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735" firstSheet="5" activeTab="6"/>
  </bookViews>
  <sheets>
    <sheet name="Game Key" sheetId="43" r:id="rId1"/>
    <sheet name="ARGENTINA" sheetId="29" r:id="rId2"/>
    <sheet name="AMERICA" sheetId="18" r:id="rId3"/>
    <sheet name="AUSTRIA-HUNGARY" sheetId="19" r:id="rId4"/>
    <sheet name="AUSTRALIA" sheetId="13" r:id="rId5"/>
    <sheet name="BRAZIL" sheetId="30" r:id="rId6"/>
    <sheet name="BRITIAN" sheetId="1" r:id="rId7"/>
    <sheet name="BULGARIA" sheetId="20" r:id="rId8"/>
    <sheet name="CANADA" sheetId="27" r:id="rId9"/>
    <sheet name="C0NFEDERATE STATES" sheetId="39" r:id="rId10"/>
    <sheet name="CHILE" sheetId="36" r:id="rId11"/>
    <sheet name="CHINESE" sheetId="44" r:id="rId12"/>
    <sheet name="COLOMBIA" sheetId="31" r:id="rId13"/>
    <sheet name="CUBA" sheetId="32" r:id="rId14"/>
    <sheet name="DENMARK" sheetId="4" r:id="rId15"/>
    <sheet name="ESTONIA" sheetId="15" r:id="rId16"/>
    <sheet name="FINLAND" sheetId="16" r:id="rId17"/>
    <sheet name="FRANCE" sheetId="14" r:id="rId18"/>
    <sheet name="GERMANY" sheetId="6" r:id="rId19"/>
    <sheet name="GREECE" sheetId="21" r:id="rId20"/>
    <sheet name="ITALY" sheetId="22" r:id="rId21"/>
    <sheet name="JAPAN" sheetId="23" r:id="rId22"/>
    <sheet name="IMPERIAL MEXICO" sheetId="45" r:id="rId23"/>
    <sheet name="MEXICO" sheetId="33" r:id="rId24"/>
    <sheet name="NETHERLAND" sheetId="17" r:id="rId25"/>
    <sheet name="NORWAY" sheetId="5" r:id="rId26"/>
    <sheet name="NEW ZEALAND" sheetId="28" r:id="rId27"/>
    <sheet name="PERU" sheetId="37" r:id="rId28"/>
    <sheet name="ROMANIA" sheetId="24" r:id="rId29"/>
    <sheet name="RUSSIA" sheetId="2" r:id="rId30"/>
    <sheet name="SPAIN" sheetId="40" r:id="rId31"/>
    <sheet name="SWEDEN" sheetId="3" r:id="rId32"/>
    <sheet name="TURKEY" sheetId="25" r:id="rId33"/>
    <sheet name="URUGUAY" sheetId="38" r:id="rId34"/>
    <sheet name="VENEZUELA" sheetId="34" r:id="rId35"/>
    <sheet name="WEIMAR GERMAN" sheetId="41" r:id="rId36"/>
    <sheet name="Generic Warships" sheetId="26" r:id="rId37"/>
    <sheet name="COLLIERS-OILERS" sheetId="35" r:id="rId38"/>
    <sheet name="MERCHANT  SHIPS" sheetId="12" r:id="rId39"/>
    <sheet name="Sheet1" sheetId="42" r:id="rId40"/>
  </sheets>
  <definedNames>
    <definedName name="_xlnm.Print_Area" localSheetId="8">CANADA!$A$1:$CB$96</definedName>
    <definedName name="_xlnm.Print_Area" localSheetId="29">RUSSIA!$A$1:$CA$1123</definedName>
  </definedNames>
  <calcPr calcId="125725"/>
</workbook>
</file>

<file path=xl/sharedStrings.xml><?xml version="1.0" encoding="utf-8"?>
<sst xmlns="http://schemas.openxmlformats.org/spreadsheetml/2006/main" count="38419" uniqueCount="3861">
  <si>
    <t xml:space="preserve">Game </t>
  </si>
  <si>
    <t>Med= The Mediterranean</t>
  </si>
  <si>
    <t>Jut= Jutland</t>
  </si>
  <si>
    <t>NPR= Navy Plan Red</t>
  </si>
  <si>
    <t>NPG= Navy Plan Gold</t>
  </si>
  <si>
    <t>RJN: Russo-Japanese War</t>
  </si>
  <si>
    <t>CoF= Cone of Fire</t>
  </si>
  <si>
    <t>PC= Pacific Crossroads</t>
  </si>
  <si>
    <t>CW= Cruiser Warfare</t>
  </si>
  <si>
    <t>RtM= Remember the Maine</t>
  </si>
  <si>
    <t>NPO= Naval Plan Orange</t>
  </si>
  <si>
    <t>Expansions</t>
  </si>
  <si>
    <t>RM= Reichsmarine</t>
  </si>
  <si>
    <t>DR= Dreadnoughts</t>
  </si>
  <si>
    <t>CSN= Confederate States Navy</t>
  </si>
  <si>
    <t>BW= Black Waters</t>
  </si>
  <si>
    <t>HSF= High Seas Fleet</t>
  </si>
  <si>
    <t>TA= Triple Alliance</t>
  </si>
  <si>
    <t>PoW= Prizes of War</t>
  </si>
  <si>
    <t>CSNPB= Confederate States Navy Plan Blue</t>
  </si>
  <si>
    <t>CP= Central Powers</t>
  </si>
  <si>
    <t>AMERICAN SHIP JUTLAND MASTER LISTING</t>
  </si>
  <si>
    <t>Ship / Flot</t>
  </si>
  <si>
    <t>Name</t>
  </si>
  <si>
    <t>VP</t>
  </si>
  <si>
    <t>PRIMARIES</t>
  </si>
  <si>
    <t>SECONDARIES</t>
  </si>
  <si>
    <t>TERTIARIES</t>
  </si>
  <si>
    <t>TORP</t>
  </si>
  <si>
    <t>SPEED</t>
  </si>
  <si>
    <t>HULL</t>
  </si>
  <si>
    <t>FUEL</t>
  </si>
  <si>
    <t>Game</t>
  </si>
  <si>
    <t>BB01</t>
  </si>
  <si>
    <t>Rivadavia</t>
  </si>
  <si>
    <t>CoF</t>
  </si>
  <si>
    <t>BB02</t>
  </si>
  <si>
    <t>Moreno</t>
  </si>
  <si>
    <t>BW</t>
  </si>
  <si>
    <t>BB03</t>
  </si>
  <si>
    <t>Roca</t>
  </si>
  <si>
    <t>B01</t>
  </si>
  <si>
    <t>Sant. Trinidad</t>
  </si>
  <si>
    <t>B02</t>
  </si>
  <si>
    <t>La Argentina</t>
  </si>
  <si>
    <t>CD01</t>
  </si>
  <si>
    <t>Libertad</t>
  </si>
  <si>
    <t>1s</t>
  </si>
  <si>
    <t>CD02</t>
  </si>
  <si>
    <t>Independencia</t>
  </si>
  <si>
    <t>AC01</t>
  </si>
  <si>
    <t>Pueyreddon</t>
  </si>
  <si>
    <t>Garibaldi</t>
  </si>
  <si>
    <t>AC02</t>
  </si>
  <si>
    <t>General Belgrano</t>
  </si>
  <si>
    <t>San Martin</t>
  </si>
  <si>
    <t>AC03</t>
  </si>
  <si>
    <t>San Martín</t>
  </si>
  <si>
    <t>AC04</t>
  </si>
  <si>
    <t>AC05</t>
  </si>
  <si>
    <t>Montevideo</t>
  </si>
  <si>
    <t>AC06</t>
  </si>
  <si>
    <t>Hipolito Bouchard</t>
  </si>
  <si>
    <t>PC01</t>
  </si>
  <si>
    <t>Bueonos Aires</t>
  </si>
  <si>
    <t>Patagonia</t>
  </si>
  <si>
    <t>PC02</t>
  </si>
  <si>
    <t>Nueve de Julio</t>
  </si>
  <si>
    <t>25 de Mayo</t>
  </si>
  <si>
    <t>PC03</t>
  </si>
  <si>
    <t>PC04</t>
  </si>
  <si>
    <t>Buenos Aires</t>
  </si>
  <si>
    <t>GB01</t>
  </si>
  <si>
    <t>Espora</t>
  </si>
  <si>
    <t>GB02</t>
  </si>
  <si>
    <t>Patria</t>
  </si>
  <si>
    <t>TB01</t>
  </si>
  <si>
    <t>Py-1</t>
  </si>
  <si>
    <t>a</t>
  </si>
  <si>
    <t>b</t>
  </si>
  <si>
    <t>c</t>
  </si>
  <si>
    <t>TB02</t>
  </si>
  <si>
    <t>Py-2</t>
  </si>
  <si>
    <t xml:space="preserve"> </t>
  </si>
  <si>
    <t>TB03</t>
  </si>
  <si>
    <t>Corrientes-1</t>
  </si>
  <si>
    <t>TB04</t>
  </si>
  <si>
    <t>Corrientes-2</t>
  </si>
  <si>
    <t>DD01</t>
  </si>
  <si>
    <t>Catamarca-1</t>
  </si>
  <si>
    <t>DD02</t>
  </si>
  <si>
    <t>Caramarca-2</t>
  </si>
  <si>
    <t>Catamarca-2</t>
  </si>
  <si>
    <t>DD03</t>
  </si>
  <si>
    <t>Catamarca-3</t>
  </si>
  <si>
    <t>DD04</t>
  </si>
  <si>
    <t>Catamarca-4</t>
  </si>
  <si>
    <t>DD05</t>
  </si>
  <si>
    <t>Catamarca-5</t>
  </si>
  <si>
    <t>MS01</t>
  </si>
  <si>
    <t>M-1</t>
  </si>
  <si>
    <t>MS02</t>
  </si>
  <si>
    <t>M-2</t>
  </si>
  <si>
    <t>Ram</t>
  </si>
  <si>
    <t>BB26</t>
  </si>
  <si>
    <t>South Carolina</t>
  </si>
  <si>
    <t>CP</t>
  </si>
  <si>
    <t>BB27</t>
  </si>
  <si>
    <t>Michigan</t>
  </si>
  <si>
    <t>BB28</t>
  </si>
  <si>
    <t>Delaware</t>
  </si>
  <si>
    <t>Jut</t>
  </si>
  <si>
    <t>Delware</t>
  </si>
  <si>
    <t>BB29</t>
  </si>
  <si>
    <t>North Dakota</t>
  </si>
  <si>
    <t>BB30</t>
  </si>
  <si>
    <t>Florida</t>
  </si>
  <si>
    <t>NPO</t>
  </si>
  <si>
    <t>BB31</t>
  </si>
  <si>
    <t>Utah</t>
  </si>
  <si>
    <t>BB32</t>
  </si>
  <si>
    <t>Wyoming</t>
  </si>
  <si>
    <t>PC</t>
  </si>
  <si>
    <t>BB33</t>
  </si>
  <si>
    <t>Arkansas</t>
  </si>
  <si>
    <t>BB34</t>
  </si>
  <si>
    <t>New York</t>
  </si>
  <si>
    <t>NPR</t>
  </si>
  <si>
    <t>BB35</t>
  </si>
  <si>
    <t>Texas</t>
  </si>
  <si>
    <t>BB36</t>
  </si>
  <si>
    <t>Nevada</t>
  </si>
  <si>
    <t>BB37</t>
  </si>
  <si>
    <t>Oklahoma</t>
  </si>
  <si>
    <t>BB38</t>
  </si>
  <si>
    <t>Pennsylvania</t>
  </si>
  <si>
    <t>BB39</t>
  </si>
  <si>
    <t>Arizona</t>
  </si>
  <si>
    <t>BB40</t>
  </si>
  <si>
    <t>New Mexico</t>
  </si>
  <si>
    <t>BB41</t>
  </si>
  <si>
    <t>Mississippi</t>
  </si>
  <si>
    <t>BB42</t>
  </si>
  <si>
    <t>Idaho</t>
  </si>
  <si>
    <t>BB43</t>
  </si>
  <si>
    <t>Tennessee</t>
  </si>
  <si>
    <t>BB44</t>
  </si>
  <si>
    <t>California</t>
  </si>
  <si>
    <t>BB45</t>
  </si>
  <si>
    <t>Colorado</t>
  </si>
  <si>
    <t>NPG</t>
  </si>
  <si>
    <t>BB46</t>
  </si>
  <si>
    <t>Maryland</t>
  </si>
  <si>
    <t>BB47</t>
  </si>
  <si>
    <t>Washington</t>
  </si>
  <si>
    <t>BB48</t>
  </si>
  <si>
    <t>West Virginia</t>
  </si>
  <si>
    <t>BB49</t>
  </si>
  <si>
    <t>South Dakota</t>
  </si>
  <si>
    <t>S. Dakota</t>
  </si>
  <si>
    <t>BB50</t>
  </si>
  <si>
    <t>Indiana</t>
  </si>
  <si>
    <t>BB51</t>
  </si>
  <si>
    <t>Montana</t>
  </si>
  <si>
    <t>BB52</t>
  </si>
  <si>
    <t>North Carolina</t>
  </si>
  <si>
    <t>North Carolina'18</t>
  </si>
  <si>
    <t>BB53</t>
  </si>
  <si>
    <t>Iowa</t>
  </si>
  <si>
    <t>Iowa'18</t>
  </si>
  <si>
    <t>BB54</t>
  </si>
  <si>
    <t>Massachusetts</t>
  </si>
  <si>
    <t>BB72</t>
  </si>
  <si>
    <t>Oregon</t>
  </si>
  <si>
    <t>BB73</t>
  </si>
  <si>
    <t>Kearsarge</t>
  </si>
  <si>
    <t>BB74</t>
  </si>
  <si>
    <t>Maine</t>
  </si>
  <si>
    <t>BB75</t>
  </si>
  <si>
    <t>Ohio</t>
  </si>
  <si>
    <t>BB76</t>
  </si>
  <si>
    <t>Long Island</t>
  </si>
  <si>
    <t>BB90</t>
  </si>
  <si>
    <t>Alaska</t>
  </si>
  <si>
    <t>BB91</t>
  </si>
  <si>
    <t>Hawai'i</t>
  </si>
  <si>
    <t>BB92</t>
  </si>
  <si>
    <t>Niagara</t>
  </si>
  <si>
    <t>CSNPB</t>
  </si>
  <si>
    <t>BB93</t>
  </si>
  <si>
    <t>Lawrence</t>
  </si>
  <si>
    <t>BB94</t>
  </si>
  <si>
    <t>Kanawha</t>
  </si>
  <si>
    <t>BB95</t>
  </si>
  <si>
    <t>Sequoyah</t>
  </si>
  <si>
    <t>BB96</t>
  </si>
  <si>
    <t>BB97</t>
  </si>
  <si>
    <t>Eagle</t>
  </si>
  <si>
    <t>BB98</t>
  </si>
  <si>
    <t>Congress</t>
  </si>
  <si>
    <t>BB99</t>
  </si>
  <si>
    <t>President</t>
  </si>
  <si>
    <t>BC01</t>
  </si>
  <si>
    <t>Lexington'16</t>
  </si>
  <si>
    <t>2+</t>
  </si>
  <si>
    <t>BC02</t>
  </si>
  <si>
    <t>Constellation'16</t>
  </si>
  <si>
    <t>BC03</t>
  </si>
  <si>
    <t>Constitution'16</t>
  </si>
  <si>
    <t>BC03b</t>
  </si>
  <si>
    <t>Saratoga</t>
  </si>
  <si>
    <t>BC04b</t>
  </si>
  <si>
    <t>Ranger</t>
  </si>
  <si>
    <t>BC06b</t>
  </si>
  <si>
    <t>United States</t>
  </si>
  <si>
    <t>BC07</t>
  </si>
  <si>
    <t>Intrepid</t>
  </si>
  <si>
    <t>BC08</t>
  </si>
  <si>
    <t>Bonhomme Richard</t>
  </si>
  <si>
    <t>BC13</t>
  </si>
  <si>
    <t>Insurgent</t>
  </si>
  <si>
    <t>BC14</t>
  </si>
  <si>
    <t>Macedonian</t>
  </si>
  <si>
    <t>CC03</t>
  </si>
  <si>
    <t>Constellation</t>
  </si>
  <si>
    <t>CC06</t>
  </si>
  <si>
    <t>CC04</t>
  </si>
  <si>
    <t>CC05</t>
  </si>
  <si>
    <t>Constitution</t>
  </si>
  <si>
    <t>B00</t>
  </si>
  <si>
    <t>Y</t>
  </si>
  <si>
    <t>RtM</t>
  </si>
  <si>
    <t>B03</t>
  </si>
  <si>
    <t>B04</t>
  </si>
  <si>
    <t>B05</t>
  </si>
  <si>
    <t>B06</t>
  </si>
  <si>
    <t>Kentucky</t>
  </si>
  <si>
    <t>B07</t>
  </si>
  <si>
    <t>Illinois</t>
  </si>
  <si>
    <t>B08</t>
  </si>
  <si>
    <t>Alabama</t>
  </si>
  <si>
    <t>B09</t>
  </si>
  <si>
    <t>Wisconsin</t>
  </si>
  <si>
    <t>B10</t>
  </si>
  <si>
    <t>Maine ii</t>
  </si>
  <si>
    <t>B11</t>
  </si>
  <si>
    <t>Missouri</t>
  </si>
  <si>
    <t>B12</t>
  </si>
  <si>
    <t>B13</t>
  </si>
  <si>
    <t>Virginia</t>
  </si>
  <si>
    <t>B14</t>
  </si>
  <si>
    <t>Nebraska</t>
  </si>
  <si>
    <t>B15</t>
  </si>
  <si>
    <t>Georgia</t>
  </si>
  <si>
    <t>B16</t>
  </si>
  <si>
    <t>New Jersey</t>
  </si>
  <si>
    <t>B17</t>
  </si>
  <si>
    <t>Rhode Island</t>
  </si>
  <si>
    <t>B18</t>
  </si>
  <si>
    <t>Connecticut</t>
  </si>
  <si>
    <t>B19</t>
  </si>
  <si>
    <t>Louisiana</t>
  </si>
  <si>
    <t>B20</t>
  </si>
  <si>
    <t>Vermont</t>
  </si>
  <si>
    <t>B21</t>
  </si>
  <si>
    <t>Kanas</t>
  </si>
  <si>
    <t>B22</t>
  </si>
  <si>
    <t>Minnesota</t>
  </si>
  <si>
    <t>B23</t>
  </si>
  <si>
    <t>B24</t>
  </si>
  <si>
    <t>B25</t>
  </si>
  <si>
    <t>New Hampshire</t>
  </si>
  <si>
    <t>B26</t>
  </si>
  <si>
    <t>Superior</t>
  </si>
  <si>
    <t>B27</t>
  </si>
  <si>
    <t>Erie</t>
  </si>
  <si>
    <t>B28</t>
  </si>
  <si>
    <t>Pimlico</t>
  </si>
  <si>
    <t>B29</t>
  </si>
  <si>
    <t>Cumberland</t>
  </si>
  <si>
    <t>Puritan</t>
  </si>
  <si>
    <t>Amphitrite</t>
  </si>
  <si>
    <t>CD03</t>
  </si>
  <si>
    <t>Monadnock</t>
  </si>
  <si>
    <t>CD04</t>
  </si>
  <si>
    <t>Terror</t>
  </si>
  <si>
    <t>CD05</t>
  </si>
  <si>
    <t>Miantonomah</t>
  </si>
  <si>
    <t>CD06</t>
  </si>
  <si>
    <t>Monterey</t>
  </si>
  <si>
    <t>CD07</t>
  </si>
  <si>
    <t>Ozark</t>
  </si>
  <si>
    <t>CD08</t>
  </si>
  <si>
    <t>Tonopah</t>
  </si>
  <si>
    <t>CD09</t>
  </si>
  <si>
    <t>Tallahassee</t>
  </si>
  <si>
    <t>CD10</t>
  </si>
  <si>
    <t>Cheyenne</t>
  </si>
  <si>
    <t>CD11</t>
  </si>
  <si>
    <t>Shawnee</t>
  </si>
  <si>
    <t>1ss</t>
  </si>
  <si>
    <t>CD12</t>
  </si>
  <si>
    <t>Osage</t>
  </si>
  <si>
    <t>CD13</t>
  </si>
  <si>
    <t>Onandaga</t>
  </si>
  <si>
    <t>CD14</t>
  </si>
  <si>
    <t>Klamath</t>
  </si>
  <si>
    <t>CD15</t>
  </si>
  <si>
    <t>Monauk</t>
  </si>
  <si>
    <t>CD16</t>
  </si>
  <si>
    <t>Nahant</t>
  </si>
  <si>
    <t>CD17</t>
  </si>
  <si>
    <t>Catskill</t>
  </si>
  <si>
    <t>CD18</t>
  </si>
  <si>
    <t>Lehigh</t>
  </si>
  <si>
    <t>CV00</t>
  </si>
  <si>
    <t>Wilson</t>
  </si>
  <si>
    <t>CV01</t>
  </si>
  <si>
    <t>Langley</t>
  </si>
  <si>
    <t>CV02</t>
  </si>
  <si>
    <t>Crown Point</t>
  </si>
  <si>
    <t>Lexington</t>
  </si>
  <si>
    <t>CV03</t>
  </si>
  <si>
    <t>Sacketts Harbor</t>
  </si>
  <si>
    <t>CVL01</t>
  </si>
  <si>
    <t>Ely</t>
  </si>
  <si>
    <t>CVL02</t>
  </si>
  <si>
    <t>Chapman</t>
  </si>
  <si>
    <t>Brooklyn</t>
  </si>
  <si>
    <t>Pittsburgh</t>
  </si>
  <si>
    <t>Huntington</t>
  </si>
  <si>
    <t>San Diego</t>
  </si>
  <si>
    <t>AC08</t>
  </si>
  <si>
    <t>Frederick</t>
  </si>
  <si>
    <t>AC11</t>
  </si>
  <si>
    <t>Seattle</t>
  </si>
  <si>
    <t>AC12</t>
  </si>
  <si>
    <t>Charlotte</t>
  </si>
  <si>
    <t>AC13</t>
  </si>
  <si>
    <t>Missoula</t>
  </si>
  <si>
    <t>AC14</t>
  </si>
  <si>
    <t>Santee</t>
  </si>
  <si>
    <t>AC15</t>
  </si>
  <si>
    <t>Sabine</t>
  </si>
  <si>
    <t>AC16</t>
  </si>
  <si>
    <t>Raritan</t>
  </si>
  <si>
    <t>AC17</t>
  </si>
  <si>
    <t>St. Lawernce</t>
  </si>
  <si>
    <t>Atlanta</t>
  </si>
  <si>
    <t>Boston</t>
  </si>
  <si>
    <t>Chicago</t>
  </si>
  <si>
    <t>New Orleans</t>
  </si>
  <si>
    <t>PC05</t>
  </si>
  <si>
    <t>Albany</t>
  </si>
  <si>
    <t>C01</t>
  </si>
  <si>
    <t>Newark</t>
  </si>
  <si>
    <t>C02</t>
  </si>
  <si>
    <t>Charleston</t>
  </si>
  <si>
    <t>C03</t>
  </si>
  <si>
    <t>Baltimore</t>
  </si>
  <si>
    <t>C04</t>
  </si>
  <si>
    <t>Philadelphia</t>
  </si>
  <si>
    <t>C05</t>
  </si>
  <si>
    <t>San Francisco</t>
  </si>
  <si>
    <t>C06</t>
  </si>
  <si>
    <t>Olympia</t>
  </si>
  <si>
    <t>C07</t>
  </si>
  <si>
    <t>Cincinnati</t>
  </si>
  <si>
    <t>C08</t>
  </si>
  <si>
    <t>Raleigh</t>
  </si>
  <si>
    <t>C09</t>
  </si>
  <si>
    <t>Montgomery</t>
  </si>
  <si>
    <t>C10</t>
  </si>
  <si>
    <t>Detroit</t>
  </si>
  <si>
    <t>C11</t>
  </si>
  <si>
    <t>Marblehead</t>
  </si>
  <si>
    <t>C12</t>
  </si>
  <si>
    <t>Columbia</t>
  </si>
  <si>
    <t>C13</t>
  </si>
  <si>
    <t>Minneapolis</t>
  </si>
  <si>
    <t>C14</t>
  </si>
  <si>
    <t>Denver</t>
  </si>
  <si>
    <t>C15</t>
  </si>
  <si>
    <t>Des Moines</t>
  </si>
  <si>
    <t>C16</t>
  </si>
  <si>
    <t>Chattanooga</t>
  </si>
  <si>
    <t>C17</t>
  </si>
  <si>
    <t>Galveston</t>
  </si>
  <si>
    <t>C18</t>
  </si>
  <si>
    <t>Tacoma</t>
  </si>
  <si>
    <t>C19</t>
  </si>
  <si>
    <t>Cleveland</t>
  </si>
  <si>
    <t>C20</t>
  </si>
  <si>
    <t>St.Louis</t>
  </si>
  <si>
    <t>C22</t>
  </si>
  <si>
    <t>CA02</t>
  </si>
  <si>
    <t>Rochester</t>
  </si>
  <si>
    <t>CA04</t>
  </si>
  <si>
    <t>CA05</t>
  </si>
  <si>
    <t>CA07</t>
  </si>
  <si>
    <t>Pueblo</t>
  </si>
  <si>
    <t>CA08</t>
  </si>
  <si>
    <t>CA09</t>
  </si>
  <si>
    <t>Huron</t>
  </si>
  <si>
    <t>CA11</t>
  </si>
  <si>
    <t>CA12</t>
  </si>
  <si>
    <t>CA13</t>
  </si>
  <si>
    <t>CS01</t>
  </si>
  <si>
    <t>Chester</t>
  </si>
  <si>
    <t>CS02</t>
  </si>
  <si>
    <t>Birmingham</t>
  </si>
  <si>
    <t>CS03</t>
  </si>
  <si>
    <t>Salem</t>
  </si>
  <si>
    <t>CS10</t>
  </si>
  <si>
    <t>Syracuse</t>
  </si>
  <si>
    <t>CS11</t>
  </si>
  <si>
    <t>Knoxville</t>
  </si>
  <si>
    <t>CS12</t>
  </si>
  <si>
    <t>Norfolk</t>
  </si>
  <si>
    <t>CS13</t>
  </si>
  <si>
    <t>Jacksonville</t>
  </si>
  <si>
    <t>CS14</t>
  </si>
  <si>
    <t>Shreveport</t>
  </si>
  <si>
    <t>CS15</t>
  </si>
  <si>
    <t>Canton</t>
  </si>
  <si>
    <t>CS16</t>
  </si>
  <si>
    <t>CS17</t>
  </si>
  <si>
    <t>Ogden</t>
  </si>
  <si>
    <t>CS18</t>
  </si>
  <si>
    <t>Eureka</t>
  </si>
  <si>
    <t>CS19</t>
  </si>
  <si>
    <t>Cambria</t>
  </si>
  <si>
    <t>CS20</t>
  </si>
  <si>
    <t>Orlando</t>
  </si>
  <si>
    <t>CS21</t>
  </si>
  <si>
    <t>Spokane</t>
  </si>
  <si>
    <t>CS22</t>
  </si>
  <si>
    <t>Virginia Beach</t>
  </si>
  <si>
    <t>CS23</t>
  </si>
  <si>
    <t>Lubbock</t>
  </si>
  <si>
    <t>CS24</t>
  </si>
  <si>
    <t>Manila</t>
  </si>
  <si>
    <t>Cairo</t>
  </si>
  <si>
    <t>CS25</t>
  </si>
  <si>
    <t>Davao</t>
  </si>
  <si>
    <t>Gowanda</t>
  </si>
  <si>
    <t>CS26</t>
  </si>
  <si>
    <t>Cebu</t>
  </si>
  <si>
    <t>Corry</t>
  </si>
  <si>
    <t>CL00</t>
  </si>
  <si>
    <t>Frankfurt</t>
  </si>
  <si>
    <t>CL01</t>
  </si>
  <si>
    <t>Omaha</t>
  </si>
  <si>
    <t>CL02</t>
  </si>
  <si>
    <t>CL03</t>
  </si>
  <si>
    <t>CL04</t>
  </si>
  <si>
    <t>CL05</t>
  </si>
  <si>
    <t>Milwaukee</t>
  </si>
  <si>
    <t>Richmond</t>
  </si>
  <si>
    <t>CL06</t>
  </si>
  <si>
    <t>CL07</t>
  </si>
  <si>
    <t>Memphis</t>
  </si>
  <si>
    <t>CL09</t>
  </si>
  <si>
    <t>CL10</t>
  </si>
  <si>
    <t>Concord</t>
  </si>
  <si>
    <t>CL11</t>
  </si>
  <si>
    <t>Trenton</t>
  </si>
  <si>
    <t>CL13</t>
  </si>
  <si>
    <t>CL24</t>
  </si>
  <si>
    <t>Pensacola</t>
  </si>
  <si>
    <t>CL25</t>
  </si>
  <si>
    <t>Salt Lake City</t>
  </si>
  <si>
    <t>DL01</t>
  </si>
  <si>
    <t>DL02</t>
  </si>
  <si>
    <t>DL03</t>
  </si>
  <si>
    <t>AR01</t>
  </si>
  <si>
    <t>Katahdin</t>
  </si>
  <si>
    <t>DC01</t>
  </si>
  <si>
    <t>Vesuvius</t>
  </si>
  <si>
    <t>GB00</t>
  </si>
  <si>
    <t>Bancroft</t>
  </si>
  <si>
    <t>Yorktown</t>
  </si>
  <si>
    <t>Petrel</t>
  </si>
  <si>
    <t>GB03</t>
  </si>
  <si>
    <t>GB04</t>
  </si>
  <si>
    <t>Bennington</t>
  </si>
  <si>
    <t>GB05</t>
  </si>
  <si>
    <t>Machias</t>
  </si>
  <si>
    <t>GB06</t>
  </si>
  <si>
    <t>Castine</t>
  </si>
  <si>
    <t>GB07</t>
  </si>
  <si>
    <t>Nashville</t>
  </si>
  <si>
    <t>GB08</t>
  </si>
  <si>
    <t>Wilmington</t>
  </si>
  <si>
    <t>GB09</t>
  </si>
  <si>
    <t>Helena</t>
  </si>
  <si>
    <t>GB10</t>
  </si>
  <si>
    <t>Annapolis</t>
  </si>
  <si>
    <t>GB11</t>
  </si>
  <si>
    <t>Vicksburg</t>
  </si>
  <si>
    <t>GB12</t>
  </si>
  <si>
    <t>Newport</t>
  </si>
  <si>
    <t>GB13</t>
  </si>
  <si>
    <t>Princeton</t>
  </si>
  <si>
    <t>GB14</t>
  </si>
  <si>
    <t>Wheeling</t>
  </si>
  <si>
    <t>GB15</t>
  </si>
  <si>
    <t>Marietta</t>
  </si>
  <si>
    <t>GB16</t>
  </si>
  <si>
    <t>Topeka</t>
  </si>
  <si>
    <t>GB17</t>
  </si>
  <si>
    <t>GB18</t>
  </si>
  <si>
    <t>GB19</t>
  </si>
  <si>
    <t>Sacramento</t>
  </si>
  <si>
    <t>GB21</t>
  </si>
  <si>
    <t>Asheville</t>
  </si>
  <si>
    <t>GB22</t>
  </si>
  <si>
    <t>Tulsa</t>
  </si>
  <si>
    <t>ML01</t>
  </si>
  <si>
    <t>Shawmut</t>
  </si>
  <si>
    <t>ML02</t>
  </si>
  <si>
    <t>Tahoe</t>
  </si>
  <si>
    <t>ML06</t>
  </si>
  <si>
    <t>Nantucket</t>
  </si>
  <si>
    <t>ML07</t>
  </si>
  <si>
    <t>Valcour</t>
  </si>
  <si>
    <t>AMC-01</t>
  </si>
  <si>
    <t>AMC-02</t>
  </si>
  <si>
    <t>AMC-03</t>
  </si>
  <si>
    <t>AMC-04</t>
  </si>
  <si>
    <t>AMC-05</t>
  </si>
  <si>
    <t>AMC-06</t>
  </si>
  <si>
    <t>AMC01</t>
  </si>
  <si>
    <t>AMC02</t>
  </si>
  <si>
    <t>AMC03</t>
  </si>
  <si>
    <t>AMC04</t>
  </si>
  <si>
    <t>AMC05</t>
  </si>
  <si>
    <t>AMC06</t>
  </si>
  <si>
    <t>St. Louis</t>
  </si>
  <si>
    <t>St.Paul</t>
  </si>
  <si>
    <t>Harvard</t>
  </si>
  <si>
    <t>Yale</t>
  </si>
  <si>
    <t>AO01</t>
  </si>
  <si>
    <t>Pecos</t>
  </si>
  <si>
    <t>AX01</t>
  </si>
  <si>
    <t>Nereus</t>
  </si>
  <si>
    <t>AX02</t>
  </si>
  <si>
    <t>Proteus</t>
  </si>
  <si>
    <t>AX03</t>
  </si>
  <si>
    <t>Mars</t>
  </si>
  <si>
    <t>AX08</t>
  </si>
  <si>
    <t>Neptune</t>
  </si>
  <si>
    <t>AX11</t>
  </si>
  <si>
    <t>Orion</t>
  </si>
  <si>
    <t>Cassin-1</t>
  </si>
  <si>
    <t>Bainbridge-1</t>
  </si>
  <si>
    <t>Wickes-1</t>
  </si>
  <si>
    <t>Cassin-2</t>
  </si>
  <si>
    <t>Wickes-2</t>
  </si>
  <si>
    <t>Bainbridge-2</t>
  </si>
  <si>
    <t>Cassin-3</t>
  </si>
  <si>
    <t>Bainbridge-3</t>
  </si>
  <si>
    <t>Wickes-3</t>
  </si>
  <si>
    <t>Cassin-4</t>
  </si>
  <si>
    <t>Wickes-4</t>
  </si>
  <si>
    <t>Cassin-5</t>
  </si>
  <si>
    <t>Wickes-5</t>
  </si>
  <si>
    <t>DD06</t>
  </si>
  <si>
    <t>Cassin-6</t>
  </si>
  <si>
    <t>Wickes-6</t>
  </si>
  <si>
    <t>DD07</t>
  </si>
  <si>
    <t xml:space="preserve">Clemson-1 </t>
  </si>
  <si>
    <t>DD08</t>
  </si>
  <si>
    <t>Clemson-2</t>
  </si>
  <si>
    <t>DD09</t>
  </si>
  <si>
    <t>Clemson-3</t>
  </si>
  <si>
    <t>DD10</t>
  </si>
  <si>
    <t>Clemson-4</t>
  </si>
  <si>
    <t>DD11</t>
  </si>
  <si>
    <t>Clemson-5</t>
  </si>
  <si>
    <t>DD12</t>
  </si>
  <si>
    <t>Clemson-6</t>
  </si>
  <si>
    <t>DD13</t>
  </si>
  <si>
    <t>Clemson-7</t>
  </si>
  <si>
    <t>DD14</t>
  </si>
  <si>
    <t>Clemson-8</t>
  </si>
  <si>
    <t>DD15</t>
  </si>
  <si>
    <t>Clemson-9</t>
  </si>
  <si>
    <t>DD16</t>
  </si>
  <si>
    <t>Clemson-10</t>
  </si>
  <si>
    <t>DD17</t>
  </si>
  <si>
    <t>Clemson-11</t>
  </si>
  <si>
    <t>DD18</t>
  </si>
  <si>
    <t>Clemson-12</t>
  </si>
  <si>
    <t>DD19</t>
  </si>
  <si>
    <t>Clemson-13</t>
  </si>
  <si>
    <t>DD20</t>
  </si>
  <si>
    <t>Clemson-14</t>
  </si>
  <si>
    <t>DD21</t>
  </si>
  <si>
    <t>Clemson-15</t>
  </si>
  <si>
    <t>DD22</t>
  </si>
  <si>
    <t>Clemson-16</t>
  </si>
  <si>
    <t>DD23</t>
  </si>
  <si>
    <t>Wickes-7</t>
  </si>
  <si>
    <t>Clemson-17</t>
  </si>
  <si>
    <t>DD24</t>
  </si>
  <si>
    <t>Wickes-8</t>
  </si>
  <si>
    <t>DD25</t>
  </si>
  <si>
    <t>Wickes-9</t>
  </si>
  <si>
    <t>DD26</t>
  </si>
  <si>
    <t>DD27</t>
  </si>
  <si>
    <t>Clemson-18</t>
  </si>
  <si>
    <t>DD28</t>
  </si>
  <si>
    <t>Clemson-19</t>
  </si>
  <si>
    <t>DD29</t>
  </si>
  <si>
    <t>Clemson-20</t>
  </si>
  <si>
    <t>DD30</t>
  </si>
  <si>
    <t>Clemson-21</t>
  </si>
  <si>
    <t>DD31</t>
  </si>
  <si>
    <t>Paulding-1</t>
  </si>
  <si>
    <t>DD32</t>
  </si>
  <si>
    <t>Paulding-2</t>
  </si>
  <si>
    <t>DD33</t>
  </si>
  <si>
    <t>Paulding-3</t>
  </si>
  <si>
    <t>DD34</t>
  </si>
  <si>
    <t>Paulding-4</t>
  </si>
  <si>
    <t>DD35</t>
  </si>
  <si>
    <t>DD36</t>
  </si>
  <si>
    <t>DD37</t>
  </si>
  <si>
    <t>DD38</t>
  </si>
  <si>
    <t>DD39</t>
  </si>
  <si>
    <t>DD40</t>
  </si>
  <si>
    <t>DD41</t>
  </si>
  <si>
    <t>Cassin-7</t>
  </si>
  <si>
    <t>DD42</t>
  </si>
  <si>
    <t>Caldwell-1</t>
  </si>
  <si>
    <t>DD43</t>
  </si>
  <si>
    <t>Caldwell-2</t>
  </si>
  <si>
    <t>DD44</t>
  </si>
  <si>
    <t>Wickes-10</t>
  </si>
  <si>
    <t>DD45</t>
  </si>
  <si>
    <t>Wickes-11</t>
  </si>
  <si>
    <t>DD46</t>
  </si>
  <si>
    <t>Wickes-12</t>
  </si>
  <si>
    <t>DD47</t>
  </si>
  <si>
    <t>Wickes-13</t>
  </si>
  <si>
    <t>DD48</t>
  </si>
  <si>
    <t>Wickes-14</t>
  </si>
  <si>
    <t>DD49</t>
  </si>
  <si>
    <t>Wickes-15</t>
  </si>
  <si>
    <t>DD50</t>
  </si>
  <si>
    <t>Clemson-22</t>
  </si>
  <si>
    <t>DD51</t>
  </si>
  <si>
    <t>Clemson-23</t>
  </si>
  <si>
    <t>DD52</t>
  </si>
  <si>
    <t>Clemson-24</t>
  </si>
  <si>
    <t>DD53</t>
  </si>
  <si>
    <t>Clemson-25</t>
  </si>
  <si>
    <t>DD54</t>
  </si>
  <si>
    <t>Clemson-26</t>
  </si>
  <si>
    <t>DD55</t>
  </si>
  <si>
    <t>Clemson-27</t>
  </si>
  <si>
    <t>DD56</t>
  </si>
  <si>
    <t>Clemson-28</t>
  </si>
  <si>
    <t>DD57</t>
  </si>
  <si>
    <t>Clemson-29</t>
  </si>
  <si>
    <t>DD58</t>
  </si>
  <si>
    <t>Wickes-16</t>
  </si>
  <si>
    <t>DD59</t>
  </si>
  <si>
    <t>Wickes-17</t>
  </si>
  <si>
    <t>DD60</t>
  </si>
  <si>
    <t>Wickes-18</t>
  </si>
  <si>
    <t>DD61</t>
  </si>
  <si>
    <t>Wickes-19</t>
  </si>
  <si>
    <t>DD62</t>
  </si>
  <si>
    <t>Wickes-20</t>
  </si>
  <si>
    <t>DD63</t>
  </si>
  <si>
    <t>Clemson-30</t>
  </si>
  <si>
    <t>DD64</t>
  </si>
  <si>
    <t>Clemson-31</t>
  </si>
  <si>
    <t>DD65</t>
  </si>
  <si>
    <t>Clemson-32</t>
  </si>
  <si>
    <t>DD66</t>
  </si>
  <si>
    <t>Clemson-33</t>
  </si>
  <si>
    <t>DD67</t>
  </si>
  <si>
    <t>Clemson-34</t>
  </si>
  <si>
    <t>DD68</t>
  </si>
  <si>
    <t>Clemson-35</t>
  </si>
  <si>
    <t>DD69</t>
  </si>
  <si>
    <t>Clemson-36</t>
  </si>
  <si>
    <t>DD70</t>
  </si>
  <si>
    <t>Cassin-8</t>
  </si>
  <si>
    <t>DD71</t>
  </si>
  <si>
    <t>Cassin-9</t>
  </si>
  <si>
    <t>DD72</t>
  </si>
  <si>
    <t>Cassin-10</t>
  </si>
  <si>
    <t>DD73</t>
  </si>
  <si>
    <t>Cassin-11</t>
  </si>
  <si>
    <t>DD74</t>
  </si>
  <si>
    <t>Cassin-12</t>
  </si>
  <si>
    <t>DD78</t>
  </si>
  <si>
    <t>Cassin-15</t>
  </si>
  <si>
    <t>DD79</t>
  </si>
  <si>
    <t>Cassin-16</t>
  </si>
  <si>
    <t>DD80</t>
  </si>
  <si>
    <t>Cassin-17</t>
  </si>
  <si>
    <t>DD81</t>
  </si>
  <si>
    <t>Cassin-18</t>
  </si>
  <si>
    <t>Foote-1</t>
  </si>
  <si>
    <t>Foote-2</t>
  </si>
  <si>
    <t>Foote-3</t>
  </si>
  <si>
    <t>Bird-1</t>
  </si>
  <si>
    <t>Bird-2</t>
  </si>
  <si>
    <t>MS05</t>
  </si>
  <si>
    <t>Bird-5</t>
  </si>
  <si>
    <t>MS06</t>
  </si>
  <si>
    <t>Bird-6</t>
  </si>
  <si>
    <t>MS07</t>
  </si>
  <si>
    <t>Bird-7</t>
  </si>
  <si>
    <t>MS08</t>
  </si>
  <si>
    <t>Bird-8</t>
  </si>
  <si>
    <t>MS09</t>
  </si>
  <si>
    <t>Bird-9</t>
  </si>
  <si>
    <t>MS10</t>
  </si>
  <si>
    <t>Bird-10</t>
  </si>
  <si>
    <t>MS11</t>
  </si>
  <si>
    <t>Bird-11</t>
  </si>
  <si>
    <t>MS12</t>
  </si>
  <si>
    <t>Bird-12</t>
  </si>
  <si>
    <t>MS13</t>
  </si>
  <si>
    <t>Bird-13</t>
  </si>
  <si>
    <t>MS14</t>
  </si>
  <si>
    <t>Bird-14</t>
  </si>
  <si>
    <t xml:space="preserve">                              UNITED STATES COAST GUARD</t>
  </si>
  <si>
    <t>CG01</t>
  </si>
  <si>
    <t>Tampa</t>
  </si>
  <si>
    <t>CG02</t>
  </si>
  <si>
    <t>Haida</t>
  </si>
  <si>
    <t>CG03</t>
  </si>
  <si>
    <t>Mojave</t>
  </si>
  <si>
    <t>CG04</t>
  </si>
  <si>
    <t>Modoc</t>
  </si>
  <si>
    <t>S1</t>
  </si>
  <si>
    <t>Colliers</t>
  </si>
  <si>
    <t>S2</t>
  </si>
  <si>
    <t>S3</t>
  </si>
  <si>
    <t>F1</t>
  </si>
  <si>
    <t>F2</t>
  </si>
  <si>
    <t>F3</t>
  </si>
  <si>
    <t>F4</t>
  </si>
  <si>
    <t>Oilers</t>
  </si>
  <si>
    <t>F5</t>
  </si>
  <si>
    <t>F6</t>
  </si>
  <si>
    <t>F7</t>
  </si>
  <si>
    <t>AUSTRIA-HUNGARY SHIPS  MEDITERRANEAN   MASTER LISTING</t>
  </si>
  <si>
    <t>Kaiser Franz Josef I</t>
  </si>
  <si>
    <t>Med</t>
  </si>
  <si>
    <t>BB01a</t>
  </si>
  <si>
    <t>TA</t>
  </si>
  <si>
    <t>Don Juan d' Austria</t>
  </si>
  <si>
    <t>BB02a</t>
  </si>
  <si>
    <t>Laudon</t>
  </si>
  <si>
    <t>BB03a</t>
  </si>
  <si>
    <t>BB04</t>
  </si>
  <si>
    <t>Hunyadi</t>
  </si>
  <si>
    <t>BB04a</t>
  </si>
  <si>
    <t>BB05</t>
  </si>
  <si>
    <t>Viribus Unitus</t>
  </si>
  <si>
    <t>BB05a</t>
  </si>
  <si>
    <t>BB06</t>
  </si>
  <si>
    <t>Tegetthof</t>
  </si>
  <si>
    <t>BB06a</t>
  </si>
  <si>
    <t>BB07</t>
  </si>
  <si>
    <t>Prinz Eugen</t>
  </si>
  <si>
    <t>BB07a</t>
  </si>
  <si>
    <t>BB08</t>
  </si>
  <si>
    <t>Szent Istvản</t>
  </si>
  <si>
    <t>BB08a</t>
  </si>
  <si>
    <t>BB09</t>
  </si>
  <si>
    <t>Szent Laszio</t>
  </si>
  <si>
    <t>DR</t>
  </si>
  <si>
    <t>BB10</t>
  </si>
  <si>
    <t>Dandolo</t>
  </si>
  <si>
    <t>BB11</t>
  </si>
  <si>
    <t>Kaiser Max</t>
  </si>
  <si>
    <t>BB12</t>
  </si>
  <si>
    <t>Frankopan</t>
  </si>
  <si>
    <t>BB14</t>
  </si>
  <si>
    <t>Montecuccoli</t>
  </si>
  <si>
    <t>Radetzky</t>
  </si>
  <si>
    <t>BB14a</t>
  </si>
  <si>
    <t>BB15</t>
  </si>
  <si>
    <t>E. F. Ferdinand</t>
  </si>
  <si>
    <t>BB15a</t>
  </si>
  <si>
    <t>BB16</t>
  </si>
  <si>
    <t>Zrinyi</t>
  </si>
  <si>
    <t>BB16a</t>
  </si>
  <si>
    <t>BB17</t>
  </si>
  <si>
    <t>Hess</t>
  </si>
  <si>
    <t>BB17a</t>
  </si>
  <si>
    <t>Sterneck</t>
  </si>
  <si>
    <t>Kaiser Josef</t>
  </si>
  <si>
    <t>Andrea Hofer</t>
  </si>
  <si>
    <t>BC04</t>
  </si>
  <si>
    <t>Maria Theresa</t>
  </si>
  <si>
    <t>BC05</t>
  </si>
  <si>
    <t>Traun</t>
  </si>
  <si>
    <t>BC06</t>
  </si>
  <si>
    <t>Wüllerstorf</t>
  </si>
  <si>
    <t>Kaunitz</t>
  </si>
  <si>
    <t>Erz. Franz Ferdinand</t>
  </si>
  <si>
    <t>Erzherzog Karl</t>
  </si>
  <si>
    <t>Erz. Karl</t>
  </si>
  <si>
    <t>Erzherzog Friedrich</t>
  </si>
  <si>
    <t>Erz. Friedrich</t>
  </si>
  <si>
    <t>Erz. Ferdinand Max</t>
  </si>
  <si>
    <t>Erz. F. Max</t>
  </si>
  <si>
    <t>Habsburg</t>
  </si>
  <si>
    <t>Arpảd</t>
  </si>
  <si>
    <t>Babenberg</t>
  </si>
  <si>
    <t>Monarch</t>
  </si>
  <si>
    <t>Wien</t>
  </si>
  <si>
    <t>Budapest</t>
  </si>
  <si>
    <t>Kaiserin Elisabeth</t>
  </si>
  <si>
    <t/>
  </si>
  <si>
    <t>CW</t>
  </si>
  <si>
    <t>Franz Josef</t>
  </si>
  <si>
    <t>Sankt Georg</t>
  </si>
  <si>
    <t>Kaiser Karl VI</t>
  </si>
  <si>
    <t>k.u.k. Maria Theresa</t>
  </si>
  <si>
    <t>K.u.K. M. Theresa '95</t>
  </si>
  <si>
    <t>Schwarzenberg</t>
  </si>
  <si>
    <t>Pinguin</t>
  </si>
  <si>
    <t>Admiral Spaun</t>
  </si>
  <si>
    <t>CL01a</t>
  </si>
  <si>
    <t>Helgoland</t>
  </si>
  <si>
    <t>CL02a</t>
  </si>
  <si>
    <t>Saida</t>
  </si>
  <si>
    <t>CL03a</t>
  </si>
  <si>
    <t>Novara</t>
  </si>
  <si>
    <t>CL04a</t>
  </si>
  <si>
    <r>
      <t>Szigetv</t>
    </r>
    <r>
      <rPr>
        <sz val="10"/>
        <rFont val="Arial"/>
        <family val="2"/>
      </rPr>
      <t>ả</t>
    </r>
    <r>
      <rPr>
        <i/>
        <sz val="10"/>
        <rFont val="Arial"/>
        <family val="2"/>
      </rPr>
      <t>r</t>
    </r>
  </si>
  <si>
    <t>Zenta</t>
  </si>
  <si>
    <t>Aspern</t>
  </si>
  <si>
    <t>CL08</t>
  </si>
  <si>
    <t>Drache</t>
  </si>
  <si>
    <t>Salamander</t>
  </si>
  <si>
    <t>Adria</t>
  </si>
  <si>
    <t>Donau</t>
  </si>
  <si>
    <t>CL12</t>
  </si>
  <si>
    <t>Fasana</t>
  </si>
  <si>
    <t>Lacroma</t>
  </si>
  <si>
    <t>Chameleon</t>
  </si>
  <si>
    <t>Speitenfel</t>
  </si>
  <si>
    <t>Raufbold</t>
  </si>
  <si>
    <t>Wespe</t>
  </si>
  <si>
    <t>Tatra-1</t>
  </si>
  <si>
    <t>Tatra-2</t>
  </si>
  <si>
    <t>Tatra-3</t>
  </si>
  <si>
    <t>Tatra-4</t>
  </si>
  <si>
    <r>
      <t>Huszả</t>
    </r>
    <r>
      <rPr>
        <i/>
        <sz val="8.5"/>
        <rFont val="Arial"/>
        <family val="2"/>
      </rPr>
      <t>r-1</t>
    </r>
  </si>
  <si>
    <r>
      <t>Huszả</t>
    </r>
    <r>
      <rPr>
        <i/>
        <sz val="8.5"/>
        <rFont val="Arial"/>
        <family val="2"/>
      </rPr>
      <t>r-2</t>
    </r>
  </si>
  <si>
    <r>
      <t>Huszả</t>
    </r>
    <r>
      <rPr>
        <i/>
        <sz val="8.5"/>
        <rFont val="Arial"/>
        <family val="2"/>
      </rPr>
      <t>r-3</t>
    </r>
  </si>
  <si>
    <r>
      <t>Huszả</t>
    </r>
    <r>
      <rPr>
        <i/>
        <sz val="8.5"/>
        <rFont val="Arial"/>
        <family val="2"/>
      </rPr>
      <t>r-4</t>
    </r>
  </si>
  <si>
    <t>Tatra-5</t>
  </si>
  <si>
    <t>Tatra-6</t>
  </si>
  <si>
    <t>Tatra-7</t>
  </si>
  <si>
    <t>Tatra-8</t>
  </si>
  <si>
    <t>Seehund-1</t>
  </si>
  <si>
    <t>Seehund-2</t>
  </si>
  <si>
    <t>Seehund-3</t>
  </si>
  <si>
    <t>TB05</t>
  </si>
  <si>
    <t>TB06</t>
  </si>
  <si>
    <t>TB07</t>
  </si>
  <si>
    <t>TB08</t>
  </si>
  <si>
    <t>TB09</t>
  </si>
  <si>
    <t>TB10</t>
  </si>
  <si>
    <t>TB11</t>
  </si>
  <si>
    <t>TB12</t>
  </si>
  <si>
    <t>MR-1</t>
  </si>
  <si>
    <t>MR-2</t>
  </si>
  <si>
    <t>MS03</t>
  </si>
  <si>
    <t>MR-3</t>
  </si>
  <si>
    <t>AUSTRALIAN SHIPS JUTLAND MASTER LISTING</t>
  </si>
  <si>
    <t>Australia</t>
  </si>
  <si>
    <t>Melbourne</t>
  </si>
  <si>
    <t>Sydney</t>
  </si>
  <si>
    <t>Brisbane</t>
  </si>
  <si>
    <t>Adelaide</t>
  </si>
  <si>
    <t>BRITISH SHIPS JUTLAND MASTER LISTING</t>
  </si>
  <si>
    <t>Minas Gerais</t>
  </si>
  <si>
    <t>Minas Geraes 06</t>
  </si>
  <si>
    <t>Minas Geraes 08</t>
  </si>
  <si>
    <t>Sao Paulo</t>
  </si>
  <si>
    <t>Sao Paolo 06</t>
  </si>
  <si>
    <t>Sao Paolo 08</t>
  </si>
  <si>
    <t>Rio de Janeiro 06</t>
  </si>
  <si>
    <t>Rio de Janeiro 11</t>
  </si>
  <si>
    <t>Rio de Janeiro 13</t>
  </si>
  <si>
    <t>Riachuelo</t>
  </si>
  <si>
    <t>Duque de Caxais</t>
  </si>
  <si>
    <t>Tamadare</t>
  </si>
  <si>
    <t>Aquidaba</t>
  </si>
  <si>
    <t>Tuyuti</t>
  </si>
  <si>
    <t>Monte Santiago</t>
  </si>
  <si>
    <t>Minas Geraes 04</t>
  </si>
  <si>
    <t>Sao Paulo 04</t>
  </si>
  <si>
    <t>Rio de Janeiro</t>
  </si>
  <si>
    <t>Deodoro</t>
  </si>
  <si>
    <t>Floriano</t>
  </si>
  <si>
    <t>Herval</t>
  </si>
  <si>
    <t>Mariz e Barros</t>
  </si>
  <si>
    <t>Rio Blanco</t>
  </si>
  <si>
    <t>Ignacio</t>
  </si>
  <si>
    <t>Alm. Cochrane</t>
  </si>
  <si>
    <t>Lima Barros</t>
  </si>
  <si>
    <t>Silvado</t>
  </si>
  <si>
    <t>Bahia</t>
  </si>
  <si>
    <t>Rio Grande do Sul</t>
  </si>
  <si>
    <t>Barrozo</t>
  </si>
  <si>
    <t>Barroso</t>
  </si>
  <si>
    <t>Amazonas</t>
  </si>
  <si>
    <t>Almirante Abreu</t>
  </si>
  <si>
    <t>Republica</t>
  </si>
  <si>
    <t>Tiradentes</t>
  </si>
  <si>
    <t>Sampaio</t>
  </si>
  <si>
    <t>Tupy</t>
  </si>
  <si>
    <t>Timbria</t>
  </si>
  <si>
    <t>Tamayo</t>
  </si>
  <si>
    <t>Araguary-1</t>
  </si>
  <si>
    <t>Araguary-2</t>
  </si>
  <si>
    <t>Para-1</t>
  </si>
  <si>
    <t>Para-2</t>
  </si>
  <si>
    <t>Para-3</t>
  </si>
  <si>
    <t>Para-4</t>
  </si>
  <si>
    <t>Queen Elizabeth</t>
  </si>
  <si>
    <t>Dreadnought</t>
  </si>
  <si>
    <t>Superb</t>
  </si>
  <si>
    <t>Temeraire</t>
  </si>
  <si>
    <t>Bellerophon</t>
  </si>
  <si>
    <t>Collingwood</t>
  </si>
  <si>
    <t>St. Vincent</t>
  </si>
  <si>
    <t>Vanguard</t>
  </si>
  <si>
    <t>Colossus</t>
  </si>
  <si>
    <t>Hercules</t>
  </si>
  <si>
    <t>Conqueror</t>
  </si>
  <si>
    <t>BB13</t>
  </si>
  <si>
    <t>Thunderer</t>
  </si>
  <si>
    <t>King George V</t>
  </si>
  <si>
    <t>Centurion</t>
  </si>
  <si>
    <t>Audacious</t>
  </si>
  <si>
    <t>Anson</t>
  </si>
  <si>
    <t>BB18</t>
  </si>
  <si>
    <t>Ajax</t>
  </si>
  <si>
    <t>Howe</t>
  </si>
  <si>
    <t>BB19</t>
  </si>
  <si>
    <t>Iron Duke</t>
  </si>
  <si>
    <t>BB20</t>
  </si>
  <si>
    <t>Marlborough</t>
  </si>
  <si>
    <t>BB21</t>
  </si>
  <si>
    <t>Benbow</t>
  </si>
  <si>
    <t>BB22</t>
  </si>
  <si>
    <t>Emperor of India</t>
  </si>
  <si>
    <t>BB23</t>
  </si>
  <si>
    <t>BB24</t>
  </si>
  <si>
    <t>Warspite</t>
  </si>
  <si>
    <t>BB25</t>
  </si>
  <si>
    <t>Valiant</t>
  </si>
  <si>
    <t>Barham</t>
  </si>
  <si>
    <t>Malaya</t>
  </si>
  <si>
    <t>Ramillies</t>
  </si>
  <si>
    <t>Resolution</t>
  </si>
  <si>
    <t>Revenge</t>
  </si>
  <si>
    <t>Royal Oak</t>
  </si>
  <si>
    <t>Royal Sovereign</t>
  </si>
  <si>
    <t>Erin</t>
  </si>
  <si>
    <t>Aginourt</t>
  </si>
  <si>
    <t>Canada</t>
  </si>
  <si>
    <t>India</t>
  </si>
  <si>
    <t>Renown</t>
  </si>
  <si>
    <t>Repulse</t>
  </si>
  <si>
    <t>Resistance</t>
  </si>
  <si>
    <t>Trafalgar</t>
  </si>
  <si>
    <t>Nile</t>
  </si>
  <si>
    <t>Camperdown</t>
  </si>
  <si>
    <t>Barfleur</t>
  </si>
  <si>
    <t>BB70</t>
  </si>
  <si>
    <t>Dogger Bank</t>
  </si>
  <si>
    <t>RM</t>
  </si>
  <si>
    <t>BB71</t>
  </si>
  <si>
    <t>Jutland</t>
  </si>
  <si>
    <t>Algeciras</t>
  </si>
  <si>
    <t>Navarino</t>
  </si>
  <si>
    <t>Lagos</t>
  </si>
  <si>
    <t>Quiberon</t>
  </si>
  <si>
    <t>Saintes</t>
  </si>
  <si>
    <t>BB77</t>
  </si>
  <si>
    <t>Sluys</t>
  </si>
  <si>
    <t>BB78</t>
  </si>
  <si>
    <t>Gravelines</t>
  </si>
  <si>
    <t>BB79</t>
  </si>
  <si>
    <t>BB80</t>
  </si>
  <si>
    <t>Ushant</t>
  </si>
  <si>
    <t>BB81</t>
  </si>
  <si>
    <t>Majestic</t>
  </si>
  <si>
    <t>PoW</t>
  </si>
  <si>
    <t>BB82</t>
  </si>
  <si>
    <t>Devastation</t>
  </si>
  <si>
    <t>BB83</t>
  </si>
  <si>
    <t>Hero</t>
  </si>
  <si>
    <t>BB84</t>
  </si>
  <si>
    <t>Goliath</t>
  </si>
  <si>
    <t>BB85</t>
  </si>
  <si>
    <t>Ocean</t>
  </si>
  <si>
    <t>BB86</t>
  </si>
  <si>
    <t>Formidable</t>
  </si>
  <si>
    <t>BB87</t>
  </si>
  <si>
    <t>Irresistible</t>
  </si>
  <si>
    <t>BB88</t>
  </si>
  <si>
    <t>Bulwark</t>
  </si>
  <si>
    <t>BB89</t>
  </si>
  <si>
    <t>Cornwallis</t>
  </si>
  <si>
    <t>King Edward VII</t>
  </si>
  <si>
    <t>Russell</t>
  </si>
  <si>
    <t>Triumph</t>
  </si>
  <si>
    <t>Captain</t>
  </si>
  <si>
    <t>HSF</t>
  </si>
  <si>
    <t>Elephant</t>
  </si>
  <si>
    <t>Atlas.</t>
  </si>
  <si>
    <t>King Henry V</t>
  </si>
  <si>
    <t>Indomitable</t>
  </si>
  <si>
    <t>Inflexible</t>
  </si>
  <si>
    <t>Indefatigable</t>
  </si>
  <si>
    <t>New Zealand</t>
  </si>
  <si>
    <t>Invincible</t>
  </si>
  <si>
    <t>Lion</t>
  </si>
  <si>
    <t>Princess Royal</t>
  </si>
  <si>
    <t>BC09</t>
  </si>
  <si>
    <t>Queen Mary</t>
  </si>
  <si>
    <t>Tiger</t>
  </si>
  <si>
    <t>BC10</t>
  </si>
  <si>
    <t>Leodard</t>
  </si>
  <si>
    <t>BC11</t>
  </si>
  <si>
    <t>BC12</t>
  </si>
  <si>
    <t>Courageous</t>
  </si>
  <si>
    <t>Glorious</t>
  </si>
  <si>
    <t>BC15</t>
  </si>
  <si>
    <t>Furious</t>
  </si>
  <si>
    <t>BC16</t>
  </si>
  <si>
    <t>Hood</t>
  </si>
  <si>
    <t>BC17</t>
  </si>
  <si>
    <t>Rodney</t>
  </si>
  <si>
    <t>BC18</t>
  </si>
  <si>
    <t>BC19</t>
  </si>
  <si>
    <t>Invincible ii</t>
  </si>
  <si>
    <t>BC20</t>
  </si>
  <si>
    <t>Inflexible ii</t>
  </si>
  <si>
    <t>Sans Pareil</t>
  </si>
  <si>
    <t>BC21</t>
  </si>
  <si>
    <t>Indomitable ii</t>
  </si>
  <si>
    <t>BC22</t>
  </si>
  <si>
    <t>Indefatigable ii</t>
  </si>
  <si>
    <t>Unicorn</t>
  </si>
  <si>
    <t>BC30</t>
  </si>
  <si>
    <t>BC31</t>
  </si>
  <si>
    <t>Swiftsure</t>
  </si>
  <si>
    <t>BC32</t>
  </si>
  <si>
    <t>Defence</t>
  </si>
  <si>
    <t>BC33</t>
  </si>
  <si>
    <t>Warrior</t>
  </si>
  <si>
    <t>BC34</t>
  </si>
  <si>
    <t>Black Prince</t>
  </si>
  <si>
    <t>BC35</t>
  </si>
  <si>
    <t>Cochrane</t>
  </si>
  <si>
    <t>BC36</t>
  </si>
  <si>
    <t>Powerful</t>
  </si>
  <si>
    <t>BC37</t>
  </si>
  <si>
    <t>Terrible</t>
  </si>
  <si>
    <t>BC38</t>
  </si>
  <si>
    <t>Good Hope</t>
  </si>
  <si>
    <t>BC39</t>
  </si>
  <si>
    <t>Drake</t>
  </si>
  <si>
    <t>Lord nelson</t>
  </si>
  <si>
    <t>Lord Nelson</t>
  </si>
  <si>
    <t>Agamemnon</t>
  </si>
  <si>
    <t>Africa</t>
  </si>
  <si>
    <t>Dominion</t>
  </si>
  <si>
    <t>London</t>
  </si>
  <si>
    <t>Commonwealth</t>
  </si>
  <si>
    <t>Venerable</t>
  </si>
  <si>
    <t>Hindustan</t>
  </si>
  <si>
    <t>Prince of Wales</t>
  </si>
  <si>
    <t>Zealandia</t>
  </si>
  <si>
    <t>Queen</t>
  </si>
  <si>
    <t>Hibernia</t>
  </si>
  <si>
    <t>Duncan</t>
  </si>
  <si>
    <t>Brittania</t>
  </si>
  <si>
    <t>Exmouth</t>
  </si>
  <si>
    <t>Britannia</t>
  </si>
  <si>
    <t>Implacable</t>
  </si>
  <si>
    <t>Russel</t>
  </si>
  <si>
    <t>Montagu</t>
  </si>
  <si>
    <t>Albemarle</t>
  </si>
  <si>
    <t>Irresistable</t>
  </si>
  <si>
    <t>Albion</t>
  </si>
  <si>
    <t>Canopus</t>
  </si>
  <si>
    <t>Vengeance</t>
  </si>
  <si>
    <t>Prince George</t>
  </si>
  <si>
    <t>Glory</t>
  </si>
  <si>
    <t>B31</t>
  </si>
  <si>
    <t>B33</t>
  </si>
  <si>
    <t>B34</t>
  </si>
  <si>
    <t>Magnificent</t>
  </si>
  <si>
    <t>B35</t>
  </si>
  <si>
    <t>Jupiter</t>
  </si>
  <si>
    <t>B36</t>
  </si>
  <si>
    <t>Hannibal</t>
  </si>
  <si>
    <t>B37</t>
  </si>
  <si>
    <t>Victorious</t>
  </si>
  <si>
    <t>B38</t>
  </si>
  <si>
    <t>B39</t>
  </si>
  <si>
    <t>B40</t>
  </si>
  <si>
    <t>Illustrious</t>
  </si>
  <si>
    <t>B41</t>
  </si>
  <si>
    <t>Ceasar</t>
  </si>
  <si>
    <t>Minotaur</t>
  </si>
  <si>
    <t>Shannon</t>
  </si>
  <si>
    <t>Duke of Edinbrgh</t>
  </si>
  <si>
    <t>Duke of Edinburgh</t>
  </si>
  <si>
    <t>Natal</t>
  </si>
  <si>
    <t>Euryalus</t>
  </si>
  <si>
    <t>Achilles</t>
  </si>
  <si>
    <t>AC07</t>
  </si>
  <si>
    <t>Duke of Edinburg</t>
  </si>
  <si>
    <t>AC09</t>
  </si>
  <si>
    <t>AC10</t>
  </si>
  <si>
    <t>Devonshire</t>
  </si>
  <si>
    <t>Roxburgh</t>
  </si>
  <si>
    <t>Antrim</t>
  </si>
  <si>
    <t>Argyll</t>
  </si>
  <si>
    <t>Hampshire</t>
  </si>
  <si>
    <t>Carnavon</t>
  </si>
  <si>
    <t>Carnarvon</t>
  </si>
  <si>
    <t>Essex</t>
  </si>
  <si>
    <t>AC18</t>
  </si>
  <si>
    <t>Kent</t>
  </si>
  <si>
    <t>AC19</t>
  </si>
  <si>
    <t>Monmouth</t>
  </si>
  <si>
    <t>AC20</t>
  </si>
  <si>
    <t>Donegal</t>
  </si>
  <si>
    <t>AC21</t>
  </si>
  <si>
    <t>AC22</t>
  </si>
  <si>
    <t>Lancaster</t>
  </si>
  <si>
    <t>Leviathan</t>
  </si>
  <si>
    <t>AC23</t>
  </si>
  <si>
    <t>Cornwell</t>
  </si>
  <si>
    <t>Cornwall</t>
  </si>
  <si>
    <t>AC24</t>
  </si>
  <si>
    <t>Suffolk</t>
  </si>
  <si>
    <t>King Alfred</t>
  </si>
  <si>
    <t>AC25</t>
  </si>
  <si>
    <t>Berwick</t>
  </si>
  <si>
    <t>AC26</t>
  </si>
  <si>
    <t>AC27</t>
  </si>
  <si>
    <t>AC28</t>
  </si>
  <si>
    <t>AC29</t>
  </si>
  <si>
    <t>AC30</t>
  </si>
  <si>
    <t>Hogue</t>
  </si>
  <si>
    <t>AC31</t>
  </si>
  <si>
    <t>Sutlej</t>
  </si>
  <si>
    <t>AC32</t>
  </si>
  <si>
    <t>Cressy</t>
  </si>
  <si>
    <t>AC33</t>
  </si>
  <si>
    <t>Aboukir</t>
  </si>
  <si>
    <t>AC34</t>
  </si>
  <si>
    <t>Bacchante</t>
  </si>
  <si>
    <t>AC35</t>
  </si>
  <si>
    <t>Euralus</t>
  </si>
  <si>
    <t>AC36</t>
  </si>
  <si>
    <t>AC37</t>
  </si>
  <si>
    <t>AC38</t>
  </si>
  <si>
    <t>Edgar</t>
  </si>
  <si>
    <t>AC39</t>
  </si>
  <si>
    <t>Cresent</t>
  </si>
  <si>
    <t>AC40</t>
  </si>
  <si>
    <t>Endymion</t>
  </si>
  <si>
    <t>AC41</t>
  </si>
  <si>
    <t>Gibraltar</t>
  </si>
  <si>
    <t>AC42</t>
  </si>
  <si>
    <t>Grafton</t>
  </si>
  <si>
    <t>AC43</t>
  </si>
  <si>
    <t>Theseus</t>
  </si>
  <si>
    <t>AC44</t>
  </si>
  <si>
    <t>AC47</t>
  </si>
  <si>
    <t>AC48</t>
  </si>
  <si>
    <t>Argonaut</t>
  </si>
  <si>
    <t>AC49</t>
  </si>
  <si>
    <t>Europa</t>
  </si>
  <si>
    <t>CA33</t>
  </si>
  <si>
    <t>Effingham</t>
  </si>
  <si>
    <t>CA34</t>
  </si>
  <si>
    <t>Frobisher</t>
  </si>
  <si>
    <t>CA35</t>
  </si>
  <si>
    <t>MN07</t>
  </si>
  <si>
    <t>Lord Clive</t>
  </si>
  <si>
    <t>MN08</t>
  </si>
  <si>
    <t>General Crauford</t>
  </si>
  <si>
    <t>MN09</t>
  </si>
  <si>
    <t>General Wolfe</t>
  </si>
  <si>
    <t>MN10</t>
  </si>
  <si>
    <t>Prince Rupert</t>
  </si>
  <si>
    <t>MN11</t>
  </si>
  <si>
    <t>Sir John Moore</t>
  </si>
  <si>
    <t>MN14</t>
  </si>
  <si>
    <t>Prince Eugene</t>
  </si>
  <si>
    <t>MN15</t>
  </si>
  <si>
    <t>Marshal Ney</t>
  </si>
  <si>
    <t>MN16</t>
  </si>
  <si>
    <t>Marshal Soult</t>
  </si>
  <si>
    <t>MN17</t>
  </si>
  <si>
    <t>Gorgon</t>
  </si>
  <si>
    <t>MN18</t>
  </si>
  <si>
    <t>Glatton</t>
  </si>
  <si>
    <t>MN38</t>
  </si>
  <si>
    <t>Erebus</t>
  </si>
  <si>
    <t>MN39</t>
  </si>
  <si>
    <t>Argus</t>
  </si>
  <si>
    <t>Vindictive</t>
  </si>
  <si>
    <t>Hermes</t>
  </si>
  <si>
    <t>CV04</t>
  </si>
  <si>
    <t>CV05</t>
  </si>
  <si>
    <t>BCV01</t>
  </si>
  <si>
    <t>CVS01</t>
  </si>
  <si>
    <t>Campania</t>
  </si>
  <si>
    <t>CVS02</t>
  </si>
  <si>
    <t>Empress</t>
  </si>
  <si>
    <t>CVS03</t>
  </si>
  <si>
    <t>Riviera</t>
  </si>
  <si>
    <t>CVS04</t>
  </si>
  <si>
    <t>Engadine</t>
  </si>
  <si>
    <t>CVS05</t>
  </si>
  <si>
    <t>Pegasus</t>
  </si>
  <si>
    <t>CVS06</t>
  </si>
  <si>
    <t>Vindex</t>
  </si>
  <si>
    <t>CVS07</t>
  </si>
  <si>
    <t>Manxman</t>
  </si>
  <si>
    <t>CVS08</t>
  </si>
  <si>
    <t>Nairana</t>
  </si>
  <si>
    <t>CVS09</t>
  </si>
  <si>
    <t>Ark Royal</t>
  </si>
  <si>
    <t>CVS10</t>
  </si>
  <si>
    <t>Ben-my-Chree</t>
  </si>
  <si>
    <t>CVS11</t>
  </si>
  <si>
    <t>Anne</t>
  </si>
  <si>
    <t>Liverpool</t>
  </si>
  <si>
    <t>Dublin</t>
  </si>
  <si>
    <t>Bristol</t>
  </si>
  <si>
    <t>Lowestoft</t>
  </si>
  <si>
    <t>Glasgow</t>
  </si>
  <si>
    <t>Dartmouth</t>
  </si>
  <si>
    <t>Newcastle</t>
  </si>
  <si>
    <t>Weymouth</t>
  </si>
  <si>
    <t>Gloucester</t>
  </si>
  <si>
    <t>Yarmouth</t>
  </si>
  <si>
    <t>Falmouth</t>
  </si>
  <si>
    <t>Chatham</t>
  </si>
  <si>
    <t>Doris</t>
  </si>
  <si>
    <t>Southhampton</t>
  </si>
  <si>
    <t>CL14</t>
  </si>
  <si>
    <t>Nottingham</t>
  </si>
  <si>
    <t>CL15</t>
  </si>
  <si>
    <t>CL16</t>
  </si>
  <si>
    <t>Aurora</t>
  </si>
  <si>
    <t>CL17</t>
  </si>
  <si>
    <t>Arethusa</t>
  </si>
  <si>
    <t>CL18</t>
  </si>
  <si>
    <t>Undaunted</t>
  </si>
  <si>
    <t>CL19</t>
  </si>
  <si>
    <t>Galatea</t>
  </si>
  <si>
    <t>CL20</t>
  </si>
  <si>
    <t>Penelope</t>
  </si>
  <si>
    <t>CL21</t>
  </si>
  <si>
    <t>Phaeton</t>
  </si>
  <si>
    <t>CL22</t>
  </si>
  <si>
    <t>Royalist</t>
  </si>
  <si>
    <t>CL23</t>
  </si>
  <si>
    <t>Inconstant</t>
  </si>
  <si>
    <t>Cordelia '15</t>
  </si>
  <si>
    <t>Cordelia '18</t>
  </si>
  <si>
    <t>Comus '15</t>
  </si>
  <si>
    <t>Comus '18</t>
  </si>
  <si>
    <t>CL26</t>
  </si>
  <si>
    <t>Caroline '15</t>
  </si>
  <si>
    <t>Caroline '18</t>
  </si>
  <si>
    <t>CL27</t>
  </si>
  <si>
    <t>Caryfort '15</t>
  </si>
  <si>
    <t>Caryfort '18</t>
  </si>
  <si>
    <t>CL28</t>
  </si>
  <si>
    <t>Cleopatra '15</t>
  </si>
  <si>
    <t>Cleopatra '18</t>
  </si>
  <si>
    <t>CL29</t>
  </si>
  <si>
    <t>Conquest '15</t>
  </si>
  <si>
    <t>Conquest '18</t>
  </si>
  <si>
    <t>CL30</t>
  </si>
  <si>
    <t>Calliope '15</t>
  </si>
  <si>
    <t>Calliope '18</t>
  </si>
  <si>
    <t>CL31</t>
  </si>
  <si>
    <t>Champion '15</t>
  </si>
  <si>
    <t>Champion '18</t>
  </si>
  <si>
    <t>CL32</t>
  </si>
  <si>
    <t>Birkenhead</t>
  </si>
  <si>
    <t>CL33</t>
  </si>
  <si>
    <t>CL34</t>
  </si>
  <si>
    <t>Canterbury '16</t>
  </si>
  <si>
    <t>Canterbury '18</t>
  </si>
  <si>
    <t>CL35</t>
  </si>
  <si>
    <t>Castor '16</t>
  </si>
  <si>
    <t>Castor '18</t>
  </si>
  <si>
    <t>CL36</t>
  </si>
  <si>
    <t>Cambrian '16</t>
  </si>
  <si>
    <t>Cambrian '18</t>
  </si>
  <si>
    <t>CL37</t>
  </si>
  <si>
    <t>Constance '16</t>
  </si>
  <si>
    <t>Constance '18</t>
  </si>
  <si>
    <t>CL38</t>
  </si>
  <si>
    <t>Centaur</t>
  </si>
  <si>
    <t>CL39</t>
  </si>
  <si>
    <t>CL40</t>
  </si>
  <si>
    <t>Calypso</t>
  </si>
  <si>
    <t>CL41</t>
  </si>
  <si>
    <t>Caradc</t>
  </si>
  <si>
    <t>CL42</t>
  </si>
  <si>
    <t>Cassandra</t>
  </si>
  <si>
    <t>CL43</t>
  </si>
  <si>
    <t>Caledon</t>
  </si>
  <si>
    <t>CL44</t>
  </si>
  <si>
    <t>Ceres</t>
  </si>
  <si>
    <t>CL45</t>
  </si>
  <si>
    <t>Cardiff</t>
  </si>
  <si>
    <t>CL46</t>
  </si>
  <si>
    <t>Curacoa</t>
  </si>
  <si>
    <t>CL47</t>
  </si>
  <si>
    <t>Coventry</t>
  </si>
  <si>
    <t>CL48</t>
  </si>
  <si>
    <t>Curlew</t>
  </si>
  <si>
    <t>CL50</t>
  </si>
  <si>
    <t>Carlisle</t>
  </si>
  <si>
    <t>CL51</t>
  </si>
  <si>
    <t>Calcutta</t>
  </si>
  <si>
    <t>CL52</t>
  </si>
  <si>
    <t>CL53</t>
  </si>
  <si>
    <t>Colombo</t>
  </si>
  <si>
    <t>CL54</t>
  </si>
  <si>
    <t>Capetown</t>
  </si>
  <si>
    <t>Dauntless</t>
  </si>
  <si>
    <t>CL55</t>
  </si>
  <si>
    <t>Danea</t>
  </si>
  <si>
    <t>Delhi</t>
  </si>
  <si>
    <t>CL56</t>
  </si>
  <si>
    <t>Dragon</t>
  </si>
  <si>
    <t>Despatch</t>
  </si>
  <si>
    <t>CL57</t>
  </si>
  <si>
    <t>Diomede</t>
  </si>
  <si>
    <t>CL58</t>
  </si>
  <si>
    <t>Dunedin</t>
  </si>
  <si>
    <t>CL59</t>
  </si>
  <si>
    <t>Durban</t>
  </si>
  <si>
    <t>CL60</t>
  </si>
  <si>
    <t>Daedalus</t>
  </si>
  <si>
    <t>CL61</t>
  </si>
  <si>
    <t>Daring</t>
  </si>
  <si>
    <t>CL62</t>
  </si>
  <si>
    <t>Deseperate</t>
  </si>
  <si>
    <t>CL63</t>
  </si>
  <si>
    <t>Hawkins</t>
  </si>
  <si>
    <t>Dryad</t>
  </si>
  <si>
    <t>CL64</t>
  </si>
  <si>
    <t>Cavendish</t>
  </si>
  <si>
    <t>Emerald</t>
  </si>
  <si>
    <t>CL65</t>
  </si>
  <si>
    <t>Enterprise</t>
  </si>
  <si>
    <t>CL66</t>
  </si>
  <si>
    <t>Euphrate</t>
  </si>
  <si>
    <t>CL67</t>
  </si>
  <si>
    <t>Falcon</t>
  </si>
  <si>
    <t>CL68</t>
  </si>
  <si>
    <t>Fury</t>
  </si>
  <si>
    <t>CL69</t>
  </si>
  <si>
    <t>Forth</t>
  </si>
  <si>
    <t>CL150</t>
  </si>
  <si>
    <t>Wasp</t>
  </si>
  <si>
    <t>CL151</t>
  </si>
  <si>
    <t>Horsefly</t>
  </si>
  <si>
    <t>CL152</t>
  </si>
  <si>
    <t>CL153</t>
  </si>
  <si>
    <t>Guernsey</t>
  </si>
  <si>
    <t>CL154</t>
  </si>
  <si>
    <t>Greyhound</t>
  </si>
  <si>
    <t>CL155</t>
  </si>
  <si>
    <t>CL156</t>
  </si>
  <si>
    <t>CL157</t>
  </si>
  <si>
    <t>Guardian</t>
  </si>
  <si>
    <t>Adventure</t>
  </si>
  <si>
    <t>Attentive</t>
  </si>
  <si>
    <t>Forward</t>
  </si>
  <si>
    <t>CS04</t>
  </si>
  <si>
    <t>Foresight</t>
  </si>
  <si>
    <t>CS05</t>
  </si>
  <si>
    <t>Pathfinder</t>
  </si>
  <si>
    <t>CS06</t>
  </si>
  <si>
    <t>Patrol</t>
  </si>
  <si>
    <t>CS07</t>
  </si>
  <si>
    <t>Sentinel</t>
  </si>
  <si>
    <t>CS08</t>
  </si>
  <si>
    <t>Skirmisher</t>
  </si>
  <si>
    <t>CS09</t>
  </si>
  <si>
    <t>Boadicea</t>
  </si>
  <si>
    <t>Bellona</t>
  </si>
  <si>
    <t>Blonde</t>
  </si>
  <si>
    <t>Blanched</t>
  </si>
  <si>
    <t>Active</t>
  </si>
  <si>
    <t>Amphion</t>
  </si>
  <si>
    <t>Fearless</t>
  </si>
  <si>
    <t>Hawke</t>
  </si>
  <si>
    <t>Astraea</t>
  </si>
  <si>
    <t>Charybdis</t>
  </si>
  <si>
    <t>Fox</t>
  </si>
  <si>
    <t>Eclipse</t>
  </si>
  <si>
    <t>Diana</t>
  </si>
  <si>
    <t>PC06</t>
  </si>
  <si>
    <t>Isis</t>
  </si>
  <si>
    <t>PC07</t>
  </si>
  <si>
    <t>Juno</t>
  </si>
  <si>
    <t>PC08</t>
  </si>
  <si>
    <t>Minerva</t>
  </si>
  <si>
    <t>PC09</t>
  </si>
  <si>
    <t>Talbot</t>
  </si>
  <si>
    <t>PC10</t>
  </si>
  <si>
    <t>Venus</t>
  </si>
  <si>
    <t>PC11</t>
  </si>
  <si>
    <t>Highflyer</t>
  </si>
  <si>
    <t>PC12</t>
  </si>
  <si>
    <t>Hyacinth</t>
  </si>
  <si>
    <t>PC13</t>
  </si>
  <si>
    <t>Challenger</t>
  </si>
  <si>
    <t>PC14</t>
  </si>
  <si>
    <t>PC15</t>
  </si>
  <si>
    <t>Amethyst</t>
  </si>
  <si>
    <t>PC16</t>
  </si>
  <si>
    <t>Diamond</t>
  </si>
  <si>
    <t>PC17</t>
  </si>
  <si>
    <t>Sapphire</t>
  </si>
  <si>
    <t>PC18</t>
  </si>
  <si>
    <t>Topaz</t>
  </si>
  <si>
    <t>PC19</t>
  </si>
  <si>
    <t>Brilliant</t>
  </si>
  <si>
    <t>PC20</t>
  </si>
  <si>
    <t>Sirius</t>
  </si>
  <si>
    <t>PC21</t>
  </si>
  <si>
    <t>Sappho</t>
  </si>
  <si>
    <t>Swift</t>
  </si>
  <si>
    <t>Faulknor</t>
  </si>
  <si>
    <t>Brooke</t>
  </si>
  <si>
    <t>Broke</t>
  </si>
  <si>
    <t>DL04</t>
  </si>
  <si>
    <t>Botha</t>
  </si>
  <si>
    <t>DL05</t>
  </si>
  <si>
    <t>Tipperary</t>
  </si>
  <si>
    <t>Skrimisher</t>
  </si>
  <si>
    <t>DL06</t>
  </si>
  <si>
    <t>Shakespeare</t>
  </si>
  <si>
    <t>DL07</t>
  </si>
  <si>
    <t>Spenser</t>
  </si>
  <si>
    <t>DL08</t>
  </si>
  <si>
    <t>Wallace</t>
  </si>
  <si>
    <t>DL09</t>
  </si>
  <si>
    <t>Keppel</t>
  </si>
  <si>
    <t>DL10</t>
  </si>
  <si>
    <t>Rooke</t>
  </si>
  <si>
    <t>DL11</t>
  </si>
  <si>
    <t>Saunders</t>
  </si>
  <si>
    <t>DL12</t>
  </si>
  <si>
    <t>Spragge</t>
  </si>
  <si>
    <t>DL13</t>
  </si>
  <si>
    <t>Scott</t>
  </si>
  <si>
    <t>DL14</t>
  </si>
  <si>
    <t>Bruce</t>
  </si>
  <si>
    <t>DL15</t>
  </si>
  <si>
    <t>Douglas</t>
  </si>
  <si>
    <t>DL16</t>
  </si>
  <si>
    <t>Montrose</t>
  </si>
  <si>
    <t>DL17</t>
  </si>
  <si>
    <t>Stuart</t>
  </si>
  <si>
    <t>DL18</t>
  </si>
  <si>
    <t>Campbell</t>
  </si>
  <si>
    <t>DL19</t>
  </si>
  <si>
    <t>Mackay</t>
  </si>
  <si>
    <t>DL20</t>
  </si>
  <si>
    <t>Malcolm</t>
  </si>
  <si>
    <t>DL25</t>
  </si>
  <si>
    <t>DL26</t>
  </si>
  <si>
    <t>DL27</t>
  </si>
  <si>
    <t>DL28</t>
  </si>
  <si>
    <t>DL29</t>
  </si>
  <si>
    <t>DL30</t>
  </si>
  <si>
    <t>DL31</t>
  </si>
  <si>
    <t>DL32</t>
  </si>
  <si>
    <t>DL33</t>
  </si>
  <si>
    <t>DL34</t>
  </si>
  <si>
    <t>DL35</t>
  </si>
  <si>
    <t>Barrington</t>
  </si>
  <si>
    <t>DL36</t>
  </si>
  <si>
    <t>Hughes</t>
  </si>
  <si>
    <t>Pelorus</t>
  </si>
  <si>
    <t>Pyramus</t>
  </si>
  <si>
    <t>Cadmus</t>
  </si>
  <si>
    <t>Clio</t>
  </si>
  <si>
    <t>Ontranto</t>
  </si>
  <si>
    <t>Otranto</t>
  </si>
  <si>
    <t>Carmania</t>
  </si>
  <si>
    <t>Empress Asia</t>
  </si>
  <si>
    <t>Empress Britain</t>
  </si>
  <si>
    <t>Empress Japan</t>
  </si>
  <si>
    <t>Empress Russia</t>
  </si>
  <si>
    <t>AMC07</t>
  </si>
  <si>
    <t>Himalaya</t>
  </si>
  <si>
    <t>AMC08</t>
  </si>
  <si>
    <t>Macedonia</t>
  </si>
  <si>
    <t>Cricket-01</t>
  </si>
  <si>
    <t>Cricket-02</t>
  </si>
  <si>
    <t>Cricket-03</t>
  </si>
  <si>
    <t>Cricket-04</t>
  </si>
  <si>
    <t>Cricket-05</t>
  </si>
  <si>
    <t>Cricket-06</t>
  </si>
  <si>
    <t>Cricket-07</t>
  </si>
  <si>
    <t>Cricket-08</t>
  </si>
  <si>
    <t>Cricket-09</t>
  </si>
  <si>
    <t>Cricket-10</t>
  </si>
  <si>
    <t>River-01</t>
  </si>
  <si>
    <t>Tribal-19</t>
  </si>
  <si>
    <t>River-02</t>
  </si>
  <si>
    <t>Tribal-20</t>
  </si>
  <si>
    <t>River-03</t>
  </si>
  <si>
    <t>Tribal-21</t>
  </si>
  <si>
    <t>River-04</t>
  </si>
  <si>
    <t>Adm-40</t>
  </si>
  <si>
    <t>River-05</t>
  </si>
  <si>
    <t>Adm-41</t>
  </si>
  <si>
    <t>Tribal-01</t>
  </si>
  <si>
    <t>Tribal-02</t>
  </si>
  <si>
    <t>River-1</t>
  </si>
  <si>
    <t>Tribal-03</t>
  </si>
  <si>
    <t>River-2</t>
  </si>
  <si>
    <t>Tribal-04</t>
  </si>
  <si>
    <t>Beagle-1</t>
  </si>
  <si>
    <t>Tribal-05</t>
  </si>
  <si>
    <t>Beagle-2</t>
  </si>
  <si>
    <t>Tribal-06</t>
  </si>
  <si>
    <t>Beagle-3</t>
  </si>
  <si>
    <t>tribal-07</t>
  </si>
  <si>
    <t>tribal-08</t>
  </si>
  <si>
    <t>Tribal-09</t>
  </si>
  <si>
    <t>Tribal-10</t>
  </si>
  <si>
    <t>Tribal-11</t>
  </si>
  <si>
    <t>Tribal-12</t>
  </si>
  <si>
    <t>Tribal-13</t>
  </si>
  <si>
    <t>Tribal-14</t>
  </si>
  <si>
    <t>Tribal-15</t>
  </si>
  <si>
    <t>tribal-16</t>
  </si>
  <si>
    <t>Tribal-17</t>
  </si>
  <si>
    <t>Tribal-18</t>
  </si>
  <si>
    <t>tribal-21</t>
  </si>
  <si>
    <t>tribal-22</t>
  </si>
  <si>
    <t>Tribal-23</t>
  </si>
  <si>
    <t>Tribal-24</t>
  </si>
  <si>
    <t>Tribal-25</t>
  </si>
  <si>
    <t>Admiralty-01</t>
  </si>
  <si>
    <t>Admiralty-02</t>
  </si>
  <si>
    <t>Admiralty-03</t>
  </si>
  <si>
    <t>Admiralty-04</t>
  </si>
  <si>
    <t>Admiralty-05</t>
  </si>
  <si>
    <t>Admiralty-06</t>
  </si>
  <si>
    <t>Admiralty-07</t>
  </si>
  <si>
    <t>Admiralty-08</t>
  </si>
  <si>
    <t>Admiralty-09</t>
  </si>
  <si>
    <t>Admiralty-10</t>
  </si>
  <si>
    <t>Admiralty-11</t>
  </si>
  <si>
    <t>Admiralty-12</t>
  </si>
  <si>
    <t>Admiralty-13</t>
  </si>
  <si>
    <t>Admiralty-14</t>
  </si>
  <si>
    <t>Admiralty-15</t>
  </si>
  <si>
    <t>Admiralty-16</t>
  </si>
  <si>
    <t>Admiralty-17</t>
  </si>
  <si>
    <t>Admiralty-18</t>
  </si>
  <si>
    <t>Admiralty-19</t>
  </si>
  <si>
    <t>Admiralty-20</t>
  </si>
  <si>
    <t>Admiralty-21</t>
  </si>
  <si>
    <t>Admiralty-22</t>
  </si>
  <si>
    <t>Admiralty-23</t>
  </si>
  <si>
    <t>Admiralty-24</t>
  </si>
  <si>
    <t>Admiralty-25</t>
  </si>
  <si>
    <t>Admiralty-26</t>
  </si>
  <si>
    <t>Admiralty-27</t>
  </si>
  <si>
    <t>Admiralty-28</t>
  </si>
  <si>
    <t>Admiralty-29</t>
  </si>
  <si>
    <t>Admiralty-30</t>
  </si>
  <si>
    <t>Admiralty-31</t>
  </si>
  <si>
    <t>Admiralty-32</t>
  </si>
  <si>
    <t>Admiralty-33</t>
  </si>
  <si>
    <t>Admiralty-34</t>
  </si>
  <si>
    <t>Admiralty-35</t>
  </si>
  <si>
    <t>Admiralty-36</t>
  </si>
  <si>
    <t>W-1</t>
  </si>
  <si>
    <t>W-2</t>
  </si>
  <si>
    <t>W-3</t>
  </si>
  <si>
    <t>W-4</t>
  </si>
  <si>
    <t>W-5</t>
  </si>
  <si>
    <t>DD75</t>
  </si>
  <si>
    <t>Admiralty-37</t>
  </si>
  <si>
    <t>DD76</t>
  </si>
  <si>
    <t>Admiralty-38</t>
  </si>
  <si>
    <t>DD77</t>
  </si>
  <si>
    <t>Admiralty-39</t>
  </si>
  <si>
    <t>River-7</t>
  </si>
  <si>
    <t>River-8</t>
  </si>
  <si>
    <t>W-6</t>
  </si>
  <si>
    <t>River-9</t>
  </si>
  <si>
    <t>W-7</t>
  </si>
  <si>
    <t>River-10</t>
  </si>
  <si>
    <t>W-8</t>
  </si>
  <si>
    <t>DD82</t>
  </si>
  <si>
    <t>W-9</t>
  </si>
  <si>
    <t>DD83</t>
  </si>
  <si>
    <t>W-10</t>
  </si>
  <si>
    <t>DD84</t>
  </si>
  <si>
    <t>W-11</t>
  </si>
  <si>
    <t>DD85</t>
  </si>
  <si>
    <t>W-12</t>
  </si>
  <si>
    <t>DD251</t>
  </si>
  <si>
    <t>V25-01</t>
  </si>
  <si>
    <t>DD252</t>
  </si>
  <si>
    <t>V25-02</t>
  </si>
  <si>
    <t>DD253</t>
  </si>
  <si>
    <t>V25-03</t>
  </si>
  <si>
    <t>DD254</t>
  </si>
  <si>
    <t>V25-04</t>
  </si>
  <si>
    <t>DD255</t>
  </si>
  <si>
    <t>V25-05</t>
  </si>
  <si>
    <t>DD256</t>
  </si>
  <si>
    <t>S49-01</t>
  </si>
  <si>
    <t>DD257</t>
  </si>
  <si>
    <t>S49-02</t>
  </si>
  <si>
    <t>DD258</t>
  </si>
  <si>
    <t>S49-03</t>
  </si>
  <si>
    <t>DD259</t>
  </si>
  <si>
    <t>S49-04</t>
  </si>
  <si>
    <t>DD260</t>
  </si>
  <si>
    <t>S49-05</t>
  </si>
  <si>
    <t>DD261</t>
  </si>
  <si>
    <t>S49-06</t>
  </si>
  <si>
    <t>DD262</t>
  </si>
  <si>
    <t>S49-07</t>
  </si>
  <si>
    <t>DD263</t>
  </si>
  <si>
    <t>S49-08</t>
  </si>
  <si>
    <t>DD264</t>
  </si>
  <si>
    <t>S49-09</t>
  </si>
  <si>
    <t>DD265</t>
  </si>
  <si>
    <t>S49-10</t>
  </si>
  <si>
    <t>DD266</t>
  </si>
  <si>
    <t>S49-11</t>
  </si>
  <si>
    <t>DD267</t>
  </si>
  <si>
    <t>S49-12</t>
  </si>
  <si>
    <t>DD268</t>
  </si>
  <si>
    <t>S49-13</t>
  </si>
  <si>
    <t>DD269</t>
  </si>
  <si>
    <t>S49-14</t>
  </si>
  <si>
    <t>S49-15</t>
  </si>
  <si>
    <t>DD271</t>
  </si>
  <si>
    <t>Bouclier-01</t>
  </si>
  <si>
    <t>DD272</t>
  </si>
  <si>
    <t>Bouclier-02</t>
  </si>
  <si>
    <t>DD273</t>
  </si>
  <si>
    <t>Bouclier-03</t>
  </si>
  <si>
    <t>DD274</t>
  </si>
  <si>
    <t>Bouclier-04</t>
  </si>
  <si>
    <t>DD275</t>
  </si>
  <si>
    <t>Bouclier-05</t>
  </si>
  <si>
    <t>DD276</t>
  </si>
  <si>
    <t>Bisson-01</t>
  </si>
  <si>
    <t>DDD277</t>
  </si>
  <si>
    <t>Bisson-02</t>
  </si>
  <si>
    <t>DD278</t>
  </si>
  <si>
    <t>Bisson-03</t>
  </si>
  <si>
    <t>DD279</t>
  </si>
  <si>
    <t>Novick-01</t>
  </si>
  <si>
    <t>DD280</t>
  </si>
  <si>
    <t>Novick-02</t>
  </si>
  <si>
    <t>DD281</t>
  </si>
  <si>
    <t>Novick-03</t>
  </si>
  <si>
    <t>DD282</t>
  </si>
  <si>
    <t>Novick-04</t>
  </si>
  <si>
    <t>DD283</t>
  </si>
  <si>
    <t>Novick-05</t>
  </si>
  <si>
    <t>DD284</t>
  </si>
  <si>
    <t>Novick-06</t>
  </si>
  <si>
    <t>Acacia-01</t>
  </si>
  <si>
    <t>Acacia-02</t>
  </si>
  <si>
    <t>Acacia-03</t>
  </si>
  <si>
    <t>MS04</t>
  </si>
  <si>
    <t>Azalea-01</t>
  </si>
  <si>
    <t>Azalea-02</t>
  </si>
  <si>
    <t>Azalea-03</t>
  </si>
  <si>
    <t>Azalea-04</t>
  </si>
  <si>
    <t>Azalea-05</t>
  </si>
  <si>
    <t>Hunt-01</t>
  </si>
  <si>
    <t>Hunt-02</t>
  </si>
  <si>
    <t>Hunt-03</t>
  </si>
  <si>
    <t>MS-11</t>
  </si>
  <si>
    <t>Hunt-3</t>
  </si>
  <si>
    <t>Hunt-04</t>
  </si>
  <si>
    <t>MS-12</t>
  </si>
  <si>
    <t>Hunt-4</t>
  </si>
  <si>
    <t>MS-13</t>
  </si>
  <si>
    <t>Hunt-5</t>
  </si>
  <si>
    <t>MS-14</t>
  </si>
  <si>
    <t>Hunt-6</t>
  </si>
  <si>
    <t>BULGARIAN SHIPS  MEDITERRANEAN   MASTER LISTING</t>
  </si>
  <si>
    <t>CSN</t>
  </si>
  <si>
    <t>Tennesee</t>
  </si>
  <si>
    <t>Hispaniola</t>
  </si>
  <si>
    <t>Sumter</t>
  </si>
  <si>
    <t>Hampton Roads</t>
  </si>
  <si>
    <t>Harpers Ferry</t>
  </si>
  <si>
    <t>Shilo</t>
  </si>
  <si>
    <t>Cuba</t>
  </si>
  <si>
    <t>Chesapeake</t>
  </si>
  <si>
    <t>Piedmont</t>
  </si>
  <si>
    <t>Shenandoah</t>
  </si>
  <si>
    <t>Jefferson Davis</t>
  </si>
  <si>
    <t>Alexander Stephens</t>
  </si>
  <si>
    <t>Judah Benjamin</t>
  </si>
  <si>
    <t>James Seddon</t>
  </si>
  <si>
    <t>Stephen Mallory</t>
  </si>
  <si>
    <t>John C. Calhoun</t>
  </si>
  <si>
    <t>Robert E. Lee</t>
  </si>
  <si>
    <t>Stonewall</t>
  </si>
  <si>
    <t>A.C. Johnston</t>
  </si>
  <si>
    <t>Beauregard</t>
  </si>
  <si>
    <t>Jubal Early</t>
  </si>
  <si>
    <t>Richard Ewell</t>
  </si>
  <si>
    <t>Semmes</t>
  </si>
  <si>
    <t>Buchanan</t>
  </si>
  <si>
    <t>Jubilee</t>
  </si>
  <si>
    <t>Independence</t>
  </si>
  <si>
    <t>Manassas</t>
  </si>
  <si>
    <t>Houston</t>
  </si>
  <si>
    <t>Havana</t>
  </si>
  <si>
    <t>Mobile</t>
  </si>
  <si>
    <t>Yazoo</t>
  </si>
  <si>
    <t>Irondale</t>
  </si>
  <si>
    <t>Reynolds</t>
  </si>
  <si>
    <t>Ballinger</t>
  </si>
  <si>
    <t>Kattus</t>
  </si>
  <si>
    <t>Tortuga</t>
  </si>
  <si>
    <t>Exuma</t>
  </si>
  <si>
    <t>ML03</t>
  </si>
  <si>
    <t>Cayman</t>
  </si>
  <si>
    <t>ML04</t>
  </si>
  <si>
    <t>Topsail</t>
  </si>
  <si>
    <t>ML05</t>
  </si>
  <si>
    <t>Tybee</t>
  </si>
  <si>
    <t>Torpedo-01</t>
  </si>
  <si>
    <t>Torpedo-02</t>
  </si>
  <si>
    <t>Torpedo-03</t>
  </si>
  <si>
    <t>Torpedo-04</t>
  </si>
  <si>
    <t>Torpedo-05</t>
  </si>
  <si>
    <t>Torpedo-06</t>
  </si>
  <si>
    <t>Torpedo-07</t>
  </si>
  <si>
    <t>Torpedo-08</t>
  </si>
  <si>
    <t>Torpedo-09</t>
  </si>
  <si>
    <t>Torpedo-10</t>
  </si>
  <si>
    <t>Mallory-01</t>
  </si>
  <si>
    <t>Mallory-02</t>
  </si>
  <si>
    <t>Mallory-03</t>
  </si>
  <si>
    <t>Maury-01</t>
  </si>
  <si>
    <t>Maury-02</t>
  </si>
  <si>
    <t>Maury-03</t>
  </si>
  <si>
    <t>Maury-04</t>
  </si>
  <si>
    <t>Tensaw-01</t>
  </si>
  <si>
    <t>Tensaw-02</t>
  </si>
  <si>
    <t>Tensaw-03</t>
  </si>
  <si>
    <t>Mallory-04</t>
  </si>
  <si>
    <t>Mallory-05</t>
  </si>
  <si>
    <t>Mallory-06</t>
  </si>
  <si>
    <t>Tensaw-04</t>
  </si>
  <si>
    <t>Tensaw-05</t>
  </si>
  <si>
    <t>McGlothlin-01</t>
  </si>
  <si>
    <t>McGlothlin-02</t>
  </si>
  <si>
    <t>McGlothlin-03</t>
  </si>
  <si>
    <t>Marak-01</t>
  </si>
  <si>
    <t>Marak-02</t>
  </si>
  <si>
    <t>Rathbun-01</t>
  </si>
  <si>
    <t>Rathbun-02</t>
  </si>
  <si>
    <t>Nadezhda</t>
  </si>
  <si>
    <t>CANADIAN SHIPS     CRUISER WARFARE   MASTER LISTING</t>
  </si>
  <si>
    <t>Game.</t>
  </si>
  <si>
    <t xml:space="preserve">  </t>
  </si>
  <si>
    <t>Quebec</t>
  </si>
  <si>
    <t>Ontario</t>
  </si>
  <si>
    <t>Acadia</t>
  </si>
  <si>
    <t>Niobe</t>
  </si>
  <si>
    <t>Rainbow</t>
  </si>
  <si>
    <t>Champlain-1</t>
  </si>
  <si>
    <t>Champlain-2</t>
  </si>
  <si>
    <t>Champlain-3</t>
  </si>
  <si>
    <t>Champlain-4</t>
  </si>
  <si>
    <t>CHILEAN SHIPS  MEDITERRANEAN   MASTER LISTING</t>
  </si>
  <si>
    <t>Almirante Latorre</t>
  </si>
  <si>
    <t>Lautaro</t>
  </si>
  <si>
    <t>Constitucion</t>
  </si>
  <si>
    <t>Talcahuano</t>
  </si>
  <si>
    <t>Dolores</t>
  </si>
  <si>
    <t>Tacna</t>
  </si>
  <si>
    <t>Capitan Prat</t>
  </si>
  <si>
    <t>Blanco Encalada</t>
  </si>
  <si>
    <t>Esmerelda</t>
  </si>
  <si>
    <t>O'Higgins</t>
  </si>
  <si>
    <t>Angamos</t>
  </si>
  <si>
    <t>Abtao</t>
  </si>
  <si>
    <t>Aguila</t>
  </si>
  <si>
    <t>Pres. Errazuiz</t>
  </si>
  <si>
    <t>Presidente Pinto</t>
  </si>
  <si>
    <t>Ministr Zenteno</t>
  </si>
  <si>
    <t>Chacabuco</t>
  </si>
  <si>
    <t>Tomẻ</t>
  </si>
  <si>
    <t>Alcahuano</t>
  </si>
  <si>
    <t>Almiranta Simpson</t>
  </si>
  <si>
    <t>Almirante Lynch</t>
  </si>
  <si>
    <t>Almirante Condell</t>
  </si>
  <si>
    <t>Almirante Williams</t>
  </si>
  <si>
    <t>Almirante Uribe</t>
  </si>
  <si>
    <t>Almirantr Riveros</t>
  </si>
  <si>
    <t>Hyatt-1</t>
  </si>
  <si>
    <t>Hyatt-2</t>
  </si>
  <si>
    <t>Orella-1</t>
  </si>
  <si>
    <t>Orella-2</t>
  </si>
  <si>
    <t>Orella-3</t>
  </si>
  <si>
    <t>Almirante Lorente</t>
  </si>
  <si>
    <t>Patreia</t>
  </si>
  <si>
    <t>DANISH SHIP JUTLAND MASTER LISTING</t>
  </si>
  <si>
    <t>Iver Hvitfeldt</t>
  </si>
  <si>
    <t>Skojd</t>
  </si>
  <si>
    <t>Olfert Fischer</t>
  </si>
  <si>
    <t>Herluf Trolle</t>
  </si>
  <si>
    <t>Peder Skram</t>
  </si>
  <si>
    <t>Niels Iuel</t>
  </si>
  <si>
    <t>Valkyrien</t>
  </si>
  <si>
    <t>Gejser</t>
  </si>
  <si>
    <t>heindal</t>
  </si>
  <si>
    <t>Ormen-01</t>
  </si>
  <si>
    <t>Ormen-02</t>
  </si>
  <si>
    <t>Ormen-03</t>
  </si>
  <si>
    <t>Tumleren-01</t>
  </si>
  <si>
    <t>Tumeren-02</t>
  </si>
  <si>
    <t>ESTONIAN SHIP JUTLAND MASTER LISTING</t>
  </si>
  <si>
    <t>Lembit</t>
  </si>
  <si>
    <t>Lennuk</t>
  </si>
  <si>
    <t>Wambola</t>
  </si>
  <si>
    <t>FINNISH SHIP JUTLAND MASTER LISTING</t>
  </si>
  <si>
    <r>
      <t>H</t>
    </r>
    <r>
      <rPr>
        <sz val="10"/>
        <rFont val="Calibri"/>
        <family val="2"/>
      </rPr>
      <t>ä</t>
    </r>
    <r>
      <rPr>
        <sz val="10"/>
        <rFont val="Arial"/>
        <family val="2"/>
      </rPr>
      <t>meenmaa</t>
    </r>
  </si>
  <si>
    <t>Usimaa</t>
  </si>
  <si>
    <t>Louhi</t>
  </si>
  <si>
    <t>S-1</t>
  </si>
  <si>
    <t>FRENCH SHIP JUTLAND MASTER LISTING</t>
  </si>
  <si>
    <t>Courbet</t>
  </si>
  <si>
    <t>Jean Bart</t>
  </si>
  <si>
    <t>Paris</t>
  </si>
  <si>
    <t>France</t>
  </si>
  <si>
    <t>Provence</t>
  </si>
  <si>
    <t>Lorraine</t>
  </si>
  <si>
    <t>Bretagne</t>
  </si>
  <si>
    <t>Béarn</t>
  </si>
  <si>
    <r>
      <t>B</t>
    </r>
    <r>
      <rPr>
        <sz val="11"/>
        <rFont val="Calibri"/>
        <family val="2"/>
      </rPr>
      <t>ѐ</t>
    </r>
    <r>
      <rPr>
        <sz val="10"/>
        <rFont val="Arial"/>
        <family val="2"/>
      </rPr>
      <t>arn</t>
    </r>
  </si>
  <si>
    <t>Flandre</t>
  </si>
  <si>
    <t>Gascoigne</t>
  </si>
  <si>
    <t>Languedoc</t>
  </si>
  <si>
    <t>Normandie</t>
  </si>
  <si>
    <t>Savoie</t>
  </si>
  <si>
    <t>Lyon</t>
  </si>
  <si>
    <t>Lille</t>
  </si>
  <si>
    <t>Duquesne</t>
  </si>
  <si>
    <t>Tourville</t>
  </si>
  <si>
    <t>Vendée</t>
  </si>
  <si>
    <t>Alsace</t>
  </si>
  <si>
    <t>Corse</t>
  </si>
  <si>
    <t>Guyenne</t>
  </si>
  <si>
    <t>Aunis</t>
  </si>
  <si>
    <t>Bourgogne</t>
  </si>
  <si>
    <t>Anjou</t>
  </si>
  <si>
    <t>Aquitaine</t>
  </si>
  <si>
    <t>Fulminant</t>
  </si>
  <si>
    <t>Tonnere</t>
  </si>
  <si>
    <t>Revanche</t>
  </si>
  <si>
    <t>Dévastation</t>
  </si>
  <si>
    <t>Indomptable</t>
  </si>
  <si>
    <t>Audacieuse</t>
  </si>
  <si>
    <t>Condorcet</t>
  </si>
  <si>
    <t>Danton</t>
  </si>
  <si>
    <t>Diderot</t>
  </si>
  <si>
    <t>Mirabeau</t>
  </si>
  <si>
    <t>Vergniaud</t>
  </si>
  <si>
    <t>Voltaire</t>
  </si>
  <si>
    <t>Rẻpublique</t>
  </si>
  <si>
    <t>Patrie</t>
  </si>
  <si>
    <t>Dẻmocratie</t>
  </si>
  <si>
    <t>Justice</t>
  </si>
  <si>
    <t>Veritẻ</t>
  </si>
  <si>
    <t>Suffren</t>
  </si>
  <si>
    <t>Henri IV</t>
  </si>
  <si>
    <t>Charlemagne</t>
  </si>
  <si>
    <t>Gaulois</t>
  </si>
  <si>
    <t>Bouvet</t>
  </si>
  <si>
    <t>Jaurẻguiberry</t>
  </si>
  <si>
    <t>Iẻna</t>
  </si>
  <si>
    <t>Libertẻ</t>
  </si>
  <si>
    <t>Foudre</t>
  </si>
  <si>
    <t>Campinas</t>
  </si>
  <si>
    <t>Edgar Quinet</t>
  </si>
  <si>
    <t>Waldeck-Rousseau</t>
  </si>
  <si>
    <t>Lẻon Gambetta</t>
  </si>
  <si>
    <t>Jules Ferry</t>
  </si>
  <si>
    <t>Victor Hugo</t>
  </si>
  <si>
    <t>Jules Michelet</t>
  </si>
  <si>
    <t>Ernest Renan</t>
  </si>
  <si>
    <t>Desaix</t>
  </si>
  <si>
    <t>Dupliex</t>
  </si>
  <si>
    <t>Dupleix</t>
  </si>
  <si>
    <t>Klẻber</t>
  </si>
  <si>
    <t>Kléber</t>
  </si>
  <si>
    <t>Jeanne d'Arc</t>
  </si>
  <si>
    <t>Jeanne d' Arc</t>
  </si>
  <si>
    <t>Amiral Charner</t>
  </si>
  <si>
    <t>Latoouche-Trẻville</t>
  </si>
  <si>
    <t>Latouche-Tréville</t>
  </si>
  <si>
    <t>Bruix</t>
  </si>
  <si>
    <t>Pothuau</t>
  </si>
  <si>
    <t>Gueydon</t>
  </si>
  <si>
    <t>Dupetit-Thouars</t>
  </si>
  <si>
    <t>Montcalm</t>
  </si>
  <si>
    <t>Amiral Aube</t>
  </si>
  <si>
    <t>Condé</t>
  </si>
  <si>
    <t>Gloire</t>
  </si>
  <si>
    <t>Marseillaise</t>
  </si>
  <si>
    <t>Jurien de la Draviere</t>
  </si>
  <si>
    <t>Chateurenault</t>
  </si>
  <si>
    <t>Tancrède</t>
  </si>
  <si>
    <t>Triomphante</t>
  </si>
  <si>
    <t>Victorieuse</t>
  </si>
  <si>
    <t>Colmar</t>
  </si>
  <si>
    <t>Magicienne</t>
  </si>
  <si>
    <t>Mulhouse</t>
  </si>
  <si>
    <t>Strasbourg</t>
  </si>
  <si>
    <t>Metz</t>
  </si>
  <si>
    <t>Thionville</t>
  </si>
  <si>
    <t>Duguay-Trouin</t>
  </si>
  <si>
    <t>Lamotte-Picquette</t>
  </si>
  <si>
    <t>Primaguet</t>
  </si>
  <si>
    <t>Amiral Sénès</t>
  </si>
  <si>
    <t>Jaguar</t>
  </si>
  <si>
    <t>Lynx</t>
  </si>
  <si>
    <t>Tigre</t>
  </si>
  <si>
    <t>Chacal</t>
  </si>
  <si>
    <t>Léopard</t>
  </si>
  <si>
    <t>Panthère</t>
  </si>
  <si>
    <t>Bourrasque</t>
  </si>
  <si>
    <t>Typhon</t>
  </si>
  <si>
    <t>Simoun</t>
  </si>
  <si>
    <t>Orage</t>
  </si>
  <si>
    <t>Tramontane</t>
  </si>
  <si>
    <t>Ouragan</t>
  </si>
  <si>
    <t>Cyclone</t>
  </si>
  <si>
    <t>Tempête</t>
  </si>
  <si>
    <t>Mistral</t>
  </si>
  <si>
    <t>Tornade</t>
  </si>
  <si>
    <t>Sirocco</t>
  </si>
  <si>
    <t>Trombe</t>
  </si>
  <si>
    <t>M.LeBlanc</t>
  </si>
  <si>
    <t>Cerbere</t>
  </si>
  <si>
    <t>Cerbère</t>
  </si>
  <si>
    <t>Pluton</t>
  </si>
  <si>
    <t>Cosmao</t>
  </si>
  <si>
    <t>Lavoisier</t>
  </si>
  <si>
    <t>Friant</t>
  </si>
  <si>
    <t>Descartes</t>
  </si>
  <si>
    <t>Cassard</t>
  </si>
  <si>
    <t>Du Chayla</t>
  </si>
  <si>
    <t>D'Iberville</t>
  </si>
  <si>
    <t>Kersaint</t>
  </si>
  <si>
    <t>Amiens-3</t>
  </si>
  <si>
    <t>Amiens-4</t>
  </si>
  <si>
    <t>Amiens-5</t>
  </si>
  <si>
    <t>Granit-1</t>
  </si>
  <si>
    <t>Granit-2</t>
  </si>
  <si>
    <t>SL01</t>
  </si>
  <si>
    <t>Aldẻbar-1</t>
  </si>
  <si>
    <t>SL02</t>
  </si>
  <si>
    <t>Aldẻbar-2</t>
  </si>
  <si>
    <t>SL03</t>
  </si>
  <si>
    <t>Amiens-1</t>
  </si>
  <si>
    <t>SL04</t>
  </si>
  <si>
    <t>Amiens-2</t>
  </si>
  <si>
    <t>SL05</t>
  </si>
  <si>
    <t>Ardent-1</t>
  </si>
  <si>
    <t>SL06</t>
  </si>
  <si>
    <t>Ardent-6</t>
  </si>
  <si>
    <t>Spahi-1</t>
  </si>
  <si>
    <t>Spahi-2</t>
  </si>
  <si>
    <t>Spahi-3</t>
  </si>
  <si>
    <t>Spahi-4</t>
  </si>
  <si>
    <t>Spahi-5</t>
  </si>
  <si>
    <t>Chass-1</t>
  </si>
  <si>
    <t>Chass-2</t>
  </si>
  <si>
    <t>Bouclier-1</t>
  </si>
  <si>
    <t>Bouclier-2</t>
  </si>
  <si>
    <t>Bouclier-3</t>
  </si>
  <si>
    <t>Bouclier-4</t>
  </si>
  <si>
    <t>Bouclier-5</t>
  </si>
  <si>
    <t>Bisson-1</t>
  </si>
  <si>
    <t>Bisson-2</t>
  </si>
  <si>
    <t>Bission-3</t>
  </si>
  <si>
    <t>Arabe-1</t>
  </si>
  <si>
    <t>Arabe-2</t>
  </si>
  <si>
    <t>Arabe-3</t>
  </si>
  <si>
    <t>Arabe-4</t>
  </si>
  <si>
    <t>Arabe-5</t>
  </si>
  <si>
    <t>Arqueb-1</t>
  </si>
  <si>
    <t>Arqueb-2</t>
  </si>
  <si>
    <t>Arqueb-3</t>
  </si>
  <si>
    <t>Arqueb-4</t>
  </si>
  <si>
    <t>Arqueb-5</t>
  </si>
  <si>
    <t>Arqueb-6</t>
  </si>
  <si>
    <t>Durand-1</t>
  </si>
  <si>
    <t>Duurand-2</t>
  </si>
  <si>
    <t>Durand-2</t>
  </si>
  <si>
    <t>Bission-4</t>
  </si>
  <si>
    <t>Bission-5</t>
  </si>
  <si>
    <t>Bisson-6</t>
  </si>
  <si>
    <t>Bisson-7</t>
  </si>
  <si>
    <t>Bission-8</t>
  </si>
  <si>
    <t>GERMAN SHIPS JUTLAND MASTER LISTING</t>
  </si>
  <si>
    <t>Nassau</t>
  </si>
  <si>
    <t>Westfalen</t>
  </si>
  <si>
    <t>Rheinland</t>
  </si>
  <si>
    <t>Posen</t>
  </si>
  <si>
    <t>Ostfriesland</t>
  </si>
  <si>
    <t>Thüringen</t>
  </si>
  <si>
    <t>Oldenburg</t>
  </si>
  <si>
    <t>Kaiser</t>
  </si>
  <si>
    <t>Friedrich der Grosse</t>
  </si>
  <si>
    <t>Kaiserin</t>
  </si>
  <si>
    <t>König Albert</t>
  </si>
  <si>
    <t>Prinzregent Luitpold</t>
  </si>
  <si>
    <t>König</t>
  </si>
  <si>
    <t>Grösser Kürfürst</t>
  </si>
  <si>
    <t>Markgraf</t>
  </si>
  <si>
    <t>Kronzprinz</t>
  </si>
  <si>
    <t>Bayern</t>
  </si>
  <si>
    <t>Baden</t>
  </si>
  <si>
    <t>Sachsen</t>
  </si>
  <si>
    <t>Württemberg</t>
  </si>
  <si>
    <t>Wrede</t>
  </si>
  <si>
    <t>Litauen</t>
  </si>
  <si>
    <r>
      <t>J</t>
    </r>
    <r>
      <rPr>
        <sz val="10"/>
        <rFont val="Calibri"/>
        <family val="2"/>
      </rPr>
      <t>ü</t>
    </r>
    <r>
      <rPr>
        <sz val="10"/>
        <rFont val="Arial"/>
        <family val="2"/>
      </rPr>
      <t>lich</t>
    </r>
  </si>
  <si>
    <t>Livland</t>
  </si>
  <si>
    <t>Kleve</t>
  </si>
  <si>
    <t>Kurland</t>
  </si>
  <si>
    <t>Lauenburg</t>
  </si>
  <si>
    <t>Brandenburg</t>
  </si>
  <si>
    <t>Lausitz</t>
  </si>
  <si>
    <t>Pommern ii</t>
  </si>
  <si>
    <t>Glatz</t>
  </si>
  <si>
    <t>Hansa</t>
  </si>
  <si>
    <t>Lippe</t>
  </si>
  <si>
    <t>Tannenberg</t>
  </si>
  <si>
    <t>Ermland</t>
  </si>
  <si>
    <t>Gorlitz</t>
  </si>
  <si>
    <t>Max Josef</t>
  </si>
  <si>
    <t>Weissenburg</t>
  </si>
  <si>
    <t>Prinz Georg</t>
  </si>
  <si>
    <t>Kurfust Friedrich</t>
  </si>
  <si>
    <t>Willhelm</t>
  </si>
  <si>
    <t>Prinz Ferdinand</t>
  </si>
  <si>
    <t>K. Friedrich Wilhelm</t>
  </si>
  <si>
    <t>Hermann von Salza</t>
  </si>
  <si>
    <t>Fritigern</t>
  </si>
  <si>
    <t>Wörth</t>
  </si>
  <si>
    <t>Spichern</t>
  </si>
  <si>
    <t>Kowel</t>
  </si>
  <si>
    <t>Narotschsee</t>
  </si>
  <si>
    <t>Rhein</t>
  </si>
  <si>
    <t>Weser</t>
  </si>
  <si>
    <t>Elbe</t>
  </si>
  <si>
    <t>Jade</t>
  </si>
  <si>
    <t>Wisler</t>
  </si>
  <si>
    <t>Mosel</t>
  </si>
  <si>
    <t>BB55</t>
  </si>
  <si>
    <t>Oder</t>
  </si>
  <si>
    <t>BB56</t>
  </si>
  <si>
    <t>Main</t>
  </si>
  <si>
    <t>BB57</t>
  </si>
  <si>
    <t>BB58</t>
  </si>
  <si>
    <t>Neckar</t>
  </si>
  <si>
    <t>BB59</t>
  </si>
  <si>
    <t>Nieman</t>
  </si>
  <si>
    <t>BB60</t>
  </si>
  <si>
    <r>
      <t>D</t>
    </r>
    <r>
      <rPr>
        <sz val="10"/>
        <rFont val="Calibri"/>
        <family val="2"/>
      </rPr>
      <t>ü</t>
    </r>
    <r>
      <rPr>
        <sz val="10"/>
        <rFont val="Arial"/>
        <family val="2"/>
      </rPr>
      <t>na</t>
    </r>
  </si>
  <si>
    <t>Von der Tann</t>
  </si>
  <si>
    <t>Goeben</t>
  </si>
  <si>
    <t>Moltke</t>
  </si>
  <si>
    <t>Molke</t>
  </si>
  <si>
    <t>Seydlitz</t>
  </si>
  <si>
    <t>Derfflinger</t>
  </si>
  <si>
    <t>Lützow</t>
  </si>
  <si>
    <t>Hindenburg</t>
  </si>
  <si>
    <t>Mackensen</t>
  </si>
  <si>
    <t>Pr. Eitel Friedrich</t>
  </si>
  <si>
    <t>Prinz Eitel Friedrich</t>
  </si>
  <si>
    <t>Graf Spee</t>
  </si>
  <si>
    <t>Fürst Bismarck</t>
  </si>
  <si>
    <t>Manteuffel</t>
  </si>
  <si>
    <t>Steinmetz</t>
  </si>
  <si>
    <t>Arminius</t>
  </si>
  <si>
    <t>Pohl</t>
  </si>
  <si>
    <t>Jachmann</t>
  </si>
  <si>
    <t>Maerker</t>
  </si>
  <si>
    <t>Zieten</t>
  </si>
  <si>
    <t>Tirpitz</t>
  </si>
  <si>
    <t>Schwerin</t>
  </si>
  <si>
    <t>Stosch</t>
  </si>
  <si>
    <t>BC23</t>
  </si>
  <si>
    <t>Simon v. Utrecht</t>
  </si>
  <si>
    <t>BC24</t>
  </si>
  <si>
    <t>Sondhaus</t>
  </si>
  <si>
    <t>Deutschland</t>
  </si>
  <si>
    <t>Hannover</t>
  </si>
  <si>
    <t>Pommern</t>
  </si>
  <si>
    <t>Schlesien</t>
  </si>
  <si>
    <t>Schleswig-Holstien</t>
  </si>
  <si>
    <t>Braunschweig</t>
  </si>
  <si>
    <t>Elsass</t>
  </si>
  <si>
    <t>Hessen</t>
  </si>
  <si>
    <t>Preussen</t>
  </si>
  <si>
    <t>Lothringen</t>
  </si>
  <si>
    <t>Wittelsbach</t>
  </si>
  <si>
    <t>Wettin</t>
  </si>
  <si>
    <t>Zähringen</t>
  </si>
  <si>
    <t>Schwaben</t>
  </si>
  <si>
    <t>Mecklenburg</t>
  </si>
  <si>
    <t>Kaiser Friedrich III</t>
  </si>
  <si>
    <t>Kaiser Wilhelm II</t>
  </si>
  <si>
    <t>Kaiser Wilhelm der Gr.</t>
  </si>
  <si>
    <t>Kaiser Barbarossa</t>
  </si>
  <si>
    <t>Kaiser Karl der Gr.</t>
  </si>
  <si>
    <t>Wiessenburg</t>
  </si>
  <si>
    <t>Hohenzollern</t>
  </si>
  <si>
    <t>Franken</t>
  </si>
  <si>
    <t>Anhalt</t>
  </si>
  <si>
    <t>Waldeck</t>
  </si>
  <si>
    <t>Rheinpfalz</t>
  </si>
  <si>
    <t>Siegfried</t>
  </si>
  <si>
    <t>Beowulf</t>
  </si>
  <si>
    <t>Frithjof</t>
  </si>
  <si>
    <t>Heimdall</t>
  </si>
  <si>
    <t>Hilderbrand</t>
  </si>
  <si>
    <t>Hagen</t>
  </si>
  <si>
    <t>Odin</t>
  </si>
  <si>
    <t>Ägir</t>
  </si>
  <si>
    <r>
      <t>Bl</t>
    </r>
    <r>
      <rPr>
        <sz val="10"/>
        <rFont val="Arial"/>
        <family val="2"/>
      </rPr>
      <t>ü</t>
    </r>
    <r>
      <rPr>
        <i/>
        <sz val="10"/>
        <rFont val="Arial"/>
        <family val="2"/>
      </rPr>
      <t>cher</t>
    </r>
  </si>
  <si>
    <t>Blücher</t>
  </si>
  <si>
    <t>Roon</t>
  </si>
  <si>
    <t>Yorck</t>
  </si>
  <si>
    <t>Prinz Adalbert</t>
  </si>
  <si>
    <t>Friedrich Carl</t>
  </si>
  <si>
    <t>Prinz Heinrich</t>
  </si>
  <si>
    <t>Fürst Bismark</t>
  </si>
  <si>
    <t>Scharnhorst</t>
  </si>
  <si>
    <t>Prinz Moritz</t>
  </si>
  <si>
    <t>Gneisenau</t>
  </si>
  <si>
    <t>Königin Luise</t>
  </si>
  <si>
    <t>Prinz Leopold</t>
  </si>
  <si>
    <t>Sharnhorst</t>
  </si>
  <si>
    <t>Balmung</t>
  </si>
  <si>
    <t>Victoria Louise</t>
  </si>
  <si>
    <t>Hertha</t>
  </si>
  <si>
    <t>Freya</t>
  </si>
  <si>
    <t>Vineta</t>
  </si>
  <si>
    <t>Ausonia</t>
  </si>
  <si>
    <t>Imperator</t>
  </si>
  <si>
    <t>Stuttgart</t>
  </si>
  <si>
    <t>Glyndwr</t>
  </si>
  <si>
    <t>Santa Elena</t>
  </si>
  <si>
    <t>CA01</t>
  </si>
  <si>
    <t>Hela</t>
  </si>
  <si>
    <t>Gazelle</t>
  </si>
  <si>
    <t>CL01A</t>
  </si>
  <si>
    <t>Breslau '14</t>
  </si>
  <si>
    <t>CL01B</t>
  </si>
  <si>
    <t>Breslau '16</t>
  </si>
  <si>
    <t>CL01C</t>
  </si>
  <si>
    <t>Breslau '17</t>
  </si>
  <si>
    <t>Nymphe</t>
  </si>
  <si>
    <t>Thetis</t>
  </si>
  <si>
    <t>Magdeburg</t>
  </si>
  <si>
    <t>Ariadne</t>
  </si>
  <si>
    <t>Amazone</t>
  </si>
  <si>
    <t>Medusa</t>
  </si>
  <si>
    <t>CL07a</t>
  </si>
  <si>
    <t>Stassburg '14</t>
  </si>
  <si>
    <t>Frauenlob</t>
  </si>
  <si>
    <t>Arcona</t>
  </si>
  <si>
    <t>Undine</t>
  </si>
  <si>
    <t>Bremen '14</t>
  </si>
  <si>
    <t>Bremen '15</t>
  </si>
  <si>
    <t>Hamburg</t>
  </si>
  <si>
    <t>Berlin</t>
  </si>
  <si>
    <t>Lübeck '14</t>
  </si>
  <si>
    <t>Lübeck '16</t>
  </si>
  <si>
    <t>München</t>
  </si>
  <si>
    <t>Leipzig</t>
  </si>
  <si>
    <t>Danzig</t>
  </si>
  <si>
    <r>
      <t>N</t>
    </r>
    <r>
      <rPr>
        <sz val="10"/>
        <rFont val="Arial"/>
        <family val="2"/>
      </rPr>
      <t>ü</t>
    </r>
    <r>
      <rPr>
        <sz val="10"/>
        <rFont val="Arial"/>
        <family val="2"/>
      </rPr>
      <t>rnberg</t>
    </r>
  </si>
  <si>
    <t>Nürnberg</t>
  </si>
  <si>
    <t>Stettin</t>
  </si>
  <si>
    <t>Dresden</t>
  </si>
  <si>
    <t>Kolberg '14</t>
  </si>
  <si>
    <t>Kolberg '17</t>
  </si>
  <si>
    <t>Mainz</t>
  </si>
  <si>
    <t>Cöln</t>
  </si>
  <si>
    <t>Augsburg '14</t>
  </si>
  <si>
    <t>Augsburg '17</t>
  </si>
  <si>
    <t>Strassburg '14</t>
  </si>
  <si>
    <t>Strassburg '15</t>
  </si>
  <si>
    <t>Stralsund '14</t>
  </si>
  <si>
    <t>Stralsund '16</t>
  </si>
  <si>
    <t>Rostock</t>
  </si>
  <si>
    <t>Graudenz '14</t>
  </si>
  <si>
    <t>Graudenz '15</t>
  </si>
  <si>
    <t>Regensburg '14</t>
  </si>
  <si>
    <t>Regensburg '17</t>
  </si>
  <si>
    <t>Pillau</t>
  </si>
  <si>
    <t>Elbing</t>
  </si>
  <si>
    <t>Wiesbaden</t>
  </si>
  <si>
    <t>Frankfrt</t>
  </si>
  <si>
    <t>Brummer</t>
  </si>
  <si>
    <t>Bremse</t>
  </si>
  <si>
    <t>Königsberg ii</t>
  </si>
  <si>
    <t>Karlsruhe ii</t>
  </si>
  <si>
    <t>Emden ii</t>
  </si>
  <si>
    <t>Nürnberg ii</t>
  </si>
  <si>
    <t>Cöln ii</t>
  </si>
  <si>
    <t>Wiesbaden ii</t>
  </si>
  <si>
    <t>Dresden ii</t>
  </si>
  <si>
    <t>Leipzig ii</t>
  </si>
  <si>
    <t>Rostock ii</t>
  </si>
  <si>
    <t>Magdeburg ii</t>
  </si>
  <si>
    <t>CL49</t>
  </si>
  <si>
    <t>Frauenlob ii</t>
  </si>
  <si>
    <t>Liepzig ii</t>
  </si>
  <si>
    <t>Würzburg</t>
  </si>
  <si>
    <t>Emden</t>
  </si>
  <si>
    <t>Flensburg</t>
  </si>
  <si>
    <t>Königsberg</t>
  </si>
  <si>
    <t>Potsdam</t>
  </si>
  <si>
    <t>Karlsruhe</t>
  </si>
  <si>
    <t>Göttingen</t>
  </si>
  <si>
    <t>Freiburg</t>
  </si>
  <si>
    <t>Konstanz</t>
  </si>
  <si>
    <t>Panther</t>
  </si>
  <si>
    <t>Cormoran</t>
  </si>
  <si>
    <t>Geier</t>
  </si>
  <si>
    <t>Iltis</t>
  </si>
  <si>
    <t>Luchs</t>
  </si>
  <si>
    <t>Eber</t>
  </si>
  <si>
    <t>Nautilus</t>
  </si>
  <si>
    <t>Albatross</t>
  </si>
  <si>
    <t>TB31</t>
  </si>
  <si>
    <t>S90</t>
  </si>
  <si>
    <t>DD100</t>
  </si>
  <si>
    <t>S113</t>
  </si>
  <si>
    <t>DD101</t>
  </si>
  <si>
    <t>S114</t>
  </si>
  <si>
    <t>DD102</t>
  </si>
  <si>
    <t>S115</t>
  </si>
  <si>
    <t>DD103</t>
  </si>
  <si>
    <t>V116</t>
  </si>
  <si>
    <t>DD104</t>
  </si>
  <si>
    <t>V117</t>
  </si>
  <si>
    <t>DD105</t>
  </si>
  <si>
    <t>V118</t>
  </si>
  <si>
    <t>DD106</t>
  </si>
  <si>
    <t>G119</t>
  </si>
  <si>
    <t>Wilhelm der Grosse</t>
  </si>
  <si>
    <t>Cap Trafalgar</t>
  </si>
  <si>
    <t>Kronprinz Wilhelm</t>
  </si>
  <si>
    <t>Greif</t>
  </si>
  <si>
    <t>Möwe</t>
  </si>
  <si>
    <t>Seeadler</t>
  </si>
  <si>
    <t>AMC09</t>
  </si>
  <si>
    <t>Wolf</t>
  </si>
  <si>
    <t>AMC10</t>
  </si>
  <si>
    <t>Leopard</t>
  </si>
  <si>
    <t>AMC12</t>
  </si>
  <si>
    <t>Hermann</t>
  </si>
  <si>
    <t>Amc</t>
  </si>
  <si>
    <t>Ktb-01</t>
  </si>
  <si>
    <t>ktb-02</t>
  </si>
  <si>
    <t>Ktb03</t>
  </si>
  <si>
    <t>Ktb-04</t>
  </si>
  <si>
    <t>ktb-05</t>
  </si>
  <si>
    <t>Ktb-06</t>
  </si>
  <si>
    <t>Ktb-07</t>
  </si>
  <si>
    <t>Ktb-08</t>
  </si>
  <si>
    <t>Ktb-09</t>
  </si>
  <si>
    <t>Tb-01</t>
  </si>
  <si>
    <t>Tb-02</t>
  </si>
  <si>
    <t>Tb-03</t>
  </si>
  <si>
    <t>TB13</t>
  </si>
  <si>
    <t>Tb-04</t>
  </si>
  <si>
    <t>TB14</t>
  </si>
  <si>
    <t>Tb-05</t>
  </si>
  <si>
    <t>TB15</t>
  </si>
  <si>
    <t>Tb-06</t>
  </si>
  <si>
    <t>TB16</t>
  </si>
  <si>
    <t>Tb-07</t>
  </si>
  <si>
    <t>TB17</t>
  </si>
  <si>
    <t>Tb-08</t>
  </si>
  <si>
    <t>TB18</t>
  </si>
  <si>
    <t>Tb-09</t>
  </si>
  <si>
    <t>TB19</t>
  </si>
  <si>
    <t>Tb-10</t>
  </si>
  <si>
    <t>TB20</t>
  </si>
  <si>
    <t>Tb-11</t>
  </si>
  <si>
    <t>TB21</t>
  </si>
  <si>
    <t>Tb-12</t>
  </si>
  <si>
    <t>TB22</t>
  </si>
  <si>
    <t>Tb-13</t>
  </si>
  <si>
    <t>TB23</t>
  </si>
  <si>
    <t>Tb-14</t>
  </si>
  <si>
    <t>TB24</t>
  </si>
  <si>
    <t>Tb-15</t>
  </si>
  <si>
    <t>TB25</t>
  </si>
  <si>
    <t>Tb-16</t>
  </si>
  <si>
    <t>TB26</t>
  </si>
  <si>
    <t>Tb-17</t>
  </si>
  <si>
    <t>TB27</t>
  </si>
  <si>
    <t>Tb-18</t>
  </si>
  <si>
    <t>TB28</t>
  </si>
  <si>
    <t>Tb-19</t>
  </si>
  <si>
    <t>TB29</t>
  </si>
  <si>
    <t>Tb-20</t>
  </si>
  <si>
    <t>TB30</t>
  </si>
  <si>
    <t>Tb-21</t>
  </si>
  <si>
    <t>Tb-22</t>
  </si>
  <si>
    <t>TB32</t>
  </si>
  <si>
    <t>Tb-23</t>
  </si>
  <si>
    <t>TB33</t>
  </si>
  <si>
    <t>Tb-24</t>
  </si>
  <si>
    <t>TB34</t>
  </si>
  <si>
    <t>Tb-25</t>
  </si>
  <si>
    <t>V25-1</t>
  </si>
  <si>
    <t>V25-2</t>
  </si>
  <si>
    <t>V25-3</t>
  </si>
  <si>
    <t>V25-4</t>
  </si>
  <si>
    <t>V25-5</t>
  </si>
  <si>
    <t>V25-6</t>
  </si>
  <si>
    <t>V25-7</t>
  </si>
  <si>
    <t>V25-8</t>
  </si>
  <si>
    <t>S49-16</t>
  </si>
  <si>
    <t>S49-17</t>
  </si>
  <si>
    <t>S49-18</t>
  </si>
  <si>
    <t>S49-19</t>
  </si>
  <si>
    <t>S49-20</t>
  </si>
  <si>
    <t>S49-21</t>
  </si>
  <si>
    <t>S49-22</t>
  </si>
  <si>
    <t>V170-1</t>
  </si>
  <si>
    <t>S49-23</t>
  </si>
  <si>
    <t>V170-2</t>
  </si>
  <si>
    <t>S49-24</t>
  </si>
  <si>
    <t>V170-3</t>
  </si>
  <si>
    <t>S49-25</t>
  </si>
  <si>
    <t>V170-4</t>
  </si>
  <si>
    <t>V170-5</t>
  </si>
  <si>
    <t>V170-6</t>
  </si>
  <si>
    <t>V170-7</t>
  </si>
  <si>
    <t>V170-8</t>
  </si>
  <si>
    <t>V170-9</t>
  </si>
  <si>
    <t>V170-10</t>
  </si>
  <si>
    <t>V170-11</t>
  </si>
  <si>
    <t>ZR-01</t>
  </si>
  <si>
    <t>ZR-02</t>
  </si>
  <si>
    <t>ZR-03</t>
  </si>
  <si>
    <t>ZR-04</t>
  </si>
  <si>
    <t>ZR-05</t>
  </si>
  <si>
    <t>ZR-06</t>
  </si>
  <si>
    <t>ZF-01</t>
  </si>
  <si>
    <t>ZF-02</t>
  </si>
  <si>
    <t>ZF-03</t>
  </si>
  <si>
    <t>ZF-04</t>
  </si>
  <si>
    <t>ZF-05</t>
  </si>
  <si>
    <t>ZF-06</t>
  </si>
  <si>
    <t>ZF-07</t>
  </si>
  <si>
    <t>ZF-08</t>
  </si>
  <si>
    <t>1914-01</t>
  </si>
  <si>
    <t>1914-02</t>
  </si>
  <si>
    <t>1914-03</t>
  </si>
  <si>
    <t>1914-04</t>
  </si>
  <si>
    <t>1914-05</t>
  </si>
  <si>
    <t>1914-06</t>
  </si>
  <si>
    <t>1914-07</t>
  </si>
  <si>
    <t>1916-01</t>
  </si>
  <si>
    <t>1916-02</t>
  </si>
  <si>
    <t>1916-03</t>
  </si>
  <si>
    <t>1916-04</t>
  </si>
  <si>
    <t>1916-05</t>
  </si>
  <si>
    <t>1916-8</t>
  </si>
  <si>
    <t>1916-06</t>
  </si>
  <si>
    <t>1916-9</t>
  </si>
  <si>
    <t>1916-07</t>
  </si>
  <si>
    <t>1916-10</t>
  </si>
  <si>
    <t>MS15</t>
  </si>
  <si>
    <t>1916-08</t>
  </si>
  <si>
    <t>MS16</t>
  </si>
  <si>
    <t>1916-09</t>
  </si>
  <si>
    <t>MS17</t>
  </si>
  <si>
    <t>MS18</t>
  </si>
  <si>
    <t>1916-11</t>
  </si>
  <si>
    <t>MS19</t>
  </si>
  <si>
    <t>1916-12</t>
  </si>
  <si>
    <t>GREEK SHIPS  MEDITERRANEAN   MASTER LISTING</t>
  </si>
  <si>
    <t>Salamis</t>
  </si>
  <si>
    <t>Bas. Konstan.</t>
  </si>
  <si>
    <t>Venizelos</t>
  </si>
  <si>
    <t>Papaphlessas</t>
  </si>
  <si>
    <t>Kolokotronis</t>
  </si>
  <si>
    <t>Lemnos</t>
  </si>
  <si>
    <t>Kilkis</t>
  </si>
  <si>
    <t>Kos</t>
  </si>
  <si>
    <t>Samos</t>
  </si>
  <si>
    <t>Averoff</t>
  </si>
  <si>
    <t>Helle</t>
  </si>
  <si>
    <t>Hydra</t>
  </si>
  <si>
    <t>Spetsai</t>
  </si>
  <si>
    <t>Psara</t>
  </si>
  <si>
    <t>Ambrakia</t>
  </si>
  <si>
    <t>Akteon</t>
  </si>
  <si>
    <t>Achelaos</t>
  </si>
  <si>
    <t>Eurotas</t>
  </si>
  <si>
    <t>Pinelos</t>
  </si>
  <si>
    <t>Alfeios</t>
  </si>
  <si>
    <t>Naftilos</t>
  </si>
  <si>
    <t>Niki-1</t>
  </si>
  <si>
    <t>Niki-2</t>
  </si>
  <si>
    <t>Niki-3</t>
  </si>
  <si>
    <t>Aetos-1</t>
  </si>
  <si>
    <t>Aetos-2</t>
  </si>
  <si>
    <t>Keravn-1</t>
  </si>
  <si>
    <t>Kriti-1</t>
  </si>
  <si>
    <t>Kriti-2</t>
  </si>
  <si>
    <t>Aigli-1</t>
  </si>
  <si>
    <t>Aigli-2</t>
  </si>
  <si>
    <t>Thylla Class DD were launched the same years as the Nicki Class. They were the same except that the Thylla had a larger crew.</t>
  </si>
  <si>
    <t>www.naval-history.net/WW1NavyGreek.htm</t>
  </si>
  <si>
    <t>ITALIAN SHIPS  MEDITERRANEAN   MASTER LISTING</t>
  </si>
  <si>
    <t>BB00</t>
  </si>
  <si>
    <t>Fr. Petracco</t>
  </si>
  <si>
    <t>Dante Aligheri</t>
  </si>
  <si>
    <t>Conte di Cavour</t>
  </si>
  <si>
    <t>Giulio Cesare</t>
  </si>
  <si>
    <t>Leonardo da Vinci</t>
  </si>
  <si>
    <t>Andrea Doria</t>
  </si>
  <si>
    <t>Caio Duilio</t>
  </si>
  <si>
    <t>Francesco Carrracciolo</t>
  </si>
  <si>
    <t>Cristoforo Colombo</t>
  </si>
  <si>
    <t>Marcantonio Colonna</t>
  </si>
  <si>
    <t>BB09a</t>
  </si>
  <si>
    <t>Francesco Morosini</t>
  </si>
  <si>
    <t>BB10a</t>
  </si>
  <si>
    <t>Lepanto</t>
  </si>
  <si>
    <t>Palestro</t>
  </si>
  <si>
    <t>San Martino</t>
  </si>
  <si>
    <t>Affondatore</t>
  </si>
  <si>
    <t>Re Galantuomo</t>
  </si>
  <si>
    <t>Re d'Italia</t>
  </si>
  <si>
    <t>Castelifdardo</t>
  </si>
  <si>
    <t>Scip. Africano</t>
  </si>
  <si>
    <t>Regina Elena</t>
  </si>
  <si>
    <t>Vittorio Emanuele</t>
  </si>
  <si>
    <t>Roma</t>
  </si>
  <si>
    <t>Napoli</t>
  </si>
  <si>
    <t>Regina Margherita</t>
  </si>
  <si>
    <t>Benedetto Brin</t>
  </si>
  <si>
    <t>Emanuele Filiberto</t>
  </si>
  <si>
    <t>Ammiraglio di Saint Bon</t>
  </si>
  <si>
    <t>AC00</t>
  </si>
  <si>
    <t>Marco Polo</t>
  </si>
  <si>
    <t>Pisa</t>
  </si>
  <si>
    <t>Amalfi</t>
  </si>
  <si>
    <t>San Marco</t>
  </si>
  <si>
    <t>San Giogio</t>
  </si>
  <si>
    <t>Giuseppe Garibaldi</t>
  </si>
  <si>
    <t>Francesco Ferruccio</t>
  </si>
  <si>
    <t>Varse</t>
  </si>
  <si>
    <t>Ancona</t>
  </si>
  <si>
    <t>Libia</t>
  </si>
  <si>
    <t>Quarto</t>
  </si>
  <si>
    <t>Nino Bixio</t>
  </si>
  <si>
    <t xml:space="preserve">CL12 </t>
  </si>
  <si>
    <t>Marsala</t>
  </si>
  <si>
    <t>Sparviero</t>
  </si>
  <si>
    <t>Aquila</t>
  </si>
  <si>
    <t>Nibbio</t>
  </si>
  <si>
    <t>Racchia</t>
  </si>
  <si>
    <t>Riboty</t>
  </si>
  <si>
    <t>Mirabello</t>
  </si>
  <si>
    <t>Poerio</t>
  </si>
  <si>
    <t>Pepe</t>
  </si>
  <si>
    <t>Rossarol</t>
  </si>
  <si>
    <t>Sebastiano Caboto</t>
  </si>
  <si>
    <t>Agordat</t>
  </si>
  <si>
    <t>Coatit</t>
  </si>
  <si>
    <t>Piemonte</t>
  </si>
  <si>
    <t>Lombardia</t>
  </si>
  <si>
    <t>Etruria</t>
  </si>
  <si>
    <t>Liguria</t>
  </si>
  <si>
    <t>Puglia</t>
  </si>
  <si>
    <t>Calabria</t>
  </si>
  <si>
    <t>Elba</t>
  </si>
  <si>
    <t>Basilicata</t>
  </si>
  <si>
    <t>Soldati-1</t>
  </si>
  <si>
    <t>Soldati-2</t>
  </si>
  <si>
    <t>Soldati-3</t>
  </si>
  <si>
    <t>Soldati-4</t>
  </si>
  <si>
    <t>Indomito-1</t>
  </si>
  <si>
    <t>Indomito-2</t>
  </si>
  <si>
    <t>Indomito-3</t>
  </si>
  <si>
    <t>Indomito-4</t>
  </si>
  <si>
    <t>Pilo-1</t>
  </si>
  <si>
    <t>Pilo-2</t>
  </si>
  <si>
    <t>Pilo-3</t>
  </si>
  <si>
    <t>Pilo-4</t>
  </si>
  <si>
    <t>Sirtori-1</t>
  </si>
  <si>
    <t>Sirtori-2</t>
  </si>
  <si>
    <t>La Masa-1</t>
  </si>
  <si>
    <t>La Masa-2</t>
  </si>
  <si>
    <t>Lampo-1</t>
  </si>
  <si>
    <t>Lampo-2</t>
  </si>
  <si>
    <t>Lamp-3</t>
  </si>
  <si>
    <t>Lampo-4</t>
  </si>
  <si>
    <t>Indomito-8</t>
  </si>
  <si>
    <t>Indomito-9</t>
  </si>
  <si>
    <t>Pilo-5</t>
  </si>
  <si>
    <t>Pilo-6</t>
  </si>
  <si>
    <t>Pilo-7</t>
  </si>
  <si>
    <t>Sirtori-3</t>
  </si>
  <si>
    <t>Sirtori-4</t>
  </si>
  <si>
    <t>Sirtori-5</t>
  </si>
  <si>
    <t>La Masa-3</t>
  </si>
  <si>
    <t>TB-1</t>
  </si>
  <si>
    <t>TB-2</t>
  </si>
  <si>
    <t>TB-3</t>
  </si>
  <si>
    <t>TB-4</t>
  </si>
  <si>
    <t>TB-5</t>
  </si>
  <si>
    <t>TB-6</t>
  </si>
  <si>
    <t>TB-7</t>
  </si>
  <si>
    <t>RD-1</t>
  </si>
  <si>
    <t>RD-2</t>
  </si>
  <si>
    <t>RD-3</t>
  </si>
  <si>
    <t>RD-4</t>
  </si>
  <si>
    <t>RD04</t>
  </si>
  <si>
    <t>JAPANESE SHIPS  MEDITERRANEAN   MASTER LISTING</t>
  </si>
  <si>
    <t>Fuso</t>
  </si>
  <si>
    <t>Settsu</t>
  </si>
  <si>
    <t>Yamashiro</t>
  </si>
  <si>
    <t>Kawachi</t>
  </si>
  <si>
    <t>Ise</t>
  </si>
  <si>
    <t>Hyūga</t>
  </si>
  <si>
    <t>Natago</t>
  </si>
  <si>
    <t>Mutsu</t>
  </si>
  <si>
    <t xml:space="preserve">Kaga </t>
  </si>
  <si>
    <t>Tosa</t>
  </si>
  <si>
    <t>Kii</t>
  </si>
  <si>
    <t>Owari</t>
  </si>
  <si>
    <t>Izumi</t>
  </si>
  <si>
    <t>Kongo</t>
  </si>
  <si>
    <t>Hiei</t>
  </si>
  <si>
    <t>Haruna</t>
  </si>
  <si>
    <t>Kirishima</t>
  </si>
  <si>
    <t>Atago</t>
  </si>
  <si>
    <t>Takao</t>
  </si>
  <si>
    <t>Tsukuba</t>
  </si>
  <si>
    <t>Ikoma</t>
  </si>
  <si>
    <t>Ibuki</t>
  </si>
  <si>
    <t>Kurama</t>
  </si>
  <si>
    <t>Yoshun</t>
  </si>
  <si>
    <t>Teibo</t>
  </si>
  <si>
    <t>Yashima</t>
  </si>
  <si>
    <t>RJN</t>
  </si>
  <si>
    <t>Fuji</t>
  </si>
  <si>
    <t>Shikishma</t>
  </si>
  <si>
    <t>Shikishima</t>
  </si>
  <si>
    <t>Hatsuse</t>
  </si>
  <si>
    <t>Asahi</t>
  </si>
  <si>
    <t>Mikasa</t>
  </si>
  <si>
    <t>Kashima</t>
  </si>
  <si>
    <t>Katori</t>
  </si>
  <si>
    <t>Satsuma</t>
  </si>
  <si>
    <t>Yamato</t>
  </si>
  <si>
    <t>Aki</t>
  </si>
  <si>
    <t>Musashi</t>
  </si>
  <si>
    <t>Iwami</t>
  </si>
  <si>
    <t>Sagami</t>
  </si>
  <si>
    <t>Suo</t>
  </si>
  <si>
    <t>Hizen</t>
  </si>
  <si>
    <t>Tango</t>
  </si>
  <si>
    <t>Chen Yen</t>
  </si>
  <si>
    <t>1vs</t>
  </si>
  <si>
    <t>Hei Yen</t>
  </si>
  <si>
    <t>Chiyoda</t>
  </si>
  <si>
    <t>Asama</t>
  </si>
  <si>
    <t>Tokiwa</t>
  </si>
  <si>
    <t>Yakumo</t>
  </si>
  <si>
    <t>Adzuma</t>
  </si>
  <si>
    <t>Idzuma</t>
  </si>
  <si>
    <t>Idzumo</t>
  </si>
  <si>
    <t>Iwate</t>
  </si>
  <si>
    <t>Kasuga</t>
  </si>
  <si>
    <t>Nisshin</t>
  </si>
  <si>
    <t>Aso</t>
  </si>
  <si>
    <t>Akashi</t>
  </si>
  <si>
    <t>Hosho</t>
  </si>
  <si>
    <t>Akagi</t>
  </si>
  <si>
    <t>Amagi</t>
  </si>
  <si>
    <t>Tenryu</t>
  </si>
  <si>
    <t>Tatsuta</t>
  </si>
  <si>
    <t>Kuma</t>
  </si>
  <si>
    <t>Tama</t>
  </si>
  <si>
    <t>Kitakami</t>
  </si>
  <si>
    <t>Oi</t>
  </si>
  <si>
    <t>Kiso</t>
  </si>
  <si>
    <t>Nagara</t>
  </si>
  <si>
    <t>Isuzu</t>
  </si>
  <si>
    <t>Natori</t>
  </si>
  <si>
    <t>Yura</t>
  </si>
  <si>
    <t>Kinu</t>
  </si>
  <si>
    <t>Abukuma</t>
  </si>
  <si>
    <t>Naka</t>
  </si>
  <si>
    <t>Sendai</t>
  </si>
  <si>
    <t>Jintsu</t>
  </si>
  <si>
    <t>Yūbari</t>
  </si>
  <si>
    <t>Furutaka</t>
  </si>
  <si>
    <t>Kako</t>
  </si>
  <si>
    <t>Tone</t>
  </si>
  <si>
    <t>Chikuma</t>
  </si>
  <si>
    <t>Yahagi</t>
  </si>
  <si>
    <t>Hirado</t>
  </si>
  <si>
    <t>Naniwa</t>
  </si>
  <si>
    <t>Takachiho</t>
  </si>
  <si>
    <t>Akitsushima</t>
  </si>
  <si>
    <t>Yoshino</t>
  </si>
  <si>
    <t>Suma</t>
  </si>
  <si>
    <t>Takasago</t>
  </si>
  <si>
    <t>Chitose</t>
  </si>
  <si>
    <t>Kasagi</t>
  </si>
  <si>
    <t>Tsushima</t>
  </si>
  <si>
    <t>Niitaka</t>
  </si>
  <si>
    <t>Otowa</t>
  </si>
  <si>
    <t>Sai Yen</t>
  </si>
  <si>
    <t>Itsukushima</t>
  </si>
  <si>
    <t>Hashidate</t>
  </si>
  <si>
    <t>Matsushima</t>
  </si>
  <si>
    <t>Miyako</t>
  </si>
  <si>
    <t>C21</t>
  </si>
  <si>
    <t>Chihaya</t>
  </si>
  <si>
    <t>Idzumi</t>
  </si>
  <si>
    <t>C23</t>
  </si>
  <si>
    <t>Yaeyama</t>
  </si>
  <si>
    <t>C24</t>
  </si>
  <si>
    <t>Yodo</t>
  </si>
  <si>
    <t>Mogami</t>
  </si>
  <si>
    <t>Kaimon</t>
  </si>
  <si>
    <t>Oshima</t>
  </si>
  <si>
    <t xml:space="preserve">Saga </t>
  </si>
  <si>
    <t>Tsukushi</t>
  </si>
  <si>
    <t>Satsuki</t>
  </si>
  <si>
    <t>Shirataka</t>
  </si>
  <si>
    <t> Itsukushima</t>
  </si>
  <si>
    <t>Wakamiya</t>
  </si>
  <si>
    <t>Notoro</t>
  </si>
  <si>
    <t>Sakura-1</t>
  </si>
  <si>
    <t>Minekaze-1</t>
  </si>
  <si>
    <t>Sakura-2</t>
  </si>
  <si>
    <t>Minekaze-2</t>
  </si>
  <si>
    <t>Isokaze-1</t>
  </si>
  <si>
    <t>Minekaze-3</t>
  </si>
  <si>
    <t>Isokaze-2</t>
  </si>
  <si>
    <t>Minekaze-4</t>
  </si>
  <si>
    <t>Tanikaze-1</t>
  </si>
  <si>
    <t>Minekaze-5</t>
  </si>
  <si>
    <t>Momo-1</t>
  </si>
  <si>
    <t>Minekaze-6</t>
  </si>
  <si>
    <t>Momo-2</t>
  </si>
  <si>
    <t>Minekaze-7</t>
  </si>
  <si>
    <t>Momi-1</t>
  </si>
  <si>
    <t>Momi-2</t>
  </si>
  <si>
    <t>Momi-3</t>
  </si>
  <si>
    <t>Momi-4</t>
  </si>
  <si>
    <t>Momi-5</t>
  </si>
  <si>
    <t>Momi-6</t>
  </si>
  <si>
    <t>Momi-7</t>
  </si>
  <si>
    <t>Momi-8</t>
  </si>
  <si>
    <t>Mutsuki-1</t>
  </si>
  <si>
    <t>Mutsuki-2</t>
  </si>
  <si>
    <t>Mutsuki-3</t>
  </si>
  <si>
    <t>Mutsuki-4</t>
  </si>
  <si>
    <t>Fubuki-1</t>
  </si>
  <si>
    <t>Fubuki-2</t>
  </si>
  <si>
    <t>Fubuki-3</t>
  </si>
  <si>
    <t>Fubuki-4</t>
  </si>
  <si>
    <t>Fubuki-5</t>
  </si>
  <si>
    <t>Ikazuchi-1</t>
  </si>
  <si>
    <t>Ikazuchi-2</t>
  </si>
  <si>
    <t>Ikazuchi-3</t>
  </si>
  <si>
    <t>Ikazuchi-4</t>
  </si>
  <si>
    <t>Ikazuchi-5</t>
  </si>
  <si>
    <t>Ikazuchi-6</t>
  </si>
  <si>
    <t>Ikazuchi-7</t>
  </si>
  <si>
    <t>Momo-3</t>
  </si>
  <si>
    <t>Ikazuchi-8</t>
  </si>
  <si>
    <t>Sakura-3</t>
  </si>
  <si>
    <t>Ikazuchi-9</t>
  </si>
  <si>
    <t>Ikazuchi-10</t>
  </si>
  <si>
    <t>DD38.</t>
  </si>
  <si>
    <t>Asakaze-1</t>
  </si>
  <si>
    <t>Asakaze-2</t>
  </si>
  <si>
    <t>Asakaze-3</t>
  </si>
  <si>
    <t>Asakaze-4</t>
  </si>
  <si>
    <t>Asakaze-5</t>
  </si>
  <si>
    <t>Asakaze-6</t>
  </si>
  <si>
    <t>Asakaze-7</t>
  </si>
  <si>
    <t>Asakaze-8</t>
  </si>
  <si>
    <t>Umikaze-1</t>
  </si>
  <si>
    <t>Sakura-4</t>
  </si>
  <si>
    <t>Sakura-5</t>
  </si>
  <si>
    <t>Sakura-6</t>
  </si>
  <si>
    <t>Momo-4</t>
  </si>
  <si>
    <t>Momo-5</t>
  </si>
  <si>
    <t>Sakura-7</t>
  </si>
  <si>
    <t>]</t>
  </si>
  <si>
    <t>Sakura-8</t>
  </si>
  <si>
    <t>No. 21-1</t>
  </si>
  <si>
    <t>No. 21-2</t>
  </si>
  <si>
    <t>No. 21-3</t>
  </si>
  <si>
    <t>No. 21-4</t>
  </si>
  <si>
    <t>No. 21-5</t>
  </si>
  <si>
    <t>No. 21-6</t>
  </si>
  <si>
    <t>No. 21-7</t>
  </si>
  <si>
    <t>No. 21-8</t>
  </si>
  <si>
    <t>No. 21-9</t>
  </si>
  <si>
    <t>No. 21-10</t>
  </si>
  <si>
    <t>No. 21-11</t>
  </si>
  <si>
    <t>No. 21-12</t>
  </si>
  <si>
    <t>Hayabusa-1</t>
  </si>
  <si>
    <t>Hayabusa-2</t>
  </si>
  <si>
    <t>Hayabusa-3</t>
  </si>
  <si>
    <t>Hayabusa-4</t>
  </si>
  <si>
    <t>Hayabusa-5</t>
  </si>
  <si>
    <t>Hayabusa-6</t>
  </si>
  <si>
    <t>W-1/1</t>
  </si>
  <si>
    <t>W-1/2</t>
  </si>
  <si>
    <t>S01</t>
  </si>
  <si>
    <t>Collier</t>
  </si>
  <si>
    <t>S02</t>
  </si>
  <si>
    <t>S03</t>
  </si>
  <si>
    <t>F01</t>
  </si>
  <si>
    <t>F02</t>
  </si>
  <si>
    <t>F03</t>
  </si>
  <si>
    <t>F04</t>
  </si>
  <si>
    <t>F05</t>
  </si>
  <si>
    <t>F06</t>
  </si>
  <si>
    <t>F07</t>
  </si>
  <si>
    <t>MEXICIAN SHIPS  MEDITERRANEAN   MASTER LISTING</t>
  </si>
  <si>
    <t>Gen. Santa Anna</t>
  </si>
  <si>
    <t>Zapata</t>
  </si>
  <si>
    <t>.</t>
  </si>
  <si>
    <t>Anahuac</t>
  </si>
  <si>
    <t>Vera Cruz</t>
  </si>
  <si>
    <t>NETHERLANDS SHIPS JUTLAND MASTER LISTING</t>
  </si>
  <si>
    <t>Wassenaer</t>
  </si>
  <si>
    <t>Evertsen</t>
  </si>
  <si>
    <t>Witte de With</t>
  </si>
  <si>
    <t>Van Ghent</t>
  </si>
  <si>
    <t>Piet Hein</t>
  </si>
  <si>
    <t>Kortenaer</t>
  </si>
  <si>
    <t>Olifant</t>
  </si>
  <si>
    <t>Eendracht</t>
  </si>
  <si>
    <t>Kijkduin</t>
  </si>
  <si>
    <t>Tjerk Hiddes</t>
  </si>
  <si>
    <t>Reiner Claeszen</t>
  </si>
  <si>
    <t>Vrijheid</t>
  </si>
  <si>
    <t>D.Z. Provencien</t>
  </si>
  <si>
    <t>Koningin Regentes</t>
  </si>
  <si>
    <t>De Ruyter</t>
  </si>
  <si>
    <t>Hertog Hendrick</t>
  </si>
  <si>
    <t>Tromp</t>
  </si>
  <si>
    <t>Jacob van Heemskerck</t>
  </si>
  <si>
    <t>Holland</t>
  </si>
  <si>
    <t>Zeeland</t>
  </si>
  <si>
    <t>Gelderland</t>
  </si>
  <si>
    <t>Noord Brabant</t>
  </si>
  <si>
    <t>Java</t>
  </si>
  <si>
    <t>Sumatra</t>
  </si>
  <si>
    <t>Celebes</t>
  </si>
  <si>
    <t>Curacao</t>
  </si>
  <si>
    <t>Brinio</t>
  </si>
  <si>
    <t>Friso</t>
  </si>
  <si>
    <t>Gruno</t>
  </si>
  <si>
    <t>Fret-1a</t>
  </si>
  <si>
    <t>Fret-1b</t>
  </si>
  <si>
    <t>Fret-1c</t>
  </si>
  <si>
    <t>Fret-2a</t>
  </si>
  <si>
    <t>Fret-2b</t>
  </si>
  <si>
    <t>Fret-2c</t>
  </si>
  <si>
    <t>Fret-3a</t>
  </si>
  <si>
    <t>Fret-3b</t>
  </si>
  <si>
    <t>Fret-3c</t>
  </si>
  <si>
    <t>Draak-1a</t>
  </si>
  <si>
    <t>Draak-1b</t>
  </si>
  <si>
    <t>Draak-1c</t>
  </si>
  <si>
    <t>Draak-2a</t>
  </si>
  <si>
    <t>Draak-2b</t>
  </si>
  <si>
    <t>Draak-2c</t>
  </si>
  <si>
    <t>Draak-3a</t>
  </si>
  <si>
    <t>Draak-3b</t>
  </si>
  <si>
    <t>Draak-3c</t>
  </si>
  <si>
    <t>G1-1a</t>
  </si>
  <si>
    <t>G1-1b</t>
  </si>
  <si>
    <t>G1-1c</t>
  </si>
  <si>
    <t>G1-2a</t>
  </si>
  <si>
    <t>G1-2b</t>
  </si>
  <si>
    <t>G1-2c</t>
  </si>
  <si>
    <t>G1-3a</t>
  </si>
  <si>
    <t>G1-3b</t>
  </si>
  <si>
    <t>G1-3c</t>
  </si>
  <si>
    <t>G1-4a</t>
  </si>
  <si>
    <t>G1-4b</t>
  </si>
  <si>
    <t>G1-4c</t>
  </si>
  <si>
    <t>G1-5a</t>
  </si>
  <si>
    <t>G1-5b</t>
  </si>
  <si>
    <t>G1-5c</t>
  </si>
  <si>
    <t>Z1-1a</t>
  </si>
  <si>
    <t>Z1-1b</t>
  </si>
  <si>
    <t>Z1-1c</t>
  </si>
  <si>
    <t>Z1-2a</t>
  </si>
  <si>
    <t>Z1-2b</t>
  </si>
  <si>
    <t>Z1-2c</t>
  </si>
  <si>
    <t>CHILEAN SHIPS CONE OF FIRE MASTER LISTING</t>
  </si>
  <si>
    <t>Harald Haarfargre</t>
  </si>
  <si>
    <t>Tordenskjold</t>
  </si>
  <si>
    <t>Norge</t>
  </si>
  <si>
    <t>Eidsvold</t>
  </si>
  <si>
    <t>Nidaros</t>
  </si>
  <si>
    <r>
      <t>Bj</t>
    </r>
    <r>
      <rPr>
        <sz val="10"/>
        <rFont val="Calibri"/>
        <family val="2"/>
      </rPr>
      <t>ö</t>
    </r>
    <r>
      <rPr>
        <sz val="10"/>
        <rFont val="Arial"/>
        <family val="2"/>
      </rPr>
      <t>rgvin</t>
    </r>
  </si>
  <si>
    <t>Viking</t>
  </si>
  <si>
    <r>
      <t>Thord</t>
    </r>
    <r>
      <rPr>
        <sz val="10"/>
        <rFont val="Calibri"/>
        <family val="2"/>
      </rPr>
      <t>ö</t>
    </r>
    <r>
      <rPr>
        <sz val="10"/>
        <rFont val="Arial"/>
        <family val="2"/>
      </rPr>
      <t>n</t>
    </r>
  </si>
  <si>
    <t>Druag-01</t>
  </si>
  <si>
    <t>Druag-02</t>
  </si>
  <si>
    <r>
      <t>Sn</t>
    </r>
    <r>
      <rPr>
        <sz val="10"/>
        <rFont val="Calibri"/>
        <family val="2"/>
      </rPr>
      <t>ö</t>
    </r>
    <r>
      <rPr>
        <sz val="10"/>
        <rFont val="Arial"/>
        <family val="2"/>
      </rPr>
      <t>gg-01</t>
    </r>
  </si>
  <si>
    <r>
      <t>Sn</t>
    </r>
    <r>
      <rPr>
        <sz val="10"/>
        <rFont val="Calibri"/>
        <family val="2"/>
      </rPr>
      <t>ö</t>
    </r>
    <r>
      <rPr>
        <sz val="10"/>
        <rFont val="Arial"/>
        <family val="2"/>
      </rPr>
      <t>gg-02</t>
    </r>
  </si>
  <si>
    <r>
      <t>Sn</t>
    </r>
    <r>
      <rPr>
        <sz val="10"/>
        <rFont val="Calibri"/>
        <family val="2"/>
      </rPr>
      <t>ö</t>
    </r>
    <r>
      <rPr>
        <sz val="10"/>
        <rFont val="Arial"/>
        <family val="2"/>
      </rPr>
      <t>gg-03</t>
    </r>
  </si>
  <si>
    <r>
      <t>Sn</t>
    </r>
    <r>
      <rPr>
        <sz val="10"/>
        <rFont val="Calibri"/>
        <family val="2"/>
      </rPr>
      <t>ö</t>
    </r>
    <r>
      <rPr>
        <sz val="10"/>
        <rFont val="Arial"/>
        <family val="2"/>
      </rPr>
      <t>gg-04</t>
    </r>
  </si>
  <si>
    <t xml:space="preserve">NEW ZEALAND SHIPS    CRUISER WARFARE    MASTER LISTING </t>
  </si>
  <si>
    <t>Philomel</t>
  </si>
  <si>
    <t>PERUVIAN SHIPS CONE OF FIRE MASTER LISTING</t>
  </si>
  <si>
    <t>Com. Aguirre</t>
  </si>
  <si>
    <t>Almirante Grua</t>
  </si>
  <si>
    <t>Coronel Bolognesi</t>
  </si>
  <si>
    <t>Lima</t>
  </si>
  <si>
    <t>ROMANIAN SHIPS  MEDITERRANEAN   MASTER LISTING</t>
  </si>
  <si>
    <t>Romania Mare</t>
  </si>
  <si>
    <t>Elisabeta</t>
  </si>
  <si>
    <t>Vifor-1</t>
  </si>
  <si>
    <t>Vifor-2</t>
  </si>
  <si>
    <t>RUSSIA JUTLAND MASTER LISTING</t>
  </si>
  <si>
    <t>Imp. Mariya</t>
  </si>
  <si>
    <t>Imp. Alexander III</t>
  </si>
  <si>
    <t>Imp. Ekaterina</t>
  </si>
  <si>
    <t>Imp.Nikolai I</t>
  </si>
  <si>
    <t>Gangut</t>
  </si>
  <si>
    <t>Petropavlovsk</t>
  </si>
  <si>
    <t>Poltava</t>
  </si>
  <si>
    <t>Sevastopol</t>
  </si>
  <si>
    <t>Retvisan</t>
  </si>
  <si>
    <t>Viborg</t>
  </si>
  <si>
    <t>Orel</t>
  </si>
  <si>
    <t>Kniaz Suvoro</t>
  </si>
  <si>
    <t>Osliaba</t>
  </si>
  <si>
    <t>Sissoi</t>
  </si>
  <si>
    <t>Pobieda</t>
  </si>
  <si>
    <t>Alexander Nevski</t>
  </si>
  <si>
    <t>Chraboi</t>
  </si>
  <si>
    <t>Mostchnoi</t>
  </si>
  <si>
    <t>Tverdoi</t>
  </si>
  <si>
    <t>Borodino</t>
  </si>
  <si>
    <t>Izmail</t>
  </si>
  <si>
    <t>Kinburn</t>
  </si>
  <si>
    <t>Navarin</t>
  </si>
  <si>
    <t>Tri Svititelia</t>
  </si>
  <si>
    <t>Rostislav</t>
  </si>
  <si>
    <t>Panteleimon</t>
  </si>
  <si>
    <t>Evstafi</t>
  </si>
  <si>
    <t>Ioann Zlatoust</t>
  </si>
  <si>
    <t>Peresviet</t>
  </si>
  <si>
    <t>Tchesma</t>
  </si>
  <si>
    <t>Andrei Pervozvanny</t>
  </si>
  <si>
    <t>Imperator Pavel I</t>
  </si>
  <si>
    <t>Slava</t>
  </si>
  <si>
    <t>Tsessarevich</t>
  </si>
  <si>
    <t>Tessarevich</t>
  </si>
  <si>
    <t>Knyaz Suvorov</t>
  </si>
  <si>
    <t>Prokhor</t>
  </si>
  <si>
    <t>Vladimir</t>
  </si>
  <si>
    <t>Imp. Alexander II</t>
  </si>
  <si>
    <t>Imp. Nikolai I</t>
  </si>
  <si>
    <t>Sissoi Veliki</t>
  </si>
  <si>
    <t>Adm. Ushakov</t>
  </si>
  <si>
    <t>Adm. Seniavin</t>
  </si>
  <si>
    <t>Gen. Adm. Apraksin</t>
  </si>
  <si>
    <t>Pamiat</t>
  </si>
  <si>
    <t>Rurik</t>
  </si>
  <si>
    <t>Pallada</t>
  </si>
  <si>
    <t>Vlad. Monomakh</t>
  </si>
  <si>
    <t>Bayan</t>
  </si>
  <si>
    <t>Admiral Makarov</t>
  </si>
  <si>
    <t>Dmitri Donskoi</t>
  </si>
  <si>
    <t>Rossiya</t>
  </si>
  <si>
    <t>Rossia</t>
  </si>
  <si>
    <t>Gromoboi</t>
  </si>
  <si>
    <t>Adm. Nakhimov</t>
  </si>
  <si>
    <t>Kagul</t>
  </si>
  <si>
    <t>Pamiat Merkuriya</t>
  </si>
  <si>
    <t>Bogatyr</t>
  </si>
  <si>
    <t>Oleg</t>
  </si>
  <si>
    <t>Askold</t>
  </si>
  <si>
    <t>Aksold</t>
  </si>
  <si>
    <t>PC09.</t>
  </si>
  <si>
    <t>Variag</t>
  </si>
  <si>
    <t>Imp. Alexander I</t>
  </si>
  <si>
    <t>Regele Carol I</t>
  </si>
  <si>
    <t>Rumania</t>
  </si>
  <si>
    <t>Imperator Trajan</t>
  </si>
  <si>
    <t>Dacia</t>
  </si>
  <si>
    <t>Orlitsa</t>
  </si>
  <si>
    <t>Almaz</t>
  </si>
  <si>
    <t>Admiral Nakhimov</t>
  </si>
  <si>
    <t>Admril Lazarev</t>
  </si>
  <si>
    <t>Svetlana</t>
  </si>
  <si>
    <t>Adm. Butakov</t>
  </si>
  <si>
    <t>Adm. Spiridov</t>
  </si>
  <si>
    <t>Adm. Greig</t>
  </si>
  <si>
    <t>Muravev Amurski</t>
  </si>
  <si>
    <t>Admiral Nevelskoi</t>
  </si>
  <si>
    <t>Prut</t>
  </si>
  <si>
    <t>Admiral Kornilov</t>
  </si>
  <si>
    <t>Admiral Istomin</t>
  </si>
  <si>
    <t>Svietlana</t>
  </si>
  <si>
    <t>Novik</t>
  </si>
  <si>
    <t>Boyarin</t>
  </si>
  <si>
    <t>Izumrud</t>
  </si>
  <si>
    <t>Jemtchug</t>
  </si>
  <si>
    <t>Amur</t>
  </si>
  <si>
    <t>Yenisei</t>
  </si>
  <si>
    <t>Dunai</t>
  </si>
  <si>
    <t>Khivinetz</t>
  </si>
  <si>
    <t>Kubanetz</t>
  </si>
  <si>
    <t>Teretz</t>
  </si>
  <si>
    <t>Donetz</t>
  </si>
  <si>
    <t>Khrabi</t>
  </si>
  <si>
    <t>Khrabri</t>
  </si>
  <si>
    <t>Grozyashchi</t>
  </si>
  <si>
    <t>Gilyak</t>
  </si>
  <si>
    <t>Bobr</t>
  </si>
  <si>
    <t>Sivuch</t>
  </si>
  <si>
    <t>Korietz</t>
  </si>
  <si>
    <t>Razboinik</t>
  </si>
  <si>
    <t>Gremyashchi</t>
  </si>
  <si>
    <t>Otvajni</t>
  </si>
  <si>
    <t>Djigit</t>
  </si>
  <si>
    <t>Manndjur</t>
  </si>
  <si>
    <t>AY01</t>
  </si>
  <si>
    <t>BS01</t>
  </si>
  <si>
    <t>Rus</t>
  </si>
  <si>
    <t>Bespoko-1</t>
  </si>
  <si>
    <t>Bespoko-2</t>
  </si>
  <si>
    <t>Bespoko-3</t>
  </si>
  <si>
    <t>Bespoko-4</t>
  </si>
  <si>
    <t>Kerch-1</t>
  </si>
  <si>
    <t>Kerch-2</t>
  </si>
  <si>
    <t>Kerch-3</t>
  </si>
  <si>
    <t>Kerch-4</t>
  </si>
  <si>
    <t>Z-1</t>
  </si>
  <si>
    <t>Z-2</t>
  </si>
  <si>
    <t>Z-3</t>
  </si>
  <si>
    <t>Z-4</t>
  </si>
  <si>
    <t>Z-5</t>
  </si>
  <si>
    <t>Z-6</t>
  </si>
  <si>
    <t>Shestakov-1</t>
  </si>
  <si>
    <t>Shestakov-2</t>
  </si>
  <si>
    <t>Lovki-01</t>
  </si>
  <si>
    <t>Lovki-02</t>
  </si>
  <si>
    <t>Lovki-03</t>
  </si>
  <si>
    <t>Lovki-04</t>
  </si>
  <si>
    <t>Ukraina-01</t>
  </si>
  <si>
    <t>Ukraina-02</t>
  </si>
  <si>
    <t>Ukraina-03</t>
  </si>
  <si>
    <t>Ukraina-04</t>
  </si>
  <si>
    <t>Ukraina-05</t>
  </si>
  <si>
    <t>Ukraina-06</t>
  </si>
  <si>
    <t>Ilin-01</t>
  </si>
  <si>
    <t>Ilin-02</t>
  </si>
  <si>
    <t>Ilin-03</t>
  </si>
  <si>
    <t>Ilin-04</t>
  </si>
  <si>
    <t>Ilin-05</t>
  </si>
  <si>
    <t>Puilki-1</t>
  </si>
  <si>
    <t>Puilki-2</t>
  </si>
  <si>
    <t>Puilki-3</t>
  </si>
  <si>
    <t>Puilki-4</t>
  </si>
  <si>
    <t>Puilki-5</t>
  </si>
  <si>
    <t>Puilki-6</t>
  </si>
  <si>
    <t>Puilki-7</t>
  </si>
  <si>
    <t>Puilki-8</t>
  </si>
  <si>
    <t>Boiki-1</t>
  </si>
  <si>
    <t>Boiki-2</t>
  </si>
  <si>
    <t>Boiki-3</t>
  </si>
  <si>
    <t>Boiki-4</t>
  </si>
  <si>
    <t>Boiki-5</t>
  </si>
  <si>
    <t>Boiki-6</t>
  </si>
  <si>
    <t>Boiki-7</t>
  </si>
  <si>
    <t>Boiki-8</t>
  </si>
  <si>
    <t>Boiki-9</t>
  </si>
  <si>
    <t>Sungari-1</t>
  </si>
  <si>
    <t>Sungari-2</t>
  </si>
  <si>
    <t>Sungari-3</t>
  </si>
  <si>
    <t>Sungari-4</t>
  </si>
  <si>
    <t>Sungari-5</t>
  </si>
  <si>
    <t>Sungari-6</t>
  </si>
  <si>
    <t>Sungari-7</t>
  </si>
  <si>
    <t>Sungari-8</t>
  </si>
  <si>
    <t>Sungari-9</t>
  </si>
  <si>
    <t>No. 214-1</t>
  </si>
  <si>
    <t>No. 214-2</t>
  </si>
  <si>
    <t>No. 214-3</t>
  </si>
  <si>
    <t>No. 214-4</t>
  </si>
  <si>
    <t>Kazarski-1</t>
  </si>
  <si>
    <t>Kazarski-2</t>
  </si>
  <si>
    <t>Kazarski-3</t>
  </si>
  <si>
    <t>Ussuri-01</t>
  </si>
  <si>
    <t>Ussuri-02</t>
  </si>
  <si>
    <t>Ussuri-03</t>
  </si>
  <si>
    <t>Fugas-01</t>
  </si>
  <si>
    <t>Albatr-1</t>
  </si>
  <si>
    <t>Fugas-02</t>
  </si>
  <si>
    <t>LS01</t>
  </si>
  <si>
    <t>LS02</t>
  </si>
  <si>
    <t>LS03</t>
  </si>
  <si>
    <t>LS04</t>
  </si>
  <si>
    <t>LS05</t>
  </si>
  <si>
    <t>LS06</t>
  </si>
  <si>
    <r>
      <t>Espa</t>
    </r>
    <r>
      <rPr>
        <sz val="10"/>
        <rFont val="Arial"/>
        <family val="2"/>
      </rPr>
      <t>ñ</t>
    </r>
    <r>
      <rPr>
        <sz val="10"/>
        <rFont val="Arial"/>
        <family val="2"/>
      </rPr>
      <t>a</t>
    </r>
  </si>
  <si>
    <t>Alfonso XIII</t>
  </si>
  <si>
    <t>Jaime I</t>
  </si>
  <si>
    <t>Santissima Trinidad</t>
  </si>
  <si>
    <t>Arapiles</t>
  </si>
  <si>
    <t>Sagunto</t>
  </si>
  <si>
    <t>Villa der Madrid</t>
  </si>
  <si>
    <t>Gravina</t>
  </si>
  <si>
    <t>Rayo</t>
  </si>
  <si>
    <t>Neptuno</t>
  </si>
  <si>
    <t>Pelayo</t>
  </si>
  <si>
    <t>Ramiro</t>
  </si>
  <si>
    <t>Sancho el Mayor</t>
  </si>
  <si>
    <t>El Cid Campeador</t>
  </si>
  <si>
    <t>Almirante Bazan</t>
  </si>
  <si>
    <t>Almirante Navarro</t>
  </si>
  <si>
    <t>Almiranta Mazarredo</t>
  </si>
  <si>
    <t>Infanta Maria Theresa</t>
  </si>
  <si>
    <t>Vizcaya</t>
  </si>
  <si>
    <t>Almirante Oquendo</t>
  </si>
  <si>
    <t>Princesa de Asturias</t>
  </si>
  <si>
    <t>Cardinal Cisneros</t>
  </si>
  <si>
    <r>
      <t>Catau</t>
    </r>
    <r>
      <rPr>
        <sz val="10"/>
        <rFont val="Calibri"/>
        <family val="2"/>
      </rPr>
      <t>ň</t>
    </r>
    <r>
      <rPr>
        <sz val="10"/>
        <rFont val="Arial"/>
        <family val="2"/>
      </rPr>
      <t>a</t>
    </r>
  </si>
  <si>
    <t>Carlos V</t>
  </si>
  <si>
    <t>Cristobal Colon</t>
  </si>
  <si>
    <t>Pedro de Aragon</t>
  </si>
  <si>
    <t>Fernando III</t>
  </si>
  <si>
    <t>Sancho el Bravo</t>
  </si>
  <si>
    <t>Extremadura</t>
  </si>
  <si>
    <t>Reina Regente</t>
  </si>
  <si>
    <t>Reina Victoria Eugenia</t>
  </si>
  <si>
    <t>Mendez Nuñez</t>
  </si>
  <si>
    <t>Blas de Lezo</t>
  </si>
  <si>
    <t>Aragon</t>
  </si>
  <si>
    <t>Navarra</t>
  </si>
  <si>
    <t>Castilla</t>
  </si>
  <si>
    <t>Alfonso XII</t>
  </si>
  <si>
    <t>Reina Cristina</t>
  </si>
  <si>
    <t>Reina Mercedes</t>
  </si>
  <si>
    <t>Isla de Luzon</t>
  </si>
  <si>
    <t>Isle de Cuba</t>
  </si>
  <si>
    <t>Marques de Ensenada</t>
  </si>
  <si>
    <t>Velasco</t>
  </si>
  <si>
    <t>Infanta Isabel</t>
  </si>
  <si>
    <t>Isabel II</t>
  </si>
  <si>
    <t>Don Juan de Austria</t>
  </si>
  <si>
    <t>Don Antonio Uloa</t>
  </si>
  <si>
    <t>Conde del Venadito</t>
  </si>
  <si>
    <t>Rio de la Plata</t>
  </si>
  <si>
    <t>Numancia</t>
  </si>
  <si>
    <t>Vittoria</t>
  </si>
  <si>
    <t>Marques del Duero</t>
  </si>
  <si>
    <t>General Concha</t>
  </si>
  <si>
    <t>General Lezo</t>
  </si>
  <si>
    <t>Alvarado</t>
  </si>
  <si>
    <t>Recalde</t>
  </si>
  <si>
    <t>Laya</t>
  </si>
  <si>
    <t>Bonifaz</t>
  </si>
  <si>
    <t>Lauria</t>
  </si>
  <si>
    <t>Castillo</t>
  </si>
  <si>
    <t>Canalejas</t>
  </si>
  <si>
    <t>Dato</t>
  </si>
  <si>
    <t>Patriota</t>
  </si>
  <si>
    <t>Rapido</t>
  </si>
  <si>
    <t>Bustamante-1</t>
  </si>
  <si>
    <t>Furor-1</t>
  </si>
  <si>
    <t>Bustamante-2</t>
  </si>
  <si>
    <t>Furor-2</t>
  </si>
  <si>
    <t>Alsedo-1</t>
  </si>
  <si>
    <t>Furor-3</t>
  </si>
  <si>
    <t>Alsedo-2</t>
  </si>
  <si>
    <t>Azor-1</t>
  </si>
  <si>
    <t>Azor-2</t>
  </si>
  <si>
    <t>Azor-3</t>
  </si>
  <si>
    <t>Temerario-1</t>
  </si>
  <si>
    <t>Temerario-2</t>
  </si>
  <si>
    <t>Temerario-3</t>
  </si>
  <si>
    <t>SWEDEDISH SHIPS JUTLAND MASTER LISTING</t>
  </si>
  <si>
    <t>Thule</t>
  </si>
  <si>
    <t>Gota</t>
  </si>
  <si>
    <t>Svea</t>
  </si>
  <si>
    <t>Niord</t>
  </si>
  <si>
    <t>Thor</t>
  </si>
  <si>
    <t>Dristigheten</t>
  </si>
  <si>
    <t>Äran</t>
  </si>
  <si>
    <t>Wasa</t>
  </si>
  <si>
    <t>Tappperheten</t>
  </si>
  <si>
    <t>Manligheten</t>
  </si>
  <si>
    <t>Oscar II</t>
  </si>
  <si>
    <t>Sverige</t>
  </si>
  <si>
    <t>Gustaf V</t>
  </si>
  <si>
    <t>Drottning Victoria</t>
  </si>
  <si>
    <t>Karl XII</t>
  </si>
  <si>
    <t>Flygia</t>
  </si>
  <si>
    <t>Ericsson</t>
  </si>
  <si>
    <t>Tirfing</t>
  </si>
  <si>
    <t>Gerda</t>
  </si>
  <si>
    <t>Hildur</t>
  </si>
  <si>
    <t>Berserk</t>
  </si>
  <si>
    <t>Ulf</t>
  </si>
  <si>
    <r>
      <t>Bj</t>
    </r>
    <r>
      <rPr>
        <sz val="10"/>
        <rFont val="Calibri"/>
        <family val="2"/>
      </rPr>
      <t>ö</t>
    </r>
    <r>
      <rPr>
        <sz val="10"/>
        <rFont val="Arial"/>
        <family val="2"/>
      </rPr>
      <t>rn</t>
    </r>
  </si>
  <si>
    <r>
      <t>Sl</t>
    </r>
    <r>
      <rPr>
        <sz val="10"/>
        <rFont val="Calibri"/>
        <family val="2"/>
      </rPr>
      <t>ö</t>
    </r>
    <r>
      <rPr>
        <sz val="10"/>
        <rFont val="Arial"/>
        <family val="2"/>
      </rPr>
      <t>ve</t>
    </r>
  </si>
  <si>
    <t>Folke</t>
  </si>
  <si>
    <r>
      <rPr>
        <sz val="10"/>
        <rFont val="Calibri"/>
        <family val="2"/>
      </rPr>
      <t>Ö</t>
    </r>
    <r>
      <rPr>
        <sz val="10"/>
        <rFont val="Arial"/>
        <family val="2"/>
      </rPr>
      <t>rnen</t>
    </r>
  </si>
  <si>
    <t>Clas Horn</t>
  </si>
  <si>
    <t>Jacob  Bagge</t>
  </si>
  <si>
    <t>Psilander</t>
  </si>
  <si>
    <t>Clas Uggla</t>
  </si>
  <si>
    <t>Clas fleming</t>
  </si>
  <si>
    <t>Mode-01</t>
  </si>
  <si>
    <t>Mode-02</t>
  </si>
  <si>
    <t>Ragnar-01</t>
  </si>
  <si>
    <t>Ragnar-02</t>
  </si>
  <si>
    <t>Ragnar-03</t>
  </si>
  <si>
    <t>Komet-01</t>
  </si>
  <si>
    <t>Komet-02</t>
  </si>
  <si>
    <t>Komet-03</t>
  </si>
  <si>
    <t>Komet-04</t>
  </si>
  <si>
    <t>Komet-05</t>
  </si>
  <si>
    <t>Komet-6</t>
  </si>
  <si>
    <t>Komet-07</t>
  </si>
  <si>
    <t>Komet-08</t>
  </si>
  <si>
    <t>Sökaren-01</t>
  </si>
  <si>
    <r>
      <t>S</t>
    </r>
    <r>
      <rPr>
        <sz val="10"/>
        <rFont val="Calibri"/>
        <family val="2"/>
      </rPr>
      <t>ö</t>
    </r>
    <r>
      <rPr>
        <sz val="10"/>
        <rFont val="Arial"/>
        <family val="2"/>
      </rPr>
      <t>karen-02</t>
    </r>
  </si>
  <si>
    <t>TURKISH SHIPS  MEDITERRANEAN   MASTER LISTING</t>
  </si>
  <si>
    <t>Resadiye</t>
  </si>
  <si>
    <t>Sultan Osman I</t>
  </si>
  <si>
    <t>Orkhaniye</t>
  </si>
  <si>
    <t>Selimiye</t>
  </si>
  <si>
    <t>Mahmudiye</t>
  </si>
  <si>
    <t>Ertugrul</t>
  </si>
  <si>
    <t>Mahmud Resad V</t>
  </si>
  <si>
    <t>Fatikh</t>
  </si>
  <si>
    <t>H. Barbarossa</t>
  </si>
  <si>
    <t>Torgud Reis</t>
  </si>
  <si>
    <t>Sipka</t>
  </si>
  <si>
    <t>Kosova</t>
  </si>
  <si>
    <t>Sadiya</t>
  </si>
  <si>
    <t>Fethiye</t>
  </si>
  <si>
    <t>Sey-i-Bahri</t>
  </si>
  <si>
    <t>Heybetnüma</t>
  </si>
  <si>
    <t>Lüft-ü-Hümayun</t>
  </si>
  <si>
    <t>Asar-i-Tevlik</t>
  </si>
  <si>
    <t>Mesudiye</t>
  </si>
  <si>
    <t>Icialiye</t>
  </si>
  <si>
    <t>Hamidieh</t>
  </si>
  <si>
    <t>Medjidieh</t>
  </si>
  <si>
    <t>Drama</t>
  </si>
  <si>
    <t>Mujderesan</t>
  </si>
  <si>
    <t>Intibah</t>
  </si>
  <si>
    <t>Berk I Satvet</t>
  </si>
  <si>
    <t>Peyk I Sevket</t>
  </si>
  <si>
    <t>Isa Reis</t>
  </si>
  <si>
    <t>Duruk Reis</t>
  </si>
  <si>
    <t>Hizir Reis</t>
  </si>
  <si>
    <t>Aydin Reis</t>
  </si>
  <si>
    <t>Preveze</t>
  </si>
  <si>
    <t>Sakiz</t>
  </si>
  <si>
    <t>Bữak Reis</t>
  </si>
  <si>
    <t>Peleng-i-Darya</t>
  </si>
  <si>
    <t>Nusret</t>
  </si>
  <si>
    <t>Yarhisar-1</t>
  </si>
  <si>
    <t>Yarhisar-2</t>
  </si>
  <si>
    <t>Muaven-1</t>
  </si>
  <si>
    <t>Muaven-2</t>
  </si>
  <si>
    <t>Ejder-1</t>
  </si>
  <si>
    <t>Ejder-2</t>
  </si>
  <si>
    <t>Antalya-1</t>
  </si>
  <si>
    <t>Antalya-2</t>
  </si>
  <si>
    <t>Antalya-3</t>
  </si>
  <si>
    <t>Antalya-4</t>
  </si>
  <si>
    <t>URUGUAYAN SHIPS CONE OF FIRE MASTER LISTING</t>
  </si>
  <si>
    <t>Uruguay</t>
  </si>
  <si>
    <t>VENEZUELAN SHIPS  MEDITERRANEAN   MASTER LISTING</t>
  </si>
  <si>
    <t>Maresal Sucre</t>
  </si>
  <si>
    <r>
      <t>Th</t>
    </r>
    <r>
      <rPr>
        <sz val="10"/>
        <rFont val="Calibri"/>
        <family val="2"/>
      </rPr>
      <t>ü</t>
    </r>
    <r>
      <rPr>
        <sz val="10"/>
        <rFont val="Arial"/>
        <family val="2"/>
      </rPr>
      <t>ringen</t>
    </r>
  </si>
  <si>
    <r>
      <t>W</t>
    </r>
    <r>
      <rPr>
        <sz val="10"/>
        <rFont val="Calibri"/>
        <family val="2"/>
      </rPr>
      <t>ürttemberg</t>
    </r>
  </si>
  <si>
    <t>Skaggerak</t>
  </si>
  <si>
    <t>Coronel</t>
  </si>
  <si>
    <r>
      <t>Bl</t>
    </r>
    <r>
      <rPr>
        <sz val="10"/>
        <rFont val="Calibri"/>
        <family val="2"/>
      </rPr>
      <t>ü</t>
    </r>
    <r>
      <rPr>
        <sz val="10"/>
        <rFont val="Arial"/>
        <family val="2"/>
      </rPr>
      <t>cher</t>
    </r>
  </si>
  <si>
    <r>
      <t>F</t>
    </r>
    <r>
      <rPr>
        <sz val="10"/>
        <rFont val="Calibri"/>
        <family val="2"/>
      </rPr>
      <t>ürst Bismarck</t>
    </r>
  </si>
  <si>
    <t>Weimar</t>
  </si>
  <si>
    <t>Dortmund</t>
  </si>
  <si>
    <t>Kolberg</t>
  </si>
  <si>
    <t>Augsburg</t>
  </si>
  <si>
    <t>Strassburg</t>
  </si>
  <si>
    <t>Stralsund</t>
  </si>
  <si>
    <t>Graudenz</t>
  </si>
  <si>
    <t>Regensburg</t>
  </si>
  <si>
    <t>G120</t>
  </si>
  <si>
    <t>G121</t>
  </si>
  <si>
    <t>T139-01</t>
  </si>
  <si>
    <t>T139-2</t>
  </si>
  <si>
    <t>T139-03</t>
  </si>
  <si>
    <t>T139-04</t>
  </si>
  <si>
    <t>T139-05</t>
  </si>
  <si>
    <t>1916-13</t>
  </si>
  <si>
    <t>1916-14</t>
  </si>
  <si>
    <t>1916-15</t>
  </si>
  <si>
    <t>ARMED MERCHANT CRUISER  SHIPS  MEDITERRANEAN   MASTER LISTING</t>
  </si>
  <si>
    <t>AMC</t>
  </si>
  <si>
    <t>AMC-07</t>
  </si>
  <si>
    <t>AMC-08</t>
  </si>
  <si>
    <t>AMC-09</t>
  </si>
  <si>
    <t>AMC-10</t>
  </si>
  <si>
    <t>AMC-11</t>
  </si>
  <si>
    <t>AMC-12</t>
  </si>
  <si>
    <t>Armed Merchant-1</t>
  </si>
  <si>
    <t>Armed Merchant-2</t>
  </si>
  <si>
    <t>Armed Merchant-3</t>
  </si>
  <si>
    <t>Armed Merchant-4</t>
  </si>
  <si>
    <t>Armed Merchant-5</t>
  </si>
  <si>
    <t>Armed Merchant-6</t>
  </si>
  <si>
    <t>Gunboat-1</t>
  </si>
  <si>
    <t>Gunboat-2</t>
  </si>
  <si>
    <t>Armed Yacht-1</t>
  </si>
  <si>
    <t>AY02</t>
  </si>
  <si>
    <t>Armed Yacht-2</t>
  </si>
  <si>
    <t>COLLIERS-OILERS  SHIPS  MEDITERRANEAN   MASTER LISTING</t>
  </si>
  <si>
    <t>COLLIERS A</t>
  </si>
  <si>
    <t>(Slow Transport) a</t>
  </si>
  <si>
    <t>(Slow Transport) b</t>
  </si>
  <si>
    <t>(Slow Transport) c</t>
  </si>
  <si>
    <t>(Slow Transport) d</t>
  </si>
  <si>
    <t>COLLIERS B</t>
  </si>
  <si>
    <t>COLLIERS C</t>
  </si>
  <si>
    <t>COLLIERS D</t>
  </si>
  <si>
    <t>COLLIERS E</t>
  </si>
  <si>
    <t xml:space="preserve">COLLIER A </t>
  </si>
  <si>
    <t>Slow Transport</t>
  </si>
  <si>
    <t>COLLIER B</t>
  </si>
  <si>
    <t>COLLIER C</t>
  </si>
  <si>
    <t>COLLIER D</t>
  </si>
  <si>
    <t>COLLIER E</t>
  </si>
  <si>
    <t>Collier A</t>
  </si>
  <si>
    <t>(Slow Transport)</t>
  </si>
  <si>
    <t>Collier B</t>
  </si>
  <si>
    <t>Collier C</t>
  </si>
  <si>
    <t>Collier-1</t>
  </si>
  <si>
    <t>Collier-2</t>
  </si>
  <si>
    <t>Collier-3</t>
  </si>
  <si>
    <t>Collier-4</t>
  </si>
  <si>
    <t>Collier-5</t>
  </si>
  <si>
    <t>Collier-6</t>
  </si>
  <si>
    <t>Collier-7</t>
  </si>
  <si>
    <t>Collier-8</t>
  </si>
  <si>
    <t>Collier-9</t>
  </si>
  <si>
    <t>Collier-10</t>
  </si>
  <si>
    <t>Collier-11</t>
  </si>
  <si>
    <t>Colliert-12</t>
  </si>
  <si>
    <t>Collier-13</t>
  </si>
  <si>
    <t>Collier-14</t>
  </si>
  <si>
    <t>Collier-15</t>
  </si>
  <si>
    <t>Collier-16</t>
  </si>
  <si>
    <t>OILER A</t>
  </si>
  <si>
    <t>(Fast Transport) a</t>
  </si>
  <si>
    <t>(Fast Transport) b</t>
  </si>
  <si>
    <t>(Fast Transport) c</t>
  </si>
  <si>
    <t>OILER B</t>
  </si>
  <si>
    <t>OILER C</t>
  </si>
  <si>
    <t>Fast Transport</t>
  </si>
  <si>
    <t>OILER D</t>
  </si>
  <si>
    <t>Oiler A</t>
  </si>
  <si>
    <t>(Fast Transport)</t>
  </si>
  <si>
    <t>Oiler B</t>
  </si>
  <si>
    <t>Oiler-1</t>
  </si>
  <si>
    <t>Oiler-2</t>
  </si>
  <si>
    <t>Oiler-3</t>
  </si>
  <si>
    <t>Oiler-4</t>
  </si>
  <si>
    <t>Oiler-5</t>
  </si>
  <si>
    <t>Oiler--6</t>
  </si>
  <si>
    <t>Oiler-7</t>
  </si>
  <si>
    <t>Oiler-8</t>
  </si>
  <si>
    <t>Oiler-9</t>
  </si>
  <si>
    <t>Oiler-10</t>
  </si>
  <si>
    <t>Oiler-11</t>
  </si>
  <si>
    <t>Oiler-12</t>
  </si>
  <si>
    <t>MERCHANT SHIPS JUTLAND MASTER LISTING</t>
  </si>
  <si>
    <t>Large Transport</t>
  </si>
  <si>
    <t>Merchant</t>
  </si>
  <si>
    <t>F8</t>
  </si>
  <si>
    <t>F9</t>
  </si>
  <si>
    <t>F10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</si>
  <si>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</si>
  <si>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</si>
  <si>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</si>
  <si>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</si>
  <si>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</si>
  <si>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</si>
  <si>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</si>
  <si>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</si>
  <si>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</si>
  <si>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</si>
  <si>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</si>
  <si>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</si>
  <si>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</si>
  <si>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TR F1</t>
  </si>
  <si>
    <t>Tasf Transport-1</t>
  </si>
  <si>
    <t>TR F2</t>
  </si>
  <si>
    <t>Fast Transport-2</t>
  </si>
  <si>
    <t>TR F3</t>
  </si>
  <si>
    <t>Fast Transport-3</t>
  </si>
  <si>
    <t>TR F4</t>
  </si>
  <si>
    <t>Fast Transport-4</t>
  </si>
  <si>
    <t>TR F5</t>
  </si>
  <si>
    <t>Fast Transpoet-5</t>
  </si>
  <si>
    <t>Large Transport -01</t>
  </si>
  <si>
    <t>Large Transport -02</t>
  </si>
  <si>
    <t>Large Transport -03</t>
  </si>
  <si>
    <t>Large Transport -04</t>
  </si>
  <si>
    <t>Large Transport -05</t>
  </si>
  <si>
    <t>Large Transport -06</t>
  </si>
  <si>
    <t>Large Transport -07</t>
  </si>
  <si>
    <t>Large Transport -08</t>
  </si>
  <si>
    <t>Large Transport -09</t>
  </si>
  <si>
    <t>Large Transport -10</t>
  </si>
  <si>
    <t>Large Transport -11</t>
  </si>
  <si>
    <t>Large Transport -12</t>
  </si>
  <si>
    <t>Large Transport-1</t>
  </si>
  <si>
    <t>d</t>
  </si>
  <si>
    <t>Large Transport-2</t>
  </si>
  <si>
    <t>Large Transport-3</t>
  </si>
  <si>
    <t>Large Transport-4</t>
  </si>
  <si>
    <t>Large Transport-5</t>
  </si>
  <si>
    <t>TR F6</t>
  </si>
  <si>
    <t>Large Transport-6</t>
  </si>
  <si>
    <t>TR F7</t>
  </si>
  <si>
    <t>Large Transport-7</t>
  </si>
  <si>
    <t>TR F8</t>
  </si>
  <si>
    <t>Large Transport-8</t>
  </si>
  <si>
    <t>TR F9</t>
  </si>
  <si>
    <t>Large Transport-9</t>
  </si>
  <si>
    <t>TR F10</t>
  </si>
  <si>
    <t>Large Transport-10</t>
  </si>
  <si>
    <t>TR F11</t>
  </si>
  <si>
    <t>Large Transport-11</t>
  </si>
  <si>
    <t>TR F12</t>
  </si>
  <si>
    <t>Large Transport-12</t>
  </si>
  <si>
    <t>TR F13</t>
  </si>
  <si>
    <t>Large Transport-13</t>
  </si>
  <si>
    <t>TR F14</t>
  </si>
  <si>
    <t>Large Transport-14</t>
  </si>
  <si>
    <t>TR F15</t>
  </si>
  <si>
    <t>Large Transport-15</t>
  </si>
  <si>
    <t>TR01</t>
  </si>
  <si>
    <t>TR02</t>
  </si>
  <si>
    <t>TR03</t>
  </si>
  <si>
    <t>TR04</t>
  </si>
  <si>
    <t>TR05</t>
  </si>
  <si>
    <t>TR06</t>
  </si>
  <si>
    <t>TR07</t>
  </si>
  <si>
    <t>Fast Transport-1</t>
  </si>
  <si>
    <t>Fast  Transport-3</t>
  </si>
  <si>
    <t>Fast Transport-5</t>
  </si>
  <si>
    <t>Fast Transport-6</t>
  </si>
  <si>
    <t>Fast Transport-7</t>
  </si>
  <si>
    <t>Fast Transport-8</t>
  </si>
  <si>
    <t>Fast Transport-9</t>
  </si>
  <si>
    <t>Fast Transport-10</t>
  </si>
  <si>
    <t>F11</t>
  </si>
  <si>
    <t>Fast Transport-11</t>
  </si>
  <si>
    <t>F12</t>
  </si>
  <si>
    <t>Fast Transport-12</t>
  </si>
  <si>
    <t>F13</t>
  </si>
  <si>
    <t>Fast Transport-13</t>
  </si>
  <si>
    <t>F14</t>
  </si>
  <si>
    <t>Fast Transport-14</t>
  </si>
  <si>
    <t>Fast Transport-15</t>
  </si>
  <si>
    <t>Fast Transport-16</t>
  </si>
  <si>
    <t>Fast Transport-17</t>
  </si>
  <si>
    <t>Fast Transport-18</t>
  </si>
  <si>
    <t>Fast Transport-19</t>
  </si>
  <si>
    <t>Fast Transport-20</t>
  </si>
  <si>
    <t>Fast Transport-21</t>
  </si>
  <si>
    <t>Fast Transport-22</t>
  </si>
  <si>
    <t>Fast Transport-23</t>
  </si>
  <si>
    <t>Fast Transport-24</t>
  </si>
  <si>
    <t>Fast Transport-25</t>
  </si>
  <si>
    <t>Fast Transport-26</t>
  </si>
  <si>
    <t>Fast Transport-27</t>
  </si>
  <si>
    <t>Small Transport</t>
  </si>
  <si>
    <t>e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</si>
  <si>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</si>
  <si>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</si>
  <si>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</si>
  <si>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</si>
  <si>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</si>
  <si>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</si>
  <si>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</si>
  <si>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</si>
  <si>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</si>
  <si>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1S</t>
  </si>
  <si>
    <t>S13</t>
  </si>
  <si>
    <t>S14</t>
  </si>
  <si>
    <t>TR S14</t>
  </si>
  <si>
    <t>TR S15</t>
  </si>
  <si>
    <t>S15</t>
  </si>
  <si>
    <t>TR S16</t>
  </si>
  <si>
    <t>S16</t>
  </si>
  <si>
    <t>TR S17</t>
  </si>
  <si>
    <t>S17</t>
  </si>
  <si>
    <t>TR S18</t>
  </si>
  <si>
    <t>S18</t>
  </si>
  <si>
    <t>TR S19</t>
  </si>
  <si>
    <t>S19</t>
  </si>
  <si>
    <t>TR S20</t>
  </si>
  <si>
    <t>S20</t>
  </si>
  <si>
    <t>TR S21</t>
  </si>
  <si>
    <t>S21</t>
  </si>
  <si>
    <t>TR S22</t>
  </si>
  <si>
    <t>S22</t>
  </si>
  <si>
    <t>TR S23</t>
  </si>
  <si>
    <t>S23</t>
  </si>
  <si>
    <t>TR S1</t>
  </si>
  <si>
    <t>Slow Transport-1</t>
  </si>
  <si>
    <t>TR S2</t>
  </si>
  <si>
    <t>Slow Transport-2</t>
  </si>
  <si>
    <t>TR S3</t>
  </si>
  <si>
    <t>Slow Transport-3</t>
  </si>
  <si>
    <t>TR S4</t>
  </si>
  <si>
    <t>Slow Transport-4</t>
  </si>
  <si>
    <t>TR S5</t>
  </si>
  <si>
    <t>Slow Transport-5</t>
  </si>
  <si>
    <t>Small Transport-01</t>
  </si>
  <si>
    <t>Small Transport-02</t>
  </si>
  <si>
    <t>Small Transport-03</t>
  </si>
  <si>
    <t>Small Transport-04</t>
  </si>
  <si>
    <t>Small Transport-05</t>
  </si>
  <si>
    <t>Small Transport-06</t>
  </si>
  <si>
    <t>Small Transport-07</t>
  </si>
  <si>
    <t>Small Transport-08</t>
  </si>
  <si>
    <t>Small Transport-09</t>
  </si>
  <si>
    <t>Small Transport-10</t>
  </si>
  <si>
    <t>Small Transport-11</t>
  </si>
  <si>
    <t>Small Transport-12</t>
  </si>
  <si>
    <t>TR S01</t>
  </si>
  <si>
    <t>TR S02</t>
  </si>
  <si>
    <t>TR S03</t>
  </si>
  <si>
    <t>TR S04</t>
  </si>
  <si>
    <t>TR S05</t>
  </si>
  <si>
    <t>TR S06</t>
  </si>
  <si>
    <t>TR S07</t>
  </si>
  <si>
    <t>TR S08</t>
  </si>
  <si>
    <t>TR S09</t>
  </si>
  <si>
    <t>TR S10</t>
  </si>
  <si>
    <t>Slow Transport-6</t>
  </si>
  <si>
    <t>Slow Transport-7</t>
  </si>
  <si>
    <t>TR08</t>
  </si>
  <si>
    <t>Slow Transport-8</t>
  </si>
  <si>
    <t>TR09</t>
  </si>
  <si>
    <t>Slow Transport-9</t>
  </si>
  <si>
    <t>TR10</t>
  </si>
  <si>
    <t>Slow Transport-10</t>
  </si>
  <si>
    <t>TR11</t>
  </si>
  <si>
    <t>Slow Transport-11</t>
  </si>
  <si>
    <t>TR12</t>
  </si>
  <si>
    <t>Slow Transport-12</t>
  </si>
  <si>
    <t>TR13</t>
  </si>
  <si>
    <t>TR14</t>
  </si>
  <si>
    <t>TR15</t>
  </si>
  <si>
    <t>TR16</t>
  </si>
  <si>
    <t>TR17</t>
  </si>
  <si>
    <t>TR18</t>
  </si>
  <si>
    <t>TR19</t>
  </si>
  <si>
    <t>TR20</t>
  </si>
  <si>
    <t>Small Transport-13</t>
  </si>
  <si>
    <t>TR21</t>
  </si>
  <si>
    <t>Small Transport-14</t>
  </si>
  <si>
    <t>Slow Transport-13</t>
  </si>
  <si>
    <t>Slow Transport-14</t>
  </si>
  <si>
    <t>Slow Transport-15</t>
  </si>
  <si>
    <t>Slow Transport-16</t>
  </si>
  <si>
    <t>Slow Transport-17</t>
  </si>
  <si>
    <t>Slow Transport-18</t>
  </si>
  <si>
    <t>Tajima</t>
  </si>
  <si>
    <t>Sanuki</t>
  </si>
  <si>
    <t>Harima</t>
  </si>
  <si>
    <t>Noto</t>
  </si>
  <si>
    <t>Shiomi</t>
  </si>
  <si>
    <t>Kita</t>
  </si>
  <si>
    <t>Yari</t>
  </si>
  <si>
    <t>Akaishi</t>
  </si>
  <si>
    <t>Yakushi</t>
  </si>
  <si>
    <t>Utsugi</t>
  </si>
  <si>
    <t>Kashii</t>
  </si>
  <si>
    <t>Kashiwara</t>
  </si>
  <si>
    <t>Natsu-1</t>
  </si>
  <si>
    <t>Natsu-2</t>
  </si>
  <si>
    <t>Natsu-3</t>
  </si>
  <si>
    <t>Momo-6</t>
  </si>
  <si>
    <t>Momo-7</t>
  </si>
  <si>
    <t>Momo-8</t>
  </si>
  <si>
    <t>Isokaze-3</t>
  </si>
  <si>
    <t>Isokaze-4</t>
  </si>
  <si>
    <t>Isokaze-5</t>
  </si>
  <si>
    <t>Isokaze-6</t>
  </si>
  <si>
    <t>RotD</t>
  </si>
  <si>
    <t>RotD= Rise of the Dragon</t>
  </si>
  <si>
    <t>CHINESE SHIPS RISE OF THE DRAGON MASTER LISTING</t>
  </si>
  <si>
    <t>Hai Lung</t>
  </si>
  <si>
    <t>Shan Lung</t>
  </si>
  <si>
    <t>Kiang Lung</t>
  </si>
  <si>
    <t>Wei Lung</t>
  </si>
  <si>
    <t>Yang Wei</t>
  </si>
  <si>
    <t>Chi’ang Lung</t>
  </si>
  <si>
    <t>Yu Lung</t>
  </si>
  <si>
    <t>K’uai-Le Lung</t>
  </si>
  <si>
    <t>Hu Lung</t>
  </si>
  <si>
    <t>Hai Hu</t>
  </si>
  <si>
    <t>Yu Ying</t>
  </si>
  <si>
    <t>Wei Pao</t>
  </si>
  <si>
    <t>Chi’ang Ta</t>
  </si>
  <si>
    <t>Chu Lieh</t>
  </si>
  <si>
    <t>Huang Ch’eng</t>
  </si>
  <si>
    <t>Fang Shou Che</t>
  </si>
  <si>
    <t>Kung Chi Che</t>
  </si>
  <si>
    <t>Kuang Jung</t>
  </si>
  <si>
    <t>Jung Yu</t>
  </si>
  <si>
    <t>Chien Chi</t>
  </si>
  <si>
    <t>Tao Tsei</t>
  </si>
  <si>
    <t>T’an Hsiung</t>
  </si>
  <si>
    <t>Tao Yin T’ou</t>
  </si>
  <si>
    <t>Ch’ih Hou</t>
  </si>
  <si>
    <t>Huo Yuan Chia</t>
  </si>
  <si>
    <t>Huai Ssu</t>
  </si>
  <si>
    <t>Ta Fang</t>
  </si>
  <si>
    <t>Ch’in Ch’ieh</t>
  </si>
  <si>
    <t>Chu Ju</t>
  </si>
  <si>
    <t>Mei Nu</t>
  </si>
  <si>
    <t>Tsui K’uai</t>
  </si>
  <si>
    <t>Se Ch’ing</t>
  </si>
  <si>
    <t>Hsun Lung</t>
  </si>
  <si>
    <t>Chen Pang</t>
  </si>
  <si>
    <t>Yung Kan</t>
  </si>
  <si>
    <t>Pu Lei</t>
  </si>
  <si>
    <t>Lei Ch’u</t>
  </si>
  <si>
    <t>Pao Chien</t>
  </si>
  <si>
    <t>T’ieh Chia</t>
  </si>
  <si>
    <t>Nang T’ou</t>
  </si>
  <si>
    <t>Hai T’ing</t>
  </si>
  <si>
    <t>Hai Kou</t>
  </si>
  <si>
    <t>K’uei She</t>
  </si>
  <si>
    <t>Lung Tuan-1</t>
  </si>
  <si>
    <t>Lung Tuan-2</t>
  </si>
  <si>
    <t>Lung Tuan-3</t>
  </si>
  <si>
    <t>Lung Tuan-4</t>
  </si>
  <si>
    <t>Ching Po-1</t>
  </si>
  <si>
    <t>Ching Po-2</t>
  </si>
  <si>
    <t>Ching Po-3</t>
  </si>
  <si>
    <t>Ching Po-4</t>
  </si>
  <si>
    <t>Chu Chien-1</t>
  </si>
  <si>
    <t>Chu Chien-2</t>
  </si>
  <si>
    <t>Chu Chien-3</t>
  </si>
  <si>
    <t>Chu Chien-4</t>
  </si>
  <si>
    <r>
      <t>Y</t>
    </r>
    <r>
      <rPr>
        <sz val="10"/>
        <rFont val="Calibri"/>
        <family val="2"/>
      </rPr>
      <t>ü</t>
    </r>
    <r>
      <rPr>
        <sz val="10"/>
        <rFont val="Arial"/>
        <family val="2"/>
      </rPr>
      <t xml:space="preserve"> Lei-1</t>
    </r>
  </si>
  <si>
    <r>
      <t>Y</t>
    </r>
    <r>
      <rPr>
        <sz val="10"/>
        <rFont val="Calibri"/>
        <family val="2"/>
      </rPr>
      <t>ü</t>
    </r>
    <r>
      <rPr>
        <sz val="10"/>
        <rFont val="Arial"/>
        <family val="2"/>
      </rPr>
      <t xml:space="preserve"> Lei-2</t>
    </r>
  </si>
  <si>
    <r>
      <t>Y</t>
    </r>
    <r>
      <rPr>
        <sz val="10"/>
        <rFont val="Calibri"/>
        <family val="2"/>
      </rPr>
      <t>ü</t>
    </r>
    <r>
      <rPr>
        <sz val="10"/>
        <rFont val="Arial"/>
        <family val="2"/>
      </rPr>
      <t xml:space="preserve"> Lei-3</t>
    </r>
  </si>
  <si>
    <r>
      <t>Y</t>
    </r>
    <r>
      <rPr>
        <sz val="10"/>
        <rFont val="Calibri"/>
        <family val="2"/>
      </rPr>
      <t>ü</t>
    </r>
    <r>
      <rPr>
        <sz val="10"/>
        <rFont val="Arial"/>
        <family val="2"/>
      </rPr>
      <t xml:space="preserve"> Lei-4</t>
    </r>
  </si>
  <si>
    <t>AMERICAN SHIP MASTER LISTING</t>
  </si>
  <si>
    <t>Deseret</t>
  </si>
  <si>
    <t>BB100</t>
  </si>
  <si>
    <t>Adams</t>
  </si>
  <si>
    <t>BB101</t>
  </si>
  <si>
    <t>Hancock</t>
  </si>
  <si>
    <t>BB102</t>
  </si>
  <si>
    <t>Garrison</t>
  </si>
  <si>
    <t>BB103</t>
  </si>
  <si>
    <t>Beecher</t>
  </si>
  <si>
    <t>BB104</t>
  </si>
  <si>
    <t>Hamilton</t>
  </si>
  <si>
    <t>BB105</t>
  </si>
  <si>
    <t>Franklin</t>
  </si>
  <si>
    <t>BB106</t>
  </si>
  <si>
    <t>Lincoln</t>
  </si>
  <si>
    <t>BB107</t>
  </si>
  <si>
    <t>Tilden</t>
  </si>
  <si>
    <t>BB108</t>
  </si>
  <si>
    <t>America</t>
  </si>
  <si>
    <t>BB109</t>
  </si>
  <si>
    <t>Adirondack</t>
  </si>
  <si>
    <t>BB110</t>
  </si>
  <si>
    <t>Cascadia</t>
  </si>
  <si>
    <t>BB111</t>
  </si>
  <si>
    <t>Calumet</t>
  </si>
  <si>
    <t>BB112</t>
  </si>
  <si>
    <t>BB113</t>
  </si>
  <si>
    <t>Hamlin</t>
  </si>
  <si>
    <t>BB114</t>
  </si>
  <si>
    <t>Hanson</t>
  </si>
  <si>
    <t>BC01b</t>
  </si>
  <si>
    <t>BC02b</t>
  </si>
  <si>
    <t>BC05b</t>
  </si>
  <si>
    <t>CS27</t>
  </si>
  <si>
    <t>CS28</t>
  </si>
  <si>
    <t>Cyane</t>
  </si>
  <si>
    <t>CS29</t>
  </si>
  <si>
    <t>CS30</t>
  </si>
  <si>
    <t>Warren</t>
  </si>
  <si>
    <t>CS31</t>
  </si>
  <si>
    <t>Saranac</t>
  </si>
  <si>
    <t>CS32</t>
  </si>
  <si>
    <t>AR02</t>
  </si>
  <si>
    <t>Denali</t>
  </si>
  <si>
    <t>AR03</t>
  </si>
  <si>
    <t>Rainer</t>
  </si>
  <si>
    <t>AR04</t>
  </si>
  <si>
    <t>Shasta</t>
  </si>
  <si>
    <t>AR05</t>
  </si>
  <si>
    <t>Absaroka</t>
  </si>
  <si>
    <t>PG</t>
  </si>
  <si>
    <t>PG= Navy Plan Grey</t>
  </si>
  <si>
    <t>Alberta</t>
  </si>
  <si>
    <t>Saskatchewan</t>
  </si>
  <si>
    <t>Hudson</t>
  </si>
  <si>
    <t>Cabot</t>
  </si>
  <si>
    <t>Montreal</t>
  </si>
  <si>
    <t>Toronto</t>
  </si>
  <si>
    <t>Winnipeg</t>
  </si>
  <si>
    <t>Vancouvrt</t>
  </si>
  <si>
    <t>Mackenzie</t>
  </si>
  <si>
    <t>Ross</t>
  </si>
  <si>
    <t>Fagundes</t>
  </si>
  <si>
    <t>Champlain-5</t>
  </si>
  <si>
    <t>Champlain-6</t>
  </si>
  <si>
    <t>Champlain-7</t>
  </si>
  <si>
    <t>Champlain-8</t>
  </si>
  <si>
    <t>Champlain-9</t>
  </si>
  <si>
    <t>Blundell-1</t>
  </si>
  <si>
    <t>Blundell-2</t>
  </si>
  <si>
    <t>Cauto</t>
  </si>
  <si>
    <t>Roanoke</t>
  </si>
  <si>
    <t>Coosa</t>
  </si>
  <si>
    <t>Louisville</t>
  </si>
  <si>
    <t>Biloxi</t>
  </si>
  <si>
    <t>San Domingo</t>
  </si>
  <si>
    <t>El Paso</t>
  </si>
  <si>
    <t>Dannebrog</t>
  </si>
  <si>
    <t>Falk-1</t>
  </si>
  <si>
    <t>Falk-2</t>
  </si>
  <si>
    <t>Imperio</t>
  </si>
  <si>
    <t>Emp. Carlota</t>
  </si>
  <si>
    <t>Emp. Maximiliano</t>
  </si>
  <si>
    <t>Emp. Francisco</t>
  </si>
  <si>
    <t>Emp. Sofia</t>
  </si>
  <si>
    <r>
      <t>Miram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</si>
  <si>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r>
      <t>Meji</t>
    </r>
    <r>
      <rPr>
        <sz val="10"/>
        <rFont val="Calibri"/>
        <family val="2"/>
      </rPr>
      <t>á</t>
    </r>
  </si>
  <si>
    <r>
      <t>Aztl</t>
    </r>
    <r>
      <rPr>
        <sz val="10"/>
        <rFont val="Calibri"/>
        <family val="2"/>
      </rPr>
      <t>á</t>
    </r>
    <r>
      <rPr>
        <sz val="10"/>
        <rFont val="Arial"/>
        <family val="2"/>
      </rPr>
      <t>n</t>
    </r>
  </si>
  <si>
    <t>Metztliapan</t>
  </si>
  <si>
    <t>Mexico</t>
  </si>
  <si>
    <t>Sinaloa-1</t>
  </si>
  <si>
    <t>Sinaloa-2</t>
  </si>
  <si>
    <t>Sinaloa-3</t>
  </si>
  <si>
    <t>Sinaloa-4</t>
  </si>
  <si>
    <t>Sinaloa-5</t>
  </si>
  <si>
    <t>IMPERIAL MEXICAN SHIP MASTER LISTENING</t>
  </si>
  <si>
    <t>Nederland</t>
  </si>
  <si>
    <t>Roofdier-1a</t>
  </si>
  <si>
    <t>Roofdier-1b</t>
  </si>
  <si>
    <t>Roofdier-1c</t>
  </si>
  <si>
    <t>Roofdier-2a</t>
  </si>
  <si>
    <t>Roofdier-2b</t>
  </si>
  <si>
    <t>Roofdier-2c</t>
  </si>
  <si>
    <t>Roofdier-3a</t>
  </si>
  <si>
    <t>Roofdier-3b</t>
  </si>
  <si>
    <t>Roofdier-3c</t>
  </si>
  <si>
    <t>Golden Journals</t>
  </si>
  <si>
    <t>Foix</t>
  </si>
  <si>
    <t>Hainaut</t>
  </si>
  <si>
    <t>Limousin</t>
  </si>
  <si>
    <t>Venaissin</t>
  </si>
  <si>
    <t>Artois</t>
  </si>
  <si>
    <t>Roussilion</t>
  </si>
  <si>
    <t>Marche</t>
  </si>
  <si>
    <t>SoJ</t>
  </si>
  <si>
    <t>Incorrruptible</t>
  </si>
  <si>
    <t>Victoire</t>
  </si>
  <si>
    <t>Impatiente</t>
  </si>
  <si>
    <t>Poursuivante</t>
  </si>
  <si>
    <r>
      <t>Tr</t>
    </r>
    <r>
      <rPr>
        <sz val="10"/>
        <rFont val="Calibri"/>
        <family val="2"/>
      </rPr>
      <t>é</t>
    </r>
    <r>
      <rPr>
        <sz val="10"/>
        <rFont val="Arial"/>
        <family val="2"/>
      </rPr>
      <t>ves</t>
    </r>
  </si>
  <si>
    <t>Caseloutre</t>
  </si>
  <si>
    <t>Spire</t>
  </si>
  <si>
    <t>Duex-Ponts</t>
  </si>
  <si>
    <t>Sarrebruck</t>
  </si>
  <si>
    <t>Savern</t>
  </si>
  <si>
    <t>SoV= Spoils of Victory</t>
  </si>
  <si>
    <t>SoV</t>
  </si>
  <si>
    <t>Kemel Reis</t>
  </si>
  <si>
    <t>Meserret</t>
  </si>
  <si>
    <r>
      <t>Sevet N</t>
    </r>
    <r>
      <rPr>
        <sz val="10"/>
        <rFont val="Calibri"/>
        <family val="2"/>
      </rPr>
      <t>ϋ</t>
    </r>
    <r>
      <rPr>
        <sz val="10"/>
        <rFont val="Arial"/>
        <family val="2"/>
      </rPr>
      <t>ma</t>
    </r>
  </si>
  <si>
    <t>Seref Nϋma</t>
  </si>
  <si>
    <t>TBS</t>
  </si>
  <si>
    <t>Yavuz</t>
  </si>
  <si>
    <t>Modon</t>
  </si>
  <si>
    <t>Sapienz</t>
  </si>
  <si>
    <r>
      <t>G</t>
    </r>
    <r>
      <rPr>
        <sz val="10"/>
        <rFont val="Calibri"/>
        <family val="2"/>
      </rPr>
      <t>ö</t>
    </r>
    <r>
      <rPr>
        <sz val="10"/>
        <rFont val="Arial"/>
        <family val="2"/>
      </rPr>
      <t>ke</t>
    </r>
  </si>
  <si>
    <t>Burak Reis</t>
  </si>
  <si>
    <t>Murat Reis</t>
  </si>
  <si>
    <t>Gelibolu</t>
  </si>
  <si>
    <t>Cerbe</t>
  </si>
  <si>
    <r>
      <t>M</t>
    </r>
    <r>
      <rPr>
        <sz val="10"/>
        <rFont val="Calibri"/>
        <family val="2"/>
      </rPr>
      <t>ϋ</t>
    </r>
    <r>
      <rPr>
        <sz val="10"/>
        <rFont val="Arial"/>
        <family val="2"/>
      </rPr>
      <t>rg-Bahri</t>
    </r>
  </si>
  <si>
    <t>Satvet-1</t>
  </si>
  <si>
    <t>Satvet-2</t>
  </si>
  <si>
    <t>Tarik-1</t>
  </si>
  <si>
    <t>Tarik-2</t>
  </si>
  <si>
    <t>Mahabet-1</t>
  </si>
  <si>
    <t>Mahabet-2</t>
  </si>
  <si>
    <t>Mahabet-3</t>
  </si>
  <si>
    <t>Nusret-1</t>
  </si>
  <si>
    <t>Nusret-2</t>
  </si>
  <si>
    <t>Friedrich III</t>
  </si>
  <si>
    <t>Wilhelm II</t>
  </si>
  <si>
    <t>Karl der Grosse</t>
  </si>
  <si>
    <t>Barbarossa</t>
  </si>
  <si>
    <t>Jut 1919 = Jutland 1919</t>
  </si>
  <si>
    <t>Jut1919</t>
  </si>
  <si>
    <t>Gravelotte</t>
  </si>
  <si>
    <t>Sedan</t>
  </si>
  <si>
    <r>
      <t>Eckernf</t>
    </r>
    <r>
      <rPr>
        <sz val="10"/>
        <rFont val="Calibri"/>
        <family val="2"/>
      </rPr>
      <t>ò</t>
    </r>
    <r>
      <rPr>
        <sz val="10"/>
        <rFont val="Arial"/>
        <family val="2"/>
      </rPr>
      <t>rde</t>
    </r>
  </si>
  <si>
    <t>Jasmund</t>
  </si>
  <si>
    <t>Kaiserin Augusta</t>
  </si>
  <si>
    <t>BC25</t>
  </si>
  <si>
    <t>Gefion</t>
  </si>
  <si>
    <t>Dorothea</t>
  </si>
  <si>
    <t>Henk</t>
  </si>
  <si>
    <t>Bevern</t>
  </si>
  <si>
    <t>Maass</t>
  </si>
  <si>
    <t>Meteor</t>
  </si>
  <si>
    <t>Comet</t>
  </si>
  <si>
    <t>Lorelei</t>
  </si>
  <si>
    <t>Memel</t>
  </si>
  <si>
    <t>Thorn</t>
  </si>
  <si>
    <r>
      <t>D</t>
    </r>
    <r>
      <rPr>
        <sz val="10"/>
        <rFont val="Calibri"/>
        <family val="2"/>
      </rPr>
      <t>ü</t>
    </r>
    <r>
      <rPr>
        <sz val="10"/>
        <rFont val="Arial"/>
        <family val="2"/>
      </rPr>
      <t>sseldorf</t>
    </r>
  </si>
  <si>
    <t>Duisburg</t>
  </si>
  <si>
    <t>Bremen</t>
  </si>
  <si>
    <t>Kolmar</t>
  </si>
  <si>
    <t>DD107</t>
  </si>
  <si>
    <t>DD108</t>
  </si>
  <si>
    <t>DD109</t>
  </si>
  <si>
    <t>DD110</t>
  </si>
  <si>
    <t>DD111</t>
  </si>
  <si>
    <t>B124</t>
  </si>
  <si>
    <t>B123</t>
  </si>
  <si>
    <t>B122</t>
  </si>
  <si>
    <t>V120-12</t>
  </si>
  <si>
    <t>V120-13</t>
  </si>
  <si>
    <t>V120-14</t>
  </si>
  <si>
    <t>V120-15</t>
  </si>
  <si>
    <t>V120-16</t>
  </si>
  <si>
    <t>V120-17</t>
  </si>
  <si>
    <t>V120-18</t>
  </si>
  <si>
    <t>V120-19</t>
  </si>
  <si>
    <t>V120-20</t>
  </si>
  <si>
    <t>V120-21</t>
  </si>
  <si>
    <t>BB50.</t>
  </si>
  <si>
    <t>Retribution</t>
  </si>
  <si>
    <t>Nemesis</t>
  </si>
  <si>
    <t>AC50</t>
  </si>
  <si>
    <t>AC51</t>
  </si>
  <si>
    <t>AC52</t>
  </si>
  <si>
    <t>AC53</t>
  </si>
  <si>
    <t>Severn</t>
  </si>
  <si>
    <t>Seringapatam</t>
  </si>
  <si>
    <t>Seahorse</t>
  </si>
  <si>
    <t>Surprise</t>
  </si>
  <si>
    <t>DD86</t>
  </si>
  <si>
    <t>DD87</t>
  </si>
  <si>
    <t>DD88</t>
  </si>
  <si>
    <t>DD89</t>
  </si>
  <si>
    <t>DD90</t>
  </si>
  <si>
    <t>DD91</t>
  </si>
  <si>
    <t>DD92</t>
  </si>
  <si>
    <t>DD93</t>
  </si>
  <si>
    <t>DD94</t>
  </si>
  <si>
    <t>DD95</t>
  </si>
  <si>
    <t>W-22</t>
  </si>
  <si>
    <t>W-13</t>
  </si>
  <si>
    <t>W-14</t>
  </si>
  <si>
    <t>W-15</t>
  </si>
  <si>
    <t>W-16</t>
  </si>
  <si>
    <t>W-17</t>
  </si>
  <si>
    <t>W-18</t>
  </si>
  <si>
    <t>W-19</t>
  </si>
  <si>
    <t>W-20</t>
  </si>
  <si>
    <t>W-21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</si>
</sst>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8"/>
      <name val="Arial"/>
      <family val="2"/>
    </font>
    <font>
      <sz val="10"/>
      <name val="Calibri"/>
      <family val="2"/>
    </font>
    <font>
      <i/>
      <sz val="8.5"/>
      <name val="Arial"/>
      <family val="2"/>
    </font>
    <font>
      <i/>
      <sz val="18"/>
      <name val="Arial Black"/>
      <family val="2"/>
    </font>
    <font>
      <b/>
      <i/>
      <sz val="10"/>
      <name val="Arial"/>
      <family val="2"/>
    </font>
    <font>
      <sz val="9"/>
      <color rgb="FF000000"/>
      <name val="Verdana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i/>
      <sz val="10"/>
      <color rgb="FF000000"/>
      <name val="Arial"/>
      <family val="2"/>
    </font>
    <font>
      <sz val="10"/>
      <color rgb="FF252525"/>
      <name val="Arial"/>
      <family val="2"/>
    </font>
    <font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lightDown">
        <fgColor indexed="22"/>
      </patternFill>
    </fill>
    <fill>
      <patternFill patternType="lightDown">
        <fgColor indexed="22"/>
        <bgColor indexed="9"/>
      </patternFill>
    </fill>
    <fill>
      <patternFill patternType="solid">
        <fgColor indexed="9"/>
        <bgColor indexed="64"/>
      </patternFill>
    </fill>
    <fill>
      <patternFill patternType="lightDown">
        <fgColor indexed="55"/>
      </patternFill>
    </fill>
    <fill>
      <patternFill patternType="lightDown"/>
    </fill>
    <fill>
      <patternFill patternType="solid">
        <fgColor theme="0" tint="-0.24994659260841701"/>
        <bgColor indexed="64"/>
      </patternFill>
    </fill>
    <fill>
      <patternFill patternType="lightDown">
        <fgColor theme="0" tint="-0.34998626667073579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55"/>
      </patternFill>
    </fill>
    <fill>
      <patternFill patternType="solid">
        <fgColor indexed="65"/>
        <bgColor indexed="22"/>
      </patternFill>
    </fill>
    <fill>
      <patternFill patternType="solid">
        <fgColor theme="0"/>
        <bgColor indexed="64"/>
      </patternFill>
    </fill>
    <fill>
      <patternFill patternType="lightDown">
        <fgColor theme="0" tint="-0.14996795556505021"/>
        <bgColor indexed="65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0" fillId="0" borderId="0" xfId="0" applyFill="1" applyAlignment="1">
      <alignment horizontal="left"/>
    </xf>
    <xf numFmtId="0" fontId="0" fillId="0" borderId="0" xfId="0" applyFill="1" applyBorder="1"/>
    <xf numFmtId="0" fontId="5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1" xfId="0" applyFill="1" applyBorder="1"/>
    <xf numFmtId="0" fontId="0" fillId="0" borderId="3" xfId="0" applyBorder="1"/>
    <xf numFmtId="0" fontId="0" fillId="0" borderId="0" xfId="0" applyFill="1" applyBorder="1" applyAlignment="1">
      <alignment horizontal="center"/>
    </xf>
    <xf numFmtId="0" fontId="0" fillId="0" borderId="6" xfId="0" applyFill="1" applyBorder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Continuous"/>
    </xf>
    <xf numFmtId="0" fontId="0" fillId="0" borderId="5" xfId="0" applyFill="1" applyBorder="1" applyAlignment="1">
      <alignment horizontal="centerContinuous"/>
    </xf>
    <xf numFmtId="0" fontId="2" fillId="0" borderId="5" xfId="0" applyFont="1" applyFill="1" applyBorder="1" applyAlignment="1">
      <alignment horizontal="centerContinuous"/>
    </xf>
    <xf numFmtId="0" fontId="5" fillId="0" borderId="0" xfId="0" applyFont="1" applyAlignment="1"/>
    <xf numFmtId="0" fontId="1" fillId="2" borderId="0" xfId="0" applyFont="1" applyFill="1" applyAlignment="1"/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4" fillId="0" borderId="0" xfId="0" applyFont="1"/>
    <xf numFmtId="0" fontId="4" fillId="0" borderId="0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/>
    <xf numFmtId="0" fontId="0" fillId="4" borderId="7" xfId="0" applyFill="1" applyBorder="1"/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1" fillId="4" borderId="1" xfId="0" applyFont="1" applyFill="1" applyBorder="1"/>
    <xf numFmtId="0" fontId="1" fillId="0" borderId="1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/>
    <xf numFmtId="0" fontId="0" fillId="5" borderId="1" xfId="0" applyFill="1" applyBorder="1"/>
    <xf numFmtId="0" fontId="4" fillId="0" borderId="0" xfId="0" applyFont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1" fillId="3" borderId="1" xfId="0" applyFont="1" applyFill="1" applyBorder="1"/>
    <xf numFmtId="0" fontId="0" fillId="6" borderId="2" xfId="0" applyFill="1" applyBorder="1"/>
    <xf numFmtId="0" fontId="1" fillId="0" borderId="0" xfId="0" applyFont="1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3" fillId="0" borderId="6" xfId="0" applyFont="1" applyBorder="1" applyAlignment="1">
      <alignment horizontal="center"/>
    </xf>
    <xf numFmtId="0" fontId="0" fillId="0" borderId="15" xfId="0" applyFill="1" applyBorder="1"/>
    <xf numFmtId="0" fontId="0" fillId="0" borderId="7" xfId="0" applyFill="1" applyBorder="1"/>
    <xf numFmtId="0" fontId="3" fillId="0" borderId="0" xfId="0" applyFont="1" applyAlignment="1"/>
    <xf numFmtId="0" fontId="1" fillId="0" borderId="0" xfId="0" applyFont="1" applyFill="1" applyAlignment="1"/>
    <xf numFmtId="0" fontId="3" fillId="0" borderId="0" xfId="0" applyFont="1" applyBorder="1" applyAlignment="1"/>
    <xf numFmtId="0" fontId="3" fillId="0" borderId="6" xfId="0" applyFont="1" applyBorder="1" applyAlignment="1"/>
    <xf numFmtId="0" fontId="0" fillId="0" borderId="0" xfId="0" applyFill="1" applyBorder="1" applyAlignment="1"/>
    <xf numFmtId="0" fontId="0" fillId="0" borderId="6" xfId="0" applyFill="1" applyBorder="1" applyAlignment="1"/>
    <xf numFmtId="0" fontId="0" fillId="0" borderId="1" xfId="0" applyFill="1" applyBorder="1" applyAlignment="1"/>
    <xf numFmtId="0" fontId="0" fillId="4" borderId="1" xfId="0" applyFill="1" applyBorder="1" applyAlignment="1"/>
    <xf numFmtId="0" fontId="0" fillId="0" borderId="5" xfId="0" applyFill="1" applyBorder="1" applyAlignment="1"/>
    <xf numFmtId="0" fontId="3" fillId="0" borderId="5" xfId="0" applyFont="1" applyBorder="1" applyAlignment="1"/>
    <xf numFmtId="0" fontId="0" fillId="0" borderId="2" xfId="0" applyFill="1" applyBorder="1" applyAlignment="1"/>
    <xf numFmtId="0" fontId="0" fillId="0" borderId="15" xfId="0" applyFill="1" applyBorder="1" applyAlignment="1"/>
    <xf numFmtId="0" fontId="0" fillId="0" borderId="7" xfId="0" applyFill="1" applyBorder="1" applyAlignment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/>
    <xf numFmtId="0" fontId="0" fillId="3" borderId="15" xfId="0" applyFill="1" applyBorder="1"/>
    <xf numFmtId="0" fontId="0" fillId="0" borderId="15" xfId="0" applyBorder="1"/>
    <xf numFmtId="0" fontId="0" fillId="4" borderId="16" xfId="0" applyFill="1" applyBorder="1"/>
    <xf numFmtId="0" fontId="0" fillId="4" borderId="17" xfId="0" applyFill="1" applyBorder="1"/>
    <xf numFmtId="0" fontId="0" fillId="0" borderId="7" xfId="0" applyBorder="1"/>
    <xf numFmtId="0" fontId="4" fillId="0" borderId="5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0" fillId="0" borderId="13" xfId="0" applyFill="1" applyBorder="1"/>
    <xf numFmtId="0" fontId="0" fillId="4" borderId="18" xfId="0" applyFill="1" applyBorder="1"/>
    <xf numFmtId="0" fontId="0" fillId="0" borderId="0" xfId="0" applyFill="1" applyBorder="1" applyAlignment="1">
      <alignment vertical="top"/>
    </xf>
    <xf numFmtId="0" fontId="0" fillId="0" borderId="1" xfId="0" quotePrefix="1" applyFill="1" applyBorder="1" applyAlignment="1">
      <alignment horizontal="center"/>
    </xf>
    <xf numFmtId="0" fontId="0" fillId="0" borderId="19" xfId="0" applyFill="1" applyBorder="1"/>
    <xf numFmtId="0" fontId="0" fillId="0" borderId="0" xfId="0" quotePrefix="1" applyFill="1" applyBorder="1" applyAlignment="1">
      <alignment horizontal="center"/>
    </xf>
    <xf numFmtId="0" fontId="0" fillId="0" borderId="5" xfId="0" applyFill="1" applyBorder="1" applyAlignment="1">
      <alignment vertical="top"/>
    </xf>
    <xf numFmtId="0" fontId="0" fillId="0" borderId="5" xfId="0" quotePrefix="1" applyFill="1" applyBorder="1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0" borderId="6" xfId="0" quotePrefix="1" applyFill="1" applyBorder="1" applyAlignment="1">
      <alignment horizontal="center"/>
    </xf>
    <xf numFmtId="0" fontId="4" fillId="0" borderId="0" xfId="0" applyFont="1" applyBorder="1" applyAlignment="1"/>
    <xf numFmtId="0" fontId="4" fillId="0" borderId="5" xfId="0" applyFont="1" applyBorder="1"/>
    <xf numFmtId="0" fontId="9" fillId="0" borderId="0" xfId="0" applyFont="1"/>
    <xf numFmtId="0" fontId="10" fillId="0" borderId="0" xfId="0" applyFont="1"/>
    <xf numFmtId="0" fontId="0" fillId="7" borderId="19" xfId="0" applyFill="1" applyBorder="1"/>
    <xf numFmtId="0" fontId="0" fillId="7" borderId="1" xfId="0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0" xfId="0" applyFont="1" applyFill="1"/>
    <xf numFmtId="0" fontId="3" fillId="0" borderId="6" xfId="0" applyFont="1" applyFill="1" applyBorder="1"/>
    <xf numFmtId="0" fontId="4" fillId="0" borderId="5" xfId="0" applyFont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1" fillId="0" borderId="0" xfId="0" applyFont="1" applyFill="1"/>
    <xf numFmtId="0" fontId="0" fillId="0" borderId="19" xfId="0" applyBorder="1"/>
    <xf numFmtId="0" fontId="0" fillId="0" borderId="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0" fillId="0" borderId="20" xfId="0" applyFill="1" applyBorder="1"/>
    <xf numFmtId="0" fontId="0" fillId="0" borderId="20" xfId="0" applyBorder="1"/>
    <xf numFmtId="0" fontId="4" fillId="0" borderId="6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6" borderId="0" xfId="0" applyFill="1"/>
    <xf numFmtId="0" fontId="0" fillId="6" borderId="6" xfId="0" applyFill="1" applyBorder="1"/>
    <xf numFmtId="0" fontId="0" fillId="6" borderId="5" xfId="0" applyFill="1" applyBorder="1"/>
    <xf numFmtId="0" fontId="0" fillId="0" borderId="21" xfId="0" applyFill="1" applyBorder="1"/>
    <xf numFmtId="0" fontId="0" fillId="0" borderId="22" xfId="0" applyFill="1" applyBorder="1"/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2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Fill="1" applyBorder="1"/>
    <xf numFmtId="0" fontId="0" fillId="8" borderId="1" xfId="0" applyFill="1" applyBorder="1"/>
    <xf numFmtId="0" fontId="1" fillId="0" borderId="5" xfId="0" applyFont="1" applyFill="1" applyBorder="1" applyAlignment="1"/>
    <xf numFmtId="0" fontId="1" fillId="0" borderId="0" xfId="0" applyFont="1" applyFill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9" borderId="1" xfId="0" applyFill="1" applyBorder="1"/>
    <xf numFmtId="0" fontId="0" fillId="10" borderId="1" xfId="0" applyFill="1" applyBorder="1"/>
    <xf numFmtId="0" fontId="0" fillId="0" borderId="5" xfId="0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0" xfId="0" applyFont="1" applyBorder="1"/>
    <xf numFmtId="0" fontId="0" fillId="10" borderId="15" xfId="0" applyFill="1" applyBorder="1"/>
    <xf numFmtId="0" fontId="0" fillId="6" borderId="0" xfId="0" applyFill="1" applyBorder="1"/>
    <xf numFmtId="0" fontId="0" fillId="6" borderId="3" xfId="0" applyFill="1" applyBorder="1"/>
    <xf numFmtId="0" fontId="0" fillId="0" borderId="4" xfId="0" applyFill="1" applyBorder="1" applyAlignment="1">
      <alignment horizontal="centerContinuous"/>
    </xf>
    <xf numFmtId="0" fontId="1" fillId="0" borderId="1" xfId="0" applyFont="1" applyFill="1" applyBorder="1" applyAlignment="1">
      <alignment horizontal="centerContinuous"/>
    </xf>
    <xf numFmtId="0" fontId="0" fillId="0" borderId="1" xfId="0" applyFill="1" applyBorder="1" applyAlignment="1">
      <alignment horizontal="centerContinuous"/>
    </xf>
    <xf numFmtId="0" fontId="4" fillId="0" borderId="5" xfId="0" applyFont="1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Continuous"/>
    </xf>
    <xf numFmtId="0" fontId="4" fillId="0" borderId="1" xfId="0" applyFont="1" applyFill="1" applyBorder="1" applyAlignment="1">
      <alignment horizontal="centerContinuous"/>
    </xf>
    <xf numFmtId="0" fontId="4" fillId="0" borderId="6" xfId="0" applyFont="1" applyFill="1" applyBorder="1"/>
    <xf numFmtId="0" fontId="4" fillId="0" borderId="0" xfId="0" applyFont="1" applyFill="1" applyBorder="1" applyAlignment="1">
      <alignment horizontal="centerContinuous"/>
    </xf>
    <xf numFmtId="0" fontId="0" fillId="11" borderId="1" xfId="0" applyFill="1" applyBorder="1"/>
    <xf numFmtId="0" fontId="4" fillId="3" borderId="1" xfId="0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Continuous"/>
    </xf>
    <xf numFmtId="0" fontId="4" fillId="0" borderId="0" xfId="0" applyFont="1" applyFill="1" applyBorder="1" applyAlignment="1"/>
    <xf numFmtId="0" fontId="4" fillId="0" borderId="6" xfId="0" applyFont="1" applyFill="1" applyBorder="1" applyAlignment="1"/>
    <xf numFmtId="0" fontId="0" fillId="12" borderId="0" xfId="0" applyFill="1"/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0" borderId="30" xfId="0" applyBorder="1"/>
    <xf numFmtId="0" fontId="3" fillId="0" borderId="0" xfId="0" applyFont="1" applyFill="1" applyBorder="1" applyAlignment="1">
      <alignment horizontal="left"/>
    </xf>
    <xf numFmtId="0" fontId="0" fillId="3" borderId="31" xfId="0" applyFill="1" applyBorder="1"/>
    <xf numFmtId="0" fontId="0" fillId="3" borderId="23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4" xfId="0" applyFill="1" applyBorder="1"/>
    <xf numFmtId="0" fontId="0" fillId="3" borderId="32" xfId="0" applyFill="1" applyBorder="1"/>
    <xf numFmtId="0" fontId="0" fillId="13" borderId="0" xfId="0" applyFill="1"/>
    <xf numFmtId="0" fontId="0" fillId="13" borderId="6" xfId="0" applyFill="1" applyBorder="1"/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4" fillId="3" borderId="10" xfId="0" applyFont="1" applyFill="1" applyBorder="1" applyAlignment="1">
      <alignment horizontal="centerContinuous"/>
    </xf>
    <xf numFmtId="0" fontId="1" fillId="0" borderId="6" xfId="0" applyFont="1" applyFill="1" applyBorder="1" applyAlignment="1">
      <alignment horizontal="centerContinuous"/>
    </xf>
    <xf numFmtId="0" fontId="0" fillId="0" borderId="6" xfId="0" applyFill="1" applyBorder="1" applyAlignment="1">
      <alignment horizontal="centerContinuous"/>
    </xf>
    <xf numFmtId="0" fontId="2" fillId="0" borderId="6" xfId="0" applyFont="1" applyFill="1" applyBorder="1" applyAlignment="1">
      <alignment horizontal="centerContinuous"/>
    </xf>
    <xf numFmtId="0" fontId="1" fillId="0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Continuous"/>
    </xf>
    <xf numFmtId="0" fontId="4" fillId="3" borderId="35" xfId="0" applyFont="1" applyFill="1" applyBorder="1" applyAlignment="1">
      <alignment horizontal="centerContinuous"/>
    </xf>
    <xf numFmtId="0" fontId="0" fillId="3" borderId="10" xfId="0" applyFill="1" applyBorder="1" applyAlignment="1">
      <alignment horizontal="centerContinuous"/>
    </xf>
    <xf numFmtId="0" fontId="4" fillId="3" borderId="31" xfId="0" applyFont="1" applyFill="1" applyBorder="1" applyAlignment="1">
      <alignment horizontal="centerContinuous"/>
    </xf>
    <xf numFmtId="0" fontId="4" fillId="3" borderId="23" xfId="0" applyFont="1" applyFill="1" applyBorder="1" applyAlignment="1">
      <alignment horizontal="centerContinuous"/>
    </xf>
    <xf numFmtId="0" fontId="4" fillId="3" borderId="36" xfId="0" applyFont="1" applyFill="1" applyBorder="1" applyAlignment="1">
      <alignment horizontal="centerContinuous"/>
    </xf>
    <xf numFmtId="0" fontId="0" fillId="3" borderId="37" xfId="0" applyFill="1" applyBorder="1" applyAlignment="1">
      <alignment horizontal="centerContinuous"/>
    </xf>
    <xf numFmtId="0" fontId="0" fillId="3" borderId="38" xfId="0" applyFill="1" applyBorder="1"/>
    <xf numFmtId="0" fontId="0" fillId="3" borderId="13" xfId="0" applyFill="1" applyBorder="1" applyAlignment="1">
      <alignment horizontal="centerContinuous"/>
    </xf>
    <xf numFmtId="0" fontId="0" fillId="6" borderId="6" xfId="0" applyFill="1" applyBorder="1" applyAlignment="1">
      <alignment horizontal="centerContinuous"/>
    </xf>
    <xf numFmtId="0" fontId="1" fillId="6" borderId="5" xfId="0" applyFont="1" applyFill="1" applyBorder="1" applyAlignment="1">
      <alignment horizontal="centerContinuous"/>
    </xf>
    <xf numFmtId="0" fontId="0" fillId="6" borderId="5" xfId="0" applyFill="1" applyBorder="1" applyAlignment="1">
      <alignment horizontal="centerContinuous"/>
    </xf>
    <xf numFmtId="0" fontId="4" fillId="3" borderId="34" xfId="0" applyFont="1" applyFill="1" applyBorder="1" applyAlignment="1">
      <alignment horizontal="centerContinuous"/>
    </xf>
    <xf numFmtId="0" fontId="0" fillId="3" borderId="33" xfId="0" applyFill="1" applyBorder="1" applyAlignment="1">
      <alignment horizontal="centerContinuous"/>
    </xf>
    <xf numFmtId="0" fontId="0" fillId="6" borderId="1" xfId="0" applyFill="1" applyBorder="1"/>
    <xf numFmtId="0" fontId="4" fillId="4" borderId="1" xfId="0" applyFont="1" applyFill="1" applyBorder="1" applyAlignment="1">
      <alignment horizontal="centerContinuous"/>
    </xf>
    <xf numFmtId="0" fontId="0" fillId="6" borderId="4" xfId="0" applyFill="1" applyBorder="1"/>
    <xf numFmtId="0" fontId="3" fillId="0" borderId="4" xfId="0" applyFont="1" applyFill="1" applyBorder="1"/>
    <xf numFmtId="0" fontId="11" fillId="0" borderId="0" xfId="0" applyFont="1"/>
    <xf numFmtId="0" fontId="0" fillId="14" borderId="0" xfId="0" applyFill="1" applyBorder="1"/>
    <xf numFmtId="0" fontId="0" fillId="15" borderId="1" xfId="0" applyFill="1" applyBorder="1"/>
    <xf numFmtId="0" fontId="0" fillId="14" borderId="0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0" xfId="0" applyFill="1"/>
    <xf numFmtId="0" fontId="0" fillId="14" borderId="5" xfId="0" applyFill="1" applyBorder="1"/>
    <xf numFmtId="0" fontId="4" fillId="15" borderId="1" xfId="0" applyFont="1" applyFill="1" applyBorder="1"/>
    <xf numFmtId="0" fontId="0" fillId="14" borderId="6" xfId="0" applyFill="1" applyBorder="1"/>
    <xf numFmtId="0" fontId="0" fillId="14" borderId="6" xfId="0" applyFill="1" applyBorder="1" applyAlignment="1">
      <alignment horizontal="center"/>
    </xf>
    <xf numFmtId="0" fontId="11" fillId="0" borderId="0" xfId="0" applyFont="1" applyBorder="1"/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Alignment="1">
      <alignment horizontal="left" wrapText="1"/>
    </xf>
    <xf numFmtId="0" fontId="13" fillId="0" borderId="0" xfId="1" applyFill="1" applyBorder="1" applyAlignment="1" applyProtection="1"/>
    <xf numFmtId="0" fontId="7" fillId="0" borderId="0" xfId="0" applyFont="1" applyAlignment="1">
      <alignment horizontal="left"/>
    </xf>
    <xf numFmtId="0" fontId="14" fillId="0" borderId="0" xfId="0" applyFont="1"/>
    <xf numFmtId="0" fontId="1" fillId="0" borderId="5" xfId="0" applyFont="1" applyFill="1" applyBorder="1" applyAlignment="1">
      <alignment horizontal="left" vertical="center"/>
    </xf>
    <xf numFmtId="0" fontId="0" fillId="0" borderId="39" xfId="0" applyFill="1" applyBorder="1"/>
    <xf numFmtId="0" fontId="4" fillId="3" borderId="11" xfId="0" applyFont="1" applyFill="1" applyBorder="1" applyAlignment="1">
      <alignment horizontal="centerContinuous"/>
    </xf>
    <xf numFmtId="0" fontId="4" fillId="3" borderId="12" xfId="0" applyFont="1" applyFill="1" applyBorder="1" applyAlignment="1">
      <alignment horizontal="centerContinuous"/>
    </xf>
    <xf numFmtId="0" fontId="4" fillId="3" borderId="13" xfId="0" applyFont="1" applyFill="1" applyBorder="1" applyAlignment="1">
      <alignment horizontal="centerContinuous"/>
    </xf>
    <xf numFmtId="0" fontId="15" fillId="0" borderId="0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Continuous"/>
    </xf>
    <xf numFmtId="0" fontId="0" fillId="3" borderId="1" xfId="0" applyFill="1" applyBorder="1" applyAlignment="1"/>
    <xf numFmtId="0" fontId="4" fillId="0" borderId="0" xfId="0" applyFont="1" applyFill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11" xfId="0" applyFill="1" applyBorder="1" applyAlignment="1"/>
    <xf numFmtId="0" fontId="0" fillId="3" borderId="12" xfId="0" applyFill="1" applyBorder="1" applyAlignment="1"/>
    <xf numFmtId="0" fontId="0" fillId="0" borderId="30" xfId="0" applyFill="1" applyBorder="1" applyAlignment="1"/>
    <xf numFmtId="0" fontId="15" fillId="0" borderId="0" xfId="0" applyFont="1" applyBorder="1" applyAlignment="1">
      <alignment wrapText="1"/>
    </xf>
    <xf numFmtId="0" fontId="0" fillId="3" borderId="13" xfId="0" applyFill="1" applyBorder="1" applyAlignment="1"/>
    <xf numFmtId="0" fontId="0" fillId="0" borderId="0" xfId="0" applyFill="1" applyAlignment="1"/>
    <xf numFmtId="0" fontId="16" fillId="0" borderId="0" xfId="0" applyFont="1" applyAlignment="1"/>
    <xf numFmtId="0" fontId="1" fillId="2" borderId="0" xfId="0" applyFont="1" applyFill="1" applyAlignment="1">
      <alignment horizontal="center"/>
    </xf>
    <xf numFmtId="0" fontId="4" fillId="0" borderId="5" xfId="0" applyFont="1" applyFill="1" applyBorder="1" applyAlignment="1"/>
    <xf numFmtId="0" fontId="4" fillId="0" borderId="0" xfId="0" applyFont="1" applyAlignment="1">
      <alignment wrapText="1"/>
    </xf>
    <xf numFmtId="0" fontId="1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4" fillId="0" borderId="0" xfId="0" applyFont="1" applyBorder="1"/>
    <xf numFmtId="0" fontId="4" fillId="0" borderId="5" xfId="0" applyFont="1" applyFill="1" applyBorder="1" applyAlignment="1">
      <alignment vertical="top"/>
    </xf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426"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55"/>
      </font>
      <fill>
        <patternFill>
          <b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fill>
        <patternFill patternType="lightDown">
          <fgColor indexed="5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8"/>
  <sheetViews>
    <sheetView workbookViewId="0">
      <selection activeCell="J44" sqref="J44"/>
    </sheetView>
  </sheetViews>
  <sheetFormatPr defaultRowHeight="12.75"/>
  <cols>
    <col min="1" max="1" width="41.42578125" bestFit="1" customWidth="1"/>
  </cols>
  <sheetData>
    <row r="1" spans="1:1">
      <c r="A1" s="55" t="s">
        <v>0</v>
      </c>
    </row>
    <row r="2" spans="1:1">
      <c r="A2" s="243" t="s">
        <v>1</v>
      </c>
    </row>
    <row r="3" spans="1:1">
      <c r="A3" s="243" t="s">
        <v>2</v>
      </c>
    </row>
    <row r="4" spans="1:1">
      <c r="A4" s="243" t="s">
        <v>3</v>
      </c>
    </row>
    <row r="5" spans="1:1">
      <c r="A5" s="243" t="s">
        <v>4</v>
      </c>
    </row>
    <row r="6" spans="1:1">
      <c r="A6" s="243" t="s">
        <v>5</v>
      </c>
    </row>
    <row r="7" spans="1:1">
      <c r="A7" s="243" t="s">
        <v>6</v>
      </c>
    </row>
    <row r="8" spans="1:1">
      <c r="A8" s="243" t="s">
        <v>7</v>
      </c>
    </row>
    <row r="9" spans="1:1">
      <c r="A9" s="243" t="s">
        <v>8</v>
      </c>
    </row>
    <row r="10" spans="1:1">
      <c r="A10" s="243" t="s">
        <v>9</v>
      </c>
    </row>
    <row r="11" spans="1:1">
      <c r="A11" s="243" t="s">
        <v>10</v>
      </c>
    </row>
    <row r="13" spans="1:1">
      <c r="A13" s="243" t="s">
        <v>11</v>
      </c>
    </row>
    <row r="14" spans="1:1">
      <c r="A14" s="243" t="s">
        <v>12</v>
      </c>
    </row>
    <row r="15" spans="1:1">
      <c r="A15" s="243" t="s">
        <v>13</v>
      </c>
    </row>
    <row r="16" spans="1:1">
      <c r="A16" s="243" t="s">
        <v>14</v>
      </c>
    </row>
    <row r="17" spans="1:1">
      <c r="A17" s="243" t="s">
        <v>15</v>
      </c>
    </row>
    <row r="18" spans="1:1">
      <c r="A18" s="243" t="s">
        <v>16</v>
      </c>
    </row>
    <row r="19" spans="1:1">
      <c r="A19" s="243" t="s">
        <v>17</v>
      </c>
    </row>
    <row r="20" spans="1:1">
      <c r="A20" s="243" t="s">
        <v>18</v>
      </c>
    </row>
    <row r="21" spans="1:1">
      <c r="A21" s="243" t="s">
        <v>19</v>
      </c>
    </row>
    <row r="22" spans="1:1">
      <c r="A22" s="243" t="s">
        <v>20</v>
      </c>
    </row>
    <row r="23" spans="1:1">
      <c r="A23" s="243" t="s">
        <v>3574</v>
      </c>
    </row>
    <row r="24" spans="1:1">
      <c r="A24" s="55" t="s">
        <v>3687</v>
      </c>
    </row>
    <row r="26" spans="1:1">
      <c r="A26" s="243" t="s">
        <v>3742</v>
      </c>
    </row>
    <row r="27" spans="1:1">
      <c r="A27" s="243" t="s">
        <v>3761</v>
      </c>
    </row>
    <row r="28" spans="1:1">
      <c r="A28" s="243" t="s">
        <v>3790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C549"/>
  <sheetViews>
    <sheetView showGridLines="0" workbookViewId="0">
      <pane xSplit="3" ySplit="5" topLeftCell="AN6" activePane="bottomRight" state="frozen"/>
      <selection pane="topRight" activeCell="D1" sqref="D1"/>
      <selection pane="bottomLeft" activeCell="A6" sqref="A6"/>
      <selection pane="bottomRight" activeCell="CB1" sqref="CB1"/>
    </sheetView>
  </sheetViews>
  <sheetFormatPr defaultRowHeight="12.75"/>
  <cols>
    <col min="1" max="1" width="11.85546875" customWidth="1"/>
    <col min="2" max="2" width="12.425781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3.28515625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3.28515625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3.28515625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3.28515625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3.28515625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3.28515625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3.28515625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3.28515625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3.28515625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3.28515625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3.28515625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3.28515625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3.28515625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3.28515625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3.28515625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3.28515625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3.28515625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3.28515625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3.28515625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3.28515625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3.28515625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3.28515625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3.28515625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3.28515625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3.28515625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3.28515625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3.28515625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3.28515625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3.28515625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3.28515625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3.28515625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3.28515625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3.28515625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3.28515625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3.28515625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3.28515625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3.28515625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3.28515625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3.28515625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3.28515625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3.28515625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3.28515625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3.28515625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3.28515625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3.28515625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3.28515625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3.28515625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3.28515625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3.28515625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3.28515625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3.28515625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3.28515625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3.28515625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3.28515625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3.28515625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3.28515625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3.28515625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3.28515625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3.28515625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3.28515625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3.28515625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3.28515625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3.28515625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1726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84" customFormat="1" ht="4.9000000000000004" customHeight="1">
      <c r="A6" s="174"/>
      <c r="C6" s="174"/>
      <c r="D6" s="6"/>
      <c r="E6" s="85"/>
      <c r="H6" s="86"/>
      <c r="I6" s="87"/>
      <c r="J6" s="88"/>
      <c r="K6" s="87"/>
      <c r="L6" s="87"/>
      <c r="M6" s="87"/>
      <c r="N6" s="87"/>
      <c r="O6" s="87"/>
      <c r="P6" s="87"/>
      <c r="Q6" s="87"/>
      <c r="R6" s="87"/>
      <c r="S6" s="87"/>
      <c r="T6" s="5"/>
      <c r="U6" s="5"/>
      <c r="V6" s="86"/>
      <c r="W6" s="87"/>
      <c r="X6" s="87"/>
      <c r="Y6" s="87"/>
      <c r="Z6" s="87"/>
      <c r="AA6" s="87"/>
      <c r="AB6" s="87"/>
      <c r="AE6" s="86"/>
      <c r="AF6" s="87"/>
      <c r="AG6" s="87"/>
      <c r="AH6" s="87"/>
      <c r="AI6" s="87"/>
      <c r="AL6" s="85"/>
      <c r="AM6" s="85"/>
      <c r="AN6" s="85"/>
      <c r="AQ6" s="85"/>
      <c r="AT6" s="86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L6" s="86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</row>
    <row r="7" spans="1:80">
      <c r="A7" s="175" t="s">
        <v>33</v>
      </c>
      <c r="B7" s="66" t="s">
        <v>83</v>
      </c>
      <c r="C7" s="176" t="s">
        <v>105</v>
      </c>
      <c r="E7" s="46">
        <v>58</v>
      </c>
      <c r="H7" s="177"/>
      <c r="I7" s="177"/>
      <c r="J7" s="177"/>
      <c r="K7" s="177"/>
      <c r="L7" s="16"/>
      <c r="M7" s="16"/>
      <c r="N7" s="16"/>
      <c r="V7" s="6"/>
      <c r="W7" s="6"/>
      <c r="X7" s="6"/>
      <c r="AE7" s="178"/>
      <c r="AF7" s="178"/>
      <c r="AG7" s="14"/>
      <c r="AM7" s="10">
        <v>1</v>
      </c>
      <c r="AQ7" s="9">
        <v>1</v>
      </c>
      <c r="AT7" s="177"/>
      <c r="AU7" s="177"/>
      <c r="AV7" s="177"/>
      <c r="AW7" s="177"/>
      <c r="AX7" s="177"/>
      <c r="AY7" s="18"/>
      <c r="AZ7" s="16"/>
      <c r="BA7" s="16"/>
      <c r="BB7" s="16"/>
      <c r="BC7" s="16"/>
      <c r="BL7" s="108"/>
      <c r="BM7" s="108"/>
      <c r="BN7" s="108"/>
      <c r="BO7" s="108"/>
      <c r="BP7" s="108"/>
      <c r="BQ7" s="18"/>
      <c r="BR7" s="16"/>
      <c r="BS7" s="16"/>
      <c r="BT7" s="16"/>
      <c r="BU7" s="16"/>
      <c r="CB7" s="243" t="s">
        <v>1727</v>
      </c>
    </row>
    <row r="8" spans="1:80">
      <c r="A8" s="175"/>
      <c r="B8" s="16"/>
      <c r="C8" s="175"/>
      <c r="E8" s="46"/>
      <c r="H8" s="177"/>
      <c r="I8" s="177"/>
      <c r="J8" s="177"/>
      <c r="K8" s="177"/>
      <c r="L8" s="16"/>
      <c r="M8" s="16"/>
      <c r="N8" s="16"/>
      <c r="V8" s="6"/>
      <c r="W8" s="6"/>
      <c r="X8" s="6"/>
      <c r="AE8" s="17"/>
      <c r="AF8" s="17"/>
      <c r="AG8" s="16"/>
      <c r="AH8" s="16"/>
      <c r="AI8" s="16"/>
      <c r="AJ8" s="16"/>
      <c r="AK8" s="16"/>
      <c r="AL8" s="16"/>
      <c r="AM8" s="23"/>
      <c r="AQ8" s="9"/>
      <c r="AT8" s="177"/>
      <c r="AU8" s="177"/>
      <c r="AV8" s="177"/>
      <c r="AW8" s="177"/>
      <c r="AX8" s="177"/>
      <c r="AY8" s="18"/>
      <c r="AZ8" s="16"/>
      <c r="BA8" s="16"/>
      <c r="BB8" s="16"/>
      <c r="BC8" s="16"/>
      <c r="BL8" s="8"/>
      <c r="BM8" s="8"/>
      <c r="BN8" s="8"/>
      <c r="BO8" s="8"/>
      <c r="BP8" s="8"/>
      <c r="BQ8" s="18"/>
      <c r="BR8" s="16"/>
      <c r="BS8" s="16"/>
      <c r="BT8" s="16"/>
      <c r="BU8" s="16"/>
    </row>
    <row r="9" spans="1:80" ht="4.1500000000000004" customHeight="1">
      <c r="A9" s="175"/>
      <c r="B9" s="16"/>
      <c r="C9" s="175"/>
      <c r="E9" s="46"/>
      <c r="H9" s="15"/>
      <c r="I9" s="15"/>
      <c r="J9" s="15"/>
      <c r="K9" s="15"/>
      <c r="L9" s="16"/>
      <c r="M9" s="16"/>
      <c r="N9" s="16"/>
      <c r="V9" s="6"/>
      <c r="W9" s="6"/>
      <c r="X9" s="6"/>
      <c r="AE9" s="16"/>
      <c r="AF9" s="16"/>
      <c r="AG9" s="16"/>
      <c r="AM9" s="24"/>
      <c r="AQ9" s="9"/>
      <c r="AT9" s="15"/>
      <c r="AU9" s="15"/>
      <c r="AV9" s="15"/>
      <c r="AW9" s="15"/>
      <c r="AX9" s="15"/>
      <c r="AY9" s="16"/>
      <c r="AZ9" s="16"/>
      <c r="BA9" s="16"/>
      <c r="BB9" s="16"/>
      <c r="BC9" s="16"/>
      <c r="BL9" s="30"/>
      <c r="BM9" s="30"/>
      <c r="BN9" s="30"/>
      <c r="BO9" s="30"/>
      <c r="BP9" s="30"/>
      <c r="BQ9" s="16"/>
      <c r="BR9" s="16"/>
      <c r="BS9" s="16"/>
      <c r="BT9" s="16"/>
      <c r="BU9" s="16"/>
    </row>
    <row r="10" spans="1:80" s="17" customFormat="1" ht="5.25" customHeight="1">
      <c r="A10" s="179"/>
      <c r="C10" s="179"/>
      <c r="E10" s="65"/>
      <c r="H10" s="12"/>
      <c r="I10" s="12"/>
      <c r="J10" s="12"/>
      <c r="K10" s="12"/>
      <c r="L10" s="15"/>
      <c r="M10" s="15"/>
      <c r="N10" s="15"/>
      <c r="V10" s="15"/>
      <c r="W10" s="15"/>
      <c r="X10" s="15"/>
      <c r="AE10" s="30"/>
      <c r="AF10" s="30"/>
      <c r="AM10" s="143"/>
      <c r="AQ10" s="23"/>
      <c r="AT10" s="12"/>
      <c r="AU10" s="12"/>
      <c r="AV10" s="12"/>
      <c r="AW10" s="12"/>
      <c r="AX10" s="12"/>
      <c r="AY10" s="15"/>
      <c r="AZ10" s="15"/>
      <c r="BA10" s="15"/>
      <c r="BB10" s="15"/>
      <c r="BC10" s="15"/>
      <c r="BL10" s="12"/>
      <c r="BM10" s="12"/>
      <c r="BN10" s="12"/>
      <c r="BO10" s="12"/>
      <c r="BP10" s="12"/>
      <c r="BQ10" s="15"/>
      <c r="BR10" s="15"/>
      <c r="BS10" s="15"/>
      <c r="BT10" s="15"/>
      <c r="BU10" s="15"/>
    </row>
    <row r="11" spans="1:80">
      <c r="A11" s="175" t="s">
        <v>36</v>
      </c>
      <c r="B11" s="66" t="s">
        <v>83</v>
      </c>
      <c r="C11" s="176" t="s">
        <v>261</v>
      </c>
      <c r="E11" s="46">
        <v>58</v>
      </c>
      <c r="H11" s="177"/>
      <c r="I11" s="177"/>
      <c r="J11" s="177"/>
      <c r="K11" s="177"/>
      <c r="L11" s="14"/>
      <c r="M11" s="6"/>
      <c r="N11" s="6"/>
      <c r="V11" s="6"/>
      <c r="W11" s="6"/>
      <c r="X11" s="6"/>
      <c r="AE11" s="178"/>
      <c r="AF11" s="178"/>
      <c r="AG11" s="16"/>
      <c r="AM11" s="10">
        <v>1</v>
      </c>
      <c r="AQ11" s="9">
        <v>1</v>
      </c>
      <c r="AT11" s="177"/>
      <c r="AU11" s="177"/>
      <c r="AV11" s="177"/>
      <c r="AW11" s="177"/>
      <c r="AX11" s="177"/>
      <c r="AY11" s="18"/>
      <c r="AZ11" s="16"/>
      <c r="BA11" s="16"/>
      <c r="BB11" s="16"/>
      <c r="BC11" s="16"/>
      <c r="BL11" s="8"/>
      <c r="BM11" s="8"/>
      <c r="BN11" s="8"/>
      <c r="BO11" s="8"/>
      <c r="BP11" s="8"/>
      <c r="BQ11" s="18"/>
      <c r="BR11" s="16"/>
      <c r="BS11" s="16"/>
      <c r="BT11" s="16"/>
      <c r="BU11" s="16"/>
      <c r="CB11" s="243" t="s">
        <v>1727</v>
      </c>
    </row>
    <row r="12" spans="1:80">
      <c r="A12" s="175"/>
      <c r="B12" s="16"/>
      <c r="C12" s="175"/>
      <c r="E12" s="46"/>
      <c r="H12" s="177"/>
      <c r="I12" s="177"/>
      <c r="J12" s="177"/>
      <c r="K12" s="177"/>
      <c r="L12" s="6"/>
      <c r="M12" s="6"/>
      <c r="N12" s="6"/>
      <c r="V12" s="6"/>
      <c r="W12" s="6"/>
      <c r="X12" s="6"/>
      <c r="AE12" s="16"/>
      <c r="AF12" s="16"/>
      <c r="AG12" s="16"/>
      <c r="AM12" s="23"/>
      <c r="AQ12" s="9"/>
      <c r="AT12" s="177"/>
      <c r="AU12" s="177"/>
      <c r="AV12" s="177"/>
      <c r="AW12" s="177"/>
      <c r="AX12" s="177"/>
      <c r="AY12" s="6"/>
      <c r="AZ12" s="6"/>
      <c r="BA12" s="6"/>
      <c r="BB12" s="6"/>
      <c r="BC12" s="6"/>
      <c r="BL12" s="8"/>
      <c r="BM12" s="8"/>
      <c r="BN12" s="111"/>
      <c r="BO12" s="111"/>
      <c r="BP12" s="111"/>
      <c r="BQ12" s="16"/>
      <c r="BR12" s="16"/>
      <c r="BS12" s="16"/>
      <c r="BT12" s="16"/>
      <c r="BU12" s="16"/>
    </row>
    <row r="13" spans="1:80" s="22" customFormat="1" ht="4.9000000000000004" customHeight="1">
      <c r="A13" s="180"/>
      <c r="C13" s="180"/>
      <c r="E13" s="113"/>
      <c r="AM13" s="29"/>
      <c r="AQ13" s="29"/>
    </row>
    <row r="14" spans="1:80" s="84" customFormat="1" ht="4.9000000000000004" customHeight="1">
      <c r="A14" s="174"/>
      <c r="C14" s="174"/>
      <c r="D14" s="6"/>
      <c r="E14" s="85"/>
      <c r="H14" s="86"/>
      <c r="I14" s="87"/>
      <c r="J14" s="88"/>
      <c r="K14" s="87"/>
      <c r="L14" s="87"/>
      <c r="M14" s="87"/>
      <c r="N14" s="87"/>
      <c r="O14" s="87"/>
      <c r="P14" s="87"/>
      <c r="Q14" s="87"/>
      <c r="R14" s="87"/>
      <c r="S14" s="87"/>
      <c r="T14" s="5"/>
      <c r="U14" s="5"/>
      <c r="V14" s="86"/>
      <c r="W14" s="87"/>
      <c r="X14" s="87"/>
      <c r="Y14" s="87"/>
      <c r="Z14" s="87"/>
      <c r="AA14" s="87"/>
      <c r="AB14" s="87"/>
      <c r="AE14" s="86"/>
      <c r="AF14" s="87"/>
      <c r="AG14" s="87"/>
      <c r="AH14" s="87"/>
      <c r="AI14" s="87"/>
      <c r="AL14" s="85"/>
      <c r="AM14" s="85"/>
      <c r="AN14" s="85"/>
      <c r="AQ14" s="85"/>
      <c r="AT14" s="86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L14" s="86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</row>
    <row r="15" spans="1:80">
      <c r="A15" s="176" t="s">
        <v>39</v>
      </c>
      <c r="B15" s="66" t="s">
        <v>83</v>
      </c>
      <c r="C15" s="176" t="s">
        <v>253</v>
      </c>
      <c r="E15" s="46">
        <v>58</v>
      </c>
      <c r="H15" s="177"/>
      <c r="I15" s="177"/>
      <c r="J15" s="177"/>
      <c r="K15" s="177"/>
      <c r="L15" s="18"/>
      <c r="M15" s="16"/>
      <c r="N15" s="16"/>
      <c r="V15" s="6"/>
      <c r="W15" s="6"/>
      <c r="X15" s="6"/>
      <c r="AE15" s="178"/>
      <c r="AF15" s="178"/>
      <c r="AG15" s="18"/>
      <c r="AM15" s="10">
        <v>1</v>
      </c>
      <c r="AQ15" s="9">
        <v>1</v>
      </c>
      <c r="AT15" s="177"/>
      <c r="AU15" s="177"/>
      <c r="AV15" s="177"/>
      <c r="AW15" s="177"/>
      <c r="AX15" s="177"/>
      <c r="AY15" s="18"/>
      <c r="AZ15" s="16"/>
      <c r="BA15" s="16"/>
      <c r="BB15" s="16"/>
      <c r="BC15" s="16"/>
      <c r="BL15" s="108"/>
      <c r="BM15" s="108"/>
      <c r="BN15" s="108"/>
      <c r="BO15" s="108"/>
      <c r="BP15" s="108"/>
      <c r="BQ15" s="18"/>
      <c r="BR15" s="16"/>
      <c r="BS15" s="16"/>
      <c r="BT15" s="16"/>
      <c r="BU15" s="16"/>
      <c r="CB15" s="243" t="s">
        <v>1727</v>
      </c>
    </row>
    <row r="16" spans="1:80">
      <c r="A16" s="175"/>
      <c r="B16" s="16"/>
      <c r="C16" s="175"/>
      <c r="E16" s="46"/>
      <c r="H16" s="177"/>
      <c r="I16" s="177"/>
      <c r="J16" s="177"/>
      <c r="K16" s="177"/>
      <c r="L16" s="6"/>
      <c r="M16" s="6"/>
      <c r="N16" s="6"/>
      <c r="V16" s="6"/>
      <c r="W16" s="6"/>
      <c r="X16" s="6"/>
      <c r="AE16" s="17"/>
      <c r="AF16" s="17"/>
      <c r="AG16" s="16"/>
      <c r="AM16" s="23"/>
      <c r="AQ16" s="9"/>
      <c r="AT16" s="177"/>
      <c r="AU16" s="177"/>
      <c r="AV16" s="177"/>
      <c r="AW16" s="177"/>
      <c r="AX16" s="177"/>
      <c r="AY16" s="14"/>
      <c r="AZ16" s="6"/>
      <c r="BA16" s="6"/>
      <c r="BB16" s="6"/>
      <c r="BC16" s="6"/>
      <c r="BL16" s="8"/>
      <c r="BM16" s="8"/>
      <c r="BN16" s="8"/>
      <c r="BO16" s="8"/>
      <c r="BP16" s="8"/>
      <c r="BQ16" s="14"/>
      <c r="BR16" s="6"/>
      <c r="BS16" s="6"/>
      <c r="BT16" s="6"/>
      <c r="BU16" s="6"/>
    </row>
    <row r="17" spans="1:80" s="22" customFormat="1" ht="4.9000000000000004" customHeight="1">
      <c r="A17" s="180"/>
      <c r="C17" s="180"/>
      <c r="E17" s="113"/>
      <c r="AM17" s="29"/>
      <c r="AQ17" s="29"/>
    </row>
    <row r="18" spans="1:80" s="17" customFormat="1" ht="5.25" customHeight="1">
      <c r="A18" s="179"/>
      <c r="C18" s="179"/>
      <c r="E18" s="65"/>
      <c r="H18" s="12"/>
      <c r="I18" s="12"/>
      <c r="J18" s="12"/>
      <c r="K18" s="12"/>
      <c r="L18" s="15"/>
      <c r="M18" s="15"/>
      <c r="N18" s="15"/>
      <c r="V18" s="12"/>
      <c r="W18" s="12"/>
      <c r="X18" s="15"/>
      <c r="AM18" s="143"/>
      <c r="AQ18" s="23"/>
      <c r="AT18" s="12"/>
      <c r="AU18" s="12"/>
      <c r="AV18" s="12"/>
      <c r="AW18" s="12"/>
      <c r="AX18" s="12"/>
      <c r="AY18" s="15"/>
      <c r="AZ18" s="15"/>
      <c r="BA18" s="15"/>
      <c r="BB18" s="15"/>
      <c r="BC18" s="15"/>
      <c r="BL18" s="12"/>
      <c r="BM18" s="12"/>
      <c r="BN18" s="12"/>
      <c r="BO18" s="12"/>
      <c r="BP18" s="12"/>
      <c r="BQ18" s="15"/>
      <c r="BR18" s="15"/>
      <c r="BS18" s="15"/>
      <c r="BT18" s="15"/>
      <c r="BU18" s="15"/>
    </row>
    <row r="19" spans="1:80">
      <c r="A19" s="176" t="s">
        <v>763</v>
      </c>
      <c r="B19" s="66" t="s">
        <v>83</v>
      </c>
      <c r="C19" s="176" t="s">
        <v>1728</v>
      </c>
      <c r="E19" s="46">
        <v>76</v>
      </c>
      <c r="H19" s="177"/>
      <c r="I19" s="177"/>
      <c r="J19" s="177"/>
      <c r="K19" s="177"/>
      <c r="L19" s="177"/>
      <c r="M19" s="6"/>
      <c r="N19" s="6"/>
      <c r="V19" s="178"/>
      <c r="W19" s="178"/>
      <c r="X19" s="14"/>
      <c r="AE19" s="16"/>
      <c r="AF19" s="16"/>
      <c r="AG19" s="16"/>
      <c r="AM19" s="10">
        <v>1</v>
      </c>
      <c r="AQ19" s="9">
        <v>1</v>
      </c>
      <c r="AT19" s="177"/>
      <c r="AU19" s="177"/>
      <c r="AV19" s="177"/>
      <c r="AW19" s="177"/>
      <c r="AX19" s="177"/>
      <c r="AY19" s="177"/>
      <c r="AZ19" s="16"/>
      <c r="BA19" s="16"/>
      <c r="BB19" s="16"/>
      <c r="BC19" s="16"/>
      <c r="BL19" s="8"/>
      <c r="BM19" s="8"/>
      <c r="BN19" s="8"/>
      <c r="BO19" s="8"/>
      <c r="BP19" s="8"/>
      <c r="BQ19" s="18"/>
      <c r="BR19" s="16"/>
      <c r="BS19" s="16"/>
      <c r="BT19" s="16"/>
      <c r="BU19" s="16"/>
      <c r="CB19" s="243" t="s">
        <v>1727</v>
      </c>
    </row>
    <row r="20" spans="1:80">
      <c r="A20" s="175"/>
      <c r="B20" s="16"/>
      <c r="C20" s="175"/>
      <c r="E20" s="46"/>
      <c r="H20" s="177"/>
      <c r="I20" s="177"/>
      <c r="J20" s="177"/>
      <c r="K20" s="177"/>
      <c r="L20" s="6"/>
      <c r="M20" s="6"/>
      <c r="N20" s="6"/>
      <c r="V20" s="6"/>
      <c r="W20" s="6"/>
      <c r="X20" s="6"/>
      <c r="AE20" s="16"/>
      <c r="AF20" s="16"/>
      <c r="AG20" s="16"/>
      <c r="AM20" s="23"/>
      <c r="AQ20" s="9"/>
      <c r="AT20" s="177"/>
      <c r="AU20" s="177"/>
      <c r="AV20" s="177"/>
      <c r="AW20" s="177"/>
      <c r="AX20" s="177"/>
      <c r="AY20" s="177"/>
      <c r="AZ20" s="6"/>
      <c r="BA20" s="6"/>
      <c r="BB20" s="6"/>
      <c r="BC20" s="6"/>
      <c r="BL20" s="8"/>
      <c r="BM20" s="8"/>
      <c r="BN20" s="111"/>
      <c r="BO20" s="111"/>
      <c r="BP20" s="111"/>
      <c r="BQ20" s="16"/>
      <c r="BR20" s="16"/>
      <c r="BS20" s="16"/>
      <c r="BT20" s="16"/>
      <c r="BU20" s="16"/>
    </row>
    <row r="21" spans="1:80" s="26" customFormat="1" ht="5.25" customHeight="1">
      <c r="A21" s="181"/>
      <c r="C21" s="181"/>
      <c r="E21" s="144"/>
      <c r="H21" s="22"/>
      <c r="I21" s="22"/>
      <c r="J21" s="22"/>
      <c r="K21" s="22"/>
      <c r="L21" s="22"/>
      <c r="M21" s="22"/>
      <c r="N21" s="22"/>
      <c r="V21" s="22"/>
      <c r="W21" s="22"/>
      <c r="X21" s="22"/>
      <c r="AM21" s="25"/>
      <c r="AQ21" s="25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80" s="84" customFormat="1" ht="4.9000000000000004" customHeight="1">
      <c r="A22" s="174"/>
      <c r="C22" s="174"/>
      <c r="D22" s="6"/>
      <c r="E22" s="85"/>
      <c r="H22" s="86"/>
      <c r="I22" s="87"/>
      <c r="J22" s="88"/>
      <c r="K22" s="87"/>
      <c r="L22" s="87"/>
      <c r="M22" s="87"/>
      <c r="N22" s="87"/>
      <c r="O22" s="87"/>
      <c r="P22" s="87"/>
      <c r="Q22" s="87"/>
      <c r="R22" s="87"/>
      <c r="S22" s="87"/>
      <c r="T22" s="5"/>
      <c r="U22" s="5"/>
      <c r="V22" s="86"/>
      <c r="W22" s="87"/>
      <c r="X22" s="87"/>
      <c r="Y22" s="87"/>
      <c r="Z22" s="87"/>
      <c r="AA22" s="87"/>
      <c r="AB22" s="87"/>
      <c r="AE22" s="86"/>
      <c r="AF22" s="87"/>
      <c r="AG22" s="87"/>
      <c r="AH22" s="87"/>
      <c r="AI22" s="87"/>
      <c r="AL22" s="85"/>
      <c r="AM22" s="85"/>
      <c r="AN22" s="85"/>
      <c r="AQ22" s="85"/>
      <c r="AT22" s="86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L22" s="86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</row>
    <row r="23" spans="1:80">
      <c r="A23" s="176" t="s">
        <v>766</v>
      </c>
      <c r="B23" s="66" t="s">
        <v>83</v>
      </c>
      <c r="C23" s="176" t="s">
        <v>124</v>
      </c>
      <c r="E23" s="46">
        <v>76</v>
      </c>
      <c r="H23" s="177"/>
      <c r="I23" s="177"/>
      <c r="J23" s="177"/>
      <c r="K23" s="177"/>
      <c r="L23" s="177"/>
      <c r="M23" s="16"/>
      <c r="N23" s="16"/>
      <c r="V23" s="178"/>
      <c r="W23" s="178"/>
      <c r="X23" s="14"/>
      <c r="AE23" s="182"/>
      <c r="AF23" s="16"/>
      <c r="AG23" s="16"/>
      <c r="AM23" s="10">
        <v>1</v>
      </c>
      <c r="AQ23" s="9">
        <v>1</v>
      </c>
      <c r="AT23" s="177"/>
      <c r="AU23" s="177"/>
      <c r="AV23" s="177"/>
      <c r="AW23" s="177"/>
      <c r="AX23" s="177"/>
      <c r="AY23" s="177"/>
      <c r="AZ23" s="16"/>
      <c r="BA23" s="16"/>
      <c r="BB23" s="16"/>
      <c r="BC23" s="16"/>
      <c r="BL23" s="108"/>
      <c r="BM23" s="108"/>
      <c r="BN23" s="108"/>
      <c r="BO23" s="108"/>
      <c r="BP23" s="108"/>
      <c r="BQ23" s="18"/>
      <c r="BR23" s="16"/>
      <c r="BS23" s="16"/>
      <c r="BT23" s="16"/>
      <c r="BU23" s="16"/>
      <c r="CB23" s="243" t="s">
        <v>1727</v>
      </c>
    </row>
    <row r="24" spans="1:80">
      <c r="A24" s="175"/>
      <c r="B24" s="16"/>
      <c r="C24" s="175"/>
      <c r="E24" s="46"/>
      <c r="H24" s="177"/>
      <c r="I24" s="177"/>
      <c r="J24" s="177"/>
      <c r="K24" s="177"/>
      <c r="L24" s="6"/>
      <c r="M24" s="6"/>
      <c r="N24" s="6"/>
      <c r="V24" s="15"/>
      <c r="W24" s="15"/>
      <c r="X24" s="6"/>
      <c r="AE24" s="16"/>
      <c r="AF24" s="16"/>
      <c r="AG24" s="16"/>
      <c r="AH24" s="16"/>
      <c r="AI24" s="16"/>
      <c r="AJ24" s="16"/>
      <c r="AK24" s="16"/>
      <c r="AL24" s="16"/>
      <c r="AM24" s="23"/>
      <c r="AQ24" s="9"/>
      <c r="AT24" s="177"/>
      <c r="AU24" s="177"/>
      <c r="AV24" s="177"/>
      <c r="AW24" s="177"/>
      <c r="AX24" s="177"/>
      <c r="AY24" s="177"/>
      <c r="AZ24" s="6"/>
      <c r="BA24" s="6"/>
      <c r="BB24" s="6"/>
      <c r="BC24" s="6"/>
      <c r="BL24" s="8"/>
      <c r="BM24" s="8"/>
      <c r="BN24" s="8"/>
      <c r="BO24" s="8"/>
      <c r="BP24" s="8"/>
      <c r="BQ24" s="14"/>
      <c r="BR24" s="6"/>
      <c r="BS24" s="6"/>
      <c r="BT24" s="6"/>
      <c r="BU24" s="6"/>
    </row>
    <row r="25" spans="1:80" ht="4.9000000000000004" customHeight="1">
      <c r="A25" s="175"/>
      <c r="B25" s="16"/>
      <c r="C25" s="175"/>
      <c r="E25" s="46"/>
      <c r="H25" s="12"/>
      <c r="I25" s="12"/>
      <c r="J25" s="12"/>
      <c r="K25" s="22"/>
      <c r="L25" s="6"/>
      <c r="M25" s="6"/>
      <c r="N25" s="6"/>
      <c r="V25" s="6"/>
      <c r="W25" s="6"/>
      <c r="X25" s="6"/>
      <c r="AE25" s="16"/>
      <c r="AF25" s="16"/>
      <c r="AG25" s="16"/>
      <c r="AM25" s="24"/>
      <c r="AQ25" s="9"/>
      <c r="AT25" s="12"/>
      <c r="AU25" s="12"/>
      <c r="AV25" s="12"/>
      <c r="AW25" s="12"/>
      <c r="AX25" s="12"/>
      <c r="AY25" s="6"/>
      <c r="AZ25" s="6"/>
      <c r="BA25" s="6"/>
      <c r="BB25" s="6"/>
      <c r="BC25" s="6"/>
      <c r="BL25" s="30"/>
      <c r="BM25" s="30"/>
      <c r="BN25" s="30"/>
      <c r="BO25" s="30"/>
      <c r="BP25" s="30"/>
      <c r="BQ25" s="6"/>
      <c r="BR25" s="6"/>
      <c r="BS25" s="6"/>
      <c r="BT25" s="6"/>
      <c r="BU25" s="6"/>
    </row>
    <row r="26" spans="1:80" s="17" customFormat="1" ht="5.25" customHeight="1">
      <c r="A26" s="179"/>
      <c r="C26" s="179"/>
      <c r="E26" s="65"/>
      <c r="H26" s="12"/>
      <c r="I26" s="12"/>
      <c r="J26" s="12"/>
      <c r="K26" s="22"/>
      <c r="L26" s="15"/>
      <c r="M26" s="15"/>
      <c r="N26" s="15"/>
      <c r="V26" s="12"/>
      <c r="W26" s="12"/>
      <c r="X26" s="15"/>
      <c r="AM26" s="143"/>
      <c r="AQ26" s="23"/>
      <c r="AT26" s="12"/>
      <c r="AU26" s="12"/>
      <c r="AV26" s="12"/>
      <c r="AW26" s="12"/>
      <c r="AX26" s="12"/>
      <c r="AY26" s="15"/>
      <c r="AZ26" s="15"/>
      <c r="BA26" s="15"/>
      <c r="BB26" s="15"/>
      <c r="BC26" s="15"/>
      <c r="BL26" s="12"/>
      <c r="BM26" s="12"/>
      <c r="BN26" s="12"/>
      <c r="BO26" s="12"/>
      <c r="BP26" s="12"/>
      <c r="BQ26" s="15"/>
      <c r="BR26" s="15"/>
      <c r="BS26" s="15"/>
      <c r="BT26" s="15"/>
      <c r="BU26" s="15"/>
    </row>
    <row r="27" spans="1:80">
      <c r="A27" s="176" t="s">
        <v>769</v>
      </c>
      <c r="B27" s="66" t="s">
        <v>83</v>
      </c>
      <c r="C27" s="176" t="s">
        <v>1729</v>
      </c>
      <c r="E27" s="46">
        <v>76</v>
      </c>
      <c r="H27" s="177"/>
      <c r="I27" s="177"/>
      <c r="J27" s="177"/>
      <c r="K27" s="177"/>
      <c r="L27" s="177"/>
      <c r="M27" s="6"/>
      <c r="N27" s="6"/>
      <c r="V27" s="178"/>
      <c r="W27" s="178"/>
      <c r="X27" s="14"/>
      <c r="AE27" s="16"/>
      <c r="AF27" s="16"/>
      <c r="AG27" s="16"/>
      <c r="AM27" s="10">
        <v>1</v>
      </c>
      <c r="AQ27" s="9">
        <v>1</v>
      </c>
      <c r="AT27" s="177"/>
      <c r="AU27" s="177"/>
      <c r="AV27" s="177"/>
      <c r="AW27" s="177"/>
      <c r="AX27" s="177"/>
      <c r="AY27" s="177"/>
      <c r="AZ27" s="16"/>
      <c r="BA27" s="16"/>
      <c r="BB27" s="16"/>
      <c r="BC27" s="16"/>
      <c r="BL27" s="8"/>
      <c r="BM27" s="8"/>
      <c r="BN27" s="8"/>
      <c r="BO27" s="8"/>
      <c r="BP27" s="8"/>
      <c r="BQ27" s="18"/>
      <c r="BR27" s="16"/>
      <c r="BS27" s="16"/>
      <c r="BT27" s="16"/>
      <c r="BU27" s="16"/>
      <c r="CB27" s="243" t="s">
        <v>1727</v>
      </c>
    </row>
    <row r="28" spans="1:80">
      <c r="A28" s="175"/>
      <c r="B28" s="16"/>
      <c r="C28" s="175"/>
      <c r="E28" s="46"/>
      <c r="H28" s="177"/>
      <c r="I28" s="177"/>
      <c r="J28" s="177"/>
      <c r="K28" s="177"/>
      <c r="L28" s="6"/>
      <c r="M28" s="6"/>
      <c r="N28" s="6"/>
      <c r="V28" s="6"/>
      <c r="W28" s="6"/>
      <c r="X28" s="6"/>
      <c r="AE28" s="16"/>
      <c r="AF28" s="16"/>
      <c r="AG28" s="16"/>
      <c r="AM28" s="23"/>
      <c r="AQ28" s="9"/>
      <c r="AT28" s="177"/>
      <c r="AU28" s="177"/>
      <c r="AV28" s="177"/>
      <c r="AW28" s="177"/>
      <c r="AX28" s="177"/>
      <c r="AY28" s="177"/>
      <c r="AZ28" s="6"/>
      <c r="BA28" s="6"/>
      <c r="BB28" s="6"/>
      <c r="BC28" s="6"/>
      <c r="BL28" s="8"/>
      <c r="BM28" s="8"/>
      <c r="BN28" s="111"/>
      <c r="BO28" s="111"/>
      <c r="BP28" s="111"/>
      <c r="BQ28" s="16"/>
      <c r="BR28" s="16"/>
      <c r="BS28" s="16"/>
      <c r="BT28" s="16"/>
      <c r="BU28" s="16"/>
    </row>
    <row r="29" spans="1:80" s="26" customFormat="1" ht="5.25" customHeight="1">
      <c r="A29" s="181"/>
      <c r="C29" s="181"/>
      <c r="E29" s="144"/>
      <c r="H29" s="22"/>
      <c r="I29" s="22"/>
      <c r="J29" s="22"/>
      <c r="K29" s="22"/>
      <c r="L29" s="22"/>
      <c r="M29" s="22"/>
      <c r="N29" s="22"/>
      <c r="V29" s="22"/>
      <c r="W29" s="22"/>
      <c r="X29" s="22"/>
      <c r="AM29" s="25"/>
      <c r="AQ29" s="25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80" s="17" customFormat="1" ht="5.25" customHeight="1">
      <c r="A30" s="179"/>
      <c r="C30" s="179"/>
      <c r="E30" s="65"/>
      <c r="H30" s="12"/>
      <c r="I30" s="12"/>
      <c r="J30" s="12"/>
      <c r="K30" s="12"/>
      <c r="L30" s="15"/>
      <c r="M30" s="15"/>
      <c r="N30" s="15"/>
      <c r="V30" s="12"/>
      <c r="W30" s="12"/>
      <c r="X30" s="15"/>
      <c r="AM30" s="143"/>
      <c r="AQ30" s="23"/>
      <c r="AT30" s="12"/>
      <c r="AU30" s="12"/>
      <c r="AV30" s="12"/>
      <c r="AW30" s="12"/>
      <c r="AX30" s="12"/>
      <c r="AY30" s="15"/>
      <c r="AZ30" s="15"/>
      <c r="BA30" s="15"/>
      <c r="BB30" s="15"/>
      <c r="BC30" s="15"/>
      <c r="BL30" s="12"/>
      <c r="BM30" s="12"/>
      <c r="BN30" s="12"/>
      <c r="BO30" s="12"/>
      <c r="BP30" s="12"/>
      <c r="BQ30" s="15"/>
      <c r="BR30" s="15"/>
      <c r="BS30" s="15"/>
      <c r="BT30" s="15"/>
      <c r="BU30" s="15"/>
    </row>
    <row r="31" spans="1:80">
      <c r="A31" s="176" t="s">
        <v>772</v>
      </c>
      <c r="B31" s="66" t="s">
        <v>83</v>
      </c>
      <c r="C31" s="176" t="s">
        <v>236</v>
      </c>
      <c r="E31" s="46">
        <v>95</v>
      </c>
      <c r="H31" s="177"/>
      <c r="I31" s="177"/>
      <c r="J31" s="177"/>
      <c r="K31" s="177"/>
      <c r="L31" s="177"/>
      <c r="M31" s="177"/>
      <c r="N31" s="6"/>
      <c r="V31" s="178"/>
      <c r="W31" s="178"/>
      <c r="X31" s="14"/>
      <c r="AE31" s="16"/>
      <c r="AF31" s="16"/>
      <c r="AG31" s="16"/>
      <c r="AM31" s="10">
        <v>1</v>
      </c>
      <c r="AQ31" s="9">
        <v>1</v>
      </c>
      <c r="AT31" s="177"/>
      <c r="AU31" s="177"/>
      <c r="AV31" s="177"/>
      <c r="AW31" s="177"/>
      <c r="AX31" s="177"/>
      <c r="AY31" s="177"/>
      <c r="AZ31" s="16"/>
      <c r="BA31" s="16"/>
      <c r="BB31" s="16"/>
      <c r="BC31" s="16"/>
      <c r="BL31" s="178"/>
      <c r="BM31" s="178"/>
      <c r="BN31" s="178"/>
      <c r="BO31" s="178"/>
      <c r="BP31" s="178"/>
      <c r="BQ31" s="178"/>
      <c r="BR31" s="16"/>
      <c r="BS31" s="16"/>
      <c r="BT31" s="16"/>
      <c r="BU31" s="16"/>
      <c r="CB31" s="243" t="s">
        <v>1727</v>
      </c>
    </row>
    <row r="32" spans="1:80">
      <c r="A32" s="175"/>
      <c r="B32" s="16"/>
      <c r="C32" s="175"/>
      <c r="E32" s="46"/>
      <c r="H32" s="177"/>
      <c r="I32" s="177"/>
      <c r="J32" s="177"/>
      <c r="K32" s="177"/>
      <c r="L32" s="177"/>
      <c r="M32" s="177"/>
      <c r="N32" s="6"/>
      <c r="V32" s="6"/>
      <c r="W32" s="6"/>
      <c r="X32" s="6"/>
      <c r="AE32" s="16"/>
      <c r="AF32" s="16"/>
      <c r="AG32" s="16"/>
      <c r="AM32" s="23"/>
      <c r="AQ32" s="9"/>
      <c r="AT32" s="177"/>
      <c r="AU32" s="177"/>
      <c r="AV32" s="177"/>
      <c r="AW32" s="177"/>
      <c r="AX32" s="177"/>
      <c r="AY32" s="177"/>
      <c r="AZ32" s="6"/>
      <c r="BA32" s="6"/>
      <c r="BB32" s="6"/>
      <c r="BC32" s="6"/>
      <c r="BL32" s="178"/>
      <c r="BM32" s="178"/>
      <c r="BN32" s="178"/>
      <c r="BO32" s="178"/>
      <c r="BP32" s="178"/>
      <c r="BQ32" s="178"/>
      <c r="BR32" s="16"/>
      <c r="BS32" s="16"/>
      <c r="BT32" s="16"/>
      <c r="BU32" s="16"/>
    </row>
    <row r="33" spans="1:80" s="26" customFormat="1" ht="5.25" customHeight="1">
      <c r="A33" s="181"/>
      <c r="C33" s="181"/>
      <c r="E33" s="144"/>
      <c r="H33" s="22"/>
      <c r="I33" s="22"/>
      <c r="J33" s="22"/>
      <c r="K33" s="22"/>
      <c r="L33" s="22"/>
      <c r="M33" s="22"/>
      <c r="N33" s="22"/>
      <c r="V33" s="22"/>
      <c r="W33" s="22"/>
      <c r="X33" s="22"/>
      <c r="AM33" s="25"/>
      <c r="AQ33" s="25"/>
      <c r="AT33" s="22"/>
      <c r="AU33" s="22"/>
      <c r="AV33" s="22"/>
      <c r="AW33" s="22"/>
      <c r="AX33" s="22"/>
      <c r="AY33" s="22"/>
      <c r="AZ33" s="22"/>
      <c r="BA33" s="22"/>
      <c r="BB33" s="22"/>
      <c r="BC33" s="22"/>
    </row>
    <row r="34" spans="1:80" s="84" customFormat="1" ht="4.9000000000000004" customHeight="1">
      <c r="A34" s="174"/>
      <c r="C34" s="174"/>
      <c r="D34" s="6"/>
      <c r="E34" s="85"/>
      <c r="H34" s="86"/>
      <c r="I34" s="87"/>
      <c r="J34" s="88"/>
      <c r="K34" s="87"/>
      <c r="L34" s="87"/>
      <c r="M34" s="87"/>
      <c r="N34" s="87"/>
      <c r="O34" s="87"/>
      <c r="P34" s="87"/>
      <c r="Q34" s="87"/>
      <c r="R34" s="87"/>
      <c r="S34" s="87"/>
      <c r="T34" s="5"/>
      <c r="U34" s="5"/>
      <c r="V34" s="86"/>
      <c r="W34" s="87"/>
      <c r="X34" s="87"/>
      <c r="Y34" s="87"/>
      <c r="Z34" s="87"/>
      <c r="AA34" s="87"/>
      <c r="AB34" s="87"/>
      <c r="AE34" s="86"/>
      <c r="AF34" s="87"/>
      <c r="AG34" s="87"/>
      <c r="AH34" s="87"/>
      <c r="AI34" s="87"/>
      <c r="AL34" s="85"/>
      <c r="AM34" s="85"/>
      <c r="AN34" s="85"/>
      <c r="AQ34" s="85"/>
      <c r="AT34" s="86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L34" s="86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</row>
    <row r="35" spans="1:80">
      <c r="A35" s="176" t="s">
        <v>775</v>
      </c>
      <c r="B35" s="66" t="s">
        <v>83</v>
      </c>
      <c r="C35" s="176" t="s">
        <v>246</v>
      </c>
      <c r="E35" s="46">
        <v>95</v>
      </c>
      <c r="H35" s="177"/>
      <c r="I35" s="177"/>
      <c r="J35" s="177"/>
      <c r="K35" s="177"/>
      <c r="L35" s="177"/>
      <c r="M35" s="177"/>
      <c r="N35" s="16"/>
      <c r="V35" s="178"/>
      <c r="W35" s="178"/>
      <c r="X35" s="14"/>
      <c r="AE35" s="16"/>
      <c r="AF35" s="16"/>
      <c r="AG35" s="16"/>
      <c r="AM35" s="10">
        <v>1</v>
      </c>
      <c r="AQ35" s="9">
        <v>1</v>
      </c>
      <c r="AT35" s="177"/>
      <c r="AU35" s="177"/>
      <c r="AV35" s="177"/>
      <c r="AW35" s="177"/>
      <c r="AX35" s="177"/>
      <c r="AY35" s="177"/>
      <c r="AZ35" s="16"/>
      <c r="BA35" s="16"/>
      <c r="BB35" s="16"/>
      <c r="BC35" s="16"/>
      <c r="BL35" s="178"/>
      <c r="BM35" s="178"/>
      <c r="BN35" s="178"/>
      <c r="BO35" s="178"/>
      <c r="BP35" s="178"/>
      <c r="BQ35" s="178"/>
      <c r="BR35" s="16"/>
      <c r="BS35" s="16"/>
      <c r="BT35" s="16"/>
      <c r="BU35" s="16"/>
      <c r="CB35" s="243" t="s">
        <v>1727</v>
      </c>
    </row>
    <row r="36" spans="1:80">
      <c r="A36" s="175"/>
      <c r="B36" s="16"/>
      <c r="C36" s="175"/>
      <c r="E36" s="46"/>
      <c r="H36" s="177"/>
      <c r="I36" s="177"/>
      <c r="J36" s="177"/>
      <c r="K36" s="177"/>
      <c r="L36" s="177"/>
      <c r="M36" s="177"/>
      <c r="N36" s="6"/>
      <c r="V36" s="15"/>
      <c r="W36" s="15"/>
      <c r="X36" s="6"/>
      <c r="AE36" s="16"/>
      <c r="AF36" s="16"/>
      <c r="AG36" s="16"/>
      <c r="AH36" s="16"/>
      <c r="AI36" s="16"/>
      <c r="AJ36" s="16"/>
      <c r="AK36" s="16"/>
      <c r="AL36" s="16"/>
      <c r="AM36" s="23"/>
      <c r="AQ36" s="9"/>
      <c r="AT36" s="177"/>
      <c r="AU36" s="177"/>
      <c r="AV36" s="177"/>
      <c r="AW36" s="177"/>
      <c r="AX36" s="177"/>
      <c r="AY36" s="177"/>
      <c r="AZ36" s="6"/>
      <c r="BA36" s="6"/>
      <c r="BB36" s="6"/>
      <c r="BC36" s="6"/>
      <c r="BL36" s="178"/>
      <c r="BM36" s="178"/>
      <c r="BN36" s="178"/>
      <c r="BO36" s="178"/>
      <c r="BP36" s="178"/>
      <c r="BQ36" s="178"/>
      <c r="BR36" s="6"/>
      <c r="BS36" s="6"/>
      <c r="BT36" s="6"/>
      <c r="BU36" s="6"/>
    </row>
    <row r="37" spans="1:80" ht="4.9000000000000004" customHeight="1">
      <c r="A37" s="175"/>
      <c r="B37" s="16"/>
      <c r="C37" s="175"/>
      <c r="E37" s="46"/>
      <c r="H37" s="22"/>
      <c r="I37" s="22"/>
      <c r="J37" s="22"/>
      <c r="K37" s="22"/>
      <c r="L37" s="6"/>
      <c r="M37" s="6"/>
      <c r="N37" s="6"/>
      <c r="V37" s="6"/>
      <c r="W37" s="6"/>
      <c r="X37" s="6"/>
      <c r="AE37" s="16"/>
      <c r="AF37" s="16"/>
      <c r="AG37" s="16"/>
      <c r="AM37" s="24"/>
      <c r="AQ37" s="9"/>
      <c r="AT37" s="12"/>
      <c r="AU37" s="12"/>
      <c r="AV37" s="12"/>
      <c r="AW37" s="12"/>
      <c r="AX37" s="12"/>
      <c r="AY37" s="6"/>
      <c r="AZ37" s="6"/>
      <c r="BA37" s="6"/>
      <c r="BB37" s="6"/>
      <c r="BC37" s="6"/>
      <c r="BL37" s="30"/>
      <c r="BM37" s="30"/>
      <c r="BN37" s="30"/>
      <c r="BO37" s="30"/>
      <c r="BP37" s="30"/>
      <c r="BQ37" s="6"/>
      <c r="BR37" s="6"/>
      <c r="BS37" s="6"/>
      <c r="BT37" s="6"/>
      <c r="BU37" s="6"/>
    </row>
    <row r="38" spans="1:80" s="17" customFormat="1" ht="5.25" customHeight="1">
      <c r="A38" s="179"/>
      <c r="C38" s="179"/>
      <c r="E38" s="65"/>
      <c r="H38" s="12"/>
      <c r="I38" s="12"/>
      <c r="J38" s="12"/>
      <c r="K38" s="12"/>
      <c r="L38" s="15"/>
      <c r="M38" s="15"/>
      <c r="N38" s="15"/>
      <c r="V38" s="12"/>
      <c r="W38" s="12"/>
      <c r="X38" s="15"/>
      <c r="AM38" s="143"/>
      <c r="AQ38" s="23"/>
      <c r="AT38" s="12"/>
      <c r="AU38" s="12"/>
      <c r="AV38" s="12"/>
      <c r="AW38" s="12"/>
      <c r="AX38" s="12"/>
      <c r="AY38" s="15"/>
      <c r="AZ38" s="15"/>
      <c r="BA38" s="15"/>
      <c r="BB38" s="15"/>
      <c r="BC38" s="15"/>
      <c r="BL38" s="12"/>
      <c r="BM38" s="12"/>
      <c r="BN38" s="12"/>
      <c r="BO38" s="12"/>
      <c r="BP38" s="12"/>
      <c r="BQ38" s="15"/>
      <c r="BR38" s="15"/>
      <c r="BS38" s="15"/>
      <c r="BT38" s="15"/>
      <c r="BU38" s="15"/>
    </row>
    <row r="39" spans="1:80">
      <c r="A39" s="176" t="s">
        <v>778</v>
      </c>
      <c r="B39" s="66" t="s">
        <v>83</v>
      </c>
      <c r="C39" s="176" t="s">
        <v>141</v>
      </c>
      <c r="E39" s="46">
        <v>95</v>
      </c>
      <c r="H39" s="177"/>
      <c r="I39" s="177"/>
      <c r="J39" s="177"/>
      <c r="K39" s="177"/>
      <c r="L39" s="177"/>
      <c r="M39" s="177"/>
      <c r="N39" s="6"/>
      <c r="V39" s="178"/>
      <c r="W39" s="178"/>
      <c r="X39" s="14"/>
      <c r="AE39" s="16"/>
      <c r="AF39" s="16"/>
      <c r="AG39" s="16"/>
      <c r="AM39" s="10">
        <v>1</v>
      </c>
      <c r="AQ39" s="9">
        <v>1</v>
      </c>
      <c r="AT39" s="177"/>
      <c r="AU39" s="177"/>
      <c r="AV39" s="177"/>
      <c r="AW39" s="177"/>
      <c r="AX39" s="177"/>
      <c r="AY39" s="177"/>
      <c r="AZ39" s="16"/>
      <c r="BA39" s="16"/>
      <c r="BB39" s="16"/>
      <c r="BC39" s="16"/>
      <c r="BL39" s="178"/>
      <c r="BM39" s="178"/>
      <c r="BN39" s="178"/>
      <c r="BO39" s="178"/>
      <c r="BP39" s="178"/>
      <c r="BQ39" s="178"/>
      <c r="BR39" s="16"/>
      <c r="BS39" s="16"/>
      <c r="BT39" s="16"/>
      <c r="BU39" s="16"/>
      <c r="CB39" s="243" t="s">
        <v>1727</v>
      </c>
    </row>
    <row r="40" spans="1:80">
      <c r="A40" s="175"/>
      <c r="B40" s="16"/>
      <c r="C40" s="175"/>
      <c r="E40" s="46"/>
      <c r="H40" s="177"/>
      <c r="I40" s="177"/>
      <c r="J40" s="177"/>
      <c r="K40" s="177"/>
      <c r="L40" s="177"/>
      <c r="M40" s="177"/>
      <c r="N40" s="6"/>
      <c r="V40" s="6"/>
      <c r="W40" s="6"/>
      <c r="X40" s="6"/>
      <c r="AE40" s="16"/>
      <c r="AF40" s="16"/>
      <c r="AG40" s="16"/>
      <c r="AM40" s="23"/>
      <c r="AQ40" s="9"/>
      <c r="AT40" s="177"/>
      <c r="AU40" s="177"/>
      <c r="AV40" s="177"/>
      <c r="AW40" s="177"/>
      <c r="AX40" s="177"/>
      <c r="AY40" s="177"/>
      <c r="AZ40" s="6"/>
      <c r="BA40" s="6"/>
      <c r="BB40" s="6"/>
      <c r="BC40" s="6"/>
      <c r="BL40" s="178"/>
      <c r="BM40" s="178"/>
      <c r="BN40" s="178"/>
      <c r="BO40" s="178"/>
      <c r="BP40" s="178"/>
      <c r="BQ40" s="178"/>
      <c r="BR40" s="16"/>
      <c r="BS40" s="16"/>
      <c r="BT40" s="16"/>
      <c r="BU40" s="16"/>
    </row>
    <row r="41" spans="1:80" s="26" customFormat="1" ht="5.25" customHeight="1">
      <c r="A41" s="181"/>
      <c r="C41" s="181"/>
      <c r="E41" s="144"/>
      <c r="H41" s="22"/>
      <c r="I41" s="22"/>
      <c r="J41" s="22"/>
      <c r="K41" s="22"/>
      <c r="L41" s="22"/>
      <c r="M41" s="22"/>
      <c r="N41" s="22"/>
      <c r="V41" s="22"/>
      <c r="W41" s="22"/>
      <c r="X41" s="22"/>
      <c r="AM41" s="25"/>
      <c r="AQ41" s="25"/>
      <c r="AT41" s="22"/>
      <c r="AU41" s="22"/>
      <c r="AV41" s="22"/>
      <c r="AW41" s="22"/>
      <c r="AX41" s="22"/>
      <c r="AY41" s="22"/>
      <c r="AZ41" s="22"/>
      <c r="BA41" s="22"/>
      <c r="BB41" s="22"/>
      <c r="BC41" s="22"/>
    </row>
    <row r="42" spans="1:80" s="84" customFormat="1" ht="4.9000000000000004" customHeight="1">
      <c r="A42" s="174"/>
      <c r="C42" s="174"/>
      <c r="D42" s="6"/>
      <c r="E42" s="85"/>
      <c r="H42" s="86"/>
      <c r="I42" s="87"/>
      <c r="J42" s="88"/>
      <c r="K42" s="87"/>
      <c r="L42" s="87"/>
      <c r="M42" s="87"/>
      <c r="N42" s="87"/>
      <c r="O42" s="87"/>
      <c r="P42" s="87"/>
      <c r="Q42" s="87"/>
      <c r="R42" s="87"/>
      <c r="S42" s="87"/>
      <c r="T42" s="5"/>
      <c r="U42" s="5"/>
      <c r="V42" s="86"/>
      <c r="W42" s="87"/>
      <c r="X42" s="87"/>
      <c r="Y42" s="87"/>
      <c r="Z42" s="87"/>
      <c r="AA42" s="87"/>
      <c r="AB42" s="87"/>
      <c r="AE42" s="86"/>
      <c r="AF42" s="87"/>
      <c r="AG42" s="87"/>
      <c r="AH42" s="87"/>
      <c r="AI42" s="87"/>
      <c r="AL42" s="85"/>
      <c r="AM42" s="85"/>
      <c r="AN42" s="85"/>
      <c r="AQ42" s="85"/>
      <c r="AT42" s="86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L42" s="86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</row>
    <row r="43" spans="1:80">
      <c r="A43" s="176" t="s">
        <v>783</v>
      </c>
      <c r="B43" s="66" t="s">
        <v>83</v>
      </c>
      <c r="C43" s="176" t="s">
        <v>1730</v>
      </c>
      <c r="E43" s="46">
        <v>79</v>
      </c>
      <c r="H43" s="177"/>
      <c r="I43" s="177"/>
      <c r="J43" s="177"/>
      <c r="K43" s="177"/>
      <c r="L43" s="177"/>
      <c r="M43" s="16"/>
      <c r="N43" s="16"/>
      <c r="V43" s="178"/>
      <c r="W43" s="178"/>
      <c r="X43" s="178"/>
      <c r="Y43" s="178"/>
      <c r="Z43" s="178"/>
      <c r="AE43" s="8"/>
      <c r="AF43" s="18"/>
      <c r="AG43" s="16"/>
      <c r="AM43" s="10">
        <v>1</v>
      </c>
      <c r="AQ43" s="9">
        <v>1</v>
      </c>
      <c r="AT43" s="177"/>
      <c r="AU43" s="177"/>
      <c r="AV43" s="177"/>
      <c r="AW43" s="177"/>
      <c r="AX43" s="177"/>
      <c r="AY43" s="177"/>
      <c r="AZ43" s="16"/>
      <c r="BA43" s="16"/>
      <c r="BB43" s="16"/>
      <c r="BC43" s="16"/>
      <c r="BL43" s="108"/>
      <c r="BM43" s="108"/>
      <c r="BN43" s="108"/>
      <c r="BO43" s="108"/>
      <c r="BP43" s="108"/>
      <c r="BQ43" s="18"/>
      <c r="BR43" s="16"/>
      <c r="BS43" s="16"/>
      <c r="BT43" s="16"/>
      <c r="BU43" s="16"/>
      <c r="CB43" s="243" t="s">
        <v>1727</v>
      </c>
    </row>
    <row r="44" spans="1:80">
      <c r="A44" s="175"/>
      <c r="B44" s="16"/>
      <c r="C44" s="175"/>
      <c r="E44" s="46"/>
      <c r="H44" s="177"/>
      <c r="I44" s="177"/>
      <c r="J44" s="177"/>
      <c r="K44" s="177"/>
      <c r="L44" s="6"/>
      <c r="M44" s="6"/>
      <c r="N44" s="6"/>
      <c r="V44" s="15"/>
      <c r="W44" s="15"/>
      <c r="X44" s="15"/>
      <c r="Y44" s="16"/>
      <c r="Z44" s="16"/>
      <c r="AA44" s="16"/>
      <c r="AB44" s="16"/>
      <c r="AC44" s="16"/>
      <c r="AD44" s="16"/>
      <c r="AE44" s="17"/>
      <c r="AF44" s="16"/>
      <c r="AG44" s="16"/>
      <c r="AH44" s="16"/>
      <c r="AI44" s="16"/>
      <c r="AJ44" s="16"/>
      <c r="AK44" s="16"/>
      <c r="AL44" s="16"/>
      <c r="AM44" s="23"/>
      <c r="AQ44" s="9"/>
      <c r="AT44" s="177"/>
      <c r="AU44" s="177"/>
      <c r="AV44" s="177"/>
      <c r="AW44" s="177"/>
      <c r="AX44" s="177"/>
      <c r="AY44" s="14"/>
      <c r="AZ44" s="6"/>
      <c r="BA44" s="6"/>
      <c r="BB44" s="6"/>
      <c r="BC44" s="6"/>
      <c r="BL44" s="8"/>
      <c r="BM44" s="8"/>
      <c r="BN44" s="8"/>
      <c r="BO44" s="8"/>
      <c r="BP44" s="8"/>
      <c r="BQ44" s="14"/>
      <c r="BR44" s="6"/>
      <c r="BS44" s="6"/>
      <c r="BT44" s="6"/>
      <c r="BU44" s="6"/>
    </row>
    <row r="45" spans="1:80" ht="4.9000000000000004" customHeight="1">
      <c r="A45" s="175"/>
      <c r="B45" s="16"/>
      <c r="C45" s="175"/>
      <c r="E45" s="46"/>
      <c r="H45" s="12"/>
      <c r="I45" s="12"/>
      <c r="J45" s="12"/>
      <c r="K45" s="22"/>
      <c r="L45" s="6"/>
      <c r="M45" s="6"/>
      <c r="N45" s="6"/>
      <c r="V45" s="6"/>
      <c r="W45" s="6"/>
      <c r="X45" s="6"/>
      <c r="AE45" s="16"/>
      <c r="AF45" s="16"/>
      <c r="AG45" s="16"/>
      <c r="AM45" s="24"/>
      <c r="AQ45" s="9"/>
      <c r="AT45" s="12"/>
      <c r="AU45" s="12"/>
      <c r="AV45" s="12"/>
      <c r="AW45" s="12"/>
      <c r="AX45" s="12"/>
      <c r="AY45" s="6"/>
      <c r="AZ45" s="6"/>
      <c r="BA45" s="6"/>
      <c r="BB45" s="6"/>
      <c r="BC45" s="6"/>
      <c r="BL45" s="30"/>
      <c r="BM45" s="30"/>
      <c r="BN45" s="30"/>
      <c r="BO45" s="30"/>
      <c r="BP45" s="30"/>
      <c r="BQ45" s="6"/>
      <c r="BR45" s="6"/>
      <c r="BS45" s="6"/>
      <c r="BT45" s="6"/>
      <c r="BU45" s="6"/>
    </row>
    <row r="46" spans="1:80" s="17" customFormat="1" ht="5.25" customHeight="1">
      <c r="A46" s="179"/>
      <c r="C46" s="179"/>
      <c r="E46" s="65"/>
      <c r="H46" s="12"/>
      <c r="I46" s="12"/>
      <c r="J46" s="12"/>
      <c r="K46" s="12"/>
      <c r="L46" s="15"/>
      <c r="M46" s="15"/>
      <c r="N46" s="15"/>
      <c r="V46" s="15"/>
      <c r="W46" s="15"/>
      <c r="X46" s="15"/>
      <c r="AE46" s="30"/>
      <c r="AF46" s="30"/>
      <c r="AM46" s="143"/>
      <c r="AQ46" s="23"/>
      <c r="AT46" s="86"/>
      <c r="AU46" s="87"/>
      <c r="AV46" s="88"/>
      <c r="AW46" s="87"/>
      <c r="AX46" s="87"/>
      <c r="AY46" s="41"/>
      <c r="AZ46" s="41"/>
      <c r="BA46" s="41"/>
      <c r="BB46" s="15"/>
      <c r="BC46" s="15"/>
      <c r="BL46" s="12"/>
      <c r="BM46" s="12"/>
      <c r="BN46" s="12"/>
      <c r="BO46" s="12"/>
      <c r="BP46" s="12"/>
      <c r="BQ46" s="15"/>
      <c r="BR46" s="15"/>
      <c r="BS46" s="15"/>
      <c r="BT46" s="15"/>
      <c r="BU46" s="15"/>
    </row>
    <row r="47" spans="1:80">
      <c r="A47" s="176" t="s">
        <v>202</v>
      </c>
      <c r="B47" s="66" t="s">
        <v>83</v>
      </c>
      <c r="C47" s="176" t="s">
        <v>1731</v>
      </c>
      <c r="E47" s="46">
        <v>33</v>
      </c>
      <c r="H47" s="178"/>
      <c r="I47" s="178"/>
      <c r="J47" s="178"/>
      <c r="K47" s="178"/>
      <c r="L47" s="14"/>
      <c r="M47" s="6"/>
      <c r="N47" s="6"/>
      <c r="V47" s="6"/>
      <c r="W47" s="6"/>
      <c r="X47" s="6"/>
      <c r="AE47" s="178"/>
      <c r="AF47" s="178"/>
      <c r="AG47" s="18"/>
      <c r="AM47" s="10">
        <v>1</v>
      </c>
      <c r="AQ47" s="9">
        <v>2</v>
      </c>
      <c r="AT47" s="178"/>
      <c r="AU47" s="178"/>
      <c r="AV47" s="178"/>
      <c r="AW47" s="183"/>
      <c r="AX47" s="14"/>
      <c r="AY47" s="16"/>
      <c r="AZ47" s="16"/>
      <c r="BA47" s="16"/>
      <c r="BB47" s="16"/>
      <c r="BC47" s="16"/>
      <c r="BL47" s="8"/>
      <c r="BM47" s="8"/>
      <c r="BN47" s="8"/>
      <c r="BO47" s="8"/>
      <c r="BP47" s="8"/>
      <c r="BQ47" s="18"/>
      <c r="BR47" s="16"/>
      <c r="BS47" s="16"/>
      <c r="BT47" s="16"/>
      <c r="BU47" s="16"/>
      <c r="CB47" s="243" t="s">
        <v>1727</v>
      </c>
    </row>
    <row r="48" spans="1:80">
      <c r="A48" s="175"/>
      <c r="B48" s="16"/>
      <c r="C48" s="175"/>
      <c r="E48" s="46"/>
      <c r="H48" s="15"/>
      <c r="I48" s="15"/>
      <c r="J48" s="15"/>
      <c r="K48" s="6"/>
      <c r="L48" s="6"/>
      <c r="M48" s="6"/>
      <c r="N48" s="6"/>
      <c r="V48" s="6"/>
      <c r="W48" s="6"/>
      <c r="X48" s="6"/>
      <c r="AE48" s="16"/>
      <c r="AF48" s="16"/>
      <c r="AG48" s="16"/>
      <c r="AM48" s="23"/>
      <c r="AQ48" s="9"/>
      <c r="AT48" s="178"/>
      <c r="AU48" s="178"/>
      <c r="AV48" s="178"/>
      <c r="AW48" s="13"/>
      <c r="AX48" s="6"/>
      <c r="AY48" s="16"/>
      <c r="AZ48" s="16"/>
      <c r="BB48" s="6"/>
      <c r="BC48" s="6"/>
      <c r="BL48" s="8"/>
      <c r="BM48" s="8"/>
      <c r="BN48" s="111"/>
      <c r="BO48" s="111"/>
      <c r="BP48" s="20"/>
      <c r="BQ48" s="16"/>
      <c r="BR48" s="16"/>
      <c r="BS48" s="16"/>
      <c r="BT48" s="16"/>
      <c r="BU48" s="16"/>
    </row>
    <row r="49" spans="1:80" s="26" customFormat="1" ht="5.25" customHeight="1">
      <c r="A49" s="181"/>
      <c r="C49" s="181"/>
      <c r="E49" s="144"/>
      <c r="H49" s="22"/>
      <c r="I49" s="22"/>
      <c r="J49" s="22"/>
      <c r="K49" s="22"/>
      <c r="L49" s="22"/>
      <c r="M49" s="22"/>
      <c r="N49" s="22"/>
      <c r="V49" s="22"/>
      <c r="W49" s="22"/>
      <c r="X49" s="22"/>
      <c r="AM49" s="25"/>
      <c r="AQ49" s="25"/>
      <c r="AT49" s="12"/>
      <c r="AU49" s="12"/>
      <c r="AV49" s="12"/>
      <c r="AW49" s="22"/>
      <c r="BB49" s="22"/>
      <c r="BC49" s="22"/>
    </row>
    <row r="50" spans="1:80" s="84" customFormat="1" ht="4.9000000000000004" customHeight="1">
      <c r="A50" s="174"/>
      <c r="C50" s="174"/>
      <c r="D50" s="6"/>
      <c r="E50" s="85"/>
      <c r="H50" s="86"/>
      <c r="I50" s="87"/>
      <c r="J50" s="88"/>
      <c r="K50" s="87"/>
      <c r="L50" s="87"/>
      <c r="M50" s="87"/>
      <c r="N50" s="87"/>
      <c r="O50" s="87"/>
      <c r="P50" s="87"/>
      <c r="Q50" s="87"/>
      <c r="R50" s="87"/>
      <c r="S50" s="87"/>
      <c r="T50" s="5"/>
      <c r="U50" s="5"/>
      <c r="V50" s="86"/>
      <c r="W50" s="87"/>
      <c r="X50" s="87"/>
      <c r="Y50" s="87"/>
      <c r="Z50" s="87"/>
      <c r="AA50" s="87"/>
      <c r="AB50" s="87"/>
      <c r="AE50" s="86"/>
      <c r="AF50" s="87"/>
      <c r="AG50" s="87"/>
      <c r="AH50" s="87"/>
      <c r="AI50" s="87"/>
      <c r="AL50" s="85"/>
      <c r="AM50" s="85"/>
      <c r="AN50" s="85"/>
      <c r="AQ50" s="85"/>
      <c r="AT50" s="40"/>
      <c r="AU50" s="41"/>
      <c r="AV50" s="42"/>
      <c r="AW50" s="41"/>
      <c r="AX50" s="41"/>
      <c r="AY50" s="41"/>
      <c r="AZ50" s="41"/>
      <c r="BA50" s="41"/>
      <c r="BB50" s="87"/>
      <c r="BC50" s="87"/>
      <c r="BD50" s="87"/>
      <c r="BE50" s="87"/>
      <c r="BF50" s="87"/>
      <c r="BG50" s="87"/>
      <c r="BH50" s="87"/>
      <c r="BI50" s="87"/>
      <c r="BL50" s="86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</row>
    <row r="51" spans="1:80">
      <c r="A51" s="176" t="s">
        <v>205</v>
      </c>
      <c r="B51" s="66" t="s">
        <v>83</v>
      </c>
      <c r="C51" s="176" t="s">
        <v>1732</v>
      </c>
      <c r="E51" s="46">
        <v>33</v>
      </c>
      <c r="H51" s="178"/>
      <c r="I51" s="178"/>
      <c r="J51" s="178"/>
      <c r="K51" s="178"/>
      <c r="L51" s="18"/>
      <c r="M51" s="16"/>
      <c r="N51" s="16"/>
      <c r="V51" s="6"/>
      <c r="W51" s="6"/>
      <c r="X51" s="6"/>
      <c r="AE51" s="178"/>
      <c r="AF51" s="178"/>
      <c r="AG51" s="18"/>
      <c r="AM51" s="10">
        <v>1</v>
      </c>
      <c r="AQ51" s="9">
        <v>2</v>
      </c>
      <c r="AT51" s="178"/>
      <c r="AU51" s="178"/>
      <c r="AV51" s="178"/>
      <c r="AW51" s="183"/>
      <c r="AX51" s="14"/>
      <c r="AY51" s="16"/>
      <c r="AZ51" s="16"/>
      <c r="BB51" s="16"/>
      <c r="BC51" s="16"/>
      <c r="BL51" s="108"/>
      <c r="BM51" s="108"/>
      <c r="BN51" s="108"/>
      <c r="BO51" s="108"/>
      <c r="BP51" s="108"/>
      <c r="BQ51" s="18"/>
      <c r="BR51" s="16"/>
      <c r="BS51" s="16"/>
      <c r="BT51" s="16"/>
      <c r="BU51" s="16"/>
      <c r="CB51" s="243" t="s">
        <v>1727</v>
      </c>
    </row>
    <row r="52" spans="1:80">
      <c r="A52" s="176"/>
      <c r="B52" s="16"/>
      <c r="C52" s="175"/>
      <c r="E52" s="46"/>
      <c r="H52" s="15"/>
      <c r="I52" s="15"/>
      <c r="J52" s="15"/>
      <c r="K52" s="6"/>
      <c r="L52" s="16"/>
      <c r="M52" s="16"/>
      <c r="N52" s="16"/>
      <c r="V52" s="6"/>
      <c r="W52" s="6"/>
      <c r="X52" s="6"/>
      <c r="Y52" s="6"/>
      <c r="Z52" s="6"/>
      <c r="AA52" s="6"/>
      <c r="AB52" s="6"/>
      <c r="AC52" s="6"/>
      <c r="AD52" s="6"/>
      <c r="AE52" s="15"/>
      <c r="AF52" s="15"/>
      <c r="AG52" s="6"/>
      <c r="AH52" s="6"/>
      <c r="AI52" s="6"/>
      <c r="AJ52" s="6"/>
      <c r="AK52" s="6"/>
      <c r="AL52" s="6"/>
      <c r="AM52" s="28"/>
      <c r="AQ52" s="9"/>
      <c r="AT52" s="178"/>
      <c r="AU52" s="178"/>
      <c r="AV52" s="178"/>
      <c r="AW52" s="13"/>
      <c r="AX52" s="6"/>
      <c r="AY52" s="16"/>
      <c r="AZ52" s="16"/>
      <c r="BB52" s="16"/>
      <c r="BC52" s="16"/>
      <c r="BL52" s="108"/>
      <c r="BM52" s="108"/>
      <c r="BN52" s="108"/>
      <c r="BO52" s="108"/>
      <c r="BP52" s="20"/>
      <c r="BQ52" s="16"/>
      <c r="BR52" s="16"/>
      <c r="BS52" s="16"/>
      <c r="BT52" s="16"/>
      <c r="BU52" s="16"/>
    </row>
    <row r="53" spans="1:80">
      <c r="A53" s="175"/>
      <c r="B53" s="16"/>
      <c r="C53" s="175"/>
      <c r="E53" s="46"/>
      <c r="H53" s="22"/>
      <c r="I53" s="22"/>
      <c r="J53" s="22"/>
      <c r="K53" s="6"/>
      <c r="L53" s="6"/>
      <c r="M53" s="6"/>
      <c r="N53" s="6"/>
      <c r="V53" s="6"/>
      <c r="W53" s="6"/>
      <c r="X53" s="6"/>
      <c r="AE53" s="16"/>
      <c r="AF53" s="16"/>
      <c r="AG53" s="16"/>
      <c r="AM53" s="24"/>
      <c r="AQ53" s="9"/>
      <c r="AT53" s="15"/>
      <c r="AU53" s="15"/>
      <c r="AV53" s="15"/>
      <c r="AW53" s="6"/>
      <c r="AX53" s="16"/>
      <c r="AY53" s="16"/>
      <c r="AZ53" s="16"/>
      <c r="BB53" s="6"/>
      <c r="BC53" s="6"/>
      <c r="BL53" s="30"/>
      <c r="BM53" s="30"/>
      <c r="BN53" s="30"/>
      <c r="BO53" s="30"/>
      <c r="BP53" s="26"/>
      <c r="BQ53" s="6"/>
      <c r="BR53" s="6"/>
      <c r="BS53" s="6"/>
      <c r="BT53" s="6"/>
      <c r="BU53" s="6"/>
    </row>
    <row r="54" spans="1:80" s="17" customFormat="1" ht="5.25" customHeight="1">
      <c r="A54" s="179"/>
      <c r="C54" s="179"/>
      <c r="E54" s="65"/>
      <c r="H54" s="12"/>
      <c r="I54" s="12"/>
      <c r="J54" s="12"/>
      <c r="K54" s="12"/>
      <c r="L54" s="15"/>
      <c r="M54" s="15"/>
      <c r="N54" s="15"/>
      <c r="V54" s="12"/>
      <c r="W54" s="12"/>
      <c r="X54" s="12"/>
      <c r="AM54" s="143"/>
      <c r="AQ54" s="23"/>
      <c r="AT54" s="12"/>
      <c r="AU54" s="12"/>
      <c r="AV54" s="12"/>
      <c r="AW54" s="12"/>
      <c r="AX54" s="15"/>
      <c r="AY54" s="15"/>
      <c r="AZ54" s="15"/>
      <c r="BA54" s="15"/>
      <c r="BB54" s="15"/>
      <c r="BC54" s="15"/>
      <c r="BL54" s="22"/>
      <c r="BM54" s="22"/>
      <c r="BN54" s="22"/>
      <c r="BO54" s="22"/>
      <c r="BP54" s="22"/>
      <c r="BQ54" s="15"/>
      <c r="BR54" s="15"/>
      <c r="BS54" s="15"/>
      <c r="BT54" s="15"/>
      <c r="BU54" s="15"/>
    </row>
    <row r="55" spans="1:80">
      <c r="A55" s="176" t="s">
        <v>207</v>
      </c>
      <c r="B55" s="66" t="s">
        <v>83</v>
      </c>
      <c r="C55" s="176" t="s">
        <v>1733</v>
      </c>
      <c r="E55" s="46">
        <v>69</v>
      </c>
      <c r="H55" s="177"/>
      <c r="I55" s="177"/>
      <c r="J55" s="177"/>
      <c r="K55" s="177"/>
      <c r="L55" s="14"/>
      <c r="M55" s="6"/>
      <c r="N55" s="6"/>
      <c r="V55" s="178"/>
      <c r="W55" s="178"/>
      <c r="X55" s="178"/>
      <c r="AE55" s="16"/>
      <c r="AF55" s="16"/>
      <c r="AG55" s="16"/>
      <c r="AM55" s="10">
        <v>1</v>
      </c>
      <c r="AQ55" s="9">
        <v>2</v>
      </c>
      <c r="AT55" s="177"/>
      <c r="AU55" s="177"/>
      <c r="AV55" s="177"/>
      <c r="AW55" s="177"/>
      <c r="AX55" s="14"/>
      <c r="AY55" s="16"/>
      <c r="AZ55" s="16"/>
      <c r="BA55" s="16"/>
      <c r="BB55" s="16"/>
      <c r="BC55" s="16"/>
      <c r="BL55" s="8"/>
      <c r="BM55" s="8"/>
      <c r="BN55" s="8"/>
      <c r="BO55" s="8"/>
      <c r="BP55" s="8"/>
      <c r="BQ55" s="18"/>
      <c r="BR55" s="16"/>
      <c r="BS55" s="16"/>
      <c r="BT55" s="16"/>
      <c r="BU55" s="16"/>
      <c r="CB55" s="243" t="s">
        <v>1727</v>
      </c>
    </row>
    <row r="56" spans="1:80">
      <c r="A56" s="175"/>
      <c r="B56" s="16"/>
      <c r="C56" s="175"/>
      <c r="E56" s="46"/>
      <c r="H56" s="177"/>
      <c r="I56" s="177"/>
      <c r="J56" s="177"/>
      <c r="K56" s="177"/>
      <c r="L56" s="6"/>
      <c r="M56" s="6"/>
      <c r="N56" s="6"/>
      <c r="V56" s="6"/>
      <c r="W56" s="6"/>
      <c r="X56" s="6"/>
      <c r="AE56" s="16"/>
      <c r="AF56" s="16"/>
      <c r="AG56" s="16"/>
      <c r="AM56" s="23"/>
      <c r="AQ56" s="9"/>
      <c r="AT56" s="177"/>
      <c r="AU56" s="177"/>
      <c r="AV56" s="177"/>
      <c r="AW56" s="177"/>
      <c r="AX56" s="6"/>
      <c r="AY56" s="6"/>
      <c r="AZ56" s="6"/>
      <c r="BA56" s="6"/>
      <c r="BB56" s="6"/>
      <c r="BC56" s="6"/>
      <c r="BL56" s="8"/>
      <c r="BM56" s="8"/>
      <c r="BN56" s="111"/>
      <c r="BO56" s="111"/>
      <c r="BP56" s="111"/>
      <c r="BQ56" s="16"/>
      <c r="BR56" s="16"/>
      <c r="BS56" s="16"/>
      <c r="BT56" s="16"/>
      <c r="BU56" s="16"/>
    </row>
    <row r="57" spans="1:80" s="26" customFormat="1" ht="5.25" customHeight="1">
      <c r="A57" s="181"/>
      <c r="C57" s="181"/>
      <c r="E57" s="144"/>
      <c r="H57" s="22"/>
      <c r="I57" s="22"/>
      <c r="J57" s="22"/>
      <c r="K57" s="22"/>
      <c r="L57" s="22"/>
      <c r="M57" s="22"/>
      <c r="N57" s="22"/>
      <c r="V57" s="22"/>
      <c r="W57" s="22"/>
      <c r="X57" s="22"/>
      <c r="AM57" s="25"/>
      <c r="AQ57" s="25"/>
      <c r="AT57" s="22"/>
      <c r="AU57" s="22"/>
      <c r="AV57" s="22"/>
      <c r="AW57" s="22"/>
      <c r="AX57" s="22"/>
      <c r="AY57" s="22"/>
      <c r="AZ57" s="22"/>
      <c r="BA57" s="22"/>
      <c r="BB57" s="22"/>
      <c r="BC57" s="22"/>
    </row>
    <row r="58" spans="1:80" s="17" customFormat="1" ht="5.25" customHeight="1">
      <c r="A58" s="179"/>
      <c r="C58" s="179"/>
      <c r="E58" s="65"/>
      <c r="H58" s="12"/>
      <c r="I58" s="12"/>
      <c r="J58" s="12"/>
      <c r="K58" s="12"/>
      <c r="L58" s="15"/>
      <c r="M58" s="15"/>
      <c r="N58" s="15"/>
      <c r="V58" s="12"/>
      <c r="W58" s="12"/>
      <c r="X58" s="12"/>
      <c r="AM58" s="143"/>
      <c r="AQ58" s="23"/>
      <c r="AT58" s="12"/>
      <c r="AU58" s="12"/>
      <c r="AV58" s="12"/>
      <c r="AW58" s="12"/>
      <c r="AX58" s="15"/>
      <c r="AY58" s="15"/>
      <c r="AZ58" s="15"/>
      <c r="BA58" s="15"/>
      <c r="BB58" s="15"/>
      <c r="BC58" s="15"/>
      <c r="BL58" s="22"/>
      <c r="BM58" s="22"/>
      <c r="BN58" s="22"/>
      <c r="BO58" s="22"/>
      <c r="BP58" s="22"/>
      <c r="BQ58" s="15"/>
      <c r="BR58" s="15"/>
      <c r="BS58" s="15"/>
      <c r="BT58" s="15"/>
      <c r="BU58" s="15"/>
    </row>
    <row r="59" spans="1:80">
      <c r="A59" s="176" t="s">
        <v>803</v>
      </c>
      <c r="B59" s="66" t="s">
        <v>83</v>
      </c>
      <c r="C59" s="176" t="s">
        <v>481</v>
      </c>
      <c r="E59" s="46">
        <v>69</v>
      </c>
      <c r="H59" s="177"/>
      <c r="I59" s="177"/>
      <c r="J59" s="177"/>
      <c r="K59" s="177"/>
      <c r="L59" s="14"/>
      <c r="M59" s="6"/>
      <c r="N59" s="6"/>
      <c r="V59" s="178"/>
      <c r="W59" s="178"/>
      <c r="X59" s="178"/>
      <c r="AE59" s="16"/>
      <c r="AF59" s="16"/>
      <c r="AG59" s="16"/>
      <c r="AM59" s="10">
        <v>1</v>
      </c>
      <c r="AQ59" s="9">
        <v>2</v>
      </c>
      <c r="AT59" s="177"/>
      <c r="AU59" s="177"/>
      <c r="AV59" s="177"/>
      <c r="AW59" s="177"/>
      <c r="AX59" s="14"/>
      <c r="AY59" s="16"/>
      <c r="AZ59" s="16"/>
      <c r="BA59" s="16"/>
      <c r="BB59" s="16"/>
      <c r="BC59" s="16"/>
      <c r="BL59" s="8"/>
      <c r="BM59" s="8"/>
      <c r="BN59" s="8"/>
      <c r="BO59" s="8"/>
      <c r="BP59" s="8"/>
      <c r="BQ59" s="18"/>
      <c r="BR59" s="16"/>
      <c r="BS59" s="16"/>
      <c r="BT59" s="16"/>
      <c r="BU59" s="16"/>
      <c r="CB59" s="243" t="s">
        <v>1727</v>
      </c>
    </row>
    <row r="60" spans="1:80">
      <c r="A60" s="175"/>
      <c r="B60" s="16"/>
      <c r="C60" s="175"/>
      <c r="E60" s="46"/>
      <c r="H60" s="177"/>
      <c r="I60" s="177"/>
      <c r="J60" s="177"/>
      <c r="K60" s="177"/>
      <c r="L60" s="6"/>
      <c r="M60" s="6"/>
      <c r="N60" s="6"/>
      <c r="V60" s="6"/>
      <c r="W60" s="6"/>
      <c r="X60" s="6"/>
      <c r="AE60" s="16"/>
      <c r="AF60" s="16"/>
      <c r="AG60" s="16"/>
      <c r="AM60" s="23"/>
      <c r="AQ60" s="9"/>
      <c r="AT60" s="177"/>
      <c r="AU60" s="177"/>
      <c r="AV60" s="177"/>
      <c r="AW60" s="177"/>
      <c r="AX60" s="6"/>
      <c r="AY60" s="6"/>
      <c r="AZ60" s="6"/>
      <c r="BA60" s="6"/>
      <c r="BB60" s="6"/>
      <c r="BC60" s="6"/>
      <c r="BL60" s="8"/>
      <c r="BM60" s="8"/>
      <c r="BN60" s="111"/>
      <c r="BO60" s="111"/>
      <c r="BP60" s="111"/>
      <c r="BQ60" s="16"/>
      <c r="BR60" s="16"/>
      <c r="BS60" s="16"/>
      <c r="BT60" s="16"/>
      <c r="BU60" s="16"/>
    </row>
    <row r="61" spans="1:80" s="26" customFormat="1" ht="5.25" customHeight="1">
      <c r="A61" s="181"/>
      <c r="C61" s="181"/>
      <c r="E61" s="144"/>
      <c r="H61" s="22"/>
      <c r="I61" s="22"/>
      <c r="J61" s="22"/>
      <c r="K61" s="22"/>
      <c r="L61" s="22"/>
      <c r="M61" s="22"/>
      <c r="N61" s="22"/>
      <c r="V61" s="22"/>
      <c r="W61" s="22"/>
      <c r="X61" s="22"/>
      <c r="AM61" s="25"/>
      <c r="AQ61" s="25"/>
      <c r="AT61" s="22"/>
      <c r="AU61" s="22"/>
      <c r="AV61" s="22"/>
      <c r="AW61" s="22"/>
      <c r="AX61" s="22"/>
      <c r="AY61" s="22"/>
      <c r="AZ61" s="22"/>
      <c r="BA61" s="22"/>
      <c r="BB61" s="22"/>
      <c r="BC61" s="22"/>
    </row>
    <row r="62" spans="1:80" s="16" customFormat="1" ht="5.25" customHeight="1">
      <c r="A62" s="175"/>
      <c r="C62" s="175"/>
      <c r="E62" s="46"/>
      <c r="H62" s="22"/>
      <c r="I62" s="6"/>
      <c r="J62" s="6"/>
      <c r="K62" s="6"/>
      <c r="L62" s="6"/>
      <c r="M62" s="6"/>
      <c r="N62" s="6"/>
      <c r="V62" s="22"/>
      <c r="W62" s="22"/>
      <c r="X62" s="6"/>
      <c r="AE62" s="26"/>
      <c r="AM62" s="25"/>
      <c r="AQ62" s="24"/>
      <c r="AT62" s="22"/>
      <c r="AU62" s="22"/>
      <c r="AV62" s="22"/>
      <c r="AW62" s="6"/>
      <c r="AX62" s="6"/>
      <c r="AY62" s="6"/>
      <c r="AZ62" s="6"/>
      <c r="BA62" s="6"/>
      <c r="BB62" s="6"/>
      <c r="BC62" s="6"/>
    </row>
    <row r="63" spans="1:80">
      <c r="A63" s="176" t="s">
        <v>41</v>
      </c>
      <c r="B63" s="66" t="s">
        <v>83</v>
      </c>
      <c r="C63" s="176" t="s">
        <v>249</v>
      </c>
      <c r="E63" s="46">
        <v>38</v>
      </c>
      <c r="H63" s="177"/>
      <c r="I63" s="177"/>
      <c r="J63" s="177"/>
      <c r="V63" s="178"/>
      <c r="W63" s="178"/>
      <c r="X63" s="178"/>
      <c r="Y63" s="178"/>
      <c r="AE63" s="178"/>
      <c r="AF63" s="178"/>
      <c r="AM63" s="10">
        <v>1</v>
      </c>
      <c r="AQ63" s="62" t="s">
        <v>47</v>
      </c>
      <c r="AT63" s="177"/>
      <c r="AU63" s="177"/>
      <c r="AV63" s="177"/>
      <c r="AW63" s="177"/>
      <c r="AX63" s="177"/>
      <c r="AY63" s="177"/>
      <c r="AZ63" s="177"/>
      <c r="BL63" s="108"/>
      <c r="BM63" s="108"/>
      <c r="BN63" s="108"/>
      <c r="BO63" s="108"/>
      <c r="BP63" s="108"/>
      <c r="BQ63" s="108"/>
      <c r="BR63" s="108"/>
      <c r="BS63" s="8"/>
      <c r="BT63" s="8"/>
      <c r="CB63" s="243" t="s">
        <v>1727</v>
      </c>
    </row>
    <row r="64" spans="1:80" s="26" customFormat="1" ht="5.25" customHeight="1">
      <c r="A64" s="181"/>
      <c r="C64" s="181"/>
      <c r="E64" s="144"/>
      <c r="H64" s="22"/>
      <c r="V64" s="12"/>
      <c r="W64" s="12"/>
      <c r="AE64" s="30"/>
      <c r="AM64" s="143"/>
      <c r="AQ64" s="25"/>
      <c r="AT64" s="12"/>
      <c r="AU64" s="12"/>
      <c r="AV64" s="12"/>
      <c r="BL64" s="30"/>
      <c r="BM64" s="30"/>
      <c r="BN64" s="30"/>
      <c r="BO64" s="30"/>
      <c r="BP64" s="30"/>
      <c r="BQ64" s="30"/>
      <c r="BR64" s="30"/>
    </row>
    <row r="65" spans="1:80" s="17" customFormat="1" ht="5.25" customHeight="1">
      <c r="A65" s="179"/>
      <c r="C65" s="179"/>
      <c r="E65" s="65"/>
      <c r="H65" s="15"/>
      <c r="I65" s="15"/>
      <c r="J65" s="15"/>
      <c r="K65" s="15"/>
      <c r="L65" s="15"/>
      <c r="M65" s="15"/>
      <c r="N65" s="15"/>
      <c r="V65" s="15"/>
      <c r="W65" s="15"/>
      <c r="X65" s="15"/>
      <c r="AM65" s="23"/>
      <c r="AQ65" s="23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</row>
    <row r="66" spans="1:80">
      <c r="A66" s="176" t="s">
        <v>43</v>
      </c>
      <c r="B66" s="66" t="s">
        <v>83</v>
      </c>
      <c r="C66" s="176" t="s">
        <v>129</v>
      </c>
      <c r="E66" s="46">
        <v>38</v>
      </c>
      <c r="H66" s="177"/>
      <c r="I66" s="177"/>
      <c r="J66" s="177"/>
      <c r="V66" s="178"/>
      <c r="W66" s="178"/>
      <c r="X66" s="178"/>
      <c r="Y66" s="178"/>
      <c r="AE66" s="178"/>
      <c r="AF66" s="178"/>
      <c r="AM66" s="10">
        <v>1</v>
      </c>
      <c r="AQ66" s="62" t="s">
        <v>47</v>
      </c>
      <c r="AT66" s="177"/>
      <c r="AU66" s="177"/>
      <c r="AV66" s="177"/>
      <c r="AW66" s="177"/>
      <c r="AX66" s="177"/>
      <c r="AY66" s="177"/>
      <c r="AZ66" s="177"/>
      <c r="BL66" s="108"/>
      <c r="BM66" s="108"/>
      <c r="BN66" s="108"/>
      <c r="BO66" s="108"/>
      <c r="BP66" s="108"/>
      <c r="BQ66" s="108"/>
      <c r="BR66" s="108"/>
      <c r="BS66" s="8"/>
      <c r="BT66" s="8"/>
      <c r="CB66" s="243" t="s">
        <v>1727</v>
      </c>
    </row>
    <row r="67" spans="1:80" s="26" customFormat="1" ht="5.25" customHeight="1">
      <c r="A67" s="181"/>
      <c r="B67" s="63" t="s">
        <v>83</v>
      </c>
      <c r="C67" s="181"/>
      <c r="E67" s="144"/>
      <c r="V67" s="12"/>
      <c r="W67" s="12"/>
      <c r="X67" s="12"/>
      <c r="Y67" s="12"/>
      <c r="AE67" s="30"/>
      <c r="AM67" s="143"/>
      <c r="AQ67" s="25"/>
      <c r="AT67" s="12"/>
      <c r="AU67" s="12"/>
      <c r="AV67" s="12"/>
      <c r="BL67" s="30"/>
      <c r="BM67" s="30"/>
      <c r="BN67" s="30"/>
      <c r="BO67" s="30"/>
      <c r="BP67" s="30"/>
      <c r="BQ67" s="30"/>
      <c r="BR67" s="30"/>
    </row>
    <row r="68" spans="1:80" s="17" customFormat="1" ht="5.25" customHeight="1">
      <c r="A68" s="179"/>
      <c r="C68" s="179"/>
      <c r="E68" s="65"/>
      <c r="V68" s="12"/>
      <c r="W68" s="12"/>
      <c r="X68" s="15"/>
      <c r="Y68" s="15"/>
      <c r="AE68" s="30"/>
      <c r="AM68" s="143"/>
      <c r="AQ68" s="23"/>
      <c r="AT68" s="12"/>
      <c r="AU68" s="12"/>
      <c r="AV68" s="12"/>
      <c r="BL68" s="30"/>
      <c r="BM68" s="30"/>
      <c r="BN68" s="30"/>
      <c r="BO68" s="30"/>
      <c r="BP68" s="30"/>
      <c r="BQ68" s="30"/>
      <c r="BR68" s="30"/>
    </row>
    <row r="69" spans="1:80">
      <c r="A69" s="176" t="s">
        <v>232</v>
      </c>
      <c r="B69" s="66" t="s">
        <v>83</v>
      </c>
      <c r="C69" s="176" t="s">
        <v>1734</v>
      </c>
      <c r="E69" s="46">
        <v>38</v>
      </c>
      <c r="H69" s="177"/>
      <c r="I69" s="177"/>
      <c r="J69" s="177"/>
      <c r="V69" s="178"/>
      <c r="W69" s="178"/>
      <c r="X69" s="178"/>
      <c r="Y69" s="178"/>
      <c r="AE69" s="178"/>
      <c r="AF69" s="178"/>
      <c r="AM69" s="10">
        <v>1</v>
      </c>
      <c r="AQ69" s="62" t="s">
        <v>47</v>
      </c>
      <c r="AT69" s="177"/>
      <c r="AU69" s="177"/>
      <c r="AV69" s="177"/>
      <c r="AW69" s="177"/>
      <c r="AX69" s="177"/>
      <c r="AY69" s="177"/>
      <c r="AZ69" s="177"/>
      <c r="BL69" s="108"/>
      <c r="BM69" s="108"/>
      <c r="BN69" s="108"/>
      <c r="BO69" s="108"/>
      <c r="BP69" s="108"/>
      <c r="BQ69" s="108"/>
      <c r="BR69" s="108"/>
      <c r="BS69" s="8"/>
      <c r="BT69" s="8"/>
      <c r="CB69" s="243" t="s">
        <v>1727</v>
      </c>
    </row>
    <row r="70" spans="1:80" s="26" customFormat="1" ht="5.25" customHeight="1">
      <c r="A70" s="181"/>
      <c r="C70" s="181"/>
      <c r="E70" s="144"/>
      <c r="H70" s="22"/>
      <c r="V70" s="12"/>
      <c r="W70" s="12"/>
      <c r="AE70" s="30"/>
      <c r="AM70" s="143"/>
      <c r="AQ70" s="25"/>
      <c r="AT70" s="12"/>
      <c r="AU70" s="12"/>
      <c r="AV70" s="12"/>
      <c r="BL70" s="30"/>
      <c r="BM70" s="30"/>
      <c r="BN70" s="30"/>
      <c r="BO70" s="30"/>
      <c r="BP70" s="30"/>
      <c r="BQ70" s="30"/>
      <c r="BR70" s="30"/>
    </row>
    <row r="71" spans="1:80" s="17" customFormat="1" ht="5.25" customHeight="1">
      <c r="A71" s="179"/>
      <c r="C71" s="179"/>
      <c r="E71" s="65"/>
      <c r="H71" s="15"/>
      <c r="I71" s="15"/>
      <c r="J71" s="15"/>
      <c r="K71" s="15"/>
      <c r="L71" s="15"/>
      <c r="M71" s="15"/>
      <c r="N71" s="15"/>
      <c r="V71" s="15"/>
      <c r="W71" s="15"/>
      <c r="X71" s="15"/>
      <c r="AM71" s="23"/>
      <c r="AQ71" s="23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</row>
    <row r="72" spans="1:80">
      <c r="A72" s="176" t="s">
        <v>233</v>
      </c>
      <c r="B72" s="66" t="s">
        <v>83</v>
      </c>
      <c r="C72" s="176" t="s">
        <v>240</v>
      </c>
      <c r="E72" s="46">
        <v>45</v>
      </c>
      <c r="H72" s="177"/>
      <c r="I72" s="177"/>
      <c r="J72" s="177"/>
      <c r="V72" s="178"/>
      <c r="W72" s="178"/>
      <c r="X72" s="178"/>
      <c r="Y72" s="178"/>
      <c r="Z72" s="178"/>
      <c r="AA72" s="178"/>
      <c r="AE72" s="178"/>
      <c r="AF72" s="178"/>
      <c r="AM72" s="10">
        <v>1</v>
      </c>
      <c r="AQ72" s="62" t="s">
        <v>47</v>
      </c>
      <c r="AT72" s="177"/>
      <c r="AU72" s="177"/>
      <c r="AV72" s="177"/>
      <c r="AW72" s="177"/>
      <c r="AX72" s="177"/>
      <c r="AY72" s="177"/>
      <c r="AZ72" s="177"/>
      <c r="BL72" s="108"/>
      <c r="BM72" s="108"/>
      <c r="BN72" s="108"/>
      <c r="BO72" s="108"/>
      <c r="BP72" s="108"/>
      <c r="BQ72" s="108"/>
      <c r="BR72" s="108"/>
      <c r="BS72" s="8"/>
      <c r="BT72" s="8"/>
      <c r="CB72" s="243" t="s">
        <v>1727</v>
      </c>
    </row>
    <row r="73" spans="1:80" s="26" customFormat="1" ht="5.25" customHeight="1">
      <c r="A73" s="181"/>
      <c r="C73" s="181"/>
      <c r="E73" s="144"/>
      <c r="V73" s="12"/>
      <c r="W73" s="12"/>
      <c r="X73" s="12"/>
      <c r="Y73" s="12"/>
      <c r="AE73" s="30"/>
      <c r="AM73" s="143"/>
      <c r="AQ73" s="25"/>
      <c r="AT73" s="12"/>
      <c r="AU73" s="12"/>
      <c r="AV73" s="12"/>
      <c r="BL73" s="30"/>
      <c r="BM73" s="30"/>
      <c r="BN73" s="30"/>
      <c r="BO73" s="30"/>
      <c r="BP73" s="30"/>
      <c r="BQ73" s="30"/>
      <c r="BR73" s="30"/>
    </row>
    <row r="74" spans="1:80" s="17" customFormat="1" ht="5.25" customHeight="1">
      <c r="A74" s="179"/>
      <c r="C74" s="179"/>
      <c r="E74" s="65"/>
      <c r="V74" s="12"/>
      <c r="W74" s="12"/>
      <c r="X74" s="15"/>
      <c r="Y74" s="15"/>
      <c r="AE74" s="30"/>
      <c r="AM74" s="143"/>
      <c r="AQ74" s="23"/>
      <c r="AT74" s="12"/>
      <c r="AU74" s="12"/>
      <c r="AV74" s="12"/>
      <c r="BL74" s="30"/>
      <c r="BM74" s="30"/>
      <c r="BN74" s="30"/>
      <c r="BO74" s="30"/>
      <c r="BP74" s="30"/>
      <c r="BQ74" s="30"/>
      <c r="BR74" s="30"/>
    </row>
    <row r="75" spans="1:80">
      <c r="A75" s="176" t="s">
        <v>234</v>
      </c>
      <c r="B75" s="66" t="s">
        <v>83</v>
      </c>
      <c r="C75" s="176" t="s">
        <v>116</v>
      </c>
      <c r="E75" s="46">
        <v>45</v>
      </c>
      <c r="H75" s="177"/>
      <c r="I75" s="177"/>
      <c r="J75" s="177"/>
      <c r="V75" s="178"/>
      <c r="W75" s="178"/>
      <c r="X75" s="178"/>
      <c r="Y75" s="178"/>
      <c r="Z75" s="178"/>
      <c r="AA75" s="178"/>
      <c r="AE75" s="178"/>
      <c r="AF75" s="178"/>
      <c r="AM75" s="10">
        <v>1</v>
      </c>
      <c r="AQ75" s="62" t="s">
        <v>47</v>
      </c>
      <c r="AT75" s="177"/>
      <c r="AU75" s="177"/>
      <c r="AV75" s="177"/>
      <c r="AW75" s="177"/>
      <c r="AX75" s="177"/>
      <c r="AY75" s="177"/>
      <c r="AZ75" s="177"/>
      <c r="BL75" s="108"/>
      <c r="BM75" s="108"/>
      <c r="BN75" s="108"/>
      <c r="BO75" s="108"/>
      <c r="BP75" s="108"/>
      <c r="BQ75" s="108"/>
      <c r="BR75" s="108"/>
      <c r="BS75" s="8"/>
      <c r="BT75" s="8"/>
      <c r="CB75" s="243" t="s">
        <v>1727</v>
      </c>
    </row>
    <row r="76" spans="1:80" s="26" customFormat="1" ht="5.25" customHeight="1">
      <c r="A76" s="181"/>
      <c r="C76" s="181"/>
      <c r="E76" s="144"/>
      <c r="H76" s="22"/>
      <c r="V76" s="12"/>
      <c r="W76" s="12"/>
      <c r="AE76" s="30"/>
      <c r="AM76" s="143"/>
      <c r="AQ76" s="25"/>
      <c r="AT76" s="12"/>
      <c r="AU76" s="12"/>
      <c r="AV76" s="12"/>
      <c r="BL76" s="30"/>
      <c r="BM76" s="30"/>
      <c r="BN76" s="30"/>
      <c r="BO76" s="30"/>
      <c r="BP76" s="30"/>
      <c r="BQ76" s="30"/>
      <c r="BR76" s="30"/>
    </row>
    <row r="77" spans="1:80" s="17" customFormat="1" ht="5.25" customHeight="1">
      <c r="A77" s="179"/>
      <c r="C77" s="179"/>
      <c r="E77" s="65"/>
      <c r="H77" s="15"/>
      <c r="I77" s="15"/>
      <c r="J77" s="15"/>
      <c r="K77" s="15"/>
      <c r="L77" s="15"/>
      <c r="M77" s="15"/>
      <c r="N77" s="15"/>
      <c r="V77" s="15"/>
      <c r="W77" s="15"/>
      <c r="X77" s="15"/>
      <c r="AM77" s="23"/>
      <c r="AQ77" s="23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</row>
    <row r="78" spans="1:80">
      <c r="A78" s="176" t="s">
        <v>235</v>
      </c>
      <c r="B78" s="66" t="s">
        <v>83</v>
      </c>
      <c r="C78" s="176" t="s">
        <v>165</v>
      </c>
      <c r="E78" s="46">
        <v>45</v>
      </c>
      <c r="H78" s="177"/>
      <c r="I78" s="177"/>
      <c r="J78" s="177"/>
      <c r="V78" s="178"/>
      <c r="W78" s="178"/>
      <c r="X78" s="178"/>
      <c r="Y78" s="178"/>
      <c r="Z78" s="178"/>
      <c r="AA78" s="178"/>
      <c r="AE78" s="178"/>
      <c r="AF78" s="178"/>
      <c r="AM78" s="10">
        <v>1</v>
      </c>
      <c r="AQ78" s="62" t="s">
        <v>47</v>
      </c>
      <c r="AT78" s="177"/>
      <c r="AU78" s="177"/>
      <c r="AV78" s="177"/>
      <c r="AW78" s="177"/>
      <c r="AX78" s="177"/>
      <c r="AY78" s="177"/>
      <c r="AZ78" s="177"/>
      <c r="BL78" s="108"/>
      <c r="BM78" s="108"/>
      <c r="BN78" s="108"/>
      <c r="BO78" s="108"/>
      <c r="BP78" s="108"/>
      <c r="BQ78" s="108"/>
      <c r="BR78" s="108"/>
      <c r="BS78" s="8"/>
      <c r="BT78" s="8"/>
      <c r="CB78" s="243" t="s">
        <v>1727</v>
      </c>
    </row>
    <row r="79" spans="1:80" s="26" customFormat="1" ht="5.25" customHeight="1">
      <c r="A79" s="181"/>
      <c r="C79" s="181"/>
      <c r="E79" s="144"/>
      <c r="V79" s="12"/>
      <c r="W79" s="12"/>
      <c r="X79" s="12"/>
      <c r="Y79" s="12"/>
      <c r="AE79" s="30"/>
      <c r="AM79" s="143"/>
      <c r="AQ79" s="25"/>
      <c r="AT79" s="12"/>
      <c r="AU79" s="12"/>
      <c r="AV79" s="12"/>
      <c r="BL79" s="30"/>
      <c r="BM79" s="30"/>
      <c r="BN79" s="30"/>
      <c r="BO79" s="30"/>
      <c r="BP79" s="30"/>
      <c r="BQ79" s="30"/>
      <c r="BR79" s="30"/>
    </row>
    <row r="80" spans="1:80" s="17" customFormat="1" ht="5.25" customHeight="1">
      <c r="A80" s="179"/>
      <c r="C80" s="179"/>
      <c r="E80" s="65"/>
      <c r="V80" s="12"/>
      <c r="W80" s="12"/>
      <c r="X80" s="15"/>
      <c r="Y80" s="15"/>
      <c r="AE80" s="30"/>
      <c r="AM80" s="143"/>
      <c r="AQ80" s="23"/>
      <c r="AT80" s="12"/>
      <c r="AU80" s="12"/>
      <c r="AV80" s="12"/>
      <c r="BL80" s="30"/>
      <c r="BM80" s="30"/>
      <c r="BN80" s="30"/>
      <c r="BO80" s="30"/>
      <c r="BP80" s="30"/>
      <c r="BQ80" s="30"/>
    </row>
    <row r="81" spans="1:80">
      <c r="A81" s="176" t="s">
        <v>237</v>
      </c>
      <c r="B81" s="66" t="s">
        <v>83</v>
      </c>
      <c r="C81" s="176" t="s">
        <v>1735</v>
      </c>
      <c r="E81" s="46">
        <v>29</v>
      </c>
      <c r="H81" s="177"/>
      <c r="I81" s="177"/>
      <c r="J81" s="177"/>
      <c r="V81" s="178"/>
      <c r="W81" s="178"/>
      <c r="AE81" s="8"/>
      <c r="AF81" s="8"/>
      <c r="AM81" s="10">
        <v>1</v>
      </c>
      <c r="AQ81" s="62" t="s">
        <v>47</v>
      </c>
      <c r="AT81" s="177"/>
      <c r="AU81" s="177"/>
      <c r="AV81" s="177"/>
      <c r="AW81" s="177"/>
      <c r="BL81" s="108"/>
      <c r="BM81" s="108"/>
      <c r="BN81" s="108"/>
      <c r="BO81" s="108"/>
      <c r="BP81" s="8"/>
      <c r="BQ81" s="8"/>
      <c r="BR81" s="18"/>
      <c r="CB81" s="243" t="s">
        <v>188</v>
      </c>
    </row>
    <row r="82" spans="1:80" s="26" customFormat="1" ht="5.25" customHeight="1">
      <c r="A82" s="181"/>
      <c r="C82" s="181"/>
      <c r="E82" s="144"/>
      <c r="H82" s="22"/>
      <c r="V82" s="12"/>
      <c r="W82" s="12"/>
      <c r="AE82" s="30"/>
      <c r="AM82" s="143"/>
      <c r="AQ82" s="25"/>
      <c r="AT82" s="12"/>
      <c r="AU82" s="12"/>
      <c r="AV82" s="12"/>
      <c r="BL82" s="30"/>
      <c r="BM82" s="30"/>
      <c r="BN82" s="30"/>
      <c r="BO82" s="30"/>
      <c r="BP82" s="30"/>
      <c r="BQ82" s="30"/>
    </row>
    <row r="83" spans="1:80" s="17" customFormat="1" ht="5.25" customHeight="1">
      <c r="A83" s="179"/>
      <c r="C83" s="179"/>
      <c r="E83" s="65"/>
      <c r="H83" s="15"/>
      <c r="I83" s="15"/>
      <c r="J83" s="15"/>
      <c r="K83" s="15"/>
      <c r="L83" s="15"/>
      <c r="M83" s="15"/>
      <c r="N83" s="15"/>
      <c r="V83" s="15"/>
      <c r="W83" s="15"/>
      <c r="X83" s="15"/>
      <c r="AM83" s="23"/>
      <c r="AQ83" s="23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</row>
    <row r="84" spans="1:80">
      <c r="A84" s="176" t="s">
        <v>239</v>
      </c>
      <c r="B84" s="66" t="s">
        <v>83</v>
      </c>
      <c r="C84" s="176" t="s">
        <v>1736</v>
      </c>
      <c r="E84" s="46">
        <v>29</v>
      </c>
      <c r="H84" s="177"/>
      <c r="I84" s="177"/>
      <c r="J84" s="177"/>
      <c r="V84" s="178"/>
      <c r="W84" s="178"/>
      <c r="X84" s="18"/>
      <c r="Y84" s="16"/>
      <c r="AE84" s="8"/>
      <c r="AF84" s="8"/>
      <c r="AM84" s="10">
        <v>1</v>
      </c>
      <c r="AQ84" s="62" t="s">
        <v>47</v>
      </c>
      <c r="AT84" s="177"/>
      <c r="AU84" s="177"/>
      <c r="AV84" s="177"/>
      <c r="AW84" s="177"/>
      <c r="BL84" s="108"/>
      <c r="BM84" s="108"/>
      <c r="BN84" s="108"/>
      <c r="BO84" s="108"/>
      <c r="BP84" s="8"/>
      <c r="BQ84" s="8"/>
      <c r="BR84" s="18"/>
      <c r="CB84" s="243" t="s">
        <v>188</v>
      </c>
    </row>
    <row r="85" spans="1:80" s="26" customFormat="1" ht="5.25" customHeight="1">
      <c r="A85" s="181"/>
      <c r="C85" s="181"/>
      <c r="E85" s="144"/>
      <c r="V85" s="12"/>
      <c r="W85" s="12"/>
      <c r="X85" s="22"/>
      <c r="Y85" s="22"/>
      <c r="AE85" s="30"/>
      <c r="AM85" s="143"/>
      <c r="AQ85" s="25"/>
      <c r="AT85" s="12"/>
      <c r="AU85" s="12"/>
      <c r="AV85" s="12"/>
      <c r="BL85" s="30"/>
      <c r="BM85" s="30"/>
      <c r="BN85" s="30"/>
      <c r="BO85" s="30"/>
      <c r="BP85" s="30"/>
      <c r="BQ85" s="30"/>
    </row>
    <row r="86" spans="1:80" s="17" customFormat="1" ht="5.25" customHeight="1">
      <c r="A86" s="179"/>
      <c r="C86" s="179"/>
      <c r="E86" s="65"/>
      <c r="V86" s="12"/>
      <c r="W86" s="12"/>
      <c r="X86" s="15"/>
      <c r="Y86" s="15"/>
      <c r="AE86" s="30"/>
      <c r="AM86" s="143"/>
      <c r="AQ86" s="23"/>
      <c r="AT86" s="12"/>
      <c r="AU86" s="12"/>
      <c r="AV86" s="12"/>
      <c r="BL86" s="30"/>
      <c r="BM86" s="30"/>
      <c r="BN86" s="30"/>
      <c r="BO86" s="30"/>
      <c r="BP86" s="30"/>
      <c r="BQ86" s="30"/>
    </row>
    <row r="87" spans="1:80">
      <c r="A87" s="176" t="s">
        <v>241</v>
      </c>
      <c r="B87" s="66" t="s">
        <v>83</v>
      </c>
      <c r="C87" s="176" t="s">
        <v>1102</v>
      </c>
      <c r="E87" s="46">
        <v>29</v>
      </c>
      <c r="H87" s="177"/>
      <c r="I87" s="177"/>
      <c r="J87" s="177"/>
      <c r="V87" s="178"/>
      <c r="W87" s="178"/>
      <c r="AE87" s="8"/>
      <c r="AF87" s="8"/>
      <c r="AM87" s="10">
        <v>1</v>
      </c>
      <c r="AQ87" s="62" t="s">
        <v>47</v>
      </c>
      <c r="AT87" s="177"/>
      <c r="AU87" s="177"/>
      <c r="AV87" s="177"/>
      <c r="AW87" s="177"/>
      <c r="BL87" s="108"/>
      <c r="BM87" s="108"/>
      <c r="BN87" s="108"/>
      <c r="BO87" s="108"/>
      <c r="BP87" s="8"/>
      <c r="BQ87" s="8"/>
      <c r="BR87" s="18"/>
      <c r="CB87" s="243" t="s">
        <v>188</v>
      </c>
    </row>
    <row r="88" spans="1:80" s="26" customFormat="1" ht="5.25" customHeight="1">
      <c r="A88" s="181"/>
      <c r="C88" s="181"/>
      <c r="E88" s="144"/>
      <c r="H88" s="22"/>
      <c r="V88" s="12"/>
      <c r="W88" s="12"/>
      <c r="AE88" s="30"/>
      <c r="AM88" s="143"/>
      <c r="AQ88" s="25"/>
      <c r="AT88" s="12"/>
      <c r="AU88" s="12"/>
      <c r="AV88" s="12"/>
      <c r="BL88" s="30"/>
      <c r="BM88" s="30"/>
      <c r="BN88" s="30"/>
      <c r="BO88" s="30"/>
      <c r="BP88" s="30"/>
      <c r="BQ88" s="30"/>
    </row>
    <row r="89" spans="1:80" s="17" customFormat="1" ht="5.25" customHeight="1">
      <c r="A89" s="179"/>
      <c r="C89" s="179"/>
      <c r="E89" s="65"/>
      <c r="H89" s="15"/>
      <c r="I89" s="15"/>
      <c r="J89" s="15"/>
      <c r="K89" s="15"/>
      <c r="L89" s="15"/>
      <c r="M89" s="15"/>
      <c r="N89" s="15"/>
      <c r="V89" s="15"/>
      <c r="W89" s="15"/>
      <c r="X89" s="15"/>
      <c r="AM89" s="23"/>
      <c r="AQ89" s="23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</row>
    <row r="90" spans="1:80">
      <c r="A90" s="176" t="s">
        <v>243</v>
      </c>
      <c r="B90" s="66" t="s">
        <v>83</v>
      </c>
      <c r="C90" s="176" t="s">
        <v>1737</v>
      </c>
      <c r="E90" s="46">
        <v>29</v>
      </c>
      <c r="H90" s="177"/>
      <c r="I90" s="177"/>
      <c r="J90" s="177"/>
      <c r="V90" s="178"/>
      <c r="W90" s="178"/>
      <c r="X90" s="18"/>
      <c r="Y90" s="16"/>
      <c r="Z90" s="16"/>
      <c r="AE90" s="8"/>
      <c r="AF90" s="8"/>
      <c r="AM90" s="10">
        <v>1</v>
      </c>
      <c r="AQ90" s="62" t="s">
        <v>47</v>
      </c>
      <c r="AT90" s="177"/>
      <c r="AU90" s="177"/>
      <c r="AV90" s="177"/>
      <c r="AW90" s="177"/>
      <c r="BL90" s="108"/>
      <c r="BM90" s="108"/>
      <c r="BN90" s="108"/>
      <c r="BO90" s="108"/>
      <c r="BP90" s="8"/>
      <c r="BQ90" s="8"/>
      <c r="BR90" s="18"/>
      <c r="CB90" s="243" t="s">
        <v>188</v>
      </c>
    </row>
    <row r="91" spans="1:80" s="26" customFormat="1" ht="5.25" customHeight="1">
      <c r="A91" s="181"/>
      <c r="C91" s="181"/>
      <c r="E91" s="144"/>
      <c r="V91" s="12"/>
      <c r="W91" s="12"/>
      <c r="X91" s="22"/>
      <c r="Y91" s="22"/>
      <c r="AE91" s="30"/>
      <c r="AM91" s="143"/>
      <c r="AQ91" s="25"/>
      <c r="AT91" s="12"/>
      <c r="AU91" s="12"/>
      <c r="AV91" s="12"/>
      <c r="BL91" s="30"/>
      <c r="BM91" s="30"/>
      <c r="BN91" s="30"/>
      <c r="BO91" s="30"/>
      <c r="BP91" s="30"/>
      <c r="BQ91" s="30"/>
    </row>
    <row r="92" spans="1:80" s="16" customFormat="1" ht="5.25" customHeight="1">
      <c r="A92" s="175"/>
      <c r="C92" s="175"/>
      <c r="E92" s="46"/>
      <c r="H92" s="6"/>
      <c r="I92" s="6"/>
      <c r="J92" s="6"/>
      <c r="K92" s="6"/>
      <c r="L92" s="6"/>
      <c r="M92" s="6"/>
      <c r="N92" s="6"/>
      <c r="U92" s="6"/>
      <c r="V92" s="6"/>
      <c r="W92" s="6"/>
      <c r="AE92" s="26"/>
      <c r="AM92" s="25"/>
      <c r="AQ92" s="24"/>
      <c r="AT92" s="6"/>
      <c r="AU92" s="6"/>
      <c r="AV92" s="6"/>
      <c r="AW92" s="6"/>
      <c r="AX92" s="6"/>
      <c r="AY92" s="6"/>
    </row>
    <row r="93" spans="1:80">
      <c r="A93" s="176" t="s">
        <v>45</v>
      </c>
      <c r="B93" s="66" t="s">
        <v>83</v>
      </c>
      <c r="C93" s="176" t="s">
        <v>1738</v>
      </c>
      <c r="E93" s="46">
        <v>15</v>
      </c>
      <c r="H93" s="177"/>
      <c r="I93" s="177"/>
      <c r="AE93" s="8"/>
      <c r="AF93" s="8"/>
      <c r="AM93" s="10">
        <v>1</v>
      </c>
      <c r="AQ93" s="62" t="s">
        <v>300</v>
      </c>
      <c r="AT93" s="177"/>
      <c r="AU93" s="177"/>
      <c r="AV93" s="177"/>
      <c r="BL93" s="108"/>
      <c r="BM93" s="108"/>
      <c r="BN93" s="108"/>
      <c r="BO93" s="8"/>
      <c r="BP93" s="8"/>
      <c r="CB93" s="243" t="s">
        <v>188</v>
      </c>
    </row>
    <row r="94" spans="1:80" s="26" customFormat="1" ht="5.25" customHeight="1">
      <c r="A94" s="181"/>
      <c r="C94" s="181"/>
      <c r="E94" s="144"/>
      <c r="AE94" s="30"/>
      <c r="AM94" s="143"/>
      <c r="AQ94" s="25"/>
      <c r="BL94" s="30"/>
      <c r="BM94" s="30"/>
      <c r="BN94" s="30"/>
    </row>
    <row r="95" spans="1:80" s="17" customFormat="1" ht="5.25" customHeight="1">
      <c r="A95" s="179"/>
      <c r="C95" s="179"/>
      <c r="E95" s="65"/>
      <c r="H95" s="15"/>
      <c r="I95" s="15"/>
      <c r="J95" s="15"/>
      <c r="K95" s="15"/>
      <c r="L95" s="15"/>
      <c r="M95" s="15"/>
      <c r="N95" s="15"/>
      <c r="U95" s="15"/>
      <c r="V95" s="15"/>
      <c r="W95" s="15"/>
      <c r="AM95" s="23"/>
      <c r="AQ95" s="23"/>
      <c r="AT95" s="15"/>
      <c r="AU95" s="15"/>
      <c r="AV95" s="15"/>
      <c r="AW95" s="15"/>
      <c r="AX95" s="15"/>
      <c r="AY95" s="15"/>
      <c r="BL95" s="15"/>
      <c r="BM95" s="15"/>
      <c r="BN95" s="15"/>
      <c r="BO95" s="15"/>
      <c r="BP95" s="15"/>
      <c r="BQ95" s="15"/>
    </row>
    <row r="96" spans="1:80">
      <c r="A96" s="176" t="s">
        <v>48</v>
      </c>
      <c r="B96" s="66" t="s">
        <v>83</v>
      </c>
      <c r="C96" s="176" t="s">
        <v>1739</v>
      </c>
      <c r="E96" s="46">
        <v>15</v>
      </c>
      <c r="H96" s="177"/>
      <c r="I96" s="177"/>
      <c r="AE96" s="8"/>
      <c r="AF96" s="8"/>
      <c r="AM96" s="10">
        <v>1</v>
      </c>
      <c r="AQ96" s="62" t="s">
        <v>300</v>
      </c>
      <c r="AT96" s="177"/>
      <c r="AU96" s="177"/>
      <c r="AV96" s="177"/>
      <c r="BL96" s="108"/>
      <c r="BM96" s="108"/>
      <c r="BN96" s="108"/>
      <c r="BO96" s="8"/>
      <c r="BP96" s="8"/>
      <c r="CB96" s="243" t="s">
        <v>188</v>
      </c>
    </row>
    <row r="97" spans="1:80" s="26" customFormat="1" ht="5.25" customHeight="1">
      <c r="A97" s="181"/>
      <c r="B97" s="63" t="s">
        <v>83</v>
      </c>
      <c r="C97" s="181"/>
      <c r="E97" s="144"/>
      <c r="AE97" s="30"/>
      <c r="AM97" s="143"/>
      <c r="AQ97" s="25"/>
      <c r="BL97" s="30"/>
      <c r="BM97" s="30"/>
      <c r="BN97" s="30"/>
    </row>
    <row r="98" spans="1:80" s="17" customFormat="1" ht="5.25" customHeight="1">
      <c r="A98" s="179"/>
      <c r="C98" s="179"/>
      <c r="E98" s="65"/>
      <c r="AE98" s="30"/>
      <c r="AM98" s="143"/>
      <c r="AQ98" s="23"/>
      <c r="BL98" s="30"/>
      <c r="BM98" s="30"/>
      <c r="BN98" s="30"/>
    </row>
    <row r="99" spans="1:80">
      <c r="A99" s="176" t="s">
        <v>282</v>
      </c>
      <c r="B99" s="66" t="s">
        <v>83</v>
      </c>
      <c r="C99" s="176" t="s">
        <v>1740</v>
      </c>
      <c r="E99" s="46">
        <v>15</v>
      </c>
      <c r="H99" s="177"/>
      <c r="I99" s="177"/>
      <c r="AE99" s="8"/>
      <c r="AF99" s="8"/>
      <c r="AM99" s="10">
        <v>1</v>
      </c>
      <c r="AQ99" s="62" t="s">
        <v>300</v>
      </c>
      <c r="AT99" s="177"/>
      <c r="AU99" s="177"/>
      <c r="AV99" s="177"/>
      <c r="BL99" s="108"/>
      <c r="BM99" s="108"/>
      <c r="BN99" s="108"/>
      <c r="BO99" s="8"/>
      <c r="BP99" s="8"/>
      <c r="CB99" s="243" t="s">
        <v>188</v>
      </c>
    </row>
    <row r="100" spans="1:80" s="26" customFormat="1" ht="5.25" customHeight="1">
      <c r="A100" s="181"/>
      <c r="C100" s="181"/>
      <c r="E100" s="144"/>
      <c r="AE100" s="30"/>
      <c r="AM100" s="143"/>
      <c r="AQ100" s="25"/>
      <c r="BL100" s="30"/>
      <c r="BM100" s="30"/>
      <c r="BN100" s="30"/>
    </row>
    <row r="101" spans="1:80" s="17" customFormat="1" ht="5.25" customHeight="1">
      <c r="A101" s="179"/>
      <c r="C101" s="179"/>
      <c r="E101" s="65"/>
      <c r="H101" s="15"/>
      <c r="I101" s="15"/>
      <c r="J101" s="15"/>
      <c r="K101" s="15"/>
      <c r="L101" s="15"/>
      <c r="M101" s="15"/>
      <c r="N101" s="15"/>
      <c r="U101" s="15"/>
      <c r="V101" s="15"/>
      <c r="W101" s="15"/>
      <c r="AM101" s="23"/>
      <c r="AQ101" s="23"/>
      <c r="AT101" s="15"/>
      <c r="AU101" s="15"/>
      <c r="AV101" s="15"/>
      <c r="AW101" s="15"/>
      <c r="AX101" s="15"/>
      <c r="AY101" s="15"/>
      <c r="BL101" s="15"/>
      <c r="BM101" s="15"/>
      <c r="BN101" s="15"/>
      <c r="BO101" s="15"/>
      <c r="BP101" s="15"/>
      <c r="BQ101" s="15"/>
    </row>
    <row r="102" spans="1:80">
      <c r="A102" s="176" t="s">
        <v>284</v>
      </c>
      <c r="B102" s="66" t="s">
        <v>83</v>
      </c>
      <c r="C102" s="176" t="s">
        <v>1741</v>
      </c>
      <c r="E102" s="46">
        <v>15</v>
      </c>
      <c r="H102" s="177"/>
      <c r="I102" s="177"/>
      <c r="AE102" s="8"/>
      <c r="AF102" s="8"/>
      <c r="AM102" s="10">
        <v>1</v>
      </c>
      <c r="AQ102" s="62" t="s">
        <v>300</v>
      </c>
      <c r="AT102" s="177"/>
      <c r="AU102" s="177"/>
      <c r="AV102" s="177"/>
      <c r="BL102" s="108"/>
      <c r="BM102" s="108"/>
      <c r="BN102" s="108"/>
      <c r="BO102" s="8"/>
      <c r="BP102" s="8"/>
      <c r="CB102" s="243" t="s">
        <v>188</v>
      </c>
    </row>
    <row r="103" spans="1:80" s="26" customFormat="1" ht="5.25" customHeight="1">
      <c r="A103" s="181"/>
      <c r="C103" s="181"/>
      <c r="E103" s="144"/>
      <c r="AE103" s="30"/>
      <c r="AM103" s="143"/>
      <c r="AQ103" s="25"/>
      <c r="BL103" s="30"/>
      <c r="BM103" s="30"/>
      <c r="BN103" s="30"/>
    </row>
    <row r="104" spans="1:80" s="17" customFormat="1" ht="5.25" customHeight="1">
      <c r="A104" s="179"/>
      <c r="C104" s="179"/>
      <c r="E104" s="65"/>
      <c r="AE104" s="30"/>
      <c r="AM104" s="143"/>
      <c r="AQ104" s="23"/>
      <c r="BL104" s="30"/>
      <c r="BM104" s="30"/>
      <c r="BN104" s="30"/>
    </row>
    <row r="105" spans="1:80">
      <c r="A105" s="176" t="s">
        <v>286</v>
      </c>
      <c r="B105" s="66" t="s">
        <v>83</v>
      </c>
      <c r="C105" s="176" t="s">
        <v>1742</v>
      </c>
      <c r="E105" s="46">
        <v>15</v>
      </c>
      <c r="H105" s="177"/>
      <c r="I105" s="177"/>
      <c r="AE105" s="8"/>
      <c r="AF105" s="8"/>
      <c r="AM105" s="10">
        <v>1</v>
      </c>
      <c r="AQ105" s="62" t="s">
        <v>300</v>
      </c>
      <c r="AT105" s="177"/>
      <c r="AU105" s="177"/>
      <c r="AV105" s="177"/>
      <c r="BL105" s="108"/>
      <c r="BM105" s="108"/>
      <c r="BN105" s="108"/>
      <c r="BO105" s="8"/>
      <c r="BP105" s="8"/>
      <c r="CB105" s="243" t="s">
        <v>188</v>
      </c>
    </row>
    <row r="106" spans="1:80" s="26" customFormat="1" ht="5.25" customHeight="1">
      <c r="A106" s="181"/>
      <c r="C106" s="181"/>
      <c r="E106" s="144"/>
      <c r="AE106" s="30"/>
      <c r="AM106" s="143"/>
      <c r="AQ106" s="25"/>
      <c r="BL106" s="30"/>
      <c r="BM106" s="30"/>
      <c r="BN106" s="30"/>
    </row>
    <row r="107" spans="1:80" s="17" customFormat="1" ht="5.25" customHeight="1">
      <c r="A107" s="179"/>
      <c r="C107" s="179"/>
      <c r="E107" s="65"/>
      <c r="H107" s="15"/>
      <c r="I107" s="15"/>
      <c r="J107" s="15"/>
      <c r="K107" s="15"/>
      <c r="L107" s="15"/>
      <c r="M107" s="15"/>
      <c r="N107" s="15"/>
      <c r="U107" s="15"/>
      <c r="V107" s="15"/>
      <c r="W107" s="15"/>
      <c r="AM107" s="23"/>
      <c r="AQ107" s="23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L107" s="15"/>
      <c r="BM107" s="15"/>
      <c r="BN107" s="15"/>
      <c r="BO107" s="15"/>
      <c r="BP107" s="15"/>
      <c r="BQ107" s="15"/>
    </row>
    <row r="108" spans="1:80">
      <c r="A108" s="176" t="s">
        <v>288</v>
      </c>
      <c r="B108" s="66" t="s">
        <v>83</v>
      </c>
      <c r="C108" s="176" t="s">
        <v>1743</v>
      </c>
      <c r="E108" s="46">
        <v>15</v>
      </c>
      <c r="H108" s="177"/>
      <c r="I108" s="177"/>
      <c r="AE108" s="8"/>
      <c r="AF108" s="8"/>
      <c r="AM108" s="10">
        <v>1</v>
      </c>
      <c r="AQ108" s="62" t="s">
        <v>300</v>
      </c>
      <c r="AT108" s="177"/>
      <c r="AU108" s="177"/>
      <c r="AV108" s="177"/>
      <c r="BL108" s="108"/>
      <c r="BM108" s="108"/>
      <c r="BN108" s="108"/>
      <c r="BO108" s="8"/>
      <c r="BP108" s="8"/>
      <c r="CB108" s="243" t="s">
        <v>188</v>
      </c>
    </row>
    <row r="109" spans="1:80" s="26" customFormat="1" ht="5.25" customHeight="1">
      <c r="A109" s="181"/>
      <c r="C109" s="181"/>
      <c r="E109" s="144"/>
      <c r="AE109" s="30"/>
      <c r="AM109" s="143"/>
      <c r="AQ109" s="25"/>
      <c r="AT109" s="12"/>
      <c r="AU109" s="12"/>
      <c r="AV109" s="12"/>
      <c r="BL109" s="30"/>
      <c r="BM109" s="30"/>
      <c r="BN109" s="30"/>
    </row>
    <row r="110" spans="1:80" s="17" customFormat="1" ht="5.25" customHeight="1">
      <c r="A110" s="179"/>
      <c r="C110" s="179"/>
      <c r="E110" s="65"/>
      <c r="V110" s="22"/>
      <c r="W110" s="22"/>
      <c r="X110" s="6"/>
      <c r="AM110" s="143"/>
      <c r="AQ110" s="23"/>
      <c r="BL110" s="30"/>
      <c r="BM110" s="30"/>
      <c r="BN110" s="30"/>
    </row>
    <row r="111" spans="1:80">
      <c r="A111" s="176" t="s">
        <v>290</v>
      </c>
      <c r="B111" s="66" t="s">
        <v>83</v>
      </c>
      <c r="C111" s="176" t="s">
        <v>3706</v>
      </c>
      <c r="E111" s="46">
        <v>11</v>
      </c>
      <c r="V111" s="178"/>
      <c r="W111" s="178"/>
      <c r="X111" s="178"/>
      <c r="AE111" s="16"/>
      <c r="AF111" s="16"/>
      <c r="AM111" s="10">
        <v>1</v>
      </c>
      <c r="AQ111" s="62" t="s">
        <v>300</v>
      </c>
      <c r="AT111" s="178"/>
      <c r="AU111" s="178"/>
      <c r="BL111" s="108"/>
      <c r="BM111" s="108"/>
      <c r="BN111" s="108"/>
      <c r="BO111" s="8"/>
      <c r="BP111" s="8"/>
      <c r="CB111" s="55" t="s">
        <v>3686</v>
      </c>
    </row>
    <row r="112" spans="1:80" s="26" customFormat="1" ht="5.25" customHeight="1">
      <c r="A112" s="181"/>
      <c r="C112" s="181"/>
      <c r="E112" s="144"/>
      <c r="V112" s="12"/>
      <c r="W112" s="12"/>
      <c r="AM112" s="143"/>
      <c r="AQ112" s="25"/>
      <c r="BL112" s="30"/>
      <c r="BM112" s="30"/>
      <c r="BN112" s="30"/>
    </row>
    <row r="113" spans="1:80" s="17" customFormat="1" ht="5.25" customHeight="1">
      <c r="A113" s="179"/>
      <c r="C113" s="179"/>
      <c r="E113" s="65"/>
      <c r="J113" s="15"/>
      <c r="K113" s="15"/>
      <c r="L113" s="15"/>
      <c r="M113" s="15"/>
      <c r="N113" s="15"/>
      <c r="U113" s="15"/>
      <c r="V113" s="15"/>
      <c r="W113" s="15"/>
      <c r="X113" s="15"/>
      <c r="AM113" s="23"/>
      <c r="AQ113" s="23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L113" s="15"/>
      <c r="BM113" s="15"/>
      <c r="BN113" s="15"/>
      <c r="BO113" s="15"/>
      <c r="BP113" s="15"/>
      <c r="BQ113" s="15"/>
    </row>
    <row r="114" spans="1:80">
      <c r="A114" s="176" t="s">
        <v>292</v>
      </c>
      <c r="B114" s="66" t="s">
        <v>83</v>
      </c>
      <c r="C114" s="176" t="s">
        <v>3707</v>
      </c>
      <c r="E114" s="46">
        <v>11</v>
      </c>
      <c r="V114" s="178"/>
      <c r="W114" s="178"/>
      <c r="X114" s="178"/>
      <c r="AE114" s="16"/>
      <c r="AF114" s="16"/>
      <c r="AM114" s="10">
        <v>1</v>
      </c>
      <c r="AQ114" s="62" t="s">
        <v>300</v>
      </c>
      <c r="AT114" s="178"/>
      <c r="AU114" s="178"/>
      <c r="BL114" s="108"/>
      <c r="BM114" s="108"/>
      <c r="BN114" s="108"/>
      <c r="BO114" s="8"/>
      <c r="BP114" s="8"/>
      <c r="CB114" s="55" t="s">
        <v>3686</v>
      </c>
    </row>
    <row r="115" spans="1:80" s="26" customFormat="1" ht="5.25" customHeight="1">
      <c r="A115" s="181"/>
      <c r="C115" s="181"/>
      <c r="E115" s="144"/>
      <c r="V115" s="12"/>
      <c r="W115" s="12"/>
      <c r="X115" s="12"/>
      <c r="AM115" s="143"/>
      <c r="AQ115" s="25"/>
      <c r="AT115" s="12"/>
      <c r="AU115" s="12"/>
      <c r="AV115" s="22"/>
      <c r="BL115" s="30"/>
      <c r="BM115" s="30"/>
      <c r="BN115" s="30"/>
    </row>
    <row r="116" spans="1:80" s="17" customFormat="1" ht="5.25" customHeight="1">
      <c r="A116" s="179"/>
      <c r="C116" s="179"/>
      <c r="E116" s="65"/>
      <c r="J116" s="15"/>
      <c r="K116" s="15"/>
      <c r="L116" s="15"/>
      <c r="M116" s="15"/>
      <c r="N116" s="15"/>
      <c r="U116" s="15"/>
      <c r="V116" s="12"/>
      <c r="W116" s="12"/>
      <c r="X116" s="15"/>
      <c r="AM116" s="23"/>
      <c r="AQ116" s="23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L116" s="15"/>
      <c r="BM116" s="15"/>
      <c r="BN116" s="15"/>
      <c r="BO116" s="15"/>
      <c r="BP116" s="15"/>
      <c r="BQ116" s="15"/>
    </row>
    <row r="117" spans="1:80">
      <c r="A117" s="176" t="s">
        <v>294</v>
      </c>
      <c r="B117" s="66" t="s">
        <v>83</v>
      </c>
      <c r="C117" s="176" t="s">
        <v>3708</v>
      </c>
      <c r="E117" s="46">
        <v>11</v>
      </c>
      <c r="V117" s="178"/>
      <c r="W117" s="178"/>
      <c r="X117" s="178"/>
      <c r="AE117" s="16"/>
      <c r="AF117" s="16"/>
      <c r="AM117" s="10">
        <v>1</v>
      </c>
      <c r="AQ117" s="62" t="s">
        <v>300</v>
      </c>
      <c r="AT117" s="178"/>
      <c r="AU117" s="178"/>
      <c r="AV117" s="16"/>
      <c r="BL117" s="108"/>
      <c r="BM117" s="108"/>
      <c r="BN117" s="108"/>
      <c r="BO117" s="8"/>
      <c r="BP117" s="8"/>
      <c r="CB117" s="55" t="s">
        <v>3686</v>
      </c>
    </row>
    <row r="118" spans="1:80" s="26" customFormat="1" ht="5.25" customHeight="1">
      <c r="A118" s="181"/>
      <c r="C118" s="181"/>
      <c r="E118" s="144"/>
      <c r="V118" s="12"/>
      <c r="W118" s="12"/>
      <c r="AM118" s="143"/>
      <c r="AQ118" s="25"/>
      <c r="AT118" s="12"/>
      <c r="AU118" s="12"/>
      <c r="AV118" s="22"/>
      <c r="BL118" s="30"/>
      <c r="BM118" s="30"/>
      <c r="BN118" s="30"/>
    </row>
    <row r="119" spans="1:80" s="17" customFormat="1" ht="5.25" customHeight="1">
      <c r="A119" s="179"/>
      <c r="C119" s="179"/>
      <c r="E119" s="65"/>
      <c r="H119" s="15"/>
      <c r="I119" s="15"/>
      <c r="J119" s="15"/>
      <c r="K119" s="15"/>
      <c r="L119" s="15"/>
      <c r="M119" s="15"/>
      <c r="N119" s="15"/>
      <c r="V119" s="15"/>
      <c r="W119" s="15"/>
      <c r="X119" s="15"/>
      <c r="AM119" s="23"/>
      <c r="AQ119" s="23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</row>
    <row r="120" spans="1:80">
      <c r="A120" s="176" t="s">
        <v>50</v>
      </c>
      <c r="B120" s="66" t="s">
        <v>83</v>
      </c>
      <c r="C120" s="176" t="s">
        <v>1744</v>
      </c>
      <c r="E120" s="46">
        <v>22</v>
      </c>
      <c r="V120" s="178"/>
      <c r="W120" s="178"/>
      <c r="X120" s="178"/>
      <c r="Y120" s="178"/>
      <c r="Z120" s="178"/>
      <c r="AE120" s="8"/>
      <c r="AF120" s="8"/>
      <c r="AM120" s="24"/>
      <c r="AQ120" s="9">
        <v>1</v>
      </c>
      <c r="AT120" s="178"/>
      <c r="AU120" s="178"/>
      <c r="AV120" s="178"/>
      <c r="AW120" s="178"/>
      <c r="AX120" s="178"/>
      <c r="BL120" s="108"/>
      <c r="BM120" s="108"/>
      <c r="BN120" s="108"/>
      <c r="BO120" s="108"/>
      <c r="BP120" s="108"/>
      <c r="BQ120" s="108"/>
      <c r="BR120" s="8"/>
      <c r="BS120" s="16"/>
      <c r="BT120" s="16"/>
      <c r="CB120" s="243" t="s">
        <v>1727</v>
      </c>
    </row>
    <row r="121" spans="1:80">
      <c r="A121" s="176"/>
      <c r="B121" s="16"/>
      <c r="C121" s="176"/>
      <c r="E121" s="46"/>
      <c r="V121" s="15"/>
      <c r="W121" s="15"/>
      <c r="X121" s="15"/>
      <c r="Y121" s="15"/>
      <c r="Z121" s="6"/>
      <c r="AA121" s="6"/>
      <c r="AB121" s="6"/>
      <c r="AC121" s="6"/>
      <c r="AD121" s="6"/>
      <c r="AE121" s="15"/>
      <c r="AF121" s="6"/>
      <c r="AM121" s="24"/>
      <c r="AQ121" s="9"/>
      <c r="AT121" s="15"/>
      <c r="AU121" s="15"/>
      <c r="AV121" s="15"/>
      <c r="AW121" s="15"/>
      <c r="AX121" s="15"/>
      <c r="BL121" s="8"/>
      <c r="BM121" s="8"/>
      <c r="BN121" s="8"/>
      <c r="BO121" s="8"/>
      <c r="BP121" s="8"/>
      <c r="BQ121" s="8"/>
      <c r="BR121" s="16"/>
      <c r="BS121" s="16"/>
      <c r="BT121" s="16"/>
    </row>
    <row r="122" spans="1:80" s="26" customFormat="1" ht="5.25" customHeight="1">
      <c r="A122" s="181"/>
      <c r="C122" s="181"/>
      <c r="E122" s="144"/>
      <c r="V122" s="22"/>
      <c r="W122" s="22"/>
      <c r="X122" s="22"/>
      <c r="Y122" s="22"/>
      <c r="AM122" s="25"/>
      <c r="AQ122" s="25"/>
      <c r="AT122" s="22"/>
      <c r="AU122" s="22"/>
      <c r="AV122" s="22"/>
    </row>
    <row r="123" spans="1:80" s="17" customFormat="1" ht="5.25" customHeight="1">
      <c r="A123" s="179"/>
      <c r="C123" s="179"/>
      <c r="E123" s="65"/>
      <c r="H123" s="15"/>
      <c r="I123" s="15"/>
      <c r="J123" s="15"/>
      <c r="K123" s="15"/>
      <c r="L123" s="15"/>
      <c r="M123" s="15"/>
      <c r="N123" s="15"/>
      <c r="V123" s="15"/>
      <c r="W123" s="15"/>
      <c r="X123" s="15"/>
      <c r="AM123" s="23"/>
      <c r="AQ123" s="23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</row>
    <row r="124" spans="1:80">
      <c r="A124" s="176" t="s">
        <v>53</v>
      </c>
      <c r="B124" s="66" t="s">
        <v>83</v>
      </c>
      <c r="C124" s="176" t="s">
        <v>1745</v>
      </c>
      <c r="E124" s="46">
        <v>22</v>
      </c>
      <c r="V124" s="178"/>
      <c r="W124" s="178"/>
      <c r="X124" s="178"/>
      <c r="Y124" s="178"/>
      <c r="Z124" s="178"/>
      <c r="AE124" s="8"/>
      <c r="AF124" s="8"/>
      <c r="AM124" s="24"/>
      <c r="AQ124" s="9">
        <v>1</v>
      </c>
      <c r="AT124" s="178"/>
      <c r="AU124" s="178"/>
      <c r="AV124" s="178"/>
      <c r="AW124" s="178"/>
      <c r="AX124" s="178"/>
      <c r="BL124" s="108"/>
      <c r="BM124" s="108"/>
      <c r="BN124" s="108"/>
      <c r="BO124" s="108"/>
      <c r="BP124" s="108"/>
      <c r="BQ124" s="108"/>
      <c r="BR124" s="8"/>
      <c r="BS124" s="16"/>
      <c r="BT124" s="16"/>
      <c r="CB124" s="243" t="s">
        <v>1727</v>
      </c>
    </row>
    <row r="125" spans="1:80">
      <c r="A125" s="176"/>
      <c r="B125" s="16"/>
      <c r="C125" s="176"/>
      <c r="E125" s="46"/>
      <c r="V125" s="15"/>
      <c r="W125" s="15"/>
      <c r="X125" s="15"/>
      <c r="Y125" s="15"/>
      <c r="Z125" s="6"/>
      <c r="AA125" s="6"/>
      <c r="AB125" s="6"/>
      <c r="AC125" s="6"/>
      <c r="AD125" s="6"/>
      <c r="AE125" s="15"/>
      <c r="AF125" s="6"/>
      <c r="AM125" s="24"/>
      <c r="AQ125" s="9"/>
      <c r="AT125" s="15"/>
      <c r="AU125" s="15"/>
      <c r="AV125" s="15"/>
      <c r="AW125" s="15"/>
      <c r="AX125" s="15"/>
      <c r="BL125" s="8"/>
      <c r="BM125" s="8"/>
      <c r="BN125" s="8"/>
      <c r="BO125" s="8"/>
      <c r="BP125" s="8"/>
      <c r="BQ125" s="8"/>
      <c r="BR125" s="16"/>
      <c r="BS125" s="16"/>
      <c r="BT125" s="16"/>
    </row>
    <row r="126" spans="1:80" s="26" customFormat="1" ht="5.25" customHeight="1">
      <c r="A126" s="181"/>
      <c r="C126" s="181"/>
      <c r="E126" s="144"/>
      <c r="V126" s="22"/>
      <c r="W126" s="22"/>
      <c r="X126" s="22"/>
      <c r="Y126" s="22"/>
      <c r="AM126" s="25"/>
      <c r="AQ126" s="25"/>
      <c r="AT126" s="22"/>
      <c r="AU126" s="22"/>
      <c r="AV126" s="22"/>
    </row>
    <row r="127" spans="1:80" s="17" customFormat="1" ht="5.25" customHeight="1">
      <c r="A127" s="179"/>
      <c r="C127" s="179"/>
      <c r="E127" s="65"/>
      <c r="H127" s="15"/>
      <c r="I127" s="15"/>
      <c r="J127" s="15"/>
      <c r="K127" s="15"/>
      <c r="L127" s="15"/>
      <c r="M127" s="15"/>
      <c r="N127" s="15"/>
      <c r="V127" s="15"/>
      <c r="W127" s="15"/>
      <c r="X127" s="15"/>
      <c r="AM127" s="23"/>
      <c r="AQ127" s="23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</row>
    <row r="128" spans="1:80">
      <c r="A128" s="176" t="s">
        <v>56</v>
      </c>
      <c r="B128" s="66" t="s">
        <v>83</v>
      </c>
      <c r="C128" s="176" t="s">
        <v>1746</v>
      </c>
      <c r="E128" s="46">
        <v>22</v>
      </c>
      <c r="V128" s="178"/>
      <c r="W128" s="178"/>
      <c r="X128" s="178"/>
      <c r="Y128" s="178"/>
      <c r="Z128" s="178"/>
      <c r="AE128" s="8"/>
      <c r="AF128" s="8"/>
      <c r="AM128" s="24"/>
      <c r="AQ128" s="9">
        <v>1</v>
      </c>
      <c r="AT128" s="178"/>
      <c r="AU128" s="178"/>
      <c r="AV128" s="178"/>
      <c r="AW128" s="178"/>
      <c r="AX128" s="178"/>
      <c r="BL128" s="108"/>
      <c r="BM128" s="108"/>
      <c r="BN128" s="108"/>
      <c r="BO128" s="108"/>
      <c r="BP128" s="108"/>
      <c r="BQ128" s="108"/>
      <c r="BR128" s="8"/>
      <c r="BS128" s="16"/>
      <c r="BT128" s="16"/>
      <c r="CB128" s="243" t="s">
        <v>188</v>
      </c>
    </row>
    <row r="129" spans="1:80">
      <c r="A129" s="176"/>
      <c r="B129" s="16"/>
      <c r="C129" s="176"/>
      <c r="E129" s="46"/>
      <c r="V129" s="15"/>
      <c r="W129" s="15"/>
      <c r="X129" s="15"/>
      <c r="Y129" s="15"/>
      <c r="Z129" s="6"/>
      <c r="AA129" s="6"/>
      <c r="AB129" s="6"/>
      <c r="AC129" s="6"/>
      <c r="AD129" s="6"/>
      <c r="AE129" s="15"/>
      <c r="AF129" s="6"/>
      <c r="AM129" s="24"/>
      <c r="AQ129" s="9"/>
      <c r="AT129" s="15"/>
      <c r="AU129" s="15"/>
      <c r="AV129" s="15"/>
      <c r="AW129" s="15"/>
      <c r="AX129" s="15"/>
      <c r="BL129" s="8"/>
      <c r="BM129" s="8"/>
      <c r="BN129" s="8"/>
      <c r="BO129" s="8"/>
      <c r="BP129" s="8"/>
      <c r="BQ129" s="8"/>
      <c r="BR129" s="16"/>
      <c r="BS129" s="16"/>
      <c r="BT129" s="16"/>
    </row>
    <row r="130" spans="1:80" s="26" customFormat="1" ht="5.25" customHeight="1">
      <c r="A130" s="181"/>
      <c r="C130" s="181"/>
      <c r="E130" s="144"/>
      <c r="V130" s="22"/>
      <c r="W130" s="22"/>
      <c r="X130" s="22"/>
      <c r="Y130" s="22"/>
      <c r="AM130" s="25"/>
      <c r="AQ130" s="25"/>
      <c r="AT130" s="22"/>
      <c r="AU130" s="22"/>
      <c r="AV130" s="22"/>
    </row>
    <row r="131" spans="1:80" s="17" customFormat="1" ht="5.25" customHeight="1">
      <c r="A131" s="179"/>
      <c r="C131" s="179"/>
      <c r="E131" s="65"/>
      <c r="H131" s="15"/>
      <c r="I131" s="15"/>
      <c r="J131" s="15"/>
      <c r="K131" s="15"/>
      <c r="L131" s="15"/>
      <c r="M131" s="15"/>
      <c r="N131" s="15"/>
      <c r="V131" s="15"/>
      <c r="W131" s="15"/>
      <c r="X131" s="15"/>
      <c r="AM131" s="23"/>
      <c r="AQ131" s="23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</row>
    <row r="132" spans="1:80">
      <c r="A132" s="176" t="s">
        <v>58</v>
      </c>
      <c r="B132" s="66" t="s">
        <v>83</v>
      </c>
      <c r="C132" s="176" t="s">
        <v>1747</v>
      </c>
      <c r="E132" s="46">
        <v>22</v>
      </c>
      <c r="V132" s="178"/>
      <c r="W132" s="178"/>
      <c r="X132" s="178"/>
      <c r="Y132" s="178"/>
      <c r="Z132" s="178"/>
      <c r="AE132" s="8"/>
      <c r="AF132" s="8"/>
      <c r="AM132" s="24"/>
      <c r="AQ132" s="9">
        <v>1</v>
      </c>
      <c r="AT132" s="178"/>
      <c r="AU132" s="178"/>
      <c r="AV132" s="178"/>
      <c r="AW132" s="178"/>
      <c r="AX132" s="178"/>
      <c r="BL132" s="108"/>
      <c r="BM132" s="108"/>
      <c r="BN132" s="108"/>
      <c r="BO132" s="108"/>
      <c r="BP132" s="108"/>
      <c r="BQ132" s="108"/>
      <c r="BR132" s="8"/>
      <c r="BS132" s="16"/>
      <c r="BT132" s="16"/>
      <c r="CB132" s="243" t="s">
        <v>188</v>
      </c>
    </row>
    <row r="133" spans="1:80">
      <c r="A133" s="176"/>
      <c r="B133" s="16"/>
      <c r="C133" s="176"/>
      <c r="E133" s="46"/>
      <c r="V133" s="15"/>
      <c r="W133" s="15"/>
      <c r="X133" s="15"/>
      <c r="Y133" s="15"/>
      <c r="Z133" s="6"/>
      <c r="AA133" s="6"/>
      <c r="AB133" s="6"/>
      <c r="AC133" s="6"/>
      <c r="AD133" s="6"/>
      <c r="AE133" s="15"/>
      <c r="AF133" s="6"/>
      <c r="AM133" s="24"/>
      <c r="AQ133" s="9"/>
      <c r="AT133" s="15"/>
      <c r="AU133" s="15"/>
      <c r="AV133" s="15"/>
      <c r="AW133" s="15"/>
      <c r="AX133" s="15"/>
      <c r="BL133" s="8"/>
      <c r="BM133" s="8"/>
      <c r="BN133" s="8"/>
      <c r="BO133" s="8"/>
      <c r="BP133" s="8"/>
      <c r="BQ133" s="8"/>
      <c r="BR133" s="16"/>
      <c r="BS133" s="16"/>
      <c r="BT133" s="16"/>
    </row>
    <row r="134" spans="1:80" s="26" customFormat="1" ht="5.25" customHeight="1">
      <c r="A134" s="181"/>
      <c r="C134" s="181"/>
      <c r="E134" s="144"/>
      <c r="V134" s="22"/>
      <c r="W134" s="22"/>
      <c r="X134" s="22"/>
      <c r="Y134" s="22"/>
      <c r="AM134" s="25"/>
      <c r="AQ134" s="25"/>
      <c r="AT134" s="22"/>
      <c r="AU134" s="22"/>
      <c r="AV134" s="22"/>
    </row>
    <row r="135" spans="1:80" s="17" customFormat="1" ht="5.25" customHeight="1">
      <c r="A135" s="179"/>
      <c r="C135" s="179"/>
      <c r="E135" s="65"/>
      <c r="H135" s="15"/>
      <c r="I135" s="15"/>
      <c r="J135" s="15"/>
      <c r="K135" s="15"/>
      <c r="L135" s="15"/>
      <c r="M135" s="15"/>
      <c r="N135" s="15"/>
      <c r="V135" s="15"/>
      <c r="W135" s="15"/>
      <c r="X135" s="15"/>
      <c r="AM135" s="23"/>
      <c r="AQ135" s="23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</row>
    <row r="136" spans="1:80">
      <c r="A136" s="176" t="s">
        <v>59</v>
      </c>
      <c r="B136" s="66" t="s">
        <v>83</v>
      </c>
      <c r="C136" s="176" t="s">
        <v>1748</v>
      </c>
      <c r="E136" s="46">
        <v>16</v>
      </c>
      <c r="V136" s="178"/>
      <c r="W136" s="178"/>
      <c r="X136" s="178"/>
      <c r="AE136" s="8"/>
      <c r="AM136" s="24"/>
      <c r="AQ136" s="9">
        <v>2</v>
      </c>
      <c r="AT136" s="178"/>
      <c r="AU136" s="178"/>
      <c r="AV136" s="178"/>
      <c r="AW136" s="178"/>
      <c r="BL136" s="108"/>
      <c r="BM136" s="108"/>
      <c r="BN136" s="108"/>
      <c r="BO136" s="108"/>
      <c r="BP136" s="108"/>
      <c r="BQ136" s="108"/>
      <c r="BR136" s="8"/>
      <c r="BS136" s="16"/>
      <c r="BT136" s="16"/>
      <c r="CB136" s="243" t="s">
        <v>188</v>
      </c>
    </row>
    <row r="137" spans="1:80">
      <c r="A137" s="176"/>
      <c r="B137" s="16"/>
      <c r="C137" s="176"/>
      <c r="E137" s="46"/>
      <c r="V137" s="15"/>
      <c r="W137" s="15"/>
      <c r="X137" s="15"/>
      <c r="Z137" s="6"/>
      <c r="AA137" s="6"/>
      <c r="AB137" s="6"/>
      <c r="AC137" s="6"/>
      <c r="AD137" s="6"/>
      <c r="AE137" s="15"/>
      <c r="AF137" s="6"/>
      <c r="AM137" s="24"/>
      <c r="AQ137" s="9"/>
      <c r="AT137" s="15"/>
      <c r="AU137" s="15"/>
      <c r="AV137" s="15"/>
      <c r="AW137" s="15"/>
      <c r="AX137" s="6"/>
      <c r="BL137" s="8"/>
      <c r="BM137" s="8"/>
      <c r="BN137" s="8"/>
      <c r="BO137" s="8"/>
      <c r="BP137" s="8"/>
      <c r="BQ137" s="8"/>
      <c r="BR137" s="16"/>
      <c r="BS137" s="16"/>
      <c r="BT137" s="16"/>
    </row>
    <row r="138" spans="1:80" s="26" customFormat="1" ht="5.25" customHeight="1">
      <c r="A138" s="181"/>
      <c r="C138" s="181"/>
      <c r="E138" s="144"/>
      <c r="V138" s="22"/>
      <c r="W138" s="22"/>
      <c r="X138" s="22"/>
      <c r="Y138" s="22"/>
      <c r="AM138" s="25"/>
      <c r="AQ138" s="25"/>
      <c r="AT138" s="22"/>
      <c r="AU138" s="22"/>
      <c r="AV138" s="22"/>
    </row>
    <row r="139" spans="1:80" s="17" customFormat="1" ht="5.25" customHeight="1">
      <c r="A139" s="179"/>
      <c r="C139" s="179"/>
      <c r="E139" s="65"/>
      <c r="H139" s="15"/>
      <c r="I139" s="15"/>
      <c r="J139" s="15"/>
      <c r="K139" s="15"/>
      <c r="L139" s="15"/>
      <c r="M139" s="15"/>
      <c r="N139" s="15"/>
      <c r="V139" s="15"/>
      <c r="W139" s="15"/>
      <c r="X139" s="15"/>
      <c r="AM139" s="23"/>
      <c r="AQ139" s="23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</row>
    <row r="140" spans="1:80">
      <c r="A140" s="176" t="s">
        <v>61</v>
      </c>
      <c r="B140" s="66" t="s">
        <v>83</v>
      </c>
      <c r="C140" s="176" t="s">
        <v>1749</v>
      </c>
      <c r="E140" s="46">
        <v>16</v>
      </c>
      <c r="V140" s="178"/>
      <c r="W140" s="178"/>
      <c r="X140" s="178"/>
      <c r="Y140" s="18"/>
      <c r="AE140" s="8"/>
      <c r="AM140" s="24"/>
      <c r="AQ140" s="9">
        <v>2</v>
      </c>
      <c r="AT140" s="178"/>
      <c r="AU140" s="178"/>
      <c r="AV140" s="178"/>
      <c r="AW140" s="178"/>
      <c r="AX140" s="16"/>
      <c r="BL140" s="108"/>
      <c r="BM140" s="108"/>
      <c r="BN140" s="108"/>
      <c r="BO140" s="108"/>
      <c r="BP140" s="108"/>
      <c r="BQ140" s="108"/>
      <c r="BR140" s="8"/>
      <c r="BS140" s="16"/>
      <c r="BT140" s="16"/>
      <c r="CB140" s="243" t="s">
        <v>188</v>
      </c>
    </row>
    <row r="141" spans="1:80">
      <c r="A141" s="176"/>
      <c r="B141" s="16"/>
      <c r="C141" s="176"/>
      <c r="E141" s="46"/>
      <c r="V141" s="15"/>
      <c r="W141" s="15"/>
      <c r="X141" s="15"/>
      <c r="Y141" s="6"/>
      <c r="Z141" s="6"/>
      <c r="AA141" s="6"/>
      <c r="AB141" s="6"/>
      <c r="AC141" s="6"/>
      <c r="AD141" s="6"/>
      <c r="AE141" s="15"/>
      <c r="AF141" s="6"/>
      <c r="AM141" s="24"/>
      <c r="AQ141" s="9"/>
      <c r="AT141" s="15"/>
      <c r="AU141" s="15"/>
      <c r="AV141" s="15"/>
      <c r="AW141" s="15"/>
      <c r="AX141" s="6"/>
      <c r="BL141" s="8"/>
      <c r="BM141" s="8"/>
      <c r="BN141" s="8"/>
      <c r="BO141" s="8"/>
      <c r="BP141" s="8"/>
      <c r="BQ141" s="8"/>
      <c r="BR141" s="16"/>
      <c r="BS141" s="16"/>
      <c r="BT141" s="16"/>
    </row>
    <row r="142" spans="1:80" s="26" customFormat="1" ht="5.25" customHeight="1">
      <c r="A142" s="181"/>
      <c r="C142" s="181"/>
      <c r="E142" s="144"/>
      <c r="V142" s="22"/>
      <c r="W142" s="22"/>
      <c r="X142" s="22"/>
      <c r="Y142" s="22"/>
      <c r="AM142" s="25"/>
      <c r="AQ142" s="25"/>
      <c r="AT142" s="22"/>
      <c r="AU142" s="22"/>
      <c r="AV142" s="22"/>
    </row>
    <row r="143" spans="1:80" s="16" customFormat="1" ht="5.25" customHeight="1">
      <c r="A143" s="175"/>
      <c r="C143" s="175"/>
      <c r="E143" s="46"/>
      <c r="V143" s="22"/>
      <c r="W143" s="22"/>
      <c r="X143" s="22"/>
      <c r="Y143" s="22"/>
      <c r="AE143" s="26"/>
      <c r="AF143" s="26"/>
      <c r="AM143" s="24"/>
      <c r="AQ143" s="24"/>
      <c r="AT143" s="22"/>
      <c r="AU143" s="22"/>
      <c r="AV143" s="22"/>
      <c r="BL143" s="26"/>
      <c r="BM143" s="26"/>
      <c r="BN143" s="26"/>
      <c r="BO143" s="26"/>
      <c r="BP143" s="26"/>
      <c r="BQ143" s="26"/>
      <c r="BR143" s="26"/>
    </row>
    <row r="144" spans="1:80">
      <c r="A144" s="176" t="s">
        <v>1132</v>
      </c>
      <c r="B144" s="66" t="s">
        <v>83</v>
      </c>
      <c r="C144" s="176" t="s">
        <v>1750</v>
      </c>
      <c r="E144" s="46">
        <v>36</v>
      </c>
      <c r="V144" s="178"/>
      <c r="W144" s="178"/>
      <c r="X144" s="178"/>
      <c r="Y144" s="178"/>
      <c r="AE144" s="8"/>
      <c r="AF144" s="8"/>
      <c r="AM144" s="24"/>
      <c r="AQ144" s="9">
        <v>2</v>
      </c>
      <c r="AT144" s="178"/>
      <c r="AU144" s="178"/>
      <c r="AV144" s="178"/>
      <c r="AW144" s="183"/>
      <c r="AX144" s="14"/>
      <c r="AY144" s="16"/>
      <c r="BL144" s="108"/>
      <c r="BM144" s="108"/>
      <c r="BN144" s="108"/>
      <c r="BO144" s="108"/>
      <c r="BP144" s="108"/>
      <c r="BQ144" s="108"/>
      <c r="BR144" s="8"/>
      <c r="CB144" s="243" t="s">
        <v>1727</v>
      </c>
    </row>
    <row r="145" spans="1:80">
      <c r="A145" s="176"/>
      <c r="B145" s="16"/>
      <c r="C145" s="176"/>
      <c r="E145" s="46"/>
      <c r="V145" s="178"/>
      <c r="W145" s="178"/>
      <c r="X145" s="178"/>
      <c r="Y145" s="178"/>
      <c r="AE145" s="17"/>
      <c r="AM145" s="24"/>
      <c r="AQ145" s="9"/>
      <c r="AT145" s="178"/>
      <c r="AU145" s="178"/>
      <c r="AV145" s="178"/>
      <c r="AW145" s="13"/>
      <c r="AX145" s="6"/>
      <c r="AY145" s="6"/>
      <c r="BL145" s="8"/>
      <c r="BM145" s="8"/>
      <c r="BN145" s="8"/>
      <c r="BO145" s="8"/>
      <c r="BP145" s="8"/>
      <c r="BQ145" s="8"/>
      <c r="BR145" s="20"/>
    </row>
    <row r="146" spans="1:80" s="26" customFormat="1" ht="5.25" customHeight="1">
      <c r="A146" s="181"/>
      <c r="C146" s="181"/>
      <c r="E146" s="144"/>
      <c r="V146" s="12"/>
      <c r="W146" s="12"/>
      <c r="X146" s="12"/>
      <c r="Y146" s="12"/>
      <c r="AM146" s="25"/>
      <c r="AQ146" s="25"/>
      <c r="AT146" s="22"/>
      <c r="AU146" s="22"/>
      <c r="AV146" s="22"/>
      <c r="AW146" s="22"/>
      <c r="AX146" s="22"/>
      <c r="AY146" s="22"/>
      <c r="BL146" s="30"/>
      <c r="BM146" s="30"/>
      <c r="BN146" s="30"/>
      <c r="BO146" s="30"/>
      <c r="BP146" s="30"/>
      <c r="BQ146" s="30"/>
    </row>
    <row r="147" spans="1:80" s="17" customFormat="1" ht="5.25" customHeight="1">
      <c r="A147" s="179"/>
      <c r="C147" s="179"/>
      <c r="E147" s="65"/>
      <c r="V147" s="12"/>
      <c r="W147" s="12"/>
      <c r="X147" s="15"/>
      <c r="Y147" s="15"/>
      <c r="AE147" s="30"/>
      <c r="AM147" s="23"/>
      <c r="AQ147" s="23"/>
      <c r="AT147" s="12"/>
      <c r="AU147" s="12"/>
      <c r="AV147" s="12"/>
      <c r="AW147" s="12"/>
      <c r="AX147" s="15"/>
      <c r="AY147" s="15"/>
      <c r="BL147" s="30"/>
      <c r="BM147" s="30"/>
      <c r="BN147" s="30"/>
      <c r="BO147" s="30"/>
      <c r="BP147" s="30"/>
      <c r="BQ147" s="30"/>
      <c r="BR147" s="30"/>
    </row>
    <row r="148" spans="1:80">
      <c r="A148" s="176" t="s">
        <v>1134</v>
      </c>
      <c r="B148" s="66" t="s">
        <v>83</v>
      </c>
      <c r="C148" s="176" t="s">
        <v>1751</v>
      </c>
      <c r="E148" s="46">
        <v>36</v>
      </c>
      <c r="V148" s="178"/>
      <c r="W148" s="178"/>
      <c r="X148" s="178"/>
      <c r="Y148" s="178"/>
      <c r="AE148" s="8"/>
      <c r="AF148" s="8"/>
      <c r="AM148" s="24"/>
      <c r="AQ148" s="9">
        <v>2</v>
      </c>
      <c r="AT148" s="178"/>
      <c r="AU148" s="178"/>
      <c r="AV148" s="178"/>
      <c r="AW148" s="183"/>
      <c r="AX148" s="14"/>
      <c r="AY148" s="16"/>
      <c r="BL148" s="108"/>
      <c r="BM148" s="108"/>
      <c r="BN148" s="108"/>
      <c r="BO148" s="108"/>
      <c r="BP148" s="108"/>
      <c r="BQ148" s="108"/>
      <c r="BR148" s="8"/>
      <c r="CB148" s="243" t="s">
        <v>1727</v>
      </c>
    </row>
    <row r="149" spans="1:80">
      <c r="A149" s="176"/>
      <c r="B149" s="16"/>
      <c r="C149" s="176"/>
      <c r="E149" s="46"/>
      <c r="V149" s="178"/>
      <c r="W149" s="178"/>
      <c r="X149" s="178"/>
      <c r="Y149" s="178"/>
      <c r="AE149" s="16"/>
      <c r="AM149" s="24"/>
      <c r="AQ149" s="9"/>
      <c r="AT149" s="178"/>
      <c r="AU149" s="178"/>
      <c r="AV149" s="178"/>
      <c r="AW149" s="13"/>
      <c r="AX149" s="6"/>
      <c r="AY149" s="6"/>
      <c r="BL149" s="8"/>
      <c r="BM149" s="8"/>
      <c r="BN149" s="8"/>
      <c r="BO149" s="8"/>
      <c r="BP149" s="8"/>
      <c r="BQ149" s="8"/>
      <c r="BR149" s="20"/>
    </row>
    <row r="150" spans="1:80" s="26" customFormat="1" ht="5.25" customHeight="1">
      <c r="A150" s="181"/>
      <c r="C150" s="181"/>
      <c r="E150" s="144"/>
      <c r="H150" s="22"/>
      <c r="V150" s="12"/>
      <c r="W150" s="12"/>
      <c r="AM150" s="25"/>
      <c r="AQ150" s="25"/>
      <c r="AT150" s="22"/>
      <c r="AU150" s="22"/>
      <c r="AV150" s="22"/>
      <c r="AW150" s="22"/>
      <c r="AX150" s="22"/>
      <c r="AY150" s="22"/>
      <c r="BL150" s="30"/>
      <c r="BM150" s="30"/>
      <c r="BN150" s="30"/>
      <c r="BO150" s="30"/>
      <c r="BP150" s="30"/>
      <c r="BQ150" s="30"/>
    </row>
    <row r="151" spans="1:80" s="16" customFormat="1" ht="5.25" customHeight="1">
      <c r="A151" s="175"/>
      <c r="C151" s="175"/>
      <c r="E151" s="46"/>
      <c r="V151" s="22"/>
      <c r="W151" s="22"/>
      <c r="X151" s="22"/>
      <c r="Y151" s="22"/>
      <c r="AE151" s="26"/>
      <c r="AM151" s="24"/>
      <c r="AQ151" s="24"/>
      <c r="AT151" s="22"/>
      <c r="AU151" s="22"/>
      <c r="AV151" s="22"/>
      <c r="BL151" s="26"/>
      <c r="BM151" s="26"/>
      <c r="BN151" s="26"/>
      <c r="BO151" s="26"/>
      <c r="BP151" s="26"/>
      <c r="BQ151" s="26"/>
      <c r="BR151" s="26"/>
    </row>
    <row r="152" spans="1:80">
      <c r="A152" s="176" t="s">
        <v>1135</v>
      </c>
      <c r="B152" s="66" t="s">
        <v>83</v>
      </c>
      <c r="C152" s="176" t="s">
        <v>1752</v>
      </c>
      <c r="E152" s="46">
        <v>34</v>
      </c>
      <c r="H152" s="178"/>
      <c r="I152" s="178"/>
      <c r="V152" s="178"/>
      <c r="W152" s="178"/>
      <c r="X152" s="178"/>
      <c r="Y152" s="178"/>
      <c r="Z152" s="178"/>
      <c r="AE152" s="8"/>
      <c r="AF152" s="18"/>
      <c r="AM152" s="24"/>
      <c r="AQ152" s="9">
        <v>2</v>
      </c>
      <c r="AT152" s="178"/>
      <c r="AU152" s="178"/>
      <c r="AV152" s="178"/>
      <c r="AW152" s="16"/>
      <c r="AX152" s="16"/>
      <c r="AY152" s="16"/>
      <c r="AZ152" s="16"/>
      <c r="BL152" s="108"/>
      <c r="BM152" s="108"/>
      <c r="BN152" s="108"/>
      <c r="BO152" s="108"/>
      <c r="BP152" s="108"/>
      <c r="BQ152" s="108"/>
      <c r="BR152" s="8"/>
      <c r="CB152" s="243" t="s">
        <v>188</v>
      </c>
    </row>
    <row r="153" spans="1:80">
      <c r="A153" s="176"/>
      <c r="B153" s="16"/>
      <c r="C153" s="176"/>
      <c r="E153" s="46"/>
      <c r="V153" s="15"/>
      <c r="W153" s="15"/>
      <c r="X153" s="15"/>
      <c r="Y153" s="15"/>
      <c r="AE153" s="17"/>
      <c r="AM153" s="24"/>
      <c r="AQ153" s="9"/>
      <c r="AT153" s="178"/>
      <c r="AU153" s="178"/>
      <c r="AV153" s="178"/>
      <c r="AW153" s="16"/>
      <c r="AX153" s="16"/>
      <c r="AY153" s="16"/>
      <c r="AZ153" s="16"/>
      <c r="BL153" s="8"/>
      <c r="BM153" s="8"/>
      <c r="BN153" s="8"/>
      <c r="BO153" s="8"/>
      <c r="BP153" s="8"/>
      <c r="BQ153" s="8"/>
      <c r="BR153" s="20"/>
    </row>
    <row r="154" spans="1:80" s="26" customFormat="1" ht="5.25" customHeight="1">
      <c r="A154" s="181"/>
      <c r="C154" s="181"/>
      <c r="E154" s="144"/>
      <c r="V154" s="22"/>
      <c r="W154" s="22"/>
      <c r="X154" s="22"/>
      <c r="Y154" s="22"/>
      <c r="AM154" s="25"/>
      <c r="AQ154" s="25"/>
      <c r="AT154" s="22"/>
      <c r="AU154" s="22"/>
      <c r="AV154" s="22"/>
      <c r="AW154" s="22"/>
      <c r="AX154" s="22"/>
      <c r="AY154" s="22"/>
      <c r="BL154" s="30"/>
      <c r="BM154" s="30"/>
      <c r="BN154" s="30"/>
      <c r="BO154" s="30"/>
      <c r="BP154" s="30"/>
      <c r="BQ154" s="30"/>
    </row>
    <row r="155" spans="1:80" s="17" customFormat="1" ht="5.25" customHeight="1">
      <c r="A155" s="179"/>
      <c r="C155" s="179"/>
      <c r="E155" s="65"/>
      <c r="V155" s="12"/>
      <c r="W155" s="12"/>
      <c r="X155" s="15"/>
      <c r="Y155" s="15"/>
      <c r="AE155" s="30"/>
      <c r="AM155" s="23"/>
      <c r="AQ155" s="23"/>
      <c r="AT155" s="12"/>
      <c r="AU155" s="12"/>
      <c r="AV155" s="12"/>
      <c r="AW155" s="15"/>
      <c r="AX155" s="15"/>
      <c r="AY155" s="15"/>
      <c r="BL155" s="30"/>
      <c r="BM155" s="30"/>
      <c r="BN155" s="30"/>
      <c r="BO155" s="30"/>
      <c r="BP155" s="30"/>
      <c r="BQ155" s="30"/>
      <c r="BR155" s="30"/>
    </row>
    <row r="156" spans="1:80">
      <c r="A156" s="176" t="s">
        <v>334</v>
      </c>
      <c r="B156" s="66" t="s">
        <v>83</v>
      </c>
      <c r="C156" s="176" t="s">
        <v>1753</v>
      </c>
      <c r="E156" s="46">
        <v>34</v>
      </c>
      <c r="H156" s="178"/>
      <c r="I156" s="178"/>
      <c r="V156" s="178"/>
      <c r="W156" s="178"/>
      <c r="X156" s="178"/>
      <c r="Y156" s="178"/>
      <c r="Z156" s="178"/>
      <c r="AE156" s="8"/>
      <c r="AM156" s="24"/>
      <c r="AQ156" s="9">
        <v>2</v>
      </c>
      <c r="AT156" s="178"/>
      <c r="AU156" s="178"/>
      <c r="AV156" s="178"/>
      <c r="AW156" s="18"/>
      <c r="AX156" s="16"/>
      <c r="AY156" s="16"/>
      <c r="AZ156" s="16"/>
      <c r="BL156" s="108"/>
      <c r="BM156" s="108"/>
      <c r="BN156" s="108"/>
      <c r="BO156" s="108"/>
      <c r="BP156" s="108"/>
      <c r="BQ156" s="108"/>
      <c r="BR156" s="8"/>
      <c r="CB156" s="243" t="s">
        <v>188</v>
      </c>
    </row>
    <row r="157" spans="1:80">
      <c r="A157" s="176"/>
      <c r="B157" s="16"/>
      <c r="C157" s="176"/>
      <c r="E157" s="46"/>
      <c r="V157" s="15"/>
      <c r="W157" s="15"/>
      <c r="X157" s="15"/>
      <c r="Y157" s="15"/>
      <c r="AE157" s="16"/>
      <c r="AM157" s="24"/>
      <c r="AQ157" s="9"/>
      <c r="AT157" s="178"/>
      <c r="AU157" s="178"/>
      <c r="AV157" s="178"/>
      <c r="AW157" s="16"/>
      <c r="AX157" s="16"/>
      <c r="AY157" s="16"/>
      <c r="AZ157" s="16"/>
      <c r="BL157" s="8"/>
      <c r="BM157" s="8"/>
      <c r="BN157" s="8"/>
      <c r="BO157" s="8"/>
      <c r="BP157" s="8"/>
      <c r="BQ157" s="8"/>
      <c r="BR157" s="20"/>
    </row>
    <row r="158" spans="1:80" s="26" customFormat="1" ht="5.25" customHeight="1">
      <c r="A158" s="181"/>
      <c r="C158" s="181"/>
      <c r="E158" s="144"/>
      <c r="H158" s="22"/>
      <c r="V158" s="22"/>
      <c r="W158" s="22"/>
      <c r="AM158" s="25"/>
      <c r="AQ158" s="25"/>
      <c r="AT158" s="22"/>
      <c r="AU158" s="22"/>
      <c r="AV158" s="22"/>
      <c r="AW158" s="22"/>
      <c r="AX158" s="22"/>
      <c r="AY158" s="22"/>
      <c r="BL158" s="30"/>
      <c r="BM158" s="30"/>
      <c r="BN158" s="30"/>
      <c r="BO158" s="30"/>
      <c r="BP158" s="30"/>
      <c r="BQ158" s="30"/>
    </row>
    <row r="159" spans="1:80" s="17" customFormat="1" ht="5.25" customHeight="1">
      <c r="A159" s="179"/>
      <c r="C159" s="179"/>
      <c r="E159" s="65"/>
      <c r="H159" s="15"/>
      <c r="I159" s="15"/>
      <c r="J159" s="15"/>
      <c r="K159" s="15"/>
      <c r="L159" s="15"/>
      <c r="M159" s="15"/>
      <c r="N159" s="15"/>
      <c r="V159" s="15"/>
      <c r="W159" s="15"/>
      <c r="X159" s="15"/>
      <c r="AM159" s="23"/>
      <c r="AQ159" s="23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</row>
    <row r="160" spans="1:80">
      <c r="A160" s="176" t="s">
        <v>317</v>
      </c>
      <c r="B160" s="66" t="s">
        <v>83</v>
      </c>
      <c r="C160" s="176" t="s">
        <v>1754</v>
      </c>
      <c r="E160" s="46">
        <v>20</v>
      </c>
      <c r="V160" s="6"/>
      <c r="W160" s="6"/>
      <c r="X160" s="6"/>
      <c r="Y160" s="6"/>
      <c r="AE160" s="16"/>
      <c r="AM160" s="24"/>
      <c r="AQ160" s="9">
        <v>1</v>
      </c>
      <c r="AT160" s="19"/>
      <c r="AU160" s="19"/>
      <c r="AV160" s="19"/>
      <c r="AW160" s="19"/>
      <c r="BL160" s="178"/>
      <c r="BM160" s="178"/>
      <c r="BN160" s="178"/>
      <c r="BO160" s="178"/>
      <c r="BP160" s="178"/>
      <c r="BQ160" s="178"/>
      <c r="BR160" s="18"/>
      <c r="CB160" s="243" t="s">
        <v>1727</v>
      </c>
    </row>
    <row r="161" spans="1:80">
      <c r="A161" s="176"/>
      <c r="B161" s="16"/>
      <c r="C161" s="176"/>
      <c r="E161" s="46"/>
      <c r="V161" s="6"/>
      <c r="W161" s="6"/>
      <c r="X161" s="6"/>
      <c r="Y161" s="6"/>
      <c r="AE161" s="16"/>
      <c r="AM161" s="24"/>
      <c r="AQ161" s="9"/>
      <c r="AT161" s="15"/>
      <c r="AU161" s="15"/>
      <c r="AV161" s="15"/>
      <c r="AW161" s="15"/>
      <c r="BL161" s="178"/>
      <c r="BM161" s="178"/>
      <c r="BN161" s="178"/>
      <c r="BO161" s="178"/>
      <c r="BP161" s="178"/>
      <c r="BQ161" s="178"/>
      <c r="BR161" s="16"/>
    </row>
    <row r="162" spans="1:80" s="26" customFormat="1" ht="5.25" customHeight="1">
      <c r="A162" s="181"/>
      <c r="C162" s="181"/>
      <c r="E162" s="144"/>
      <c r="V162" s="22"/>
      <c r="W162" s="22"/>
      <c r="X162" s="22"/>
      <c r="Y162" s="22"/>
      <c r="AM162" s="25"/>
      <c r="AQ162" s="25"/>
      <c r="AT162" s="22"/>
      <c r="AU162" s="22"/>
      <c r="AV162" s="22"/>
      <c r="BL162" s="30"/>
      <c r="BM162" s="30"/>
      <c r="BN162" s="30"/>
      <c r="BO162" s="30"/>
      <c r="BP162" s="30"/>
      <c r="BQ162" s="30"/>
    </row>
    <row r="163" spans="1:80" s="17" customFormat="1" ht="5.25" customHeight="1">
      <c r="A163" s="179"/>
      <c r="C163" s="179"/>
      <c r="E163" s="65"/>
      <c r="H163" s="15"/>
      <c r="V163" s="12"/>
      <c r="W163" s="15"/>
      <c r="AM163" s="143"/>
      <c r="AQ163" s="23"/>
      <c r="AT163" s="12"/>
      <c r="AU163" s="12"/>
      <c r="AV163" s="15"/>
      <c r="BL163" s="30"/>
      <c r="BM163" s="30"/>
      <c r="BN163" s="30"/>
      <c r="BO163" s="30"/>
      <c r="BP163" s="30"/>
      <c r="BQ163" s="30"/>
      <c r="BR163" s="30"/>
    </row>
    <row r="164" spans="1:80">
      <c r="A164" s="175" t="s">
        <v>63</v>
      </c>
      <c r="B164" s="66" t="s">
        <v>83</v>
      </c>
      <c r="C164" s="176" t="s">
        <v>1755</v>
      </c>
      <c r="E164" s="46">
        <v>13</v>
      </c>
      <c r="V164" s="178"/>
      <c r="W164" s="178"/>
      <c r="X164" s="178"/>
      <c r="AE164" s="16"/>
      <c r="AM164" s="10">
        <v>1</v>
      </c>
      <c r="AQ164" s="9">
        <v>1</v>
      </c>
      <c r="AT164" s="178"/>
      <c r="AU164" s="178"/>
      <c r="AV164" s="178"/>
      <c r="BL164" s="8"/>
      <c r="BM164" s="8"/>
      <c r="BN164" s="8"/>
      <c r="BO164" s="8"/>
      <c r="BP164" s="8"/>
      <c r="BQ164" s="8"/>
      <c r="BR164" s="8"/>
      <c r="BS164" s="8"/>
      <c r="CB164" s="243" t="s">
        <v>1727</v>
      </c>
    </row>
    <row r="165" spans="1:80" s="26" customFormat="1" ht="5.25" customHeight="1">
      <c r="A165" s="181"/>
      <c r="C165" s="181"/>
      <c r="E165" s="144"/>
      <c r="V165" s="30"/>
      <c r="AM165" s="143"/>
      <c r="AQ165" s="25"/>
      <c r="AT165" s="12"/>
      <c r="AU165" s="12"/>
      <c r="BL165" s="30"/>
      <c r="BM165" s="30"/>
      <c r="BN165" s="30"/>
      <c r="BO165" s="30"/>
      <c r="BP165" s="30"/>
      <c r="BQ165" s="30"/>
    </row>
    <row r="166" spans="1:80" s="17" customFormat="1" ht="5.25" customHeight="1">
      <c r="A166" s="179"/>
      <c r="C166" s="179"/>
      <c r="E166" s="65"/>
      <c r="V166" s="30"/>
      <c r="AM166" s="143"/>
      <c r="AQ166" s="23"/>
      <c r="AT166" s="12"/>
      <c r="AU166" s="12"/>
      <c r="BL166" s="30"/>
      <c r="BM166" s="30"/>
      <c r="BN166" s="30"/>
      <c r="BO166" s="30"/>
      <c r="BP166" s="30"/>
      <c r="BQ166" s="30"/>
    </row>
    <row r="167" spans="1:80">
      <c r="A167" s="175" t="s">
        <v>66</v>
      </c>
      <c r="B167" s="66" t="s">
        <v>83</v>
      </c>
      <c r="C167" s="176" t="s">
        <v>418</v>
      </c>
      <c r="E167" s="46">
        <v>13</v>
      </c>
      <c r="V167" s="178"/>
      <c r="W167" s="178"/>
      <c r="X167" s="178"/>
      <c r="AE167" s="16"/>
      <c r="AM167" s="10">
        <v>1</v>
      </c>
      <c r="AQ167" s="9">
        <v>1</v>
      </c>
      <c r="AT167" s="178"/>
      <c r="AU167" s="178"/>
      <c r="AV167" s="178"/>
      <c r="BL167" s="8"/>
      <c r="BM167" s="8"/>
      <c r="BN167" s="8"/>
      <c r="BO167" s="8"/>
      <c r="BP167" s="8"/>
      <c r="BQ167" s="8"/>
      <c r="BR167" s="8"/>
      <c r="BS167" s="8"/>
      <c r="CB167" s="243" t="s">
        <v>1727</v>
      </c>
    </row>
    <row r="168" spans="1:80" s="26" customFormat="1" ht="5.25" customHeight="1">
      <c r="A168" s="181"/>
      <c r="C168" s="181"/>
      <c r="E168" s="144"/>
      <c r="AM168" s="143"/>
      <c r="AQ168" s="25"/>
      <c r="AT168" s="12"/>
      <c r="AU168" s="12"/>
      <c r="BL168" s="30"/>
      <c r="BM168" s="30"/>
      <c r="BN168" s="30"/>
      <c r="BO168" s="30"/>
    </row>
    <row r="169" spans="1:80" s="84" customFormat="1" ht="4.9000000000000004" customHeight="1">
      <c r="A169" s="174"/>
      <c r="C169" s="174"/>
      <c r="D169" s="6"/>
      <c r="E169" s="85"/>
      <c r="H169" s="86"/>
      <c r="I169" s="87"/>
      <c r="J169" s="88"/>
      <c r="K169" s="87"/>
      <c r="L169" s="87"/>
      <c r="M169" s="87"/>
      <c r="N169" s="87"/>
      <c r="O169" s="87"/>
      <c r="P169" s="87"/>
      <c r="Q169" s="87"/>
      <c r="R169" s="87"/>
      <c r="S169" s="87"/>
      <c r="T169" s="5"/>
      <c r="U169" s="5"/>
      <c r="V169" s="86"/>
      <c r="W169" s="87"/>
      <c r="X169" s="87"/>
      <c r="Y169" s="87"/>
      <c r="Z169" s="87"/>
      <c r="AA169" s="87"/>
      <c r="AB169" s="87"/>
      <c r="AE169" s="86"/>
      <c r="AF169" s="87"/>
      <c r="AG169" s="87"/>
      <c r="AH169" s="87"/>
      <c r="AI169" s="87"/>
      <c r="AL169" s="85"/>
      <c r="AM169" s="85"/>
      <c r="AN169" s="85"/>
      <c r="AQ169" s="85"/>
      <c r="AT169" s="12"/>
      <c r="AU169" s="12"/>
      <c r="AV169" s="15"/>
      <c r="AW169" s="15"/>
      <c r="AX169" s="15"/>
      <c r="AY169" s="15"/>
      <c r="AZ169" s="15"/>
      <c r="BA169" s="15"/>
      <c r="BB169" s="87"/>
      <c r="BC169" s="87"/>
      <c r="BD169" s="87"/>
      <c r="BE169" s="87"/>
      <c r="BF169" s="87"/>
      <c r="BG169" s="87"/>
      <c r="BH169" s="87"/>
      <c r="BI169" s="87"/>
      <c r="BL169" s="86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</row>
    <row r="170" spans="1:80">
      <c r="A170" s="176" t="s">
        <v>451</v>
      </c>
      <c r="B170" s="66" t="s">
        <v>83</v>
      </c>
      <c r="C170" s="176" t="s">
        <v>371</v>
      </c>
      <c r="E170" s="46">
        <v>7</v>
      </c>
      <c r="G170" s="16"/>
      <c r="H170" s="16"/>
      <c r="M170" s="16"/>
      <c r="N170" s="16"/>
      <c r="V170" s="6"/>
      <c r="W170" s="6"/>
      <c r="X170" s="6"/>
      <c r="AE170" s="8"/>
      <c r="AF170" s="8"/>
      <c r="AG170" s="8"/>
      <c r="AM170" s="10">
        <v>1</v>
      </c>
      <c r="AQ170" s="9">
        <v>2</v>
      </c>
      <c r="AT170" s="19"/>
      <c r="AU170" s="19"/>
      <c r="AV170" s="14"/>
      <c r="AW170" s="6"/>
      <c r="AX170" s="6"/>
      <c r="AY170" s="6"/>
      <c r="AZ170" s="6"/>
      <c r="BA170" s="6"/>
      <c r="BB170" s="16"/>
      <c r="BC170" s="16"/>
      <c r="BL170" s="108"/>
      <c r="BM170" s="108"/>
      <c r="BN170" s="108"/>
      <c r="BO170" s="108"/>
      <c r="BP170" s="108"/>
      <c r="BQ170" s="18"/>
      <c r="BR170" s="16"/>
      <c r="BS170" s="16"/>
      <c r="BT170" s="16"/>
      <c r="BU170" s="16"/>
      <c r="CB170" s="243" t="s">
        <v>1727</v>
      </c>
    </row>
    <row r="171" spans="1:80">
      <c r="A171" s="175"/>
      <c r="B171" s="16"/>
      <c r="C171" s="175"/>
      <c r="E171" s="46"/>
      <c r="G171" s="16"/>
      <c r="H171" s="16"/>
      <c r="I171" s="16"/>
      <c r="J171" s="16"/>
      <c r="K171" s="16"/>
      <c r="M171" s="16"/>
      <c r="N171" s="16"/>
      <c r="V171" s="6"/>
      <c r="W171" s="6"/>
      <c r="X171" s="6"/>
      <c r="AE171" s="17"/>
      <c r="AF171" s="17"/>
      <c r="AG171" s="17"/>
      <c r="AH171" s="16"/>
      <c r="AI171" s="16"/>
      <c r="AJ171" s="16"/>
      <c r="AK171" s="16"/>
      <c r="AL171" s="16"/>
      <c r="AM171" s="23"/>
      <c r="AQ171" s="9"/>
      <c r="AT171" s="15"/>
      <c r="AU171" s="15"/>
      <c r="AV171" s="6"/>
      <c r="AW171" s="6"/>
      <c r="AX171" s="6"/>
      <c r="AY171" s="6"/>
      <c r="AZ171" s="6"/>
      <c r="BA171" s="6"/>
      <c r="BB171" s="16"/>
      <c r="BC171" s="16"/>
      <c r="BL171" s="8"/>
      <c r="BM171" s="8"/>
      <c r="BN171" s="8"/>
      <c r="BO171" s="8"/>
      <c r="BP171" s="20"/>
      <c r="BQ171" s="16"/>
      <c r="BR171" s="16"/>
      <c r="BS171" s="16"/>
      <c r="BT171" s="16"/>
      <c r="BU171" s="16"/>
    </row>
    <row r="172" spans="1:80" ht="4.1500000000000004" customHeight="1">
      <c r="A172" s="175"/>
      <c r="B172" s="16"/>
      <c r="C172" s="175"/>
      <c r="E172" s="46"/>
      <c r="H172" s="6"/>
      <c r="I172" s="6"/>
      <c r="J172" s="6"/>
      <c r="K172" s="6"/>
      <c r="L172" s="16"/>
      <c r="M172" s="16"/>
      <c r="N172" s="16"/>
      <c r="V172" s="6"/>
      <c r="W172" s="6"/>
      <c r="X172" s="6"/>
      <c r="AE172" s="16"/>
      <c r="AF172" s="16"/>
      <c r="AG172" s="16"/>
      <c r="AM172" s="24"/>
      <c r="AQ172" s="9"/>
      <c r="AT172" s="22"/>
      <c r="AU172" s="22"/>
      <c r="AV172" s="22"/>
      <c r="AW172" s="22"/>
      <c r="AX172" s="22"/>
      <c r="AY172" s="22"/>
      <c r="AZ172" s="22"/>
      <c r="BA172" s="22"/>
      <c r="BB172" s="16"/>
      <c r="BC172" s="16"/>
      <c r="BL172" s="30"/>
      <c r="BM172" s="30"/>
      <c r="BN172" s="30"/>
      <c r="BO172" s="30"/>
      <c r="BP172" s="26"/>
      <c r="BQ172" s="16"/>
      <c r="BR172" s="16"/>
      <c r="BS172" s="16"/>
      <c r="BT172" s="16"/>
      <c r="BU172" s="16"/>
    </row>
    <row r="173" spans="1:80" s="17" customFormat="1" ht="5.25" customHeight="1">
      <c r="A173" s="179"/>
      <c r="C173" s="179"/>
      <c r="E173" s="65"/>
      <c r="H173" s="15"/>
      <c r="I173" s="15"/>
      <c r="J173" s="15"/>
      <c r="K173" s="15"/>
      <c r="L173" s="15"/>
      <c r="M173" s="15"/>
      <c r="N173" s="15"/>
      <c r="V173" s="15"/>
      <c r="W173" s="15"/>
      <c r="X173" s="15"/>
      <c r="AE173" s="30"/>
      <c r="AF173" s="30"/>
      <c r="AG173" s="30"/>
      <c r="AM173" s="143"/>
      <c r="AQ173" s="23"/>
      <c r="AT173" s="12"/>
      <c r="AU173" s="12"/>
      <c r="AV173" s="15"/>
      <c r="AW173" s="15"/>
      <c r="AX173" s="15"/>
      <c r="AY173" s="15"/>
      <c r="AZ173" s="15"/>
      <c r="BA173" s="15"/>
      <c r="BB173" s="15"/>
      <c r="BC173" s="15"/>
      <c r="BL173" s="12"/>
      <c r="BM173" s="12"/>
      <c r="BN173" s="12"/>
      <c r="BO173" s="12"/>
      <c r="BP173" s="12"/>
      <c r="BQ173" s="15"/>
      <c r="BR173" s="15"/>
      <c r="BS173" s="15"/>
      <c r="BT173" s="15"/>
      <c r="BU173" s="15"/>
    </row>
    <row r="174" spans="1:80">
      <c r="A174" s="176" t="s">
        <v>453</v>
      </c>
      <c r="B174" s="66" t="s">
        <v>83</v>
      </c>
      <c r="C174" s="176" t="s">
        <v>458</v>
      </c>
      <c r="E174" s="46">
        <v>7</v>
      </c>
      <c r="G174" s="16"/>
      <c r="H174" s="6"/>
      <c r="I174" s="6"/>
      <c r="J174" s="6"/>
      <c r="K174" s="6"/>
      <c r="M174" s="6"/>
      <c r="N174" s="6"/>
      <c r="V174" s="6"/>
      <c r="W174" s="6"/>
      <c r="X174" s="6"/>
      <c r="AE174" s="8"/>
      <c r="AF174" s="8"/>
      <c r="AG174" s="8"/>
      <c r="AM174" s="10">
        <v>1</v>
      </c>
      <c r="AQ174" s="9">
        <v>2</v>
      </c>
      <c r="AT174" s="19"/>
      <c r="AU174" s="19"/>
      <c r="AV174" s="14"/>
      <c r="AW174" s="6"/>
      <c r="AX174" s="6"/>
      <c r="AY174" s="6"/>
      <c r="AZ174" s="6"/>
      <c r="BA174" s="6"/>
      <c r="BB174" s="16"/>
      <c r="BC174" s="16"/>
      <c r="BL174" s="8"/>
      <c r="BM174" s="8"/>
      <c r="BN174" s="8"/>
      <c r="BO174" s="8"/>
      <c r="BP174" s="8"/>
      <c r="BQ174" s="18"/>
      <c r="BR174" s="16"/>
      <c r="BS174" s="16"/>
      <c r="BT174" s="16"/>
      <c r="BU174" s="16"/>
      <c r="CB174" s="243" t="s">
        <v>1727</v>
      </c>
    </row>
    <row r="175" spans="1:80">
      <c r="A175" s="175"/>
      <c r="B175" s="16"/>
      <c r="C175" s="175"/>
      <c r="E175" s="46"/>
      <c r="G175" s="16"/>
      <c r="H175" s="16"/>
      <c r="M175" s="6"/>
      <c r="N175" s="6"/>
      <c r="V175" s="6"/>
      <c r="W175" s="6"/>
      <c r="X175" s="6"/>
      <c r="AE175" s="16"/>
      <c r="AF175" s="16"/>
      <c r="AG175" s="16"/>
      <c r="AM175" s="23"/>
      <c r="AQ175" s="9"/>
      <c r="AT175" s="15"/>
      <c r="AU175" s="15"/>
      <c r="AV175" s="6"/>
      <c r="AW175" s="6"/>
      <c r="AX175" s="6"/>
      <c r="AY175" s="6"/>
      <c r="AZ175" s="6"/>
      <c r="BA175" s="6"/>
      <c r="BB175" s="6"/>
      <c r="BC175" s="6"/>
      <c r="BL175" s="8"/>
      <c r="BM175" s="8"/>
      <c r="BN175" s="111"/>
      <c r="BO175" s="111"/>
      <c r="BP175" s="20"/>
      <c r="BQ175" s="16"/>
      <c r="BR175" s="16"/>
      <c r="BS175" s="16"/>
      <c r="BT175" s="16"/>
      <c r="BU175" s="16"/>
    </row>
    <row r="176" spans="1:80" s="22" customFormat="1" ht="4.9000000000000004" customHeight="1">
      <c r="A176" s="180"/>
      <c r="C176" s="180"/>
      <c r="E176" s="113"/>
      <c r="AM176" s="29"/>
      <c r="AQ176" s="29"/>
    </row>
    <row r="177" spans="1:80" s="84" customFormat="1" ht="4.9000000000000004" customHeight="1">
      <c r="A177" s="174"/>
      <c r="C177" s="174"/>
      <c r="D177" s="6"/>
      <c r="E177" s="85"/>
      <c r="H177" s="86"/>
      <c r="I177" s="87"/>
      <c r="J177" s="88"/>
      <c r="K177" s="87"/>
      <c r="L177" s="87"/>
      <c r="M177" s="87"/>
      <c r="N177" s="87"/>
      <c r="O177" s="87"/>
      <c r="P177" s="87"/>
      <c r="Q177" s="87"/>
      <c r="R177" s="87"/>
      <c r="S177" s="87"/>
      <c r="T177" s="5"/>
      <c r="U177" s="5"/>
      <c r="V177" s="86"/>
      <c r="W177" s="87"/>
      <c r="X177" s="87"/>
      <c r="Y177" s="87"/>
      <c r="Z177" s="87"/>
      <c r="AA177" s="87"/>
      <c r="AB177" s="87"/>
      <c r="AE177" s="86"/>
      <c r="AF177" s="87"/>
      <c r="AG177" s="87"/>
      <c r="AH177" s="87"/>
      <c r="AI177" s="87"/>
      <c r="AL177" s="85"/>
      <c r="AM177" s="85"/>
      <c r="AN177" s="85"/>
      <c r="AQ177" s="85"/>
      <c r="AT177" s="12"/>
      <c r="AU177" s="12"/>
      <c r="AV177" s="15"/>
      <c r="AW177" s="15"/>
      <c r="AX177" s="15"/>
      <c r="AY177" s="15"/>
      <c r="AZ177" s="15"/>
      <c r="BA177" s="15"/>
      <c r="BB177" s="87"/>
      <c r="BC177" s="87"/>
      <c r="BD177" s="87"/>
      <c r="BE177" s="87"/>
      <c r="BF177" s="87"/>
      <c r="BG177" s="87"/>
      <c r="BH177" s="87"/>
      <c r="BI177" s="87"/>
      <c r="BL177" s="86"/>
      <c r="BM177" s="87"/>
      <c r="BN177" s="87"/>
      <c r="BO177" s="87"/>
      <c r="BP177" s="87"/>
      <c r="BQ177" s="87"/>
      <c r="BR177" s="87"/>
      <c r="BS177" s="87"/>
      <c r="BT177" s="87"/>
      <c r="BU177" s="87"/>
      <c r="BV177" s="87"/>
      <c r="BW177" s="87"/>
      <c r="BX177" s="87"/>
      <c r="BY177" s="87"/>
      <c r="BZ177" s="87"/>
      <c r="CA177" s="87"/>
    </row>
    <row r="178" spans="1:80">
      <c r="A178" s="176" t="s">
        <v>454</v>
      </c>
      <c r="B178" s="66" t="s">
        <v>83</v>
      </c>
      <c r="C178" s="176" t="s">
        <v>1756</v>
      </c>
      <c r="E178" s="46">
        <v>7</v>
      </c>
      <c r="G178" s="16"/>
      <c r="H178" s="16"/>
      <c r="M178" s="16"/>
      <c r="N178" s="16"/>
      <c r="V178" s="6"/>
      <c r="W178" s="6"/>
      <c r="X178" s="6"/>
      <c r="AE178" s="8"/>
      <c r="AF178" s="8"/>
      <c r="AG178" s="8"/>
      <c r="AM178" s="10">
        <v>1</v>
      </c>
      <c r="AQ178" s="9">
        <v>2</v>
      </c>
      <c r="AT178" s="19"/>
      <c r="AU178" s="19"/>
      <c r="AV178" s="14"/>
      <c r="AW178" s="6"/>
      <c r="AX178" s="6"/>
      <c r="AY178" s="6"/>
      <c r="AZ178" s="6"/>
      <c r="BA178" s="6"/>
      <c r="BB178" s="16"/>
      <c r="BC178" s="16"/>
      <c r="BL178" s="108"/>
      <c r="BM178" s="108"/>
      <c r="BN178" s="108"/>
      <c r="BO178" s="108"/>
      <c r="BP178" s="108"/>
      <c r="BQ178" s="18"/>
      <c r="BR178" s="16"/>
      <c r="BS178" s="16"/>
      <c r="BT178" s="16"/>
      <c r="BU178" s="16"/>
      <c r="CB178" s="243" t="s">
        <v>188</v>
      </c>
    </row>
    <row r="179" spans="1:80">
      <c r="A179" s="175"/>
      <c r="B179" s="16"/>
      <c r="C179" s="175"/>
      <c r="E179" s="46"/>
      <c r="G179" s="16"/>
      <c r="H179" s="16"/>
      <c r="I179" s="16"/>
      <c r="J179" s="16"/>
      <c r="K179" s="16"/>
      <c r="M179" s="16"/>
      <c r="N179" s="16"/>
      <c r="V179" s="6"/>
      <c r="W179" s="6"/>
      <c r="X179" s="6"/>
      <c r="AE179" s="17"/>
      <c r="AF179" s="17"/>
      <c r="AG179" s="17"/>
      <c r="AH179" s="16"/>
      <c r="AI179" s="16"/>
      <c r="AJ179" s="16"/>
      <c r="AK179" s="16"/>
      <c r="AL179" s="16"/>
      <c r="AM179" s="23"/>
      <c r="AQ179" s="9"/>
      <c r="AT179" s="15"/>
      <c r="AU179" s="15"/>
      <c r="AV179" s="6"/>
      <c r="AW179" s="6"/>
      <c r="AX179" s="6"/>
      <c r="AY179" s="6"/>
      <c r="AZ179" s="6"/>
      <c r="BA179" s="6"/>
      <c r="BB179" s="16"/>
      <c r="BC179" s="16"/>
      <c r="BL179" s="8"/>
      <c r="BM179" s="8"/>
      <c r="BN179" s="8"/>
      <c r="BO179" s="8"/>
      <c r="BP179" s="20"/>
      <c r="BQ179" s="16"/>
      <c r="BR179" s="16"/>
      <c r="BS179" s="16"/>
      <c r="BT179" s="16"/>
      <c r="BU179" s="16"/>
    </row>
    <row r="180" spans="1:80" ht="4.1500000000000004" customHeight="1">
      <c r="A180" s="175"/>
      <c r="B180" s="16"/>
      <c r="C180" s="175"/>
      <c r="E180" s="46"/>
      <c r="H180" s="6"/>
      <c r="I180" s="6"/>
      <c r="J180" s="6"/>
      <c r="K180" s="6"/>
      <c r="L180" s="16"/>
      <c r="M180" s="16"/>
      <c r="N180" s="16"/>
      <c r="V180" s="6"/>
      <c r="W180" s="6"/>
      <c r="X180" s="6"/>
      <c r="AE180" s="16"/>
      <c r="AF180" s="16"/>
      <c r="AG180" s="16"/>
      <c r="AM180" s="24"/>
      <c r="AQ180" s="9"/>
      <c r="AT180" s="22"/>
      <c r="AU180" s="22"/>
      <c r="AV180" s="22"/>
      <c r="AW180" s="22"/>
      <c r="AX180" s="22"/>
      <c r="AY180" s="22"/>
      <c r="AZ180" s="22"/>
      <c r="BA180" s="22"/>
      <c r="BB180" s="16"/>
      <c r="BC180" s="16"/>
      <c r="BL180" s="30"/>
      <c r="BM180" s="30"/>
      <c r="BN180" s="30"/>
      <c r="BO180" s="30"/>
      <c r="BP180" s="26"/>
      <c r="BQ180" s="16"/>
      <c r="BR180" s="16"/>
      <c r="BS180" s="16"/>
      <c r="BT180" s="16"/>
      <c r="BU180" s="16"/>
    </row>
    <row r="181" spans="1:80" s="17" customFormat="1" ht="5.25" customHeight="1">
      <c r="A181" s="179"/>
      <c r="C181" s="179"/>
      <c r="E181" s="65"/>
      <c r="H181" s="15"/>
      <c r="I181" s="15"/>
      <c r="J181" s="15"/>
      <c r="K181" s="15"/>
      <c r="L181" s="15"/>
      <c r="M181" s="15"/>
      <c r="N181" s="15"/>
      <c r="V181" s="15"/>
      <c r="W181" s="15"/>
      <c r="X181" s="15"/>
      <c r="AE181" s="30"/>
      <c r="AF181" s="30"/>
      <c r="AG181" s="30"/>
      <c r="AM181" s="143"/>
      <c r="AQ181" s="23"/>
      <c r="AT181" s="12"/>
      <c r="AU181" s="12"/>
      <c r="AV181" s="15"/>
      <c r="AW181" s="15"/>
      <c r="AX181" s="15"/>
      <c r="AY181" s="15"/>
      <c r="AZ181" s="15"/>
      <c r="BA181" s="15"/>
      <c r="BB181" s="15"/>
      <c r="BC181" s="15"/>
      <c r="BL181" s="12"/>
      <c r="BM181" s="12"/>
      <c r="BN181" s="12"/>
      <c r="BO181" s="12"/>
      <c r="BP181" s="12"/>
      <c r="BQ181" s="15"/>
      <c r="BR181" s="15"/>
      <c r="BS181" s="15"/>
      <c r="BT181" s="15"/>
      <c r="BU181" s="15"/>
    </row>
    <row r="182" spans="1:80">
      <c r="A182" s="176" t="s">
        <v>455</v>
      </c>
      <c r="B182" s="66" t="s">
        <v>83</v>
      </c>
      <c r="C182" s="176" t="s">
        <v>735</v>
      </c>
      <c r="E182" s="46">
        <v>7</v>
      </c>
      <c r="G182" s="16"/>
      <c r="H182" s="6"/>
      <c r="I182" s="6"/>
      <c r="J182" s="6"/>
      <c r="K182" s="6"/>
      <c r="M182" s="6"/>
      <c r="N182" s="6"/>
      <c r="V182" s="6"/>
      <c r="W182" s="6"/>
      <c r="X182" s="6"/>
      <c r="AE182" s="8"/>
      <c r="AF182" s="8"/>
      <c r="AG182" s="8"/>
      <c r="AM182" s="10">
        <v>1</v>
      </c>
      <c r="AQ182" s="9">
        <v>2</v>
      </c>
      <c r="AT182" s="19"/>
      <c r="AU182" s="19"/>
      <c r="AV182" s="14"/>
      <c r="AW182" s="6"/>
      <c r="AX182" s="6"/>
      <c r="AY182" s="6"/>
      <c r="AZ182" s="6"/>
      <c r="BA182" s="6"/>
      <c r="BB182" s="16"/>
      <c r="BC182" s="16"/>
      <c r="BL182" s="8"/>
      <c r="BM182" s="8"/>
      <c r="BN182" s="8"/>
      <c r="BO182" s="8"/>
      <c r="BP182" s="8"/>
      <c r="BQ182" s="18"/>
      <c r="BR182" s="16"/>
      <c r="BS182" s="16"/>
      <c r="BT182" s="16"/>
      <c r="BU182" s="16"/>
      <c r="CB182" s="243" t="s">
        <v>188</v>
      </c>
    </row>
    <row r="183" spans="1:80">
      <c r="A183" s="175"/>
      <c r="B183" s="16"/>
      <c r="C183" s="175"/>
      <c r="E183" s="46"/>
      <c r="G183" s="16"/>
      <c r="H183" s="16"/>
      <c r="M183" s="6"/>
      <c r="N183" s="6"/>
      <c r="V183" s="6"/>
      <c r="W183" s="6"/>
      <c r="X183" s="6"/>
      <c r="AE183" s="16"/>
      <c r="AF183" s="16"/>
      <c r="AG183" s="16"/>
      <c r="AM183" s="23"/>
      <c r="AQ183" s="9"/>
      <c r="AT183" s="15"/>
      <c r="AU183" s="15"/>
      <c r="AV183" s="6"/>
      <c r="AW183" s="6"/>
      <c r="AX183" s="6"/>
      <c r="AY183" s="6"/>
      <c r="AZ183" s="6"/>
      <c r="BA183" s="6"/>
      <c r="BB183" s="6"/>
      <c r="BC183" s="6"/>
      <c r="BL183" s="8"/>
      <c r="BM183" s="8"/>
      <c r="BN183" s="111"/>
      <c r="BO183" s="111"/>
      <c r="BP183" s="20"/>
      <c r="BQ183" s="16"/>
      <c r="BR183" s="16"/>
      <c r="BS183" s="16"/>
      <c r="BT183" s="16"/>
      <c r="BU183" s="16"/>
    </row>
    <row r="184" spans="1:80" s="22" customFormat="1" ht="4.9000000000000004" customHeight="1">
      <c r="A184" s="180"/>
      <c r="C184" s="180"/>
      <c r="E184" s="113"/>
      <c r="AM184" s="29"/>
      <c r="AQ184" s="29"/>
    </row>
    <row r="185" spans="1:80" s="84" customFormat="1" ht="4.9000000000000004" customHeight="1">
      <c r="A185" s="174"/>
      <c r="C185" s="174"/>
      <c r="D185" s="6"/>
      <c r="E185" s="85"/>
      <c r="H185" s="86"/>
      <c r="I185" s="87"/>
      <c r="J185" s="88"/>
      <c r="K185" s="87"/>
      <c r="L185" s="87"/>
      <c r="M185" s="87"/>
      <c r="N185" s="87"/>
      <c r="O185" s="87"/>
      <c r="P185" s="87"/>
      <c r="Q185" s="87"/>
      <c r="R185" s="87"/>
      <c r="S185" s="87"/>
      <c r="T185" s="5"/>
      <c r="U185" s="5"/>
      <c r="V185" s="86"/>
      <c r="W185" s="87"/>
      <c r="X185" s="87"/>
      <c r="Y185" s="87"/>
      <c r="Z185" s="87"/>
      <c r="AA185" s="87"/>
      <c r="AB185" s="87"/>
      <c r="AE185" s="86"/>
      <c r="AF185" s="87"/>
      <c r="AG185" s="87"/>
      <c r="AH185" s="87"/>
      <c r="AI185" s="87"/>
      <c r="AL185" s="85"/>
      <c r="AM185" s="85"/>
      <c r="AN185" s="85"/>
      <c r="AQ185" s="85"/>
      <c r="AT185" s="12"/>
      <c r="AU185" s="12"/>
      <c r="AV185" s="15"/>
      <c r="AW185" s="15"/>
      <c r="AX185" s="15"/>
      <c r="AY185" s="15"/>
      <c r="AZ185" s="15"/>
      <c r="BA185" s="15"/>
      <c r="BB185" s="87"/>
      <c r="BC185" s="87"/>
      <c r="BD185" s="87"/>
      <c r="BE185" s="87"/>
      <c r="BF185" s="87"/>
      <c r="BG185" s="87"/>
      <c r="BH185" s="87"/>
      <c r="BI185" s="87"/>
      <c r="BL185" s="86"/>
      <c r="BM185" s="87"/>
      <c r="BN185" s="87"/>
      <c r="BO185" s="87"/>
      <c r="BP185" s="87"/>
      <c r="BQ185" s="87"/>
      <c r="BR185" s="87"/>
      <c r="BS185" s="87"/>
      <c r="BT185" s="87"/>
      <c r="BU185" s="87"/>
      <c r="BV185" s="87"/>
      <c r="BW185" s="87"/>
      <c r="BX185" s="87"/>
      <c r="BY185" s="87"/>
      <c r="BZ185" s="87"/>
      <c r="CA185" s="87"/>
    </row>
    <row r="186" spans="1:80">
      <c r="A186" s="176" t="s">
        <v>456</v>
      </c>
      <c r="B186" s="66" t="s">
        <v>83</v>
      </c>
      <c r="C186" s="176" t="s">
        <v>348</v>
      </c>
      <c r="E186" s="46">
        <v>8</v>
      </c>
      <c r="G186" s="16"/>
      <c r="H186" s="16"/>
      <c r="M186" s="16"/>
      <c r="N186" s="16"/>
      <c r="V186" s="8"/>
      <c r="W186" s="18"/>
      <c r="X186" s="16"/>
      <c r="AE186" s="8"/>
      <c r="AF186" s="18"/>
      <c r="AG186" s="16"/>
      <c r="AM186" s="10">
        <v>1</v>
      </c>
      <c r="AQ186" s="9">
        <v>2</v>
      </c>
      <c r="AT186" s="19"/>
      <c r="AU186" s="19"/>
      <c r="AV186" s="14"/>
      <c r="AW186" s="6"/>
      <c r="AX186" s="6"/>
      <c r="AY186" s="6"/>
      <c r="AZ186" s="6"/>
      <c r="BA186" s="6"/>
      <c r="BB186" s="16"/>
      <c r="BC186" s="16"/>
      <c r="BL186" s="108"/>
      <c r="BM186" s="108"/>
      <c r="BN186" s="108"/>
      <c r="BO186" s="108"/>
      <c r="BP186" s="108"/>
      <c r="BQ186" s="18"/>
      <c r="BR186" s="16"/>
      <c r="BS186" s="16"/>
      <c r="BT186" s="16"/>
      <c r="BU186" s="16"/>
      <c r="CB186" s="243" t="s">
        <v>1727</v>
      </c>
    </row>
    <row r="187" spans="1:80">
      <c r="A187" s="175"/>
      <c r="B187" s="16"/>
      <c r="C187" s="175"/>
      <c r="E187" s="46"/>
      <c r="G187" s="16"/>
      <c r="H187" s="16"/>
      <c r="M187" s="6"/>
      <c r="N187" s="6"/>
      <c r="V187" s="15"/>
      <c r="W187" s="6"/>
      <c r="X187" s="6"/>
      <c r="AE187" s="17"/>
      <c r="AF187" s="16"/>
      <c r="AG187" s="16"/>
      <c r="AM187" s="23"/>
      <c r="AQ187" s="9"/>
      <c r="AT187" s="15"/>
      <c r="AU187" s="15"/>
      <c r="AV187" s="6"/>
      <c r="AW187" s="6"/>
      <c r="AX187" s="6"/>
      <c r="AY187" s="6"/>
      <c r="AZ187" s="6"/>
      <c r="BA187" s="6"/>
      <c r="BB187" s="6"/>
      <c r="BC187" s="6"/>
      <c r="BL187" s="8"/>
      <c r="BM187" s="8"/>
      <c r="BN187" s="8"/>
      <c r="BO187" s="8"/>
      <c r="BP187" s="8"/>
      <c r="BQ187" s="14"/>
      <c r="BR187" s="6"/>
      <c r="BS187" s="6"/>
      <c r="BT187" s="6"/>
      <c r="BU187" s="6"/>
    </row>
    <row r="188" spans="1:80" s="22" customFormat="1" ht="4.9000000000000004" customHeight="1">
      <c r="A188" s="180"/>
      <c r="C188" s="180"/>
      <c r="E188" s="113"/>
      <c r="AM188" s="29"/>
      <c r="AQ188" s="29"/>
    </row>
    <row r="189" spans="1:80" s="17" customFormat="1" ht="5.25" customHeight="1">
      <c r="A189" s="179"/>
      <c r="C189" s="179"/>
      <c r="E189" s="65"/>
      <c r="H189" s="15"/>
      <c r="I189" s="15"/>
      <c r="J189" s="15"/>
      <c r="K189" s="15"/>
      <c r="L189" s="15"/>
      <c r="M189" s="15"/>
      <c r="N189" s="15"/>
      <c r="V189" s="12"/>
      <c r="W189" s="15"/>
      <c r="X189" s="15"/>
      <c r="AE189" s="30"/>
      <c r="AM189" s="143"/>
      <c r="AQ189" s="23"/>
      <c r="AT189" s="12"/>
      <c r="AU189" s="12"/>
      <c r="AV189" s="15"/>
      <c r="AW189" s="15"/>
      <c r="AX189" s="15"/>
      <c r="AY189" s="15"/>
      <c r="AZ189" s="15"/>
      <c r="BA189" s="15"/>
      <c r="BB189" s="15"/>
      <c r="BC189" s="15"/>
      <c r="BL189" s="12"/>
      <c r="BM189" s="12"/>
      <c r="BN189" s="12"/>
      <c r="BO189" s="12"/>
      <c r="BP189" s="12"/>
      <c r="BQ189" s="15"/>
      <c r="BR189" s="15"/>
      <c r="BS189" s="15"/>
      <c r="BT189" s="15"/>
      <c r="BU189" s="15"/>
    </row>
    <row r="190" spans="1:80">
      <c r="A190" s="176" t="s">
        <v>459</v>
      </c>
      <c r="B190" s="66" t="s">
        <v>83</v>
      </c>
      <c r="C190" s="176" t="s">
        <v>357</v>
      </c>
      <c r="E190" s="46">
        <v>8</v>
      </c>
      <c r="G190" s="16"/>
      <c r="H190" s="16"/>
      <c r="I190" s="16"/>
      <c r="J190" s="16"/>
      <c r="K190" s="16"/>
      <c r="M190" s="6"/>
      <c r="N190" s="6"/>
      <c r="V190" s="8"/>
      <c r="W190" s="18"/>
      <c r="X190" s="16"/>
      <c r="AE190" s="8"/>
      <c r="AF190" s="18"/>
      <c r="AG190" s="16"/>
      <c r="AM190" s="10">
        <v>1</v>
      </c>
      <c r="AQ190" s="9">
        <v>2</v>
      </c>
      <c r="AT190" s="178"/>
      <c r="AU190" s="178"/>
      <c r="AV190" s="14"/>
      <c r="AW190" s="6"/>
      <c r="AX190" s="16"/>
      <c r="AY190" s="16"/>
      <c r="AZ190" s="16"/>
      <c r="BA190" s="16"/>
      <c r="BB190" s="16"/>
      <c r="BC190" s="16"/>
      <c r="BL190" s="8"/>
      <c r="BM190" s="8"/>
      <c r="BN190" s="8"/>
      <c r="BO190" s="8"/>
      <c r="BP190" s="8"/>
      <c r="BQ190" s="18"/>
      <c r="BR190" s="16"/>
      <c r="BS190" s="16"/>
      <c r="BT190" s="16"/>
      <c r="BU190" s="16"/>
      <c r="CB190" s="243" t="s">
        <v>1727</v>
      </c>
    </row>
    <row r="191" spans="1:80">
      <c r="A191" s="175"/>
      <c r="B191" s="16"/>
      <c r="C191" s="175"/>
      <c r="E191" s="46"/>
      <c r="G191" s="16"/>
      <c r="H191" s="16"/>
      <c r="M191" s="6"/>
      <c r="N191" s="6"/>
      <c r="V191" s="6"/>
      <c r="W191" s="6"/>
      <c r="X191" s="6"/>
      <c r="AE191" s="16"/>
      <c r="AF191" s="16"/>
      <c r="AG191" s="16"/>
      <c r="AM191" s="23"/>
      <c r="AQ191" s="9"/>
      <c r="AT191" s="15"/>
      <c r="AU191" s="15"/>
      <c r="AV191" s="6"/>
      <c r="AW191" s="6"/>
      <c r="AX191" s="6"/>
      <c r="AY191" s="6"/>
      <c r="AZ191" s="6"/>
      <c r="BA191" s="6"/>
      <c r="BB191" s="6"/>
      <c r="BC191" s="6"/>
      <c r="BL191" s="8"/>
      <c r="BM191" s="8"/>
      <c r="BN191" s="111"/>
      <c r="BO191" s="111"/>
      <c r="BP191" s="111"/>
      <c r="BQ191" s="16"/>
      <c r="BR191" s="16"/>
      <c r="BS191" s="16"/>
      <c r="BT191" s="16"/>
      <c r="BU191" s="16"/>
    </row>
    <row r="192" spans="1:80" s="26" customFormat="1" ht="5.25" customHeight="1">
      <c r="A192" s="181"/>
      <c r="C192" s="181"/>
      <c r="E192" s="144"/>
      <c r="H192" s="22"/>
      <c r="I192" s="22"/>
      <c r="J192" s="22"/>
      <c r="K192" s="22"/>
      <c r="L192" s="22"/>
      <c r="M192" s="22"/>
      <c r="N192" s="22"/>
      <c r="V192" s="22"/>
      <c r="W192" s="22"/>
      <c r="X192" s="22"/>
      <c r="AM192" s="25"/>
      <c r="AQ192" s="25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</row>
    <row r="193" spans="1:81" s="84" customFormat="1" ht="4.9000000000000004" customHeight="1">
      <c r="A193" s="174"/>
      <c r="C193" s="174"/>
      <c r="D193" s="6"/>
      <c r="E193" s="85"/>
      <c r="H193" s="86"/>
      <c r="I193" s="87"/>
      <c r="J193" s="88"/>
      <c r="K193" s="87"/>
      <c r="L193" s="87"/>
      <c r="M193" s="87"/>
      <c r="N193" s="87"/>
      <c r="O193" s="87"/>
      <c r="P193" s="87"/>
      <c r="Q193" s="87"/>
      <c r="R193" s="87"/>
      <c r="S193" s="87"/>
      <c r="T193" s="5"/>
      <c r="U193" s="5"/>
      <c r="V193" s="86"/>
      <c r="W193" s="87"/>
      <c r="X193" s="87"/>
      <c r="Y193" s="87"/>
      <c r="Z193" s="87"/>
      <c r="AA193" s="87"/>
      <c r="AB193" s="87"/>
      <c r="AE193" s="86"/>
      <c r="AF193" s="87"/>
      <c r="AG193" s="87"/>
      <c r="AH193" s="87"/>
      <c r="AI193" s="87"/>
      <c r="AL193" s="85"/>
      <c r="AM193" s="85"/>
      <c r="AN193" s="85"/>
      <c r="AQ193" s="85"/>
      <c r="AT193" s="12"/>
      <c r="AU193" s="12"/>
      <c r="AV193" s="15"/>
      <c r="AW193" s="15"/>
      <c r="AX193" s="15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L193" s="86"/>
      <c r="BM193" s="87"/>
      <c r="BN193" s="87"/>
      <c r="BO193" s="87"/>
      <c r="BP193" s="87"/>
      <c r="BQ193" s="87"/>
      <c r="BR193" s="87"/>
      <c r="BS193" s="87"/>
      <c r="BT193" s="87"/>
      <c r="BU193" s="87"/>
      <c r="BV193" s="87"/>
      <c r="BW193" s="87"/>
      <c r="BX193" s="87"/>
      <c r="BY193" s="87"/>
      <c r="BZ193" s="87"/>
      <c r="CA193" s="87"/>
    </row>
    <row r="194" spans="1:81">
      <c r="A194" s="176" t="s">
        <v>460</v>
      </c>
      <c r="B194" s="66" t="s">
        <v>83</v>
      </c>
      <c r="C194" s="176" t="s">
        <v>461</v>
      </c>
      <c r="E194" s="46">
        <v>8</v>
      </c>
      <c r="G194" s="16"/>
      <c r="H194" s="16"/>
      <c r="M194" s="16"/>
      <c r="N194" s="16"/>
      <c r="V194" s="8"/>
      <c r="W194" s="18"/>
      <c r="X194" s="16"/>
      <c r="AE194" s="8"/>
      <c r="AF194" s="18"/>
      <c r="AG194" s="16"/>
      <c r="AM194" s="10">
        <v>1</v>
      </c>
      <c r="AQ194" s="9">
        <v>2</v>
      </c>
      <c r="AT194" s="178"/>
      <c r="AU194" s="178"/>
      <c r="AV194" s="14"/>
      <c r="AW194" s="6"/>
      <c r="AX194" s="16"/>
      <c r="AY194" s="16"/>
      <c r="AZ194" s="16"/>
      <c r="BA194" s="16"/>
      <c r="BB194" s="16"/>
      <c r="BC194" s="16"/>
      <c r="BL194" s="108"/>
      <c r="BM194" s="108"/>
      <c r="BN194" s="108"/>
      <c r="BO194" s="108"/>
      <c r="BP194" s="108"/>
      <c r="BQ194" s="18"/>
      <c r="BR194" s="16"/>
      <c r="BS194" s="16"/>
      <c r="BT194" s="16"/>
      <c r="BU194" s="16"/>
      <c r="CB194" s="243" t="s">
        <v>1727</v>
      </c>
    </row>
    <row r="195" spans="1:81">
      <c r="A195" s="175"/>
      <c r="B195" s="16"/>
      <c r="C195" s="175"/>
      <c r="E195" s="46"/>
      <c r="G195" s="16"/>
      <c r="H195" s="16"/>
      <c r="I195" s="16"/>
      <c r="J195" s="16"/>
      <c r="K195" s="16"/>
      <c r="M195" s="6"/>
      <c r="N195" s="6"/>
      <c r="V195" s="15"/>
      <c r="W195" s="6"/>
      <c r="X195" s="6"/>
      <c r="AE195" s="17"/>
      <c r="AF195" s="16"/>
      <c r="AG195" s="16"/>
      <c r="AH195" s="16"/>
      <c r="AI195" s="16"/>
      <c r="AJ195" s="16"/>
      <c r="AK195" s="16"/>
      <c r="AL195" s="16"/>
      <c r="AM195" s="23"/>
      <c r="AQ195" s="9"/>
      <c r="AT195" s="15"/>
      <c r="AU195" s="15"/>
      <c r="AV195" s="6"/>
      <c r="AW195" s="6"/>
      <c r="AX195" s="6"/>
      <c r="AY195" s="6"/>
      <c r="AZ195" s="6"/>
      <c r="BA195" s="6"/>
      <c r="BB195" s="6"/>
      <c r="BC195" s="6"/>
      <c r="BL195" s="8"/>
      <c r="BM195" s="8"/>
      <c r="BN195" s="8"/>
      <c r="BO195" s="8"/>
      <c r="BP195" s="8"/>
      <c r="BQ195" s="14"/>
      <c r="BR195" s="6"/>
      <c r="BS195" s="6"/>
      <c r="BT195" s="6"/>
      <c r="BU195" s="6"/>
    </row>
    <row r="196" spans="1:81" ht="4.9000000000000004" customHeight="1">
      <c r="A196" s="175"/>
      <c r="B196" s="16"/>
      <c r="C196" s="175"/>
      <c r="E196" s="46"/>
      <c r="H196" s="6"/>
      <c r="I196" s="6"/>
      <c r="J196" s="6"/>
      <c r="K196" s="6"/>
      <c r="L196" s="6"/>
      <c r="M196" s="6"/>
      <c r="N196" s="6"/>
      <c r="V196" s="6"/>
      <c r="W196" s="6"/>
      <c r="X196" s="6"/>
      <c r="AE196" s="16"/>
      <c r="AF196" s="16"/>
      <c r="AG196" s="16"/>
      <c r="AM196" s="24"/>
      <c r="AQ196" s="9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L196" s="17"/>
      <c r="BM196" s="17"/>
      <c r="BN196" s="17"/>
      <c r="BO196" s="17"/>
      <c r="BP196" s="17"/>
      <c r="BQ196" s="6"/>
      <c r="BR196" s="6"/>
      <c r="BS196" s="6"/>
      <c r="BT196" s="6"/>
      <c r="BU196" s="6"/>
    </row>
    <row r="197" spans="1:81" s="84" customFormat="1" ht="4.9000000000000004" customHeight="1">
      <c r="A197" s="260"/>
      <c r="B197" s="15"/>
      <c r="C197" s="260"/>
      <c r="D197" s="15"/>
      <c r="E197" s="39"/>
      <c r="F197" s="15"/>
      <c r="G197" s="15"/>
      <c r="H197" s="40"/>
      <c r="I197" s="41"/>
      <c r="J197" s="42"/>
      <c r="K197" s="41"/>
      <c r="L197" s="41"/>
      <c r="M197" s="41"/>
      <c r="N197" s="41"/>
      <c r="O197" s="41"/>
      <c r="P197" s="41"/>
      <c r="Q197" s="41"/>
      <c r="R197" s="41"/>
      <c r="S197" s="41"/>
      <c r="T197" s="36"/>
      <c r="U197" s="36"/>
      <c r="V197" s="12"/>
      <c r="W197" s="12"/>
      <c r="X197" s="12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23"/>
      <c r="AN197" s="17"/>
      <c r="AO197" s="17"/>
      <c r="AP197" s="17"/>
      <c r="AQ197" s="23"/>
      <c r="AR197" s="17"/>
      <c r="AS197" s="17"/>
      <c r="AT197" s="12"/>
      <c r="AU197" s="12"/>
      <c r="AV197" s="12"/>
      <c r="AW197" s="15"/>
      <c r="AX197" s="15"/>
      <c r="AY197" s="15"/>
      <c r="AZ197" s="15"/>
      <c r="BA197" s="15"/>
      <c r="BB197" s="15"/>
      <c r="BC197" s="15"/>
      <c r="BD197" s="17"/>
      <c r="BE197" s="17"/>
      <c r="BF197" s="17"/>
      <c r="BG197" s="17"/>
      <c r="BH197" s="17"/>
      <c r="BI197" s="17"/>
      <c r="BJ197" s="17"/>
      <c r="BK197" s="17"/>
      <c r="BL197" s="12"/>
      <c r="BM197" s="12"/>
      <c r="BN197" s="12"/>
      <c r="BO197" s="12"/>
      <c r="BP197" s="12"/>
      <c r="BQ197" s="15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15"/>
      <c r="CC197" s="15"/>
    </row>
    <row r="198" spans="1:81">
      <c r="A198" s="176" t="s">
        <v>844</v>
      </c>
      <c r="B198" s="66" t="s">
        <v>83</v>
      </c>
      <c r="C198" s="176" t="s">
        <v>321</v>
      </c>
      <c r="D198" s="16"/>
      <c r="E198" s="46">
        <v>16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8"/>
      <c r="W198" s="8"/>
      <c r="X198" s="8"/>
      <c r="AE198" s="16"/>
      <c r="AF198" s="16"/>
      <c r="AG198" s="16"/>
      <c r="AM198" s="24">
        <v>2</v>
      </c>
      <c r="AQ198" s="62" t="s">
        <v>204</v>
      </c>
      <c r="AT198" s="178"/>
      <c r="AU198" s="178"/>
      <c r="AV198" s="178"/>
      <c r="AW198" s="14"/>
      <c r="AX198" s="6"/>
      <c r="AY198" s="16"/>
      <c r="AZ198" s="16"/>
      <c r="BA198" s="16"/>
      <c r="BB198" s="16"/>
      <c r="BC198" s="16"/>
      <c r="BL198" s="178"/>
      <c r="BM198" s="178"/>
      <c r="BN198" s="178"/>
      <c r="BO198" s="178"/>
      <c r="BP198" s="178"/>
      <c r="BQ198" s="178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243" t="s">
        <v>188</v>
      </c>
      <c r="CC198" s="16"/>
    </row>
    <row r="199" spans="1:81">
      <c r="A199" s="175"/>
      <c r="B199" s="16"/>
      <c r="C199" s="175"/>
      <c r="D199" s="16"/>
      <c r="E199" s="46"/>
      <c r="F199" s="16"/>
      <c r="G199" s="16"/>
      <c r="H199" s="16"/>
      <c r="I199" s="16"/>
      <c r="J199" s="16"/>
      <c r="K199" s="16"/>
      <c r="L199" s="16"/>
      <c r="M199" s="6"/>
      <c r="N199" s="6"/>
      <c r="O199" s="16"/>
      <c r="P199" s="16"/>
      <c r="Q199" s="16"/>
      <c r="R199" s="16"/>
      <c r="S199" s="16"/>
      <c r="T199" s="16"/>
      <c r="U199" s="16"/>
      <c r="V199" s="6"/>
      <c r="W199" s="6"/>
      <c r="X199" s="6"/>
      <c r="AE199" s="16"/>
      <c r="AF199" s="16"/>
      <c r="AG199" s="16"/>
      <c r="AM199" s="24"/>
      <c r="AQ199" s="9"/>
      <c r="AT199" s="15"/>
      <c r="AU199" s="15"/>
      <c r="AV199" s="15"/>
      <c r="AW199" s="6"/>
      <c r="AX199" s="6"/>
      <c r="AY199" s="6"/>
      <c r="AZ199" s="6"/>
      <c r="BA199" s="6"/>
      <c r="BB199" s="6"/>
      <c r="BC199" s="6"/>
      <c r="BL199" s="178"/>
      <c r="BM199" s="178"/>
      <c r="BN199" s="178"/>
      <c r="BO199" s="178"/>
      <c r="BP199" s="178"/>
      <c r="BQ199" s="178"/>
      <c r="BR199" s="6"/>
      <c r="BS199" s="6"/>
      <c r="BT199" s="6"/>
      <c r="BU199" s="6"/>
      <c r="BV199" s="16"/>
      <c r="BW199" s="16"/>
      <c r="BX199" s="16"/>
      <c r="BY199" s="16"/>
      <c r="BZ199" s="16"/>
      <c r="CA199" s="16"/>
      <c r="CB199" s="16"/>
      <c r="CC199" s="16"/>
    </row>
    <row r="200" spans="1:81" ht="4.9000000000000004" customHeight="1">
      <c r="A200" s="181"/>
      <c r="B200" s="26"/>
      <c r="C200" s="181"/>
      <c r="D200" s="26"/>
      <c r="E200" s="144"/>
      <c r="F200" s="26"/>
      <c r="G200" s="26"/>
      <c r="H200" s="22"/>
      <c r="I200" s="22"/>
      <c r="J200" s="22"/>
      <c r="K200" s="22"/>
      <c r="L200" s="22"/>
      <c r="M200" s="22"/>
      <c r="N200" s="22"/>
      <c r="O200" s="26"/>
      <c r="P200" s="26"/>
      <c r="Q200" s="26"/>
      <c r="R200" s="26"/>
      <c r="S200" s="26"/>
      <c r="T200" s="26"/>
      <c r="U200" s="26"/>
      <c r="V200" s="22"/>
      <c r="W200" s="22"/>
      <c r="X200" s="22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5"/>
      <c r="AN200" s="26"/>
      <c r="AO200" s="26"/>
      <c r="AP200" s="26"/>
      <c r="AQ200" s="25"/>
      <c r="AR200" s="26"/>
      <c r="AS200" s="26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2"/>
      <c r="BS200" s="22"/>
      <c r="BT200" s="22"/>
      <c r="BU200" s="22"/>
      <c r="BV200" s="26"/>
      <c r="BW200" s="26"/>
      <c r="BX200" s="26"/>
      <c r="BY200" s="26"/>
      <c r="BZ200" s="26"/>
      <c r="CA200" s="26"/>
      <c r="CB200" s="26"/>
      <c r="CC200" s="26"/>
    </row>
    <row r="201" spans="1:81" s="17" customFormat="1" ht="5.25" customHeight="1">
      <c r="A201" s="179"/>
      <c r="C201" s="179"/>
      <c r="E201" s="65"/>
      <c r="H201" s="15"/>
      <c r="I201" s="15"/>
      <c r="J201" s="15"/>
      <c r="K201" s="6"/>
      <c r="L201" s="15"/>
      <c r="M201" s="15"/>
      <c r="N201" s="15"/>
      <c r="V201" s="12"/>
      <c r="W201" s="12"/>
      <c r="X201" s="12"/>
      <c r="AM201" s="23"/>
      <c r="AQ201" s="23"/>
      <c r="AT201" s="12"/>
      <c r="AU201" s="12"/>
      <c r="AV201" s="12"/>
      <c r="AW201" s="15"/>
      <c r="AX201" s="15"/>
      <c r="AY201" s="15"/>
      <c r="AZ201" s="15"/>
      <c r="BA201" s="15"/>
      <c r="BB201" s="15"/>
      <c r="BC201" s="15"/>
      <c r="BL201" s="12"/>
      <c r="BM201" s="12"/>
      <c r="BN201" s="12"/>
      <c r="BO201" s="12"/>
      <c r="BP201" s="12"/>
      <c r="BQ201" s="15"/>
      <c r="BR201" s="15"/>
      <c r="BS201" s="15"/>
      <c r="BT201" s="15"/>
      <c r="BU201" s="15"/>
    </row>
    <row r="202" spans="1:81">
      <c r="A202" s="176" t="s">
        <v>462</v>
      </c>
      <c r="B202" s="66" t="s">
        <v>83</v>
      </c>
      <c r="C202" s="176" t="s">
        <v>1757</v>
      </c>
      <c r="E202" s="46">
        <v>16</v>
      </c>
      <c r="G202" s="16"/>
      <c r="H202" s="16"/>
      <c r="I202" s="16"/>
      <c r="J202" s="16"/>
      <c r="K202" s="16"/>
      <c r="M202" s="6"/>
      <c r="N202" s="6"/>
      <c r="V202" s="8"/>
      <c r="W202" s="8"/>
      <c r="X202" s="8"/>
      <c r="AE202" s="16"/>
      <c r="AF202" s="16"/>
      <c r="AG202" s="16"/>
      <c r="AM202" s="24">
        <v>2</v>
      </c>
      <c r="AQ202" s="62" t="s">
        <v>204</v>
      </c>
      <c r="AT202" s="178"/>
      <c r="AU202" s="178"/>
      <c r="AV202" s="178"/>
      <c r="AW202" s="14"/>
      <c r="AX202" s="6"/>
      <c r="AY202" s="16"/>
      <c r="AZ202" s="16"/>
      <c r="BA202" s="16"/>
      <c r="BB202" s="16"/>
      <c r="BC202" s="16"/>
      <c r="BL202" s="178"/>
      <c r="BM202" s="178"/>
      <c r="BN202" s="178"/>
      <c r="BO202" s="178"/>
      <c r="BP202" s="178"/>
      <c r="BQ202" s="178"/>
      <c r="BR202" s="16"/>
      <c r="BS202" s="16"/>
      <c r="BT202" s="16"/>
      <c r="BU202" s="16"/>
      <c r="CB202" s="243" t="s">
        <v>1727</v>
      </c>
    </row>
    <row r="203" spans="1:81">
      <c r="A203" s="175"/>
      <c r="B203" s="16"/>
      <c r="C203" s="175"/>
      <c r="E203" s="46"/>
      <c r="G203" s="16"/>
      <c r="H203" s="16"/>
      <c r="M203" s="6"/>
      <c r="N203" s="6"/>
      <c r="V203" s="6"/>
      <c r="W203" s="6"/>
      <c r="X203" s="6"/>
      <c r="AE203" s="16"/>
      <c r="AF203" s="16"/>
      <c r="AG203" s="16"/>
      <c r="AM203" s="24"/>
      <c r="AQ203" s="9"/>
      <c r="AT203" s="15"/>
      <c r="AU203" s="15"/>
      <c r="AV203" s="15"/>
      <c r="AW203" s="6"/>
      <c r="AX203" s="6"/>
      <c r="AY203" s="6"/>
      <c r="AZ203" s="6"/>
      <c r="BA203" s="6"/>
      <c r="BB203" s="6"/>
      <c r="BC203" s="6"/>
      <c r="BL203" s="178"/>
      <c r="BM203" s="178"/>
      <c r="BN203" s="178"/>
      <c r="BO203" s="178"/>
      <c r="BP203" s="178"/>
      <c r="BQ203" s="178"/>
      <c r="BR203" s="16"/>
      <c r="BS203" s="16"/>
      <c r="BT203" s="16"/>
      <c r="BU203" s="16"/>
    </row>
    <row r="204" spans="1:81" s="26" customFormat="1" ht="5.25" customHeight="1">
      <c r="A204" s="181"/>
      <c r="C204" s="181"/>
      <c r="E204" s="144"/>
      <c r="H204" s="22"/>
      <c r="I204" s="22"/>
      <c r="J204" s="22"/>
      <c r="K204" s="22"/>
      <c r="L204" s="22"/>
      <c r="M204" s="22"/>
      <c r="N204" s="22"/>
      <c r="V204" s="22"/>
      <c r="W204" s="22"/>
      <c r="X204" s="22"/>
      <c r="AM204" s="25"/>
      <c r="AQ204" s="25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</row>
    <row r="205" spans="1:81" s="84" customFormat="1" ht="4.9000000000000004" customHeight="1">
      <c r="A205" s="174"/>
      <c r="C205" s="174"/>
      <c r="D205" s="6"/>
      <c r="E205" s="85"/>
      <c r="H205" s="86"/>
      <c r="I205" s="87"/>
      <c r="J205" s="88"/>
      <c r="K205" s="87"/>
      <c r="L205" s="87"/>
      <c r="M205" s="87"/>
      <c r="N205" s="87"/>
      <c r="O205" s="87"/>
      <c r="P205" s="87"/>
      <c r="Q205" s="87"/>
      <c r="R205" s="87"/>
      <c r="S205" s="87"/>
      <c r="T205" s="5"/>
      <c r="U205" s="5"/>
      <c r="V205" s="86"/>
      <c r="W205" s="87"/>
      <c r="X205" s="87"/>
      <c r="Y205" s="87"/>
      <c r="Z205" s="87"/>
      <c r="AA205" s="87"/>
      <c r="AB205" s="87"/>
      <c r="AE205" s="86"/>
      <c r="AF205" s="87"/>
      <c r="AG205" s="87"/>
      <c r="AH205" s="87"/>
      <c r="AI205" s="87"/>
      <c r="AL205" s="85"/>
      <c r="AM205" s="85"/>
      <c r="AN205" s="85"/>
      <c r="AQ205" s="85"/>
      <c r="AT205" s="86"/>
      <c r="AU205" s="87"/>
      <c r="AV205" s="87"/>
      <c r="AW205" s="87"/>
      <c r="AX205" s="87"/>
      <c r="AY205" s="87"/>
      <c r="AZ205" s="87"/>
      <c r="BA205" s="87"/>
      <c r="BB205" s="87"/>
      <c r="BC205" s="87"/>
      <c r="BD205" s="87"/>
      <c r="BE205" s="87"/>
      <c r="BF205" s="87"/>
      <c r="BG205" s="87"/>
      <c r="BH205" s="87"/>
      <c r="BI205" s="87"/>
      <c r="BL205" s="86"/>
      <c r="BM205" s="87"/>
      <c r="BN205" s="87"/>
      <c r="BO205" s="87"/>
      <c r="BP205" s="87"/>
      <c r="BQ205" s="87"/>
      <c r="BR205" s="87"/>
      <c r="BS205" s="87"/>
      <c r="BT205" s="87"/>
      <c r="BU205" s="87"/>
      <c r="BV205" s="87"/>
      <c r="BW205" s="87"/>
      <c r="BX205" s="87"/>
      <c r="BY205" s="87"/>
      <c r="BZ205" s="87"/>
      <c r="CA205" s="87"/>
    </row>
    <row r="206" spans="1:81">
      <c r="A206" s="176" t="s">
        <v>463</v>
      </c>
      <c r="B206" s="66" t="s">
        <v>83</v>
      </c>
      <c r="C206" s="176" t="s">
        <v>385</v>
      </c>
      <c r="E206" s="46">
        <v>16</v>
      </c>
      <c r="G206" s="16"/>
      <c r="H206" s="16"/>
      <c r="M206" s="16"/>
      <c r="N206" s="16"/>
      <c r="V206" s="8"/>
      <c r="W206" s="8"/>
      <c r="X206" s="8"/>
      <c r="Y206" s="16"/>
      <c r="AE206" s="16"/>
      <c r="AF206" s="16"/>
      <c r="AG206" s="16"/>
      <c r="AM206" s="24">
        <v>2</v>
      </c>
      <c r="AQ206" s="62" t="s">
        <v>204</v>
      </c>
      <c r="AT206" s="178"/>
      <c r="AU206" s="178"/>
      <c r="AV206" s="178"/>
      <c r="AW206" s="6"/>
      <c r="AX206" s="6"/>
      <c r="AY206" s="16"/>
      <c r="AZ206" s="16"/>
      <c r="BA206" s="16"/>
      <c r="BB206" s="16"/>
      <c r="BC206" s="16"/>
      <c r="BL206" s="178"/>
      <c r="BM206" s="178"/>
      <c r="BN206" s="178"/>
      <c r="BO206" s="178"/>
      <c r="BP206" s="178"/>
      <c r="BQ206" s="178"/>
      <c r="BR206" s="16"/>
      <c r="BS206" s="16"/>
      <c r="BT206" s="16"/>
      <c r="BU206" s="16"/>
      <c r="CB206" s="243" t="s">
        <v>1727</v>
      </c>
    </row>
    <row r="207" spans="1:81">
      <c r="A207" s="176"/>
      <c r="B207" s="16"/>
      <c r="C207" s="176"/>
      <c r="E207" s="46"/>
      <c r="G207" s="16"/>
      <c r="H207" s="16"/>
      <c r="M207" s="16"/>
      <c r="N207" s="16"/>
      <c r="U207" s="16"/>
      <c r="V207" s="6"/>
      <c r="W207" s="6"/>
      <c r="X207" s="6"/>
      <c r="Y207" s="16"/>
      <c r="AE207" s="16"/>
      <c r="AF207" s="16"/>
      <c r="AG207" s="16"/>
      <c r="AM207" s="24"/>
      <c r="AQ207" s="9"/>
      <c r="AT207" s="15"/>
      <c r="AU207" s="15"/>
      <c r="AV207" s="15"/>
      <c r="AW207" s="6"/>
      <c r="AX207" s="6"/>
      <c r="AY207" s="6"/>
      <c r="AZ207" s="16"/>
      <c r="BA207" s="16"/>
      <c r="BB207" s="16"/>
      <c r="BC207" s="16"/>
      <c r="BL207" s="178"/>
      <c r="BM207" s="178"/>
      <c r="BN207" s="178"/>
      <c r="BO207" s="178"/>
      <c r="BP207" s="178"/>
      <c r="BQ207" s="178"/>
      <c r="BR207" s="16"/>
      <c r="BS207" s="16"/>
      <c r="BT207" s="16"/>
      <c r="BU207" s="16"/>
    </row>
    <row r="208" spans="1:81" ht="5.45" customHeight="1">
      <c r="A208" s="175"/>
      <c r="B208" s="16"/>
      <c r="C208" s="175"/>
      <c r="E208" s="46"/>
      <c r="G208" s="16"/>
      <c r="H208" s="16"/>
      <c r="M208" s="6"/>
      <c r="N208" s="6"/>
      <c r="V208" s="6"/>
      <c r="W208" s="6"/>
      <c r="X208" s="6"/>
      <c r="AE208" s="16"/>
      <c r="AF208" s="16"/>
      <c r="AG208" s="16"/>
      <c r="AM208" s="24"/>
      <c r="AQ208" s="9"/>
      <c r="AT208" s="22"/>
      <c r="AU208" s="22"/>
      <c r="AV208" s="22"/>
      <c r="AW208" s="22"/>
      <c r="AX208" s="22"/>
      <c r="AY208" s="22"/>
      <c r="AZ208" s="6"/>
      <c r="BA208" s="6"/>
      <c r="BB208" s="6"/>
      <c r="BC208" s="6"/>
      <c r="BL208" s="12"/>
      <c r="BM208" s="12"/>
      <c r="BN208" s="12"/>
      <c r="BO208" s="12"/>
      <c r="BP208" s="12"/>
      <c r="BQ208" s="12"/>
      <c r="BR208" s="6"/>
      <c r="BS208" s="6"/>
      <c r="BT208" s="6"/>
      <c r="BU208" s="6"/>
    </row>
    <row r="209" spans="1:80" s="17" customFormat="1" ht="5.25" customHeight="1">
      <c r="A209" s="179"/>
      <c r="C209" s="179"/>
      <c r="E209" s="65"/>
      <c r="H209" s="15"/>
      <c r="I209" s="15"/>
      <c r="J209" s="15"/>
      <c r="K209" s="15"/>
      <c r="L209" s="15"/>
      <c r="M209" s="15"/>
      <c r="N209" s="15"/>
      <c r="V209" s="15"/>
      <c r="W209" s="15"/>
      <c r="X209" s="15"/>
      <c r="AM209" s="23"/>
      <c r="AQ209" s="23"/>
      <c r="AT209" s="22"/>
      <c r="AU209" s="22"/>
      <c r="AV209" s="22"/>
      <c r="AW209" s="6"/>
      <c r="AX209" s="6"/>
      <c r="AY209" s="15"/>
      <c r="AZ209" s="15"/>
      <c r="BA209" s="15"/>
      <c r="BB209" s="15"/>
      <c r="BC209" s="15"/>
      <c r="BL209" s="12"/>
      <c r="BM209" s="12"/>
      <c r="BN209" s="12"/>
      <c r="BO209" s="12"/>
      <c r="BP209" s="12"/>
      <c r="BQ209" s="15"/>
      <c r="BR209" s="15"/>
      <c r="BS209" s="15"/>
      <c r="BT209" s="15"/>
      <c r="BU209" s="15"/>
    </row>
    <row r="210" spans="1:80">
      <c r="A210" s="176" t="s">
        <v>465</v>
      </c>
      <c r="B210" s="66" t="s">
        <v>83</v>
      </c>
      <c r="C210" s="176" t="s">
        <v>337</v>
      </c>
      <c r="E210" s="46">
        <v>16</v>
      </c>
      <c r="G210" s="16"/>
      <c r="H210" s="16"/>
      <c r="I210" s="16"/>
      <c r="J210" s="16"/>
      <c r="K210" s="16"/>
      <c r="M210" s="6"/>
      <c r="N210" s="6"/>
      <c r="V210" s="8"/>
      <c r="W210" s="8"/>
      <c r="X210" s="8"/>
      <c r="Y210" s="16"/>
      <c r="AE210" s="16"/>
      <c r="AF210" s="16"/>
      <c r="AG210" s="16"/>
      <c r="AM210" s="24">
        <v>2</v>
      </c>
      <c r="AQ210" s="62" t="s">
        <v>204</v>
      </c>
      <c r="AT210" s="178"/>
      <c r="AU210" s="178"/>
      <c r="AV210" s="178"/>
      <c r="AW210" s="6"/>
      <c r="AX210" s="6"/>
      <c r="AY210" s="16"/>
      <c r="AZ210" s="16"/>
      <c r="BA210" s="16"/>
      <c r="BB210" s="16"/>
      <c r="BC210" s="16"/>
      <c r="BL210" s="178"/>
      <c r="BM210" s="178"/>
      <c r="BN210" s="178"/>
      <c r="BO210" s="178"/>
      <c r="BP210" s="178"/>
      <c r="BQ210" s="178"/>
      <c r="BR210" s="16"/>
      <c r="BS210" s="16"/>
      <c r="BT210" s="16"/>
      <c r="BU210" s="16"/>
      <c r="CB210" s="243" t="s">
        <v>1727</v>
      </c>
    </row>
    <row r="211" spans="1:80">
      <c r="A211" s="175"/>
      <c r="B211" s="16"/>
      <c r="C211" s="175"/>
      <c r="E211" s="46"/>
      <c r="G211" s="16"/>
      <c r="H211" s="16"/>
      <c r="M211" s="6"/>
      <c r="N211" s="6"/>
      <c r="V211" s="6"/>
      <c r="W211" s="6"/>
      <c r="X211" s="6"/>
      <c r="Y211" s="16"/>
      <c r="AE211" s="16"/>
      <c r="AF211" s="16"/>
      <c r="AG211" s="16"/>
      <c r="AM211" s="24"/>
      <c r="AQ211" s="9"/>
      <c r="AT211" s="15"/>
      <c r="AU211" s="15"/>
      <c r="AV211" s="15"/>
      <c r="AW211" s="6"/>
      <c r="AX211" s="6"/>
      <c r="AY211" s="6"/>
      <c r="AZ211" s="6"/>
      <c r="BA211" s="6"/>
      <c r="BB211" s="6"/>
      <c r="BC211" s="6"/>
      <c r="BL211" s="178"/>
      <c r="BM211" s="178"/>
      <c r="BN211" s="178"/>
      <c r="BO211" s="178"/>
      <c r="BP211" s="178"/>
      <c r="BQ211" s="178"/>
      <c r="BR211" s="16"/>
      <c r="BS211" s="16"/>
      <c r="BT211" s="16"/>
      <c r="BU211" s="16"/>
    </row>
    <row r="212" spans="1:80" s="26" customFormat="1" ht="5.25" customHeight="1">
      <c r="A212" s="181"/>
      <c r="C212" s="181"/>
      <c r="E212" s="144"/>
      <c r="H212" s="22"/>
      <c r="I212" s="22"/>
      <c r="J212" s="22"/>
      <c r="K212" s="22"/>
      <c r="L212" s="22"/>
      <c r="M212" s="22"/>
      <c r="N212" s="22"/>
      <c r="V212" s="22"/>
      <c r="W212" s="22"/>
      <c r="X212" s="22"/>
      <c r="AM212" s="25"/>
      <c r="AQ212" s="25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</row>
    <row r="213" spans="1:80" s="84" customFormat="1" ht="4.9000000000000004" customHeight="1">
      <c r="A213" s="260"/>
      <c r="B213" s="15"/>
      <c r="C213" s="260"/>
      <c r="D213" s="15"/>
      <c r="E213" s="39"/>
      <c r="F213" s="15"/>
      <c r="G213" s="15"/>
      <c r="H213" s="40"/>
      <c r="I213" s="41"/>
      <c r="J213" s="42"/>
      <c r="K213" s="41"/>
      <c r="L213" s="41"/>
      <c r="M213" s="41"/>
      <c r="N213" s="41"/>
      <c r="O213" s="41"/>
      <c r="P213" s="41"/>
      <c r="Q213" s="41"/>
      <c r="R213" s="41"/>
      <c r="S213" s="41"/>
      <c r="T213" s="36"/>
      <c r="U213" s="41"/>
      <c r="V213" s="41"/>
      <c r="W213" s="41"/>
      <c r="X213" s="41"/>
      <c r="Y213" s="41"/>
      <c r="Z213" s="17"/>
      <c r="AA213" s="17"/>
      <c r="AB213" s="17"/>
      <c r="AC213" s="17"/>
      <c r="AD213" s="17"/>
      <c r="AE213" s="86"/>
      <c r="AF213" s="87"/>
      <c r="AG213" s="17"/>
      <c r="AH213" s="17"/>
      <c r="AI213" s="17"/>
      <c r="AJ213" s="17"/>
      <c r="AK213" s="17"/>
      <c r="AL213" s="17"/>
      <c r="AM213" s="23"/>
      <c r="AN213" s="17"/>
      <c r="AO213" s="17"/>
      <c r="AP213" s="17"/>
      <c r="AQ213" s="23"/>
      <c r="AR213" s="17"/>
      <c r="AS213" s="17"/>
      <c r="AT213" s="12"/>
      <c r="AU213" s="12"/>
      <c r="AV213" s="15"/>
      <c r="AW213" s="15"/>
      <c r="AX213" s="15"/>
      <c r="AY213" s="15"/>
      <c r="AZ213" s="15"/>
      <c r="BA213" s="15"/>
      <c r="BB213" s="15"/>
      <c r="BC213" s="15"/>
      <c r="BD213" s="17"/>
      <c r="BE213" s="17"/>
      <c r="BF213" s="17"/>
      <c r="BG213" s="17"/>
      <c r="BH213" s="17"/>
      <c r="BI213" s="17"/>
      <c r="BJ213" s="17"/>
      <c r="BK213" s="17"/>
      <c r="BL213" s="12"/>
      <c r="BM213" s="12"/>
      <c r="BN213" s="12"/>
      <c r="BO213" s="12"/>
      <c r="BP213" s="12"/>
      <c r="BQ213" s="15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15"/>
    </row>
    <row r="214" spans="1:80">
      <c r="A214" s="176" t="s">
        <v>849</v>
      </c>
      <c r="B214" s="66" t="s">
        <v>83</v>
      </c>
      <c r="C214" s="176" t="s">
        <v>3709</v>
      </c>
      <c r="D214" s="16"/>
      <c r="E214" s="46">
        <v>16</v>
      </c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AE214" s="8"/>
      <c r="AF214" s="8"/>
      <c r="AG214" s="16"/>
      <c r="AM214" s="24">
        <v>6</v>
      </c>
      <c r="AQ214" s="62">
        <v>2</v>
      </c>
      <c r="AT214" s="178"/>
      <c r="AU214" s="178"/>
      <c r="AV214" s="14"/>
      <c r="AW214" s="6"/>
      <c r="AX214" s="16"/>
      <c r="AY214" s="16"/>
      <c r="AZ214" s="16"/>
      <c r="BA214" s="16"/>
      <c r="BB214" s="16"/>
      <c r="BC214" s="16"/>
      <c r="BL214" s="19"/>
      <c r="BM214" s="19"/>
      <c r="BN214" s="19"/>
      <c r="BO214" s="19"/>
      <c r="BP214" s="19"/>
      <c r="BQ214" s="19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55" t="s">
        <v>3686</v>
      </c>
    </row>
    <row r="215" spans="1:80">
      <c r="A215" s="175"/>
      <c r="B215" s="16"/>
      <c r="C215" s="175"/>
      <c r="D215" s="16"/>
      <c r="E215" s="46"/>
      <c r="F215" s="16"/>
      <c r="G215" s="16"/>
      <c r="H215" s="16"/>
      <c r="I215" s="16"/>
      <c r="J215" s="16"/>
      <c r="K215" s="16"/>
      <c r="L215" s="16"/>
      <c r="M215" s="6"/>
      <c r="N215" s="6"/>
      <c r="O215" s="16"/>
      <c r="P215" s="16"/>
      <c r="Q215" s="16"/>
      <c r="R215" s="16"/>
      <c r="S215" s="16"/>
      <c r="T215" s="16"/>
      <c r="U215" s="16"/>
      <c r="V215" s="6"/>
      <c r="W215" s="6"/>
      <c r="X215" s="16"/>
      <c r="Y215" s="16"/>
      <c r="AE215" s="17"/>
      <c r="AF215" s="17"/>
      <c r="AG215" s="16"/>
      <c r="AM215" s="24"/>
      <c r="AQ215" s="9"/>
      <c r="AT215" s="15"/>
      <c r="AU215" s="15"/>
      <c r="AV215" s="6"/>
      <c r="AW215" s="6"/>
      <c r="AX215" s="6"/>
      <c r="AY215" s="6"/>
      <c r="AZ215" s="6"/>
      <c r="BA215" s="6"/>
      <c r="BB215" s="6"/>
      <c r="BC215" s="6"/>
      <c r="BL215" s="19"/>
      <c r="BM215" s="19"/>
      <c r="BN215" s="19"/>
      <c r="BO215" s="19"/>
      <c r="BP215" s="19"/>
      <c r="BQ215" s="19"/>
      <c r="BR215" s="6"/>
      <c r="BS215" s="6"/>
      <c r="BT215" s="6"/>
      <c r="BU215" s="6"/>
      <c r="BV215" s="16"/>
      <c r="BW215" s="16"/>
      <c r="BX215" s="16"/>
      <c r="BY215" s="16"/>
      <c r="BZ215" s="16"/>
      <c r="CA215" s="16"/>
      <c r="CB215" s="16"/>
    </row>
    <row r="216" spans="1:80" ht="4.9000000000000004" customHeight="1">
      <c r="A216" s="181"/>
      <c r="B216" s="26"/>
      <c r="C216" s="181"/>
      <c r="D216" s="26"/>
      <c r="E216" s="144"/>
      <c r="F216" s="26"/>
      <c r="G216" s="26"/>
      <c r="H216" s="22"/>
      <c r="I216" s="22"/>
      <c r="J216" s="22"/>
      <c r="K216" s="22"/>
      <c r="L216" s="22"/>
      <c r="M216" s="22"/>
      <c r="N216" s="22"/>
      <c r="O216" s="26"/>
      <c r="P216" s="26"/>
      <c r="Q216" s="26"/>
      <c r="R216" s="26"/>
      <c r="S216" s="26"/>
      <c r="T216" s="26"/>
      <c r="U216" s="22"/>
      <c r="V216" s="22"/>
      <c r="W216" s="22"/>
      <c r="X216" s="26"/>
      <c r="Y216" s="26"/>
      <c r="Z216" s="26"/>
      <c r="AA216" s="26"/>
      <c r="AB216" s="26"/>
      <c r="AC216" s="26"/>
      <c r="AD216" s="26"/>
      <c r="AE216" s="16"/>
      <c r="AF216" s="16"/>
      <c r="AG216" s="26"/>
      <c r="AH216" s="26"/>
      <c r="AI216" s="26"/>
      <c r="AJ216" s="26"/>
      <c r="AK216" s="26"/>
      <c r="AL216" s="26"/>
      <c r="AM216" s="25"/>
      <c r="AN216" s="26"/>
      <c r="AO216" s="26"/>
      <c r="AP216" s="26"/>
      <c r="AQ216" s="25"/>
      <c r="AR216" s="26"/>
      <c r="AS216" s="26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6"/>
      <c r="BE216" s="26"/>
      <c r="BF216" s="26"/>
      <c r="BG216" s="26"/>
      <c r="BH216" s="26"/>
      <c r="BI216" s="26"/>
      <c r="BJ216" s="26"/>
      <c r="BK216" s="26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6"/>
      <c r="BW216" s="26"/>
      <c r="BX216" s="26"/>
      <c r="BY216" s="26"/>
      <c r="BZ216" s="26"/>
      <c r="CA216" s="26"/>
      <c r="CB216" s="26"/>
    </row>
    <row r="217" spans="1:80" s="17" customFormat="1" ht="5.25" customHeight="1">
      <c r="A217" s="179"/>
      <c r="C217" s="179"/>
      <c r="E217" s="65"/>
      <c r="H217" s="15"/>
      <c r="I217" s="15"/>
      <c r="J217" s="15"/>
      <c r="K217" s="6"/>
      <c r="L217" s="15"/>
      <c r="M217" s="15"/>
      <c r="N217" s="15"/>
      <c r="U217" s="15"/>
      <c r="V217" s="15"/>
      <c r="W217" s="15"/>
      <c r="AE217" s="30"/>
      <c r="AF217" s="30"/>
      <c r="AM217" s="23"/>
      <c r="AQ217" s="23"/>
      <c r="AT217" s="12"/>
      <c r="AU217" s="12"/>
      <c r="AV217" s="15"/>
      <c r="AW217" s="15"/>
      <c r="AX217" s="15"/>
      <c r="AY217" s="15"/>
      <c r="AZ217" s="15"/>
      <c r="BA217" s="15"/>
      <c r="BB217" s="15"/>
      <c r="BC217" s="15"/>
      <c r="BL217" s="12"/>
      <c r="BM217" s="12"/>
      <c r="BN217" s="12"/>
      <c r="BO217" s="12"/>
      <c r="BP217" s="12"/>
      <c r="BQ217" s="15"/>
      <c r="BR217" s="15"/>
      <c r="BS217" s="15"/>
      <c r="BT217" s="15"/>
      <c r="BU217" s="15"/>
    </row>
    <row r="218" spans="1:80">
      <c r="A218" s="176" t="s">
        <v>467</v>
      </c>
      <c r="B218" s="66" t="s">
        <v>83</v>
      </c>
      <c r="C218" s="176" t="s">
        <v>3710</v>
      </c>
      <c r="E218" s="46">
        <v>16</v>
      </c>
      <c r="G218" s="16"/>
      <c r="H218" s="16"/>
      <c r="I218" s="16"/>
      <c r="J218" s="16"/>
      <c r="K218" s="16"/>
      <c r="M218" s="6"/>
      <c r="N218" s="6"/>
      <c r="V218" s="6"/>
      <c r="W218" s="6"/>
      <c r="AE218" s="8"/>
      <c r="AF218" s="8"/>
      <c r="AG218" s="16"/>
      <c r="AM218" s="24">
        <v>6</v>
      </c>
      <c r="AQ218" s="62">
        <v>2</v>
      </c>
      <c r="AT218" s="178"/>
      <c r="AU218" s="178"/>
      <c r="AV218" s="14"/>
      <c r="AW218" s="6"/>
      <c r="AX218" s="16"/>
      <c r="AY218" s="16"/>
      <c r="AZ218" s="16"/>
      <c r="BA218" s="16"/>
      <c r="BB218" s="16"/>
      <c r="BC218" s="16"/>
      <c r="BL218" s="19"/>
      <c r="BM218" s="19"/>
      <c r="BN218" s="19"/>
      <c r="BO218" s="19"/>
      <c r="BP218" s="19"/>
      <c r="BQ218" s="19"/>
      <c r="BR218" s="16"/>
      <c r="BS218" s="16"/>
      <c r="BT218" s="16"/>
      <c r="BU218" s="16"/>
      <c r="CB218" s="55" t="s">
        <v>3686</v>
      </c>
    </row>
    <row r="219" spans="1:80">
      <c r="A219" s="175"/>
      <c r="B219" s="16"/>
      <c r="C219" s="175"/>
      <c r="E219" s="46"/>
      <c r="G219" s="16"/>
      <c r="H219" s="16"/>
      <c r="M219" s="6"/>
      <c r="N219" s="6"/>
      <c r="V219" s="6"/>
      <c r="W219" s="6"/>
      <c r="AE219" s="16"/>
      <c r="AF219" s="16"/>
      <c r="AG219" s="16"/>
      <c r="AM219" s="24"/>
      <c r="AQ219" s="9"/>
      <c r="AT219" s="15"/>
      <c r="AU219" s="15"/>
      <c r="AV219" s="6"/>
      <c r="AW219" s="6"/>
      <c r="AX219" s="6"/>
      <c r="AY219" s="6"/>
      <c r="AZ219" s="6"/>
      <c r="BA219" s="6"/>
      <c r="BB219" s="6"/>
      <c r="BC219" s="6"/>
      <c r="BL219" s="19"/>
      <c r="BM219" s="19"/>
      <c r="BN219" s="19"/>
      <c r="BO219" s="19"/>
      <c r="BP219" s="19"/>
      <c r="BQ219" s="19"/>
      <c r="BR219" s="16"/>
      <c r="BS219" s="16"/>
      <c r="BT219" s="16"/>
      <c r="BU219" s="16"/>
    </row>
    <row r="220" spans="1:80" s="26" customFormat="1" ht="5.25" customHeight="1">
      <c r="A220" s="181"/>
      <c r="C220" s="181"/>
      <c r="E220" s="144"/>
      <c r="H220" s="22"/>
      <c r="I220" s="22"/>
      <c r="J220" s="22"/>
      <c r="K220" s="22"/>
      <c r="L220" s="22"/>
      <c r="M220" s="22"/>
      <c r="N220" s="22"/>
      <c r="U220" s="22"/>
      <c r="V220" s="22"/>
      <c r="W220" s="22"/>
      <c r="AE220" s="22"/>
      <c r="AF220" s="22"/>
      <c r="AM220" s="25"/>
      <c r="AQ220" s="25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L220" s="22"/>
      <c r="BM220" s="22"/>
      <c r="BN220" s="22"/>
      <c r="BO220" s="22"/>
      <c r="BP220" s="22"/>
      <c r="BQ220" s="22"/>
    </row>
    <row r="221" spans="1:80" s="84" customFormat="1" ht="4.9000000000000004" customHeight="1">
      <c r="A221" s="174"/>
      <c r="C221" s="174"/>
      <c r="D221" s="6"/>
      <c r="E221" s="85"/>
      <c r="H221" s="86"/>
      <c r="I221" s="87"/>
      <c r="J221" s="88"/>
      <c r="K221" s="87"/>
      <c r="L221" s="87"/>
      <c r="M221" s="87"/>
      <c r="N221" s="87"/>
      <c r="O221" s="87"/>
      <c r="P221" s="87"/>
      <c r="Q221" s="87"/>
      <c r="R221" s="87"/>
      <c r="S221" s="87"/>
      <c r="T221" s="5"/>
      <c r="U221" s="87"/>
      <c r="V221" s="87"/>
      <c r="W221" s="87"/>
      <c r="X221" s="87"/>
      <c r="Y221" s="87"/>
      <c r="Z221" s="87"/>
      <c r="AA221" s="87"/>
      <c r="AB221" s="87"/>
      <c r="AE221" s="86"/>
      <c r="AF221" s="87"/>
      <c r="AG221" s="87"/>
      <c r="AH221" s="87"/>
      <c r="AI221" s="87"/>
      <c r="AL221" s="85"/>
      <c r="AM221" s="85"/>
      <c r="AN221" s="85"/>
      <c r="AQ221" s="85"/>
      <c r="AT221" s="87"/>
      <c r="AU221" s="87"/>
      <c r="AV221" s="87"/>
      <c r="AW221" s="87"/>
      <c r="AX221" s="87"/>
      <c r="AY221" s="87"/>
      <c r="AZ221" s="87"/>
      <c r="BA221" s="87"/>
      <c r="BB221" s="87"/>
      <c r="BC221" s="87"/>
      <c r="BD221" s="87"/>
      <c r="BE221" s="87"/>
      <c r="BF221" s="87"/>
      <c r="BG221" s="87"/>
      <c r="BH221" s="87"/>
      <c r="BI221" s="87"/>
      <c r="BL221" s="86"/>
      <c r="BM221" s="87"/>
      <c r="BN221" s="87"/>
      <c r="BO221" s="87"/>
      <c r="BP221" s="87"/>
      <c r="BQ221" s="87"/>
      <c r="BR221" s="87"/>
      <c r="BS221" s="87"/>
      <c r="BT221" s="87"/>
      <c r="BU221" s="87"/>
      <c r="BV221" s="87"/>
      <c r="BW221" s="87"/>
      <c r="BX221" s="87"/>
      <c r="BY221" s="87"/>
      <c r="BZ221" s="87"/>
      <c r="CA221" s="87"/>
    </row>
    <row r="222" spans="1:80">
      <c r="A222" s="176" t="s">
        <v>1268</v>
      </c>
      <c r="B222" s="66" t="s">
        <v>83</v>
      </c>
      <c r="C222" s="176" t="s">
        <v>3711</v>
      </c>
      <c r="E222" s="46">
        <v>16</v>
      </c>
      <c r="G222" s="16"/>
      <c r="H222" s="16"/>
      <c r="M222" s="16"/>
      <c r="N222" s="16"/>
      <c r="V222" s="16"/>
      <c r="W222" s="16"/>
      <c r="AE222" s="8"/>
      <c r="AF222" s="8"/>
      <c r="AG222" s="16"/>
      <c r="AM222" s="24">
        <v>6</v>
      </c>
      <c r="AQ222" s="62">
        <v>2</v>
      </c>
      <c r="AT222" s="178"/>
      <c r="AU222" s="178"/>
      <c r="AV222" s="6"/>
      <c r="AW222" s="6"/>
      <c r="AX222" s="16"/>
      <c r="AY222" s="16"/>
      <c r="AZ222" s="16"/>
      <c r="BA222" s="16"/>
      <c r="BB222" s="16"/>
      <c r="BC222" s="16"/>
      <c r="BL222" s="19"/>
      <c r="BM222" s="19"/>
      <c r="BN222" s="19"/>
      <c r="BO222" s="19"/>
      <c r="BP222" s="19"/>
      <c r="BQ222" s="19"/>
      <c r="BR222" s="16"/>
      <c r="BS222" s="16"/>
      <c r="BT222" s="16"/>
      <c r="BU222" s="16"/>
      <c r="CB222" s="55" t="s">
        <v>3686</v>
      </c>
    </row>
    <row r="223" spans="1:80">
      <c r="A223" s="176"/>
      <c r="B223" s="16"/>
      <c r="C223" s="176"/>
      <c r="E223" s="46"/>
      <c r="G223" s="16"/>
      <c r="H223" s="16"/>
      <c r="M223" s="16"/>
      <c r="N223" s="16"/>
      <c r="V223" s="16"/>
      <c r="W223" s="16"/>
      <c r="AE223" s="17"/>
      <c r="AF223" s="17"/>
      <c r="AG223" s="16"/>
      <c r="AM223" s="24"/>
      <c r="AQ223" s="9"/>
      <c r="AT223" s="15"/>
      <c r="AU223" s="15"/>
      <c r="AV223" s="6"/>
      <c r="AW223" s="6"/>
      <c r="AX223" s="6"/>
      <c r="AY223" s="16"/>
      <c r="AZ223" s="16"/>
      <c r="BA223" s="16"/>
      <c r="BB223" s="16"/>
      <c r="BC223" s="16"/>
      <c r="BL223" s="19"/>
      <c r="BM223" s="19"/>
      <c r="BN223" s="19"/>
      <c r="BO223" s="19"/>
      <c r="BP223" s="19"/>
      <c r="BQ223" s="19"/>
      <c r="BR223" s="16"/>
      <c r="BS223" s="16"/>
      <c r="BT223" s="16"/>
      <c r="BU223" s="16"/>
    </row>
    <row r="224" spans="1:80" ht="5.45" customHeight="1">
      <c r="A224" s="175"/>
      <c r="B224" s="16"/>
      <c r="C224" s="175"/>
      <c r="E224" s="46"/>
      <c r="G224" s="16"/>
      <c r="H224" s="16"/>
      <c r="M224" s="6"/>
      <c r="N224" s="6"/>
      <c r="V224" s="6"/>
      <c r="W224" s="6"/>
      <c r="AE224" s="16"/>
      <c r="AF224" s="16"/>
      <c r="AG224" s="16"/>
      <c r="AM224" s="24"/>
      <c r="AQ224" s="9"/>
      <c r="AT224" s="22"/>
      <c r="AU224" s="22"/>
      <c r="AV224" s="22"/>
      <c r="AW224" s="22"/>
      <c r="AX224" s="22"/>
      <c r="AY224" s="6"/>
      <c r="AZ224" s="6"/>
      <c r="BA224" s="6"/>
      <c r="BB224" s="6"/>
      <c r="BC224" s="6"/>
      <c r="BL224" s="12"/>
      <c r="BM224" s="12"/>
      <c r="BN224" s="12"/>
      <c r="BO224" s="12"/>
      <c r="BP224" s="12"/>
      <c r="BQ224" s="12"/>
      <c r="BR224" s="6"/>
      <c r="BS224" s="6"/>
      <c r="BT224" s="6"/>
      <c r="BU224" s="6"/>
    </row>
    <row r="225" spans="1:80" s="17" customFormat="1" ht="5.25" customHeight="1">
      <c r="A225" s="179"/>
      <c r="C225" s="179"/>
      <c r="E225" s="65"/>
      <c r="H225" s="15"/>
      <c r="I225" s="15"/>
      <c r="J225" s="15"/>
      <c r="K225" s="15"/>
      <c r="L225" s="15"/>
      <c r="M225" s="15"/>
      <c r="N225" s="15"/>
      <c r="U225" s="15"/>
      <c r="V225" s="15"/>
      <c r="W225" s="15"/>
      <c r="AE225" s="30"/>
      <c r="AF225" s="30"/>
      <c r="AM225" s="23"/>
      <c r="AQ225" s="23"/>
      <c r="AT225" s="22"/>
      <c r="AU225" s="22"/>
      <c r="AV225" s="6"/>
      <c r="AW225" s="6"/>
      <c r="AX225" s="15"/>
      <c r="AY225" s="15"/>
      <c r="AZ225" s="15"/>
      <c r="BA225" s="15"/>
      <c r="BB225" s="15"/>
      <c r="BC225" s="15"/>
      <c r="BL225" s="12"/>
      <c r="BM225" s="12"/>
      <c r="BN225" s="12"/>
      <c r="BO225" s="12"/>
      <c r="BP225" s="12"/>
      <c r="BQ225" s="15"/>
      <c r="BR225" s="15"/>
      <c r="BS225" s="15"/>
      <c r="BT225" s="15"/>
      <c r="BU225" s="15"/>
    </row>
    <row r="226" spans="1:80">
      <c r="A226" s="176" t="s">
        <v>1271</v>
      </c>
      <c r="B226" s="66" t="s">
        <v>83</v>
      </c>
      <c r="C226" s="176" t="s">
        <v>3712</v>
      </c>
      <c r="E226" s="46">
        <v>16</v>
      </c>
      <c r="G226" s="16"/>
      <c r="H226" s="16"/>
      <c r="I226" s="16"/>
      <c r="J226" s="16"/>
      <c r="K226" s="16"/>
      <c r="M226" s="6"/>
      <c r="N226" s="6"/>
      <c r="V226" s="6"/>
      <c r="W226" s="6"/>
      <c r="AE226" s="8"/>
      <c r="AF226" s="8"/>
      <c r="AG226" s="16"/>
      <c r="AM226" s="24">
        <v>6</v>
      </c>
      <c r="AQ226" s="62">
        <v>2</v>
      </c>
      <c r="AT226" s="178"/>
      <c r="AU226" s="178"/>
      <c r="AV226" s="6"/>
      <c r="AW226" s="6"/>
      <c r="AX226" s="16"/>
      <c r="AY226" s="16"/>
      <c r="AZ226" s="16"/>
      <c r="BA226" s="16"/>
      <c r="BB226" s="16"/>
      <c r="BC226" s="16"/>
      <c r="BL226" s="19"/>
      <c r="BM226" s="19"/>
      <c r="BN226" s="19"/>
      <c r="BO226" s="19"/>
      <c r="BP226" s="19"/>
      <c r="BQ226" s="19"/>
      <c r="BR226" s="16"/>
      <c r="BS226" s="16"/>
      <c r="BT226" s="16"/>
      <c r="BU226" s="16"/>
      <c r="CB226" s="55" t="s">
        <v>3686</v>
      </c>
    </row>
    <row r="227" spans="1:80">
      <c r="A227" s="175"/>
      <c r="B227" s="16"/>
      <c r="C227" s="175"/>
      <c r="E227" s="46"/>
      <c r="G227" s="16"/>
      <c r="H227" s="16"/>
      <c r="M227" s="6"/>
      <c r="N227" s="6"/>
      <c r="V227" s="6"/>
      <c r="W227" s="6"/>
      <c r="AE227" s="16"/>
      <c r="AF227" s="16"/>
      <c r="AG227" s="16"/>
      <c r="AM227" s="24"/>
      <c r="AQ227" s="9"/>
      <c r="AT227" s="15"/>
      <c r="AU227" s="15"/>
      <c r="AV227" s="6"/>
      <c r="AW227" s="6"/>
      <c r="AX227" s="6"/>
      <c r="AY227" s="6"/>
      <c r="AZ227" s="6"/>
      <c r="BA227" s="6"/>
      <c r="BB227" s="6"/>
      <c r="BC227" s="6"/>
      <c r="BL227" s="19"/>
      <c r="BM227" s="19"/>
      <c r="BN227" s="19"/>
      <c r="BO227" s="19"/>
      <c r="BP227" s="19"/>
      <c r="BQ227" s="19"/>
      <c r="BR227" s="16"/>
      <c r="BS227" s="16"/>
      <c r="BT227" s="16"/>
      <c r="BU227" s="16"/>
    </row>
    <row r="228" spans="1:80" s="26" customFormat="1" ht="5.25" customHeight="1">
      <c r="A228" s="181"/>
      <c r="C228" s="181"/>
      <c r="E228" s="144"/>
      <c r="H228" s="22"/>
      <c r="I228" s="22"/>
      <c r="J228" s="22"/>
      <c r="K228" s="22"/>
      <c r="L228" s="22"/>
      <c r="M228" s="22"/>
      <c r="N228" s="22"/>
      <c r="U228" s="22"/>
      <c r="V228" s="22"/>
      <c r="W228" s="22"/>
      <c r="AE228" s="22"/>
      <c r="AF228" s="22"/>
      <c r="AM228" s="25"/>
      <c r="AQ228" s="25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</row>
    <row r="229" spans="1:80" s="16" customFormat="1" ht="5.25" customHeight="1">
      <c r="A229" s="175"/>
      <c r="C229" s="175"/>
      <c r="E229" s="46"/>
      <c r="H229" s="6"/>
      <c r="I229" s="6"/>
      <c r="J229" s="6"/>
      <c r="K229" s="6"/>
      <c r="L229" s="6"/>
      <c r="M229" s="6"/>
      <c r="N229" s="6"/>
      <c r="V229" s="6"/>
      <c r="W229" s="6"/>
      <c r="X229" s="6"/>
      <c r="AM229" s="24"/>
      <c r="AQ229" s="24"/>
      <c r="AT229" s="22"/>
      <c r="AU229" s="6"/>
      <c r="AV229" s="6"/>
      <c r="AW229" s="6"/>
      <c r="AX229" s="6"/>
      <c r="AY229" s="6"/>
      <c r="AZ229" s="6"/>
      <c r="BA229" s="6"/>
      <c r="BB229" s="6"/>
      <c r="BC229" s="6"/>
    </row>
    <row r="230" spans="1:80">
      <c r="A230" s="176" t="s">
        <v>72</v>
      </c>
      <c r="B230" s="66" t="s">
        <v>83</v>
      </c>
      <c r="C230" s="176" t="s">
        <v>1758</v>
      </c>
      <c r="E230" s="46">
        <v>4</v>
      </c>
      <c r="H230" s="6"/>
      <c r="V230" s="16"/>
      <c r="W230" s="16"/>
      <c r="AE230" s="8"/>
      <c r="AM230" s="24">
        <v>1</v>
      </c>
      <c r="AQ230" s="9">
        <v>1</v>
      </c>
      <c r="AT230" s="8"/>
      <c r="AU230" s="16"/>
      <c r="BL230" s="108"/>
      <c r="BM230" s="108"/>
      <c r="BN230" s="108"/>
      <c r="BO230" s="108"/>
      <c r="BP230" s="8"/>
      <c r="BQ230" s="18"/>
      <c r="BR230" s="16"/>
      <c r="CB230" s="243" t="s">
        <v>188</v>
      </c>
    </row>
    <row r="231" spans="1:80" s="26" customFormat="1" ht="5.25" customHeight="1">
      <c r="A231" s="181"/>
      <c r="C231" s="181"/>
      <c r="E231" s="144"/>
      <c r="H231" s="22"/>
      <c r="V231" s="22"/>
      <c r="W231" s="22"/>
      <c r="AM231" s="25"/>
      <c r="AQ231" s="25"/>
      <c r="BL231" s="30"/>
      <c r="BM231" s="30"/>
      <c r="BN231" s="30"/>
      <c r="BO231" s="30"/>
      <c r="BP231" s="30"/>
    </row>
    <row r="232" spans="1:80" s="17" customFormat="1" ht="5.25" customHeight="1">
      <c r="A232" s="179"/>
      <c r="C232" s="179"/>
      <c r="E232" s="65"/>
      <c r="H232" s="15"/>
      <c r="I232" s="15"/>
      <c r="J232" s="15"/>
      <c r="K232" s="15"/>
      <c r="L232" s="15"/>
      <c r="M232" s="15"/>
      <c r="N232" s="15"/>
      <c r="V232" s="15"/>
      <c r="W232" s="15"/>
      <c r="X232" s="15"/>
      <c r="AM232" s="23"/>
      <c r="AQ232" s="23"/>
      <c r="AW232" s="15"/>
      <c r="AX232" s="15"/>
      <c r="AY232" s="15"/>
      <c r="AZ232" s="15"/>
      <c r="BA232" s="15"/>
      <c r="BB232" s="15"/>
      <c r="BC232" s="15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</row>
    <row r="233" spans="1:80">
      <c r="A233" s="176" t="s">
        <v>74</v>
      </c>
      <c r="B233" s="66" t="s">
        <v>83</v>
      </c>
      <c r="C233" s="176" t="s">
        <v>1759</v>
      </c>
      <c r="E233" s="46">
        <v>4</v>
      </c>
      <c r="V233" s="16"/>
      <c r="W233" s="16"/>
      <c r="X233" s="16"/>
      <c r="Y233" s="16"/>
      <c r="AE233" s="8"/>
      <c r="AM233" s="24">
        <v>1</v>
      </c>
      <c r="AQ233" s="9">
        <v>1</v>
      </c>
      <c r="AT233" s="8"/>
      <c r="AU233" s="16"/>
      <c r="BL233" s="108"/>
      <c r="BM233" s="108"/>
      <c r="BN233" s="108"/>
      <c r="BO233" s="108"/>
      <c r="BP233" s="8"/>
      <c r="BQ233" s="18"/>
      <c r="BR233" s="16"/>
      <c r="CB233" s="243" t="s">
        <v>188</v>
      </c>
    </row>
    <row r="234" spans="1:80" s="26" customFormat="1" ht="5.25" customHeight="1">
      <c r="A234" s="181"/>
      <c r="C234" s="181"/>
      <c r="E234" s="144"/>
      <c r="V234" s="22"/>
      <c r="W234" s="22"/>
      <c r="X234" s="22"/>
      <c r="Y234" s="22"/>
      <c r="AM234" s="25"/>
      <c r="AQ234" s="25"/>
      <c r="BL234" s="30"/>
      <c r="BM234" s="30"/>
      <c r="BN234" s="30"/>
      <c r="BO234" s="30"/>
      <c r="BP234" s="30"/>
    </row>
    <row r="235" spans="1:80" s="17" customFormat="1" ht="5.25" customHeight="1">
      <c r="A235" s="179"/>
      <c r="C235" s="179"/>
      <c r="E235" s="65"/>
      <c r="V235" s="15"/>
      <c r="W235" s="15"/>
      <c r="X235" s="15"/>
      <c r="Y235" s="15"/>
      <c r="AM235" s="23"/>
      <c r="AQ235" s="23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</row>
    <row r="236" spans="1:80">
      <c r="A236" s="176" t="s">
        <v>483</v>
      </c>
      <c r="B236" s="66" t="s">
        <v>83</v>
      </c>
      <c r="C236" s="176" t="s">
        <v>507</v>
      </c>
      <c r="E236" s="46">
        <v>4</v>
      </c>
      <c r="H236" s="6"/>
      <c r="V236" s="16"/>
      <c r="W236" s="16"/>
      <c r="X236" s="16"/>
      <c r="Y236" s="16"/>
      <c r="AE236" s="8"/>
      <c r="AM236" s="24">
        <v>1</v>
      </c>
      <c r="AQ236" s="9">
        <v>1</v>
      </c>
      <c r="AT236" s="8"/>
      <c r="AU236" s="16"/>
      <c r="BL236" s="108"/>
      <c r="BM236" s="108"/>
      <c r="BN236" s="108"/>
      <c r="BO236" s="108"/>
      <c r="BP236" s="8"/>
      <c r="BQ236" s="18"/>
      <c r="BR236" s="16"/>
      <c r="CB236" s="243" t="s">
        <v>188</v>
      </c>
    </row>
    <row r="237" spans="1:80" s="26" customFormat="1" ht="5.25" customHeight="1">
      <c r="A237" s="181"/>
      <c r="C237" s="181"/>
      <c r="E237" s="144"/>
      <c r="H237" s="22"/>
      <c r="V237" s="22"/>
      <c r="W237" s="22"/>
      <c r="AM237" s="25"/>
      <c r="AQ237" s="25"/>
      <c r="AT237" s="12"/>
      <c r="AU237" s="22"/>
      <c r="AV237" s="22"/>
      <c r="BL237" s="30"/>
      <c r="BM237" s="30"/>
      <c r="BN237" s="30"/>
      <c r="BO237" s="30"/>
      <c r="BP237" s="30"/>
    </row>
    <row r="238" spans="1:80" s="17" customFormat="1" ht="5.25" customHeight="1">
      <c r="A238" s="179"/>
      <c r="C238" s="179"/>
      <c r="E238" s="65"/>
      <c r="H238" s="15"/>
      <c r="I238" s="15"/>
      <c r="J238" s="15"/>
      <c r="K238" s="15"/>
      <c r="L238" s="15"/>
      <c r="M238" s="15"/>
      <c r="N238" s="15"/>
      <c r="V238" s="15"/>
      <c r="W238" s="15"/>
      <c r="X238" s="15"/>
      <c r="AM238" s="23"/>
      <c r="AQ238" s="23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</row>
    <row r="239" spans="1:80">
      <c r="A239" s="176" t="s">
        <v>472</v>
      </c>
      <c r="B239" s="66" t="s">
        <v>83</v>
      </c>
      <c r="C239" s="176" t="s">
        <v>1760</v>
      </c>
      <c r="E239" s="46">
        <v>8</v>
      </c>
      <c r="V239" s="16"/>
      <c r="W239" s="16"/>
      <c r="X239" s="16"/>
      <c r="Y239" s="16"/>
      <c r="AE239" s="8"/>
      <c r="AF239" s="8"/>
      <c r="AM239" s="24">
        <v>3</v>
      </c>
      <c r="AQ239" s="9">
        <v>2</v>
      </c>
      <c r="AT239" s="19"/>
      <c r="AU239" s="19"/>
      <c r="AV239" s="14"/>
      <c r="BL239" s="178"/>
      <c r="BM239" s="178"/>
      <c r="BN239" s="178"/>
      <c r="BO239" s="178"/>
      <c r="BP239" s="178"/>
      <c r="BQ239" s="178"/>
      <c r="BR239" s="18"/>
      <c r="BS239" s="16"/>
      <c r="CB239" s="243" t="s">
        <v>188</v>
      </c>
    </row>
    <row r="240" spans="1:80" s="26" customFormat="1" ht="5.25" customHeight="1">
      <c r="A240" s="181"/>
      <c r="C240" s="181"/>
      <c r="E240" s="144"/>
      <c r="V240" s="22"/>
      <c r="W240" s="22"/>
      <c r="X240" s="22"/>
      <c r="Y240" s="22"/>
      <c r="AM240" s="25"/>
      <c r="AQ240" s="25"/>
      <c r="AT240" s="12"/>
      <c r="AU240" s="12"/>
      <c r="AV240" s="22"/>
      <c r="BL240" s="30"/>
      <c r="BM240" s="30"/>
      <c r="BN240" s="30"/>
      <c r="BO240" s="30"/>
      <c r="BP240" s="30"/>
      <c r="BQ240" s="30"/>
    </row>
    <row r="241" spans="1:80" s="17" customFormat="1" ht="5.25" customHeight="1">
      <c r="A241" s="179"/>
      <c r="C241" s="179"/>
      <c r="E241" s="65"/>
      <c r="V241" s="15"/>
      <c r="W241" s="15"/>
      <c r="X241" s="15"/>
      <c r="Y241" s="15"/>
      <c r="AM241" s="23"/>
      <c r="AQ241" s="23"/>
      <c r="AT241" s="12"/>
      <c r="AU241" s="12"/>
      <c r="AV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</row>
    <row r="242" spans="1:80">
      <c r="A242" s="176" t="s">
        <v>473</v>
      </c>
      <c r="B242" s="66" t="s">
        <v>83</v>
      </c>
      <c r="C242" s="176" t="s">
        <v>1761</v>
      </c>
      <c r="E242" s="46">
        <v>8</v>
      </c>
      <c r="H242" s="6"/>
      <c r="V242" s="16"/>
      <c r="W242" s="16"/>
      <c r="X242" s="16"/>
      <c r="Y242" s="16"/>
      <c r="AE242" s="8"/>
      <c r="AF242" s="8"/>
      <c r="AM242" s="24">
        <v>3</v>
      </c>
      <c r="AQ242" s="9">
        <v>2</v>
      </c>
      <c r="AT242" s="19"/>
      <c r="AU242" s="19"/>
      <c r="AV242" s="14"/>
      <c r="BL242" s="178"/>
      <c r="BM242" s="178"/>
      <c r="BN242" s="178"/>
      <c r="BO242" s="178"/>
      <c r="BP242" s="178"/>
      <c r="BQ242" s="178"/>
      <c r="BR242" s="18"/>
      <c r="BS242" s="16"/>
      <c r="CB242" s="243" t="s">
        <v>188</v>
      </c>
    </row>
    <row r="243" spans="1:80" s="26" customFormat="1" ht="5.25" customHeight="1">
      <c r="A243" s="181"/>
      <c r="C243" s="181"/>
      <c r="E243" s="144"/>
      <c r="H243" s="22"/>
      <c r="V243" s="22"/>
      <c r="W243" s="22"/>
      <c r="AM243" s="25"/>
      <c r="AQ243" s="25"/>
      <c r="AT243" s="12"/>
      <c r="AU243" s="12"/>
      <c r="AV243" s="22"/>
      <c r="BL243" s="30"/>
      <c r="BM243" s="30"/>
      <c r="BN243" s="30"/>
      <c r="BO243" s="30"/>
      <c r="BP243" s="30"/>
      <c r="BQ243" s="30"/>
    </row>
    <row r="244" spans="1:80" s="17" customFormat="1" ht="5.25" customHeight="1">
      <c r="A244" s="179"/>
      <c r="C244" s="179"/>
      <c r="E244" s="65"/>
      <c r="V244" s="15"/>
      <c r="W244" s="15"/>
      <c r="X244" s="15"/>
      <c r="Y244" s="15"/>
      <c r="AM244" s="23"/>
      <c r="AQ244" s="23"/>
      <c r="AT244" s="12"/>
      <c r="AU244" s="12"/>
      <c r="AV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</row>
    <row r="245" spans="1:80">
      <c r="A245" s="176" t="s">
        <v>474</v>
      </c>
      <c r="B245" s="66" t="s">
        <v>83</v>
      </c>
      <c r="C245" s="176" t="s">
        <v>1762</v>
      </c>
      <c r="E245" s="46">
        <v>8</v>
      </c>
      <c r="H245" s="6"/>
      <c r="V245" s="16"/>
      <c r="W245" s="16"/>
      <c r="X245" s="16"/>
      <c r="Y245" s="16"/>
      <c r="AE245" s="8"/>
      <c r="AF245" s="8"/>
      <c r="AM245" s="24">
        <v>3</v>
      </c>
      <c r="AQ245" s="9">
        <v>2</v>
      </c>
      <c r="AT245" s="19"/>
      <c r="AU245" s="19"/>
      <c r="AV245" s="14"/>
      <c r="BL245" s="178"/>
      <c r="BM245" s="178"/>
      <c r="BN245" s="178"/>
      <c r="BO245" s="178"/>
      <c r="BP245" s="178"/>
      <c r="BQ245" s="178"/>
      <c r="BR245" s="18"/>
      <c r="BS245" s="16"/>
      <c r="CB245" s="243" t="s">
        <v>188</v>
      </c>
    </row>
    <row r="246" spans="1:80" s="26" customFormat="1" ht="5.25" customHeight="1">
      <c r="A246" s="181"/>
      <c r="C246" s="181"/>
      <c r="E246" s="144"/>
      <c r="H246" s="22"/>
      <c r="V246" s="22"/>
      <c r="W246" s="22"/>
      <c r="AM246" s="25"/>
      <c r="AQ246" s="25"/>
      <c r="AT246" s="12"/>
      <c r="AU246" s="12"/>
      <c r="AV246" s="22"/>
      <c r="BL246" s="30"/>
      <c r="BM246" s="30"/>
      <c r="BN246" s="30"/>
      <c r="BO246" s="30"/>
      <c r="BP246" s="30"/>
      <c r="BQ246" s="30"/>
    </row>
    <row r="247" spans="1:80" s="16" customFormat="1" ht="5.25" customHeight="1">
      <c r="A247" s="175"/>
      <c r="C247" s="175"/>
      <c r="E247" s="46"/>
      <c r="H247" s="6"/>
      <c r="I247" s="6"/>
      <c r="J247" s="6"/>
      <c r="K247" s="6"/>
      <c r="L247" s="6"/>
      <c r="M247" s="6"/>
      <c r="N247" s="6"/>
      <c r="V247" s="6"/>
      <c r="W247" s="6"/>
      <c r="X247" s="6"/>
      <c r="AM247" s="24"/>
      <c r="AQ247" s="24"/>
      <c r="AT247" s="22"/>
      <c r="AU247" s="22"/>
      <c r="AV247" s="6"/>
      <c r="AW247" s="6"/>
      <c r="AX247" s="6"/>
      <c r="AY247" s="6"/>
      <c r="AZ247" s="6"/>
      <c r="BA247" s="6"/>
      <c r="BB247" s="6"/>
      <c r="BC247" s="6"/>
    </row>
    <row r="248" spans="1:80">
      <c r="A248" s="176" t="s">
        <v>518</v>
      </c>
      <c r="B248" s="66" t="s">
        <v>83</v>
      </c>
      <c r="C248" s="176" t="s">
        <v>1763</v>
      </c>
      <c r="E248" s="46">
        <v>4</v>
      </c>
      <c r="H248" s="6"/>
      <c r="V248" s="16"/>
      <c r="W248" s="16"/>
      <c r="AE248" s="16"/>
      <c r="AM248" s="24"/>
      <c r="AQ248" s="9">
        <v>1</v>
      </c>
      <c r="AT248" s="19"/>
      <c r="AU248" s="19"/>
      <c r="AV248" s="14"/>
      <c r="BL248" s="108"/>
      <c r="BM248" s="108"/>
      <c r="BN248" s="108"/>
      <c r="BO248" s="108"/>
      <c r="BP248" s="108"/>
      <c r="BQ248" s="108"/>
      <c r="BR248" s="108"/>
      <c r="BS248" s="8"/>
      <c r="CB248" s="243" t="s">
        <v>1727</v>
      </c>
    </row>
    <row r="249" spans="1:80" s="26" customFormat="1" ht="5.25" customHeight="1">
      <c r="A249" s="181"/>
      <c r="C249" s="181"/>
      <c r="E249" s="144"/>
      <c r="H249" s="22"/>
      <c r="V249" s="22"/>
      <c r="W249" s="22"/>
      <c r="AM249" s="25"/>
      <c r="AQ249" s="25"/>
      <c r="AT249" s="12"/>
      <c r="AU249" s="12"/>
      <c r="AV249" s="22"/>
      <c r="BL249" s="30"/>
      <c r="BM249" s="30"/>
      <c r="BN249" s="30"/>
      <c r="BO249" s="30"/>
      <c r="BP249" s="30"/>
      <c r="BQ249" s="30"/>
      <c r="BR249" s="30"/>
    </row>
    <row r="250" spans="1:80" s="17" customFormat="1" ht="5.25" customHeight="1">
      <c r="A250" s="179"/>
      <c r="C250" s="179"/>
      <c r="E250" s="65"/>
      <c r="H250" s="15"/>
      <c r="I250" s="15"/>
      <c r="J250" s="15"/>
      <c r="K250" s="15"/>
      <c r="L250" s="15"/>
      <c r="M250" s="15"/>
      <c r="N250" s="15"/>
      <c r="V250" s="15"/>
      <c r="W250" s="15"/>
      <c r="X250" s="15"/>
      <c r="AM250" s="23"/>
      <c r="AQ250" s="23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</row>
    <row r="251" spans="1:80">
      <c r="A251" s="176" t="s">
        <v>520</v>
      </c>
      <c r="B251" s="66" t="s">
        <v>83</v>
      </c>
      <c r="C251" s="176" t="s">
        <v>1764</v>
      </c>
      <c r="E251" s="46">
        <v>4</v>
      </c>
      <c r="V251" s="16"/>
      <c r="W251" s="16"/>
      <c r="X251" s="16"/>
      <c r="Y251" s="16"/>
      <c r="AE251" s="16"/>
      <c r="AM251" s="24"/>
      <c r="AQ251" s="9">
        <v>1</v>
      </c>
      <c r="AT251" s="19"/>
      <c r="AU251" s="19"/>
      <c r="AV251" s="14"/>
      <c r="BL251" s="8"/>
      <c r="BM251" s="8"/>
      <c r="BN251" s="8"/>
      <c r="BO251" s="8"/>
      <c r="BP251" s="8"/>
      <c r="BQ251" s="8"/>
      <c r="BR251" s="8"/>
      <c r="BS251" s="8"/>
      <c r="CB251" s="243" t="s">
        <v>1727</v>
      </c>
    </row>
    <row r="252" spans="1:80" s="26" customFormat="1" ht="5.25" customHeight="1">
      <c r="A252" s="181"/>
      <c r="C252" s="181"/>
      <c r="E252" s="144"/>
      <c r="V252" s="22"/>
      <c r="W252" s="22"/>
      <c r="X252" s="22"/>
      <c r="Y252" s="22"/>
      <c r="AM252" s="25"/>
      <c r="AQ252" s="25"/>
      <c r="AT252" s="12"/>
      <c r="AU252" s="12"/>
      <c r="AV252" s="22"/>
      <c r="BL252" s="30"/>
      <c r="BM252" s="30"/>
      <c r="BN252" s="30"/>
      <c r="BO252" s="30"/>
      <c r="BP252" s="30"/>
      <c r="BQ252" s="30"/>
      <c r="BR252" s="30"/>
    </row>
    <row r="253" spans="1:80" s="17" customFormat="1" ht="5.25" customHeight="1">
      <c r="A253" s="179"/>
      <c r="C253" s="179"/>
      <c r="E253" s="65"/>
      <c r="V253" s="15"/>
      <c r="W253" s="15"/>
      <c r="X253" s="15"/>
      <c r="Y253" s="15"/>
      <c r="AM253" s="23"/>
      <c r="AQ253" s="23"/>
      <c r="AT253" s="12"/>
      <c r="AU253" s="12"/>
      <c r="AV253" s="15"/>
      <c r="BL253" s="30"/>
      <c r="BM253" s="30"/>
      <c r="BN253" s="30"/>
      <c r="BO253" s="30"/>
      <c r="BP253" s="30"/>
      <c r="BQ253" s="30"/>
      <c r="BR253" s="30"/>
    </row>
    <row r="254" spans="1:80">
      <c r="A254" s="176" t="s">
        <v>1765</v>
      </c>
      <c r="B254" s="66" t="s">
        <v>83</v>
      </c>
      <c r="C254" s="176" t="s">
        <v>1766</v>
      </c>
      <c r="E254" s="46">
        <v>4</v>
      </c>
      <c r="H254" s="6"/>
      <c r="V254" s="16"/>
      <c r="W254" s="16"/>
      <c r="X254" s="16"/>
      <c r="Y254" s="16"/>
      <c r="AE254" s="16"/>
      <c r="AM254" s="24"/>
      <c r="AQ254" s="9">
        <v>1</v>
      </c>
      <c r="AT254" s="19"/>
      <c r="AU254" s="19"/>
      <c r="AV254" s="14"/>
      <c r="BL254" s="108"/>
      <c r="BM254" s="108"/>
      <c r="BN254" s="108"/>
      <c r="BO254" s="108"/>
      <c r="BP254" s="108"/>
      <c r="BQ254" s="108"/>
      <c r="BR254" s="108"/>
      <c r="BS254" s="8"/>
      <c r="CB254" s="243" t="s">
        <v>1727</v>
      </c>
    </row>
    <row r="255" spans="1:80" s="26" customFormat="1" ht="5.25" customHeight="1">
      <c r="A255" s="181"/>
      <c r="C255" s="181"/>
      <c r="E255" s="144"/>
      <c r="H255" s="22"/>
      <c r="V255" s="22"/>
      <c r="W255" s="22"/>
      <c r="AM255" s="25"/>
      <c r="AQ255" s="25"/>
      <c r="AT255" s="12"/>
      <c r="AU255" s="12"/>
      <c r="AV255" s="22"/>
      <c r="BL255" s="30"/>
      <c r="BM255" s="30"/>
      <c r="BN255" s="30"/>
      <c r="BO255" s="30"/>
      <c r="BP255" s="30"/>
      <c r="BQ255" s="30"/>
      <c r="BR255" s="30"/>
    </row>
    <row r="256" spans="1:80" s="17" customFormat="1" ht="5.25" customHeight="1">
      <c r="A256" s="179"/>
      <c r="C256" s="179"/>
      <c r="E256" s="65"/>
      <c r="H256" s="15"/>
      <c r="I256" s="15"/>
      <c r="J256" s="15"/>
      <c r="K256" s="15"/>
      <c r="L256" s="15"/>
      <c r="M256" s="15"/>
      <c r="N256" s="15"/>
      <c r="V256" s="15"/>
      <c r="W256" s="15"/>
      <c r="X256" s="15"/>
      <c r="AM256" s="23"/>
      <c r="AQ256" s="23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</row>
    <row r="257" spans="1:80">
      <c r="A257" s="176" t="s">
        <v>1767</v>
      </c>
      <c r="B257" s="66" t="s">
        <v>83</v>
      </c>
      <c r="C257" s="176" t="s">
        <v>1768</v>
      </c>
      <c r="E257" s="46">
        <v>4</v>
      </c>
      <c r="V257" s="16"/>
      <c r="W257" s="16"/>
      <c r="X257" s="16"/>
      <c r="Y257" s="16"/>
      <c r="AE257" s="8"/>
      <c r="AF257" s="8"/>
      <c r="AM257" s="24"/>
      <c r="AQ257" s="9">
        <v>1</v>
      </c>
      <c r="AT257" s="19"/>
      <c r="AU257" s="19"/>
      <c r="AV257" s="14"/>
      <c r="BL257" s="8"/>
      <c r="BM257" s="8"/>
      <c r="BN257" s="8"/>
      <c r="BO257" s="8"/>
      <c r="BP257" s="8"/>
      <c r="BQ257" s="8"/>
      <c r="BR257" s="8"/>
      <c r="BS257" s="8"/>
      <c r="CB257" s="243" t="s">
        <v>188</v>
      </c>
    </row>
    <row r="258" spans="1:80" s="26" customFormat="1" ht="5.25" customHeight="1">
      <c r="A258" s="181"/>
      <c r="C258" s="181"/>
      <c r="E258" s="144"/>
      <c r="V258" s="22"/>
      <c r="W258" s="22"/>
      <c r="X258" s="22"/>
      <c r="Y258" s="22"/>
      <c r="AM258" s="25"/>
      <c r="AQ258" s="25"/>
      <c r="AT258" s="12"/>
      <c r="AU258" s="12"/>
      <c r="AV258" s="22"/>
      <c r="BL258" s="30"/>
      <c r="BM258" s="30"/>
      <c r="BN258" s="30"/>
      <c r="BO258" s="30"/>
      <c r="BP258" s="30"/>
      <c r="BQ258" s="30"/>
      <c r="BR258" s="30"/>
    </row>
    <row r="259" spans="1:80" s="17" customFormat="1" ht="5.25" customHeight="1">
      <c r="A259" s="179"/>
      <c r="C259" s="179"/>
      <c r="E259" s="65"/>
      <c r="V259" s="15"/>
      <c r="W259" s="15"/>
      <c r="X259" s="15"/>
      <c r="Y259" s="15"/>
      <c r="AM259" s="23"/>
      <c r="AQ259" s="23"/>
      <c r="AT259" s="12"/>
      <c r="AU259" s="12"/>
      <c r="AV259" s="15"/>
      <c r="BL259" s="30"/>
      <c r="BM259" s="30"/>
      <c r="BN259" s="30"/>
      <c r="BO259" s="30"/>
      <c r="BP259" s="30"/>
      <c r="BQ259" s="30"/>
      <c r="BR259" s="30"/>
    </row>
    <row r="260" spans="1:80">
      <c r="A260" s="176" t="s">
        <v>1769</v>
      </c>
      <c r="B260" s="66" t="s">
        <v>83</v>
      </c>
      <c r="C260" s="176" t="s">
        <v>1770</v>
      </c>
      <c r="E260" s="46">
        <v>4</v>
      </c>
      <c r="H260" s="6"/>
      <c r="V260" s="16"/>
      <c r="W260" s="16"/>
      <c r="X260" s="16"/>
      <c r="Y260" s="16"/>
      <c r="AE260" s="8"/>
      <c r="AF260" s="8"/>
      <c r="AM260" s="24"/>
      <c r="AQ260" s="9">
        <v>1</v>
      </c>
      <c r="AT260" s="19"/>
      <c r="AU260" s="19"/>
      <c r="AV260" s="14"/>
      <c r="BL260" s="108"/>
      <c r="BM260" s="108"/>
      <c r="BN260" s="108"/>
      <c r="BO260" s="108"/>
      <c r="BP260" s="108"/>
      <c r="BQ260" s="108"/>
      <c r="BR260" s="108"/>
      <c r="BS260" s="8"/>
      <c r="CB260" s="243" t="s">
        <v>188</v>
      </c>
    </row>
    <row r="261" spans="1:80" s="26" customFormat="1" ht="5.25" customHeight="1">
      <c r="A261" s="181"/>
      <c r="C261" s="181"/>
      <c r="E261" s="144"/>
      <c r="H261" s="22"/>
      <c r="V261" s="22"/>
      <c r="W261" s="22"/>
      <c r="AM261" s="25"/>
      <c r="AQ261" s="25"/>
      <c r="AT261" s="12"/>
      <c r="AU261" s="12"/>
      <c r="AV261" s="22"/>
      <c r="BL261" s="30"/>
      <c r="BM261" s="30"/>
      <c r="BN261" s="30"/>
      <c r="BO261" s="30"/>
      <c r="BP261" s="30"/>
      <c r="BQ261" s="30"/>
      <c r="BR261" s="30"/>
    </row>
    <row r="262" spans="1:80" s="17" customFormat="1" ht="5.25" customHeight="1">
      <c r="A262" s="179"/>
      <c r="C262" s="179"/>
      <c r="E262" s="65"/>
      <c r="AM262" s="28"/>
      <c r="AQ262" s="23"/>
      <c r="AT262" s="12"/>
      <c r="BL262" s="30"/>
      <c r="BM262" s="30"/>
      <c r="BN262" s="30"/>
      <c r="BO262" s="30"/>
    </row>
    <row r="263" spans="1:80">
      <c r="A263" s="176" t="s">
        <v>76</v>
      </c>
      <c r="B263" s="66" t="s">
        <v>1771</v>
      </c>
      <c r="C263" s="175" t="s">
        <v>78</v>
      </c>
      <c r="E263" s="46">
        <v>2</v>
      </c>
      <c r="AE263" s="16"/>
      <c r="AM263" s="21">
        <v>1</v>
      </c>
      <c r="AQ263" s="62" t="s">
        <v>204</v>
      </c>
      <c r="AT263" s="19"/>
      <c r="BL263" s="178"/>
      <c r="BM263" s="178"/>
      <c r="BN263" s="178"/>
      <c r="BO263" s="178"/>
      <c r="CB263" s="243" t="s">
        <v>1727</v>
      </c>
    </row>
    <row r="264" spans="1:80" ht="5.25" customHeight="1">
      <c r="A264" s="175"/>
      <c r="B264" s="16"/>
      <c r="C264" s="175"/>
      <c r="E264" s="46"/>
      <c r="AE264" s="16"/>
      <c r="AM264" s="21"/>
      <c r="AQ264" s="9"/>
      <c r="AT264" s="15"/>
      <c r="BL264" s="17"/>
      <c r="BM264" s="17"/>
      <c r="BN264" s="17"/>
      <c r="BO264" s="17"/>
    </row>
    <row r="265" spans="1:80" ht="5.25" customHeight="1">
      <c r="A265" s="175"/>
      <c r="B265" s="16"/>
      <c r="C265" s="175"/>
      <c r="E265" s="46"/>
      <c r="AE265" s="16"/>
      <c r="AM265" s="21"/>
      <c r="AQ265" s="9"/>
      <c r="AT265" s="22"/>
      <c r="BL265" s="26"/>
      <c r="BM265" s="26"/>
      <c r="BN265" s="26"/>
      <c r="BO265" s="26"/>
    </row>
    <row r="266" spans="1:80">
      <c r="A266" s="175"/>
      <c r="B266" s="66" t="s">
        <v>83</v>
      </c>
      <c r="C266" s="175" t="s">
        <v>79</v>
      </c>
      <c r="E266" s="46">
        <v>2</v>
      </c>
      <c r="AE266" s="16"/>
      <c r="AM266" s="21">
        <v>1</v>
      </c>
      <c r="AQ266" s="62" t="s">
        <v>204</v>
      </c>
      <c r="AT266" s="19"/>
      <c r="BL266" s="178"/>
      <c r="BM266" s="178"/>
      <c r="BN266" s="178"/>
      <c r="BO266" s="178"/>
    </row>
    <row r="267" spans="1:80" ht="5.25" customHeight="1">
      <c r="A267" s="175"/>
      <c r="B267" s="16"/>
      <c r="C267" s="175"/>
      <c r="E267" s="46"/>
      <c r="AE267" s="16"/>
      <c r="AM267" s="21"/>
      <c r="AQ267" s="9"/>
      <c r="AT267" s="15"/>
      <c r="BL267" s="17"/>
      <c r="BM267" s="17"/>
      <c r="BN267" s="17"/>
      <c r="BO267" s="17"/>
    </row>
    <row r="268" spans="1:80" ht="5.25" customHeight="1">
      <c r="A268" s="175"/>
      <c r="B268" s="16"/>
      <c r="C268" s="175"/>
      <c r="E268" s="46"/>
      <c r="AE268" s="16"/>
      <c r="AM268" s="21"/>
      <c r="AQ268" s="9"/>
      <c r="AT268" s="22"/>
      <c r="BL268" s="26"/>
      <c r="BM268" s="26"/>
      <c r="BN268" s="26"/>
      <c r="BO268" s="26"/>
    </row>
    <row r="269" spans="1:80">
      <c r="A269" s="175"/>
      <c r="B269" s="16"/>
      <c r="C269" s="175" t="s">
        <v>80</v>
      </c>
      <c r="E269" s="46">
        <v>2</v>
      </c>
      <c r="AE269" s="16"/>
      <c r="AM269" s="21">
        <v>1</v>
      </c>
      <c r="AQ269" s="62" t="s">
        <v>204</v>
      </c>
      <c r="AT269" s="19"/>
      <c r="BL269" s="178"/>
      <c r="BM269" s="178"/>
      <c r="BN269" s="178"/>
      <c r="BO269" s="178"/>
    </row>
    <row r="270" spans="1:80" s="26" customFormat="1" ht="4.9000000000000004" customHeight="1">
      <c r="A270" s="181"/>
      <c r="C270" s="181"/>
    </row>
    <row r="271" spans="1:80" s="17" customFormat="1" ht="5.25" customHeight="1">
      <c r="A271" s="179"/>
      <c r="C271" s="179"/>
      <c r="E271" s="65"/>
      <c r="AM271" s="28"/>
      <c r="AQ271" s="23"/>
      <c r="AT271" s="12"/>
      <c r="BL271" s="30"/>
      <c r="BM271" s="30"/>
      <c r="BN271" s="30"/>
      <c r="BO271" s="30"/>
    </row>
    <row r="272" spans="1:80">
      <c r="A272" s="176" t="s">
        <v>81</v>
      </c>
      <c r="B272" s="66" t="s">
        <v>1772</v>
      </c>
      <c r="C272" s="175" t="s">
        <v>78</v>
      </c>
      <c r="E272" s="46">
        <v>2</v>
      </c>
      <c r="AE272" s="16"/>
      <c r="AM272" s="21">
        <v>1</v>
      </c>
      <c r="AQ272" s="62" t="s">
        <v>204</v>
      </c>
      <c r="AT272" s="19"/>
      <c r="BL272" s="178"/>
      <c r="BM272" s="178"/>
      <c r="BN272" s="178"/>
      <c r="BO272" s="178"/>
      <c r="CB272" s="243" t="s">
        <v>1727</v>
      </c>
    </row>
    <row r="273" spans="1:80" ht="5.25" customHeight="1">
      <c r="A273" s="175"/>
      <c r="B273" s="16"/>
      <c r="C273" s="175"/>
      <c r="E273" s="46"/>
      <c r="AE273" s="16"/>
      <c r="AM273" s="21"/>
      <c r="AQ273" s="9"/>
      <c r="AT273" s="15"/>
      <c r="BL273" s="17"/>
      <c r="BM273" s="17"/>
      <c r="BN273" s="17"/>
      <c r="BO273" s="17"/>
    </row>
    <row r="274" spans="1:80" ht="5.25" customHeight="1">
      <c r="A274" s="175"/>
      <c r="B274" s="16"/>
      <c r="C274" s="175"/>
      <c r="E274" s="46"/>
      <c r="AE274" s="16"/>
      <c r="AM274" s="21"/>
      <c r="AQ274" s="9"/>
      <c r="AT274" s="22"/>
      <c r="BL274" s="26"/>
      <c r="BM274" s="26"/>
      <c r="BN274" s="26"/>
      <c r="BO274" s="26"/>
    </row>
    <row r="275" spans="1:80">
      <c r="A275" s="175"/>
      <c r="B275" s="66" t="s">
        <v>83</v>
      </c>
      <c r="C275" s="175" t="s">
        <v>79</v>
      </c>
      <c r="E275" s="46">
        <v>2</v>
      </c>
      <c r="AE275" s="16"/>
      <c r="AM275" s="21">
        <v>1</v>
      </c>
      <c r="AQ275" s="62" t="s">
        <v>204</v>
      </c>
      <c r="AT275" s="19"/>
      <c r="BL275" s="178"/>
      <c r="BM275" s="178"/>
      <c r="BN275" s="178"/>
      <c r="BO275" s="178"/>
    </row>
    <row r="276" spans="1:80" ht="5.25" customHeight="1">
      <c r="A276" s="175"/>
      <c r="B276" s="16"/>
      <c r="C276" s="175"/>
      <c r="E276" s="46"/>
      <c r="AE276" s="16"/>
      <c r="AM276" s="21"/>
      <c r="AQ276" s="9"/>
      <c r="AT276" s="15"/>
      <c r="BL276" s="17"/>
      <c r="BM276" s="17"/>
      <c r="BN276" s="17"/>
      <c r="BO276" s="17"/>
    </row>
    <row r="277" spans="1:80" ht="5.25" customHeight="1">
      <c r="A277" s="175"/>
      <c r="B277" s="16"/>
      <c r="C277" s="175"/>
      <c r="E277" s="46"/>
      <c r="AE277" s="16"/>
      <c r="AM277" s="21"/>
      <c r="AQ277" s="9"/>
      <c r="AT277" s="22"/>
      <c r="BL277" s="26"/>
      <c r="BM277" s="26"/>
      <c r="BN277" s="26"/>
      <c r="BO277" s="26"/>
    </row>
    <row r="278" spans="1:80">
      <c r="A278" s="175"/>
      <c r="B278" s="16"/>
      <c r="C278" s="175" t="s">
        <v>80</v>
      </c>
      <c r="E278" s="46">
        <v>2</v>
      </c>
      <c r="AE278" s="16"/>
      <c r="AM278" s="21">
        <v>1</v>
      </c>
      <c r="AQ278" s="62" t="s">
        <v>204</v>
      </c>
      <c r="AT278" s="19"/>
      <c r="BL278" s="178"/>
      <c r="BM278" s="178"/>
      <c r="BN278" s="178"/>
      <c r="BO278" s="178"/>
    </row>
    <row r="279" spans="1:80" s="26" customFormat="1" ht="4.9000000000000004" customHeight="1">
      <c r="A279" s="181"/>
      <c r="C279" s="181"/>
    </row>
    <row r="280" spans="1:80" s="17" customFormat="1" ht="5.25" customHeight="1">
      <c r="A280" s="179"/>
      <c r="C280" s="179"/>
      <c r="E280" s="65"/>
      <c r="AM280" s="28"/>
      <c r="AQ280" s="23"/>
      <c r="AT280" s="12"/>
      <c r="BL280" s="30"/>
      <c r="BM280" s="30"/>
      <c r="BN280" s="30"/>
      <c r="BO280" s="30"/>
    </row>
    <row r="281" spans="1:80">
      <c r="A281" s="176" t="s">
        <v>84</v>
      </c>
      <c r="B281" s="66" t="s">
        <v>1773</v>
      </c>
      <c r="C281" s="175" t="s">
        <v>78</v>
      </c>
      <c r="E281" s="46">
        <v>2</v>
      </c>
      <c r="AE281" s="16"/>
      <c r="AM281" s="21">
        <v>1</v>
      </c>
      <c r="AQ281" s="62" t="s">
        <v>204</v>
      </c>
      <c r="AT281" s="19"/>
      <c r="BL281" s="178"/>
      <c r="BM281" s="178"/>
      <c r="BN281" s="178"/>
      <c r="BO281" s="178"/>
      <c r="CB281" s="243" t="s">
        <v>1727</v>
      </c>
    </row>
    <row r="282" spans="1:80" ht="5.25" customHeight="1">
      <c r="A282" s="175"/>
      <c r="B282" s="16"/>
      <c r="C282" s="175"/>
      <c r="E282" s="46"/>
      <c r="AE282" s="16"/>
      <c r="AM282" s="21"/>
      <c r="AQ282" s="9"/>
      <c r="AT282" s="15"/>
      <c r="BL282" s="17"/>
      <c r="BM282" s="17"/>
      <c r="BN282" s="17"/>
      <c r="BO282" s="17"/>
    </row>
    <row r="283" spans="1:80" ht="5.25" customHeight="1">
      <c r="A283" s="175"/>
      <c r="B283" s="16"/>
      <c r="C283" s="175"/>
      <c r="E283" s="46"/>
      <c r="AE283" s="16"/>
      <c r="AM283" s="21"/>
      <c r="AQ283" s="9"/>
      <c r="AT283" s="22"/>
      <c r="BL283" s="26"/>
      <c r="BM283" s="26"/>
      <c r="BN283" s="26"/>
      <c r="BO283" s="26"/>
    </row>
    <row r="284" spans="1:80">
      <c r="A284" s="175"/>
      <c r="B284" s="66" t="s">
        <v>83</v>
      </c>
      <c r="C284" s="175" t="s">
        <v>79</v>
      </c>
      <c r="E284" s="46">
        <v>2</v>
      </c>
      <c r="AE284" s="16"/>
      <c r="AM284" s="21">
        <v>1</v>
      </c>
      <c r="AQ284" s="62" t="s">
        <v>204</v>
      </c>
      <c r="AT284" s="19"/>
      <c r="BL284" s="178"/>
      <c r="BM284" s="178"/>
      <c r="BN284" s="178"/>
      <c r="BO284" s="178"/>
    </row>
    <row r="285" spans="1:80" ht="5.25" customHeight="1">
      <c r="A285" s="175"/>
      <c r="B285" s="16"/>
      <c r="C285" s="175"/>
      <c r="E285" s="46"/>
      <c r="AE285" s="16"/>
      <c r="AM285" s="21"/>
      <c r="AQ285" s="9"/>
      <c r="AT285" s="15"/>
      <c r="BL285" s="17"/>
      <c r="BM285" s="17"/>
      <c r="BN285" s="17"/>
      <c r="BO285" s="17"/>
    </row>
    <row r="286" spans="1:80" ht="5.25" customHeight="1">
      <c r="A286" s="175"/>
      <c r="B286" s="16"/>
      <c r="C286" s="175"/>
      <c r="E286" s="46"/>
      <c r="AE286" s="16"/>
      <c r="AM286" s="21"/>
      <c r="AQ286" s="9"/>
      <c r="AT286" s="22"/>
      <c r="BL286" s="26"/>
      <c r="BM286" s="26"/>
      <c r="BN286" s="26"/>
      <c r="BO286" s="26"/>
    </row>
    <row r="287" spans="1:80">
      <c r="A287" s="175"/>
      <c r="B287" s="16"/>
      <c r="C287" s="175" t="s">
        <v>80</v>
      </c>
      <c r="E287" s="46">
        <v>2</v>
      </c>
      <c r="AE287" s="16"/>
      <c r="AM287" s="21">
        <v>1</v>
      </c>
      <c r="AQ287" s="62" t="s">
        <v>204</v>
      </c>
      <c r="AT287" s="19"/>
      <c r="BL287" s="178"/>
      <c r="BM287" s="178"/>
      <c r="BN287" s="178"/>
      <c r="BO287" s="178"/>
    </row>
    <row r="288" spans="1:80" s="26" customFormat="1" ht="4.9000000000000004" customHeight="1">
      <c r="A288" s="181"/>
      <c r="C288" s="181"/>
    </row>
    <row r="289" spans="1:80" s="17" customFormat="1" ht="5.25" customHeight="1">
      <c r="A289" s="179"/>
      <c r="C289" s="179"/>
      <c r="E289" s="65"/>
      <c r="AM289" s="28"/>
      <c r="AQ289" s="23"/>
      <c r="AT289" s="12"/>
      <c r="BL289" s="30"/>
      <c r="BM289" s="30"/>
      <c r="BN289" s="30"/>
      <c r="BO289" s="30"/>
    </row>
    <row r="290" spans="1:80">
      <c r="A290" s="176" t="s">
        <v>86</v>
      </c>
      <c r="B290" s="66" t="s">
        <v>1774</v>
      </c>
      <c r="C290" s="175" t="s">
        <v>78</v>
      </c>
      <c r="E290" s="46">
        <v>2</v>
      </c>
      <c r="AE290" s="16"/>
      <c r="AM290" s="21">
        <v>1</v>
      </c>
      <c r="AQ290" s="62" t="s">
        <v>204</v>
      </c>
      <c r="AT290" s="19"/>
      <c r="BL290" s="178"/>
      <c r="BM290" s="178"/>
      <c r="BN290" s="178"/>
      <c r="BO290" s="178"/>
      <c r="CB290" s="243" t="s">
        <v>1727</v>
      </c>
    </row>
    <row r="291" spans="1:80" ht="5.25" customHeight="1">
      <c r="A291" s="175"/>
      <c r="B291" s="16"/>
      <c r="C291" s="175"/>
      <c r="E291" s="46"/>
      <c r="AE291" s="16"/>
      <c r="AM291" s="21"/>
      <c r="AQ291" s="9"/>
      <c r="AT291" s="15"/>
      <c r="BL291" s="17"/>
      <c r="BM291" s="17"/>
      <c r="BN291" s="17"/>
      <c r="BO291" s="17"/>
    </row>
    <row r="292" spans="1:80" ht="5.25" customHeight="1">
      <c r="A292" s="175"/>
      <c r="B292" s="16"/>
      <c r="C292" s="175"/>
      <c r="E292" s="46"/>
      <c r="AE292" s="16"/>
      <c r="AM292" s="21"/>
      <c r="AQ292" s="9"/>
      <c r="AT292" s="22"/>
      <c r="BL292" s="26"/>
      <c r="BM292" s="26"/>
      <c r="BN292" s="26"/>
      <c r="BO292" s="26"/>
    </row>
    <row r="293" spans="1:80">
      <c r="A293" s="175"/>
      <c r="B293" s="66" t="s">
        <v>83</v>
      </c>
      <c r="C293" s="175" t="s">
        <v>79</v>
      </c>
      <c r="E293" s="46">
        <v>2</v>
      </c>
      <c r="AE293" s="16"/>
      <c r="AM293" s="21">
        <v>1</v>
      </c>
      <c r="AQ293" s="62" t="s">
        <v>204</v>
      </c>
      <c r="AT293" s="19"/>
      <c r="BL293" s="178"/>
      <c r="BM293" s="178"/>
      <c r="BN293" s="178"/>
      <c r="BO293" s="178"/>
    </row>
    <row r="294" spans="1:80" ht="5.25" customHeight="1">
      <c r="A294" s="175"/>
      <c r="B294" s="16"/>
      <c r="C294" s="175"/>
      <c r="E294" s="46"/>
      <c r="AE294" s="16"/>
      <c r="AM294" s="21"/>
      <c r="AQ294" s="9"/>
      <c r="AT294" s="15"/>
      <c r="BL294" s="17"/>
      <c r="BM294" s="17"/>
      <c r="BN294" s="17"/>
      <c r="BO294" s="17"/>
    </row>
    <row r="295" spans="1:80" ht="5.25" customHeight="1">
      <c r="A295" s="175"/>
      <c r="B295" s="16"/>
      <c r="C295" s="175"/>
      <c r="E295" s="46"/>
      <c r="AE295" s="16"/>
      <c r="AM295" s="21"/>
      <c r="AQ295" s="9"/>
      <c r="AT295" s="22"/>
      <c r="BL295" s="26"/>
      <c r="BM295" s="26"/>
      <c r="BN295" s="26"/>
      <c r="BO295" s="26"/>
    </row>
    <row r="296" spans="1:80">
      <c r="A296" s="175"/>
      <c r="B296" s="16"/>
      <c r="C296" s="175" t="s">
        <v>80</v>
      </c>
      <c r="E296" s="46">
        <v>2</v>
      </c>
      <c r="AE296" s="16"/>
      <c r="AM296" s="21">
        <v>1</v>
      </c>
      <c r="AQ296" s="62" t="s">
        <v>204</v>
      </c>
      <c r="AT296" s="19"/>
      <c r="BL296" s="178"/>
      <c r="BM296" s="178"/>
      <c r="BN296" s="178"/>
      <c r="BO296" s="178"/>
    </row>
    <row r="297" spans="1:80" s="26" customFormat="1" ht="4.9000000000000004" customHeight="1">
      <c r="A297" s="181"/>
      <c r="C297" s="181"/>
    </row>
    <row r="298" spans="1:80" s="17" customFormat="1" ht="5.25" customHeight="1">
      <c r="A298" s="179"/>
      <c r="C298" s="179"/>
      <c r="E298" s="65"/>
      <c r="AM298" s="28"/>
      <c r="AQ298" s="23"/>
      <c r="AT298" s="12"/>
      <c r="BL298" s="30"/>
      <c r="BM298" s="30"/>
      <c r="BN298" s="30"/>
      <c r="BO298" s="30"/>
    </row>
    <row r="299" spans="1:80">
      <c r="A299" s="176" t="s">
        <v>871</v>
      </c>
      <c r="B299" s="66" t="s">
        <v>1775</v>
      </c>
      <c r="C299" s="175" t="s">
        <v>78</v>
      </c>
      <c r="E299" s="46">
        <v>2</v>
      </c>
      <c r="AE299" s="16"/>
      <c r="AM299" s="21">
        <v>1</v>
      </c>
      <c r="AQ299" s="62" t="s">
        <v>204</v>
      </c>
      <c r="AT299" s="19"/>
      <c r="BL299" s="178"/>
      <c r="BM299" s="178"/>
      <c r="BN299" s="178"/>
      <c r="BO299" s="178"/>
      <c r="CB299" s="243" t="s">
        <v>1727</v>
      </c>
    </row>
    <row r="300" spans="1:80" ht="5.25" customHeight="1">
      <c r="A300" s="175"/>
      <c r="B300" s="16"/>
      <c r="C300" s="175"/>
      <c r="E300" s="46"/>
      <c r="AE300" s="16"/>
      <c r="AM300" s="21"/>
      <c r="AQ300" s="9"/>
      <c r="AT300" s="15"/>
      <c r="BL300" s="17"/>
      <c r="BM300" s="17"/>
      <c r="BN300" s="17"/>
      <c r="BO300" s="17"/>
    </row>
    <row r="301" spans="1:80" ht="5.25" customHeight="1">
      <c r="A301" s="175"/>
      <c r="B301" s="16"/>
      <c r="C301" s="175"/>
      <c r="E301" s="46"/>
      <c r="AE301" s="16"/>
      <c r="AM301" s="21"/>
      <c r="AQ301" s="9"/>
      <c r="AT301" s="22"/>
      <c r="BL301" s="26"/>
      <c r="BM301" s="26"/>
      <c r="BN301" s="26"/>
      <c r="BO301" s="26"/>
    </row>
    <row r="302" spans="1:80">
      <c r="A302" s="175"/>
      <c r="B302" s="66" t="s">
        <v>83</v>
      </c>
      <c r="C302" s="175" t="s">
        <v>79</v>
      </c>
      <c r="E302" s="46">
        <v>2</v>
      </c>
      <c r="AE302" s="16"/>
      <c r="AM302" s="21">
        <v>1</v>
      </c>
      <c r="AQ302" s="62" t="s">
        <v>204</v>
      </c>
      <c r="AT302" s="19"/>
      <c r="BL302" s="178"/>
      <c r="BM302" s="178"/>
      <c r="BN302" s="178"/>
      <c r="BO302" s="178"/>
    </row>
    <row r="303" spans="1:80" ht="5.25" customHeight="1">
      <c r="A303" s="175"/>
      <c r="B303" s="16"/>
      <c r="C303" s="175"/>
      <c r="E303" s="46"/>
      <c r="AE303" s="16"/>
      <c r="AM303" s="21"/>
      <c r="AQ303" s="9"/>
      <c r="AT303" s="15"/>
      <c r="BL303" s="17"/>
      <c r="BM303" s="17"/>
      <c r="BN303" s="17"/>
      <c r="BO303" s="17"/>
    </row>
    <row r="304" spans="1:80" ht="5.25" customHeight="1">
      <c r="A304" s="175"/>
      <c r="B304" s="16"/>
      <c r="C304" s="175"/>
      <c r="E304" s="46"/>
      <c r="AE304" s="16"/>
      <c r="AM304" s="21"/>
      <c r="AQ304" s="9"/>
      <c r="AT304" s="22"/>
      <c r="BL304" s="26"/>
      <c r="BM304" s="26"/>
      <c r="BN304" s="26"/>
      <c r="BO304" s="26"/>
    </row>
    <row r="305" spans="1:80">
      <c r="A305" s="175"/>
      <c r="B305" s="16"/>
      <c r="C305" s="175" t="s">
        <v>80</v>
      </c>
      <c r="E305" s="46">
        <v>2</v>
      </c>
      <c r="AE305" s="16"/>
      <c r="AM305" s="21">
        <v>1</v>
      </c>
      <c r="AQ305" s="62" t="s">
        <v>204</v>
      </c>
      <c r="AT305" s="19"/>
      <c r="BL305" s="178"/>
      <c r="BM305" s="178"/>
      <c r="BN305" s="178"/>
      <c r="BO305" s="178"/>
    </row>
    <row r="306" spans="1:80" s="26" customFormat="1" ht="4.9000000000000004" customHeight="1">
      <c r="A306" s="181"/>
      <c r="C306" s="181"/>
    </row>
    <row r="307" spans="1:80" s="17" customFormat="1" ht="5.25" customHeight="1">
      <c r="A307" s="179"/>
      <c r="C307" s="179"/>
      <c r="E307" s="65"/>
      <c r="AM307" s="28"/>
      <c r="AQ307" s="23"/>
      <c r="AT307" s="12"/>
      <c r="BL307" s="30"/>
      <c r="BM307" s="30"/>
      <c r="BN307" s="30"/>
      <c r="BO307" s="30"/>
    </row>
    <row r="308" spans="1:80">
      <c r="A308" s="176" t="s">
        <v>872</v>
      </c>
      <c r="B308" s="66" t="s">
        <v>1776</v>
      </c>
      <c r="C308" s="175" t="s">
        <v>78</v>
      </c>
      <c r="E308" s="46">
        <v>2</v>
      </c>
      <c r="AE308" s="16"/>
      <c r="AM308" s="21">
        <v>1</v>
      </c>
      <c r="AQ308" s="62" t="s">
        <v>204</v>
      </c>
      <c r="AT308" s="19"/>
      <c r="BL308" s="178"/>
      <c r="BM308" s="178"/>
      <c r="BN308" s="178"/>
      <c r="BO308" s="178"/>
      <c r="CB308" s="243" t="s">
        <v>1727</v>
      </c>
    </row>
    <row r="309" spans="1:80" ht="5.25" customHeight="1">
      <c r="A309" s="175"/>
      <c r="B309" s="16"/>
      <c r="C309" s="175"/>
      <c r="E309" s="46"/>
      <c r="AE309" s="16"/>
      <c r="AM309" s="21"/>
      <c r="AQ309" s="9"/>
      <c r="AT309" s="15"/>
      <c r="BL309" s="17"/>
      <c r="BM309" s="17"/>
      <c r="BN309" s="17"/>
      <c r="BO309" s="17"/>
    </row>
    <row r="310" spans="1:80" ht="5.25" customHeight="1">
      <c r="A310" s="175"/>
      <c r="B310" s="16"/>
      <c r="C310" s="175"/>
      <c r="E310" s="46"/>
      <c r="AE310" s="16"/>
      <c r="AM310" s="21"/>
      <c r="AQ310" s="9"/>
      <c r="AT310" s="22"/>
      <c r="BL310" s="26"/>
      <c r="BM310" s="26"/>
      <c r="BN310" s="26"/>
      <c r="BO310" s="26"/>
    </row>
    <row r="311" spans="1:80">
      <c r="A311" s="175"/>
      <c r="B311" s="66" t="s">
        <v>83</v>
      </c>
      <c r="C311" s="175" t="s">
        <v>79</v>
      </c>
      <c r="E311" s="46">
        <v>2</v>
      </c>
      <c r="AE311" s="16"/>
      <c r="AM311" s="21">
        <v>1</v>
      </c>
      <c r="AQ311" s="62" t="s">
        <v>204</v>
      </c>
      <c r="AT311" s="19"/>
      <c r="BL311" s="178"/>
      <c r="BM311" s="178"/>
      <c r="BN311" s="178"/>
      <c r="BO311" s="178"/>
    </row>
    <row r="312" spans="1:80" ht="5.25" customHeight="1">
      <c r="A312" s="175"/>
      <c r="B312" s="16"/>
      <c r="C312" s="175"/>
      <c r="E312" s="46"/>
      <c r="AE312" s="16"/>
      <c r="AM312" s="21"/>
      <c r="AQ312" s="9"/>
      <c r="AT312" s="15"/>
      <c r="BL312" s="17"/>
      <c r="BM312" s="17"/>
      <c r="BN312" s="17"/>
      <c r="BO312" s="17"/>
    </row>
    <row r="313" spans="1:80" ht="5.25" customHeight="1">
      <c r="A313" s="175"/>
      <c r="B313" s="16"/>
      <c r="C313" s="175"/>
      <c r="E313" s="46"/>
      <c r="AE313" s="16"/>
      <c r="AM313" s="21"/>
      <c r="AQ313" s="9"/>
      <c r="AT313" s="22"/>
      <c r="BL313" s="26"/>
      <c r="BM313" s="26"/>
      <c r="BN313" s="26"/>
      <c r="BO313" s="26"/>
    </row>
    <row r="314" spans="1:80">
      <c r="A314" s="175"/>
      <c r="B314" s="16"/>
      <c r="C314" s="175" t="s">
        <v>80</v>
      </c>
      <c r="E314" s="46">
        <v>2</v>
      </c>
      <c r="AE314" s="16"/>
      <c r="AM314" s="21">
        <v>1</v>
      </c>
      <c r="AQ314" s="62" t="s">
        <v>204</v>
      </c>
      <c r="AT314" s="19"/>
      <c r="BL314" s="178"/>
      <c r="BM314" s="178"/>
      <c r="BN314" s="178"/>
      <c r="BO314" s="178"/>
    </row>
    <row r="315" spans="1:80" s="26" customFormat="1" ht="4.9000000000000004" customHeight="1">
      <c r="A315" s="181"/>
      <c r="C315" s="181"/>
    </row>
    <row r="316" spans="1:80" s="17" customFormat="1" ht="5.25" customHeight="1">
      <c r="A316" s="179"/>
      <c r="C316" s="179"/>
      <c r="E316" s="65"/>
      <c r="AM316" s="28"/>
      <c r="AQ316" s="23"/>
      <c r="AT316" s="12"/>
      <c r="BL316" s="30"/>
      <c r="BM316" s="30"/>
      <c r="BN316" s="30"/>
      <c r="BO316" s="30"/>
    </row>
    <row r="317" spans="1:80">
      <c r="A317" s="176" t="s">
        <v>873</v>
      </c>
      <c r="B317" s="66" t="s">
        <v>1777</v>
      </c>
      <c r="C317" s="175" t="s">
        <v>78</v>
      </c>
      <c r="E317" s="46">
        <v>2</v>
      </c>
      <c r="AE317" s="16"/>
      <c r="AM317" s="21">
        <v>1</v>
      </c>
      <c r="AQ317" s="62" t="s">
        <v>204</v>
      </c>
      <c r="AT317" s="19"/>
      <c r="BL317" s="178"/>
      <c r="BM317" s="178"/>
      <c r="BN317" s="178"/>
      <c r="BO317" s="178"/>
      <c r="CB317" s="243" t="s">
        <v>1727</v>
      </c>
    </row>
    <row r="318" spans="1:80" ht="5.25" customHeight="1">
      <c r="A318" s="175"/>
      <c r="B318" s="16"/>
      <c r="C318" s="175"/>
      <c r="E318" s="46"/>
      <c r="AE318" s="16"/>
      <c r="AM318" s="21"/>
      <c r="AQ318" s="9"/>
      <c r="AT318" s="15"/>
      <c r="BL318" s="17"/>
      <c r="BM318" s="17"/>
      <c r="BN318" s="17"/>
      <c r="BO318" s="17"/>
    </row>
    <row r="319" spans="1:80" ht="5.25" customHeight="1">
      <c r="A319" s="175"/>
      <c r="B319" s="16"/>
      <c r="C319" s="175"/>
      <c r="E319" s="46"/>
      <c r="AE319" s="16"/>
      <c r="AM319" s="21"/>
      <c r="AQ319" s="9"/>
      <c r="AT319" s="22"/>
      <c r="BL319" s="26"/>
      <c r="BM319" s="26"/>
      <c r="BN319" s="26"/>
      <c r="BO319" s="26"/>
    </row>
    <row r="320" spans="1:80">
      <c r="A320" s="175"/>
      <c r="B320" s="66" t="s">
        <v>83</v>
      </c>
      <c r="C320" s="175" t="s">
        <v>79</v>
      </c>
      <c r="E320" s="46">
        <v>2</v>
      </c>
      <c r="AE320" s="16"/>
      <c r="AM320" s="21">
        <v>1</v>
      </c>
      <c r="AQ320" s="62" t="s">
        <v>204</v>
      </c>
      <c r="AT320" s="19"/>
      <c r="BL320" s="178"/>
      <c r="BM320" s="178"/>
      <c r="BN320" s="178"/>
      <c r="BO320" s="178"/>
    </row>
    <row r="321" spans="1:80" ht="5.25" customHeight="1">
      <c r="A321" s="175"/>
      <c r="B321" s="16"/>
      <c r="C321" s="175"/>
      <c r="E321" s="46"/>
      <c r="AE321" s="16"/>
      <c r="AM321" s="21"/>
      <c r="AQ321" s="9"/>
      <c r="AT321" s="15"/>
      <c r="BL321" s="17"/>
      <c r="BM321" s="17"/>
      <c r="BN321" s="17"/>
      <c r="BO321" s="17"/>
    </row>
    <row r="322" spans="1:80" ht="5.25" customHeight="1">
      <c r="A322" s="175"/>
      <c r="B322" s="16"/>
      <c r="C322" s="175"/>
      <c r="E322" s="46"/>
      <c r="AE322" s="16"/>
      <c r="AM322" s="21"/>
      <c r="AQ322" s="9"/>
      <c r="AT322" s="22"/>
      <c r="BL322" s="26"/>
      <c r="BM322" s="26"/>
      <c r="BN322" s="26"/>
      <c r="BO322" s="26"/>
    </row>
    <row r="323" spans="1:80">
      <c r="A323" s="175"/>
      <c r="B323" s="16"/>
      <c r="C323" s="175" t="s">
        <v>80</v>
      </c>
      <c r="E323" s="46">
        <v>2</v>
      </c>
      <c r="AE323" s="16"/>
      <c r="AM323" s="21">
        <v>1</v>
      </c>
      <c r="AQ323" s="62" t="s">
        <v>204</v>
      </c>
      <c r="AT323" s="19"/>
      <c r="BL323" s="178"/>
      <c r="BM323" s="178"/>
      <c r="BN323" s="178"/>
      <c r="BO323" s="178"/>
    </row>
    <row r="324" spans="1:80" s="26" customFormat="1" ht="4.9000000000000004" customHeight="1">
      <c r="A324" s="181"/>
      <c r="C324" s="181"/>
    </row>
    <row r="325" spans="1:80" s="17" customFormat="1" ht="5.25" customHeight="1">
      <c r="A325" s="179"/>
      <c r="C325" s="179"/>
      <c r="E325" s="65"/>
      <c r="AM325" s="28"/>
      <c r="AQ325" s="23"/>
      <c r="AT325" s="12"/>
      <c r="BL325" s="30"/>
      <c r="BM325" s="30"/>
      <c r="BN325" s="30"/>
      <c r="BO325" s="30"/>
    </row>
    <row r="326" spans="1:80">
      <c r="A326" s="176" t="s">
        <v>874</v>
      </c>
      <c r="B326" s="66" t="s">
        <v>1778</v>
      </c>
      <c r="C326" s="175" t="s">
        <v>78</v>
      </c>
      <c r="E326" s="46">
        <v>2</v>
      </c>
      <c r="AE326" s="16"/>
      <c r="AM326" s="21">
        <v>1</v>
      </c>
      <c r="AQ326" s="62" t="s">
        <v>204</v>
      </c>
      <c r="AT326" s="19"/>
      <c r="BL326" s="178"/>
      <c r="BM326" s="178"/>
      <c r="BN326" s="178"/>
      <c r="BO326" s="178"/>
      <c r="CB326" s="243" t="s">
        <v>1727</v>
      </c>
    </row>
    <row r="327" spans="1:80" ht="5.25" customHeight="1">
      <c r="A327" s="175"/>
      <c r="B327" s="16"/>
      <c r="C327" s="175"/>
      <c r="E327" s="46"/>
      <c r="AE327" s="16"/>
      <c r="AM327" s="21"/>
      <c r="AQ327" s="9"/>
      <c r="AT327" s="15"/>
      <c r="BL327" s="17"/>
      <c r="BM327" s="17"/>
      <c r="BN327" s="17"/>
      <c r="BO327" s="17"/>
    </row>
    <row r="328" spans="1:80" ht="5.25" customHeight="1">
      <c r="A328" s="175"/>
      <c r="B328" s="16"/>
      <c r="C328" s="175"/>
      <c r="E328" s="46"/>
      <c r="AE328" s="16"/>
      <c r="AM328" s="21"/>
      <c r="AQ328" s="9"/>
      <c r="AT328" s="22"/>
      <c r="BL328" s="26"/>
      <c r="BM328" s="26"/>
      <c r="BN328" s="26"/>
      <c r="BO328" s="26"/>
    </row>
    <row r="329" spans="1:80">
      <c r="A329" s="175"/>
      <c r="B329" s="66" t="s">
        <v>83</v>
      </c>
      <c r="C329" s="175" t="s">
        <v>79</v>
      </c>
      <c r="E329" s="46">
        <v>2</v>
      </c>
      <c r="AE329" s="16"/>
      <c r="AM329" s="21">
        <v>1</v>
      </c>
      <c r="AQ329" s="62" t="s">
        <v>204</v>
      </c>
      <c r="AT329" s="19"/>
      <c r="BL329" s="178"/>
      <c r="BM329" s="178"/>
      <c r="BN329" s="178"/>
      <c r="BO329" s="178"/>
    </row>
    <row r="330" spans="1:80" ht="5.25" customHeight="1">
      <c r="A330" s="175"/>
      <c r="B330" s="16"/>
      <c r="C330" s="175"/>
      <c r="E330" s="46"/>
      <c r="AE330" s="16"/>
      <c r="AM330" s="21"/>
      <c r="AQ330" s="9"/>
      <c r="AT330" s="15"/>
      <c r="BL330" s="17"/>
      <c r="BM330" s="17"/>
      <c r="BN330" s="17"/>
      <c r="BO330" s="17"/>
    </row>
    <row r="331" spans="1:80" ht="5.25" customHeight="1">
      <c r="A331" s="175"/>
      <c r="B331" s="16"/>
      <c r="C331" s="175"/>
      <c r="E331" s="46"/>
      <c r="AE331" s="16"/>
      <c r="AM331" s="21"/>
      <c r="AQ331" s="9"/>
      <c r="AT331" s="22"/>
      <c r="BL331" s="26"/>
      <c r="BM331" s="26"/>
      <c r="BN331" s="26"/>
      <c r="BO331" s="26"/>
    </row>
    <row r="332" spans="1:80">
      <c r="A332" s="175"/>
      <c r="B332" s="16"/>
      <c r="C332" s="175" t="s">
        <v>80</v>
      </c>
      <c r="E332" s="46">
        <v>2</v>
      </c>
      <c r="AE332" s="16"/>
      <c r="AM332" s="21">
        <v>1</v>
      </c>
      <c r="AQ332" s="62" t="s">
        <v>204</v>
      </c>
      <c r="AT332" s="19"/>
      <c r="BL332" s="178"/>
      <c r="BM332" s="178"/>
      <c r="BN332" s="178"/>
      <c r="BO332" s="178"/>
    </row>
    <row r="333" spans="1:80" s="26" customFormat="1" ht="4.9000000000000004" customHeight="1">
      <c r="A333" s="181"/>
      <c r="C333" s="181"/>
    </row>
    <row r="334" spans="1:80" s="17" customFormat="1" ht="5.25" customHeight="1">
      <c r="A334" s="179"/>
      <c r="C334" s="179"/>
      <c r="E334" s="65"/>
      <c r="AM334" s="28"/>
      <c r="AQ334" s="23"/>
      <c r="AT334" s="12"/>
      <c r="BL334" s="30"/>
      <c r="BM334" s="30"/>
      <c r="BN334" s="30"/>
      <c r="BO334" s="30"/>
    </row>
    <row r="335" spans="1:80">
      <c r="A335" s="176" t="s">
        <v>875</v>
      </c>
      <c r="B335" s="66" t="s">
        <v>1779</v>
      </c>
      <c r="C335" s="175" t="s">
        <v>78</v>
      </c>
      <c r="E335" s="46">
        <v>2</v>
      </c>
      <c r="AE335" s="16"/>
      <c r="AM335" s="21">
        <v>1</v>
      </c>
      <c r="AQ335" s="62" t="s">
        <v>204</v>
      </c>
      <c r="AT335" s="19"/>
      <c r="BL335" s="178"/>
      <c r="BM335" s="178"/>
      <c r="BN335" s="178"/>
      <c r="BO335" s="178"/>
      <c r="CB335" s="243" t="s">
        <v>1727</v>
      </c>
    </row>
    <row r="336" spans="1:80" ht="5.25" customHeight="1">
      <c r="A336" s="175"/>
      <c r="B336" s="16"/>
      <c r="C336" s="175"/>
      <c r="E336" s="46"/>
      <c r="AE336" s="16"/>
      <c r="AM336" s="21"/>
      <c r="AQ336" s="9"/>
      <c r="AT336" s="15"/>
      <c r="BL336" s="17"/>
      <c r="BM336" s="17"/>
      <c r="BN336" s="17"/>
      <c r="BO336" s="17"/>
    </row>
    <row r="337" spans="1:80" ht="5.25" customHeight="1">
      <c r="A337" s="175"/>
      <c r="B337" s="16"/>
      <c r="C337" s="175"/>
      <c r="E337" s="46"/>
      <c r="AE337" s="16"/>
      <c r="AM337" s="21"/>
      <c r="AQ337" s="9"/>
      <c r="AT337" s="22"/>
      <c r="BL337" s="26"/>
      <c r="BM337" s="26"/>
      <c r="BN337" s="26"/>
      <c r="BO337" s="26"/>
    </row>
    <row r="338" spans="1:80">
      <c r="A338" s="175"/>
      <c r="B338" s="66" t="s">
        <v>83</v>
      </c>
      <c r="C338" s="175" t="s">
        <v>79</v>
      </c>
      <c r="E338" s="46">
        <v>2</v>
      </c>
      <c r="AE338" s="16"/>
      <c r="AM338" s="21">
        <v>1</v>
      </c>
      <c r="AQ338" s="62" t="s">
        <v>204</v>
      </c>
      <c r="AT338" s="19"/>
      <c r="BL338" s="178"/>
      <c r="BM338" s="178"/>
      <c r="BN338" s="178"/>
      <c r="BO338" s="178"/>
    </row>
    <row r="339" spans="1:80" ht="5.25" customHeight="1">
      <c r="A339" s="175"/>
      <c r="B339" s="16"/>
      <c r="C339" s="175"/>
      <c r="E339" s="46"/>
      <c r="AE339" s="16"/>
      <c r="AM339" s="21"/>
      <c r="AQ339" s="9"/>
      <c r="AT339" s="15"/>
      <c r="BL339" s="17"/>
      <c r="BM339" s="17"/>
      <c r="BN339" s="17"/>
      <c r="BO339" s="17"/>
    </row>
    <row r="340" spans="1:80" ht="5.25" customHeight="1">
      <c r="A340" s="175"/>
      <c r="B340" s="16"/>
      <c r="C340" s="175"/>
      <c r="E340" s="46"/>
      <c r="AE340" s="16"/>
      <c r="AM340" s="21"/>
      <c r="AQ340" s="9"/>
      <c r="AT340" s="22"/>
      <c r="BL340" s="26"/>
      <c r="BM340" s="26"/>
      <c r="BN340" s="26"/>
      <c r="BO340" s="26"/>
    </row>
    <row r="341" spans="1:80">
      <c r="A341" s="175"/>
      <c r="B341" s="16"/>
      <c r="C341" s="175" t="s">
        <v>80</v>
      </c>
      <c r="E341" s="46">
        <v>2</v>
      </c>
      <c r="AE341" s="16"/>
      <c r="AM341" s="21">
        <v>1</v>
      </c>
      <c r="AQ341" s="62" t="s">
        <v>204</v>
      </c>
      <c r="AT341" s="19"/>
      <c r="BL341" s="178"/>
      <c r="BM341" s="178"/>
      <c r="BN341" s="178"/>
      <c r="BO341" s="178"/>
    </row>
    <row r="342" spans="1:80" s="26" customFormat="1" ht="4.9000000000000004" customHeight="1">
      <c r="A342" s="181"/>
      <c r="C342" s="181"/>
    </row>
    <row r="343" spans="1:80" s="17" customFormat="1" ht="5.25" customHeight="1">
      <c r="A343" s="179"/>
      <c r="C343" s="179"/>
      <c r="E343" s="65"/>
      <c r="AM343" s="28"/>
      <c r="AQ343" s="23"/>
      <c r="AT343" s="12"/>
      <c r="BL343" s="30"/>
      <c r="BM343" s="30"/>
      <c r="BN343" s="30"/>
      <c r="BO343" s="30"/>
    </row>
    <row r="344" spans="1:80">
      <c r="A344" s="176" t="s">
        <v>876</v>
      </c>
      <c r="B344" s="66" t="s">
        <v>1780</v>
      </c>
      <c r="C344" s="175" t="s">
        <v>78</v>
      </c>
      <c r="E344" s="46">
        <v>2</v>
      </c>
      <c r="AE344" s="16"/>
      <c r="AM344" s="21">
        <v>1</v>
      </c>
      <c r="AQ344" s="62" t="s">
        <v>204</v>
      </c>
      <c r="AT344" s="19"/>
      <c r="BL344" s="178"/>
      <c r="BM344" s="178"/>
      <c r="BN344" s="178"/>
      <c r="BO344" s="178"/>
      <c r="CB344" s="243" t="s">
        <v>1727</v>
      </c>
    </row>
    <row r="345" spans="1:80" ht="5.25" customHeight="1">
      <c r="A345" s="175"/>
      <c r="B345" s="16"/>
      <c r="C345" s="175"/>
      <c r="E345" s="46"/>
      <c r="AE345" s="16"/>
      <c r="AM345" s="21"/>
      <c r="AQ345" s="9"/>
      <c r="AT345" s="15"/>
      <c r="BL345" s="17"/>
      <c r="BM345" s="17"/>
      <c r="BN345" s="17"/>
      <c r="BO345" s="17"/>
    </row>
    <row r="346" spans="1:80" ht="5.25" customHeight="1">
      <c r="A346" s="175"/>
      <c r="B346" s="16"/>
      <c r="C346" s="175"/>
      <c r="E346" s="46"/>
      <c r="AE346" s="16"/>
      <c r="AM346" s="21"/>
      <c r="AQ346" s="9"/>
      <c r="AT346" s="22"/>
      <c r="BL346" s="26"/>
      <c r="BM346" s="26"/>
      <c r="BN346" s="26"/>
      <c r="BO346" s="26"/>
    </row>
    <row r="347" spans="1:80">
      <c r="A347" s="175"/>
      <c r="B347" s="66" t="s">
        <v>83</v>
      </c>
      <c r="C347" s="175" t="s">
        <v>79</v>
      </c>
      <c r="E347" s="46">
        <v>2</v>
      </c>
      <c r="AE347" s="16"/>
      <c r="AM347" s="21">
        <v>1</v>
      </c>
      <c r="AQ347" s="62" t="s">
        <v>204</v>
      </c>
      <c r="AT347" s="19"/>
      <c r="BL347" s="178"/>
      <c r="BM347" s="178"/>
      <c r="BN347" s="178"/>
      <c r="BO347" s="178"/>
    </row>
    <row r="348" spans="1:80" ht="5.25" customHeight="1">
      <c r="A348" s="175"/>
      <c r="B348" s="16"/>
      <c r="C348" s="175"/>
      <c r="E348" s="46"/>
      <c r="AE348" s="16"/>
      <c r="AM348" s="21"/>
      <c r="AQ348" s="9"/>
      <c r="AT348" s="15"/>
      <c r="BL348" s="17"/>
      <c r="BM348" s="17"/>
      <c r="BN348" s="17"/>
      <c r="BO348" s="17"/>
    </row>
    <row r="349" spans="1:80" ht="5.25" customHeight="1">
      <c r="A349" s="175"/>
      <c r="B349" s="16"/>
      <c r="C349" s="175"/>
      <c r="E349" s="46"/>
      <c r="AE349" s="16"/>
      <c r="AM349" s="21"/>
      <c r="AQ349" s="9"/>
      <c r="AT349" s="22"/>
      <c r="BL349" s="26"/>
      <c r="BM349" s="26"/>
      <c r="BN349" s="26"/>
      <c r="BO349" s="26"/>
    </row>
    <row r="350" spans="1:80">
      <c r="A350" s="175"/>
      <c r="B350" s="16"/>
      <c r="C350" s="175" t="s">
        <v>80</v>
      </c>
      <c r="E350" s="46">
        <v>2</v>
      </c>
      <c r="AE350" s="16"/>
      <c r="AM350" s="21">
        <v>1</v>
      </c>
      <c r="AQ350" s="62" t="s">
        <v>204</v>
      </c>
      <c r="AT350" s="19"/>
      <c r="BL350" s="178"/>
      <c r="BM350" s="178"/>
      <c r="BN350" s="178"/>
      <c r="BO350" s="178"/>
    </row>
    <row r="351" spans="1:80" s="26" customFormat="1" ht="4.9000000000000004" customHeight="1">
      <c r="A351" s="181"/>
      <c r="C351" s="181"/>
    </row>
    <row r="352" spans="1:80" s="17" customFormat="1" ht="5.25" customHeight="1">
      <c r="A352" s="179"/>
      <c r="C352" s="179"/>
      <c r="E352" s="65"/>
      <c r="AE352" s="30"/>
      <c r="AM352" s="28"/>
      <c r="AQ352" s="23"/>
      <c r="AT352" s="12"/>
      <c r="BL352" s="30"/>
      <c r="BM352" s="30"/>
      <c r="BN352" s="30"/>
      <c r="BO352" s="30"/>
    </row>
    <row r="353" spans="1:80">
      <c r="A353" s="176" t="s">
        <v>88</v>
      </c>
      <c r="B353" s="66" t="s">
        <v>1781</v>
      </c>
      <c r="C353" s="175" t="s">
        <v>78</v>
      </c>
      <c r="E353" s="46">
        <v>4</v>
      </c>
      <c r="AE353" s="8"/>
      <c r="AM353" s="21">
        <v>1</v>
      </c>
      <c r="AQ353" s="9">
        <v>2</v>
      </c>
      <c r="AT353" s="19"/>
      <c r="BL353" s="8"/>
      <c r="BM353" s="8"/>
      <c r="BN353" s="8"/>
      <c r="BO353" s="8"/>
      <c r="BP353" s="8"/>
      <c r="CB353" s="243" t="s">
        <v>1727</v>
      </c>
    </row>
    <row r="354" spans="1:80" ht="5.25" customHeight="1">
      <c r="A354" s="175"/>
      <c r="B354" s="16"/>
      <c r="C354" s="175"/>
      <c r="E354" s="46"/>
      <c r="AE354" s="17"/>
      <c r="AM354" s="21"/>
      <c r="AQ354" s="9"/>
      <c r="AT354" s="15"/>
      <c r="BL354" s="17"/>
      <c r="BM354" s="17"/>
      <c r="BN354" s="17"/>
      <c r="BO354" s="17"/>
    </row>
    <row r="355" spans="1:80" ht="5.25" customHeight="1">
      <c r="A355" s="175"/>
      <c r="B355" s="16"/>
      <c r="C355" s="175"/>
      <c r="E355" s="46"/>
      <c r="AE355" s="26"/>
      <c r="AM355" s="21"/>
      <c r="AQ355" s="9"/>
      <c r="AT355" s="22"/>
      <c r="BL355" s="26"/>
      <c r="BM355" s="26"/>
      <c r="BN355" s="26"/>
      <c r="BO355" s="26"/>
    </row>
    <row r="356" spans="1:80">
      <c r="A356" s="175"/>
      <c r="B356" s="66" t="s">
        <v>83</v>
      </c>
      <c r="C356" s="175" t="s">
        <v>79</v>
      </c>
      <c r="E356" s="46">
        <v>4</v>
      </c>
      <c r="AE356" s="8"/>
      <c r="AM356" s="21">
        <v>1</v>
      </c>
      <c r="AQ356" s="9">
        <v>2</v>
      </c>
      <c r="AT356" s="19"/>
      <c r="BL356" s="8"/>
      <c r="BM356" s="8"/>
      <c r="BN356" s="8"/>
      <c r="BO356" s="8"/>
      <c r="BP356" s="8"/>
    </row>
    <row r="357" spans="1:80" ht="5.25" customHeight="1">
      <c r="A357" s="175"/>
      <c r="B357" s="16"/>
      <c r="C357" s="175"/>
      <c r="E357" s="46"/>
      <c r="AE357" s="17"/>
      <c r="AM357" s="21"/>
      <c r="AQ357" s="9"/>
      <c r="AT357" s="15"/>
      <c r="BL357" s="17"/>
      <c r="BM357" s="17"/>
      <c r="BN357" s="17"/>
      <c r="BO357" s="17"/>
    </row>
    <row r="358" spans="1:80" ht="5.25" customHeight="1">
      <c r="A358" s="175"/>
      <c r="B358" s="16"/>
      <c r="C358" s="175"/>
      <c r="E358" s="46"/>
      <c r="AE358" s="26"/>
      <c r="AM358" s="21"/>
      <c r="AQ358" s="9"/>
      <c r="AT358" s="22"/>
      <c r="BL358" s="26"/>
      <c r="BM358" s="26"/>
      <c r="BN358" s="26"/>
      <c r="BO358" s="26"/>
    </row>
    <row r="359" spans="1:80">
      <c r="A359" s="176" t="s">
        <v>83</v>
      </c>
      <c r="B359" s="16"/>
      <c r="C359" s="175" t="s">
        <v>80</v>
      </c>
      <c r="E359" s="46">
        <v>4</v>
      </c>
      <c r="AE359" s="8"/>
      <c r="AM359" s="21">
        <v>1</v>
      </c>
      <c r="AQ359" s="9">
        <v>2</v>
      </c>
      <c r="AT359" s="19"/>
      <c r="BL359" s="8"/>
      <c r="BM359" s="8"/>
      <c r="BN359" s="8"/>
      <c r="BO359" s="8"/>
      <c r="BP359" s="8"/>
    </row>
    <row r="360" spans="1:80" s="26" customFormat="1" ht="4.9000000000000004" customHeight="1">
      <c r="A360" s="181"/>
      <c r="C360" s="181"/>
    </row>
    <row r="361" spans="1:80" s="17" customFormat="1" ht="5.25" customHeight="1">
      <c r="A361" s="179"/>
      <c r="C361" s="179"/>
      <c r="E361" s="65"/>
      <c r="AE361" s="30"/>
      <c r="AM361" s="28"/>
      <c r="AQ361" s="23"/>
      <c r="AT361" s="12"/>
      <c r="BL361" s="30"/>
      <c r="BM361" s="30"/>
      <c r="BN361" s="30"/>
      <c r="BO361" s="30"/>
    </row>
    <row r="362" spans="1:80">
      <c r="A362" s="176" t="s">
        <v>90</v>
      </c>
      <c r="B362" s="66" t="s">
        <v>1782</v>
      </c>
      <c r="C362" s="175" t="s">
        <v>78</v>
      </c>
      <c r="E362" s="46">
        <v>4</v>
      </c>
      <c r="AE362" s="8"/>
      <c r="AM362" s="21">
        <v>1</v>
      </c>
      <c r="AQ362" s="9">
        <v>2</v>
      </c>
      <c r="AT362" s="19"/>
      <c r="BL362" s="8"/>
      <c r="BM362" s="8"/>
      <c r="BN362" s="8"/>
      <c r="BO362" s="8"/>
      <c r="BP362" s="8"/>
      <c r="CB362" s="243" t="s">
        <v>1727</v>
      </c>
    </row>
    <row r="363" spans="1:80" ht="5.25" customHeight="1">
      <c r="A363" s="175"/>
      <c r="B363" s="16"/>
      <c r="C363" s="175"/>
      <c r="E363" s="46"/>
      <c r="AE363" s="17"/>
      <c r="AM363" s="21"/>
      <c r="AQ363" s="9"/>
      <c r="AT363" s="15"/>
      <c r="BL363" s="17"/>
      <c r="BM363" s="17"/>
      <c r="BN363" s="17"/>
      <c r="BO363" s="17"/>
    </row>
    <row r="364" spans="1:80" ht="5.25" customHeight="1">
      <c r="A364" s="175"/>
      <c r="B364" s="16"/>
      <c r="C364" s="175"/>
      <c r="E364" s="46"/>
      <c r="AE364" s="26"/>
      <c r="AM364" s="21"/>
      <c r="AQ364" s="9"/>
      <c r="AT364" s="22"/>
      <c r="BL364" s="26"/>
      <c r="BM364" s="26"/>
      <c r="BN364" s="26"/>
      <c r="BO364" s="26"/>
    </row>
    <row r="365" spans="1:80">
      <c r="A365" s="176" t="s">
        <v>83</v>
      </c>
      <c r="B365" s="66" t="s">
        <v>83</v>
      </c>
      <c r="C365" s="175" t="s">
        <v>79</v>
      </c>
      <c r="E365" s="46">
        <v>4</v>
      </c>
      <c r="AE365" s="8"/>
      <c r="AM365" s="21">
        <v>1</v>
      </c>
      <c r="AQ365" s="9">
        <v>2</v>
      </c>
      <c r="AT365" s="19"/>
      <c r="BL365" s="8"/>
      <c r="BM365" s="8"/>
      <c r="BN365" s="8"/>
      <c r="BO365" s="8"/>
      <c r="BP365" s="8"/>
    </row>
    <row r="366" spans="1:80" ht="5.25" customHeight="1">
      <c r="A366" s="175"/>
      <c r="B366" s="16"/>
      <c r="C366" s="175"/>
      <c r="E366" s="46"/>
      <c r="AE366" s="17"/>
      <c r="AM366" s="21"/>
      <c r="AQ366" s="9"/>
      <c r="AT366" s="15"/>
      <c r="BL366" s="17"/>
      <c r="BM366" s="17"/>
      <c r="BN366" s="17"/>
      <c r="BO366" s="17"/>
    </row>
    <row r="367" spans="1:80" ht="5.25" customHeight="1">
      <c r="A367" s="175"/>
      <c r="B367" s="16"/>
      <c r="C367" s="175"/>
      <c r="E367" s="46"/>
      <c r="AE367" s="26"/>
      <c r="AM367" s="21"/>
      <c r="AQ367" s="9"/>
      <c r="AT367" s="22"/>
      <c r="BL367" s="26"/>
      <c r="BM367" s="26"/>
      <c r="BN367" s="26"/>
      <c r="BO367" s="26"/>
    </row>
    <row r="368" spans="1:80">
      <c r="A368" s="176" t="s">
        <v>83</v>
      </c>
      <c r="B368" s="16"/>
      <c r="C368" s="175" t="s">
        <v>80</v>
      </c>
      <c r="E368" s="46">
        <v>4</v>
      </c>
      <c r="AE368" s="8"/>
      <c r="AM368" s="21">
        <v>1</v>
      </c>
      <c r="AQ368" s="9">
        <v>2</v>
      </c>
      <c r="AT368" s="19"/>
      <c r="BL368" s="8"/>
      <c r="BM368" s="8"/>
      <c r="BN368" s="8"/>
      <c r="BO368" s="8"/>
      <c r="BP368" s="8"/>
    </row>
    <row r="369" spans="1:80" s="26" customFormat="1" ht="4.9000000000000004" customHeight="1">
      <c r="A369" s="181"/>
      <c r="C369" s="181"/>
    </row>
    <row r="370" spans="1:80" s="17" customFormat="1" ht="5.25" customHeight="1">
      <c r="A370" s="179"/>
      <c r="C370" s="179"/>
      <c r="E370" s="65"/>
      <c r="AE370" s="30"/>
      <c r="AM370" s="28"/>
      <c r="AQ370" s="23"/>
      <c r="AT370" s="12"/>
      <c r="BL370" s="30"/>
      <c r="BM370" s="30"/>
      <c r="BN370" s="30"/>
      <c r="BO370" s="30"/>
    </row>
    <row r="371" spans="1:80">
      <c r="A371" s="176" t="s">
        <v>93</v>
      </c>
      <c r="B371" s="66" t="s">
        <v>1783</v>
      </c>
      <c r="C371" s="175" t="s">
        <v>78</v>
      </c>
      <c r="E371" s="46">
        <v>4</v>
      </c>
      <c r="AE371" s="8"/>
      <c r="AM371" s="21">
        <v>1</v>
      </c>
      <c r="AQ371" s="9">
        <v>2</v>
      </c>
      <c r="AT371" s="19"/>
      <c r="BL371" s="8"/>
      <c r="BM371" s="8"/>
      <c r="BN371" s="8"/>
      <c r="BO371" s="8"/>
      <c r="BP371" s="8"/>
      <c r="CB371" s="243" t="s">
        <v>1727</v>
      </c>
    </row>
    <row r="372" spans="1:80" ht="5.25" customHeight="1">
      <c r="A372" s="175"/>
      <c r="B372" s="16"/>
      <c r="C372" s="175"/>
      <c r="E372" s="46"/>
      <c r="AE372" s="17"/>
      <c r="AM372" s="21"/>
      <c r="AQ372" s="9"/>
      <c r="AT372" s="15"/>
      <c r="BL372" s="17"/>
      <c r="BM372" s="17"/>
      <c r="BN372" s="17"/>
      <c r="BO372" s="17"/>
    </row>
    <row r="373" spans="1:80" ht="5.25" customHeight="1">
      <c r="A373" s="175"/>
      <c r="B373" s="66" t="s">
        <v>83</v>
      </c>
      <c r="C373" s="175"/>
      <c r="E373" s="46"/>
      <c r="AE373" s="26"/>
      <c r="AM373" s="21"/>
      <c r="AQ373" s="9"/>
      <c r="AT373" s="22"/>
      <c r="BL373" s="26"/>
      <c r="BM373" s="26"/>
      <c r="BN373" s="26"/>
      <c r="BO373" s="26"/>
    </row>
    <row r="374" spans="1:80">
      <c r="A374" s="176" t="s">
        <v>83</v>
      </c>
      <c r="B374" s="66" t="s">
        <v>83</v>
      </c>
      <c r="C374" s="175" t="s">
        <v>79</v>
      </c>
      <c r="E374" s="46">
        <v>4</v>
      </c>
      <c r="AE374" s="8"/>
      <c r="AM374" s="21">
        <v>1</v>
      </c>
      <c r="AQ374" s="9">
        <v>2</v>
      </c>
      <c r="AT374" s="19"/>
      <c r="BL374" s="8"/>
      <c r="BM374" s="8"/>
      <c r="BN374" s="8"/>
      <c r="BO374" s="8"/>
      <c r="BP374" s="8"/>
    </row>
    <row r="375" spans="1:80" ht="5.25" customHeight="1">
      <c r="A375" s="175"/>
      <c r="B375" s="16"/>
      <c r="C375" s="175"/>
      <c r="E375" s="46"/>
      <c r="AE375" s="17"/>
      <c r="AM375" s="21"/>
      <c r="AQ375" s="9"/>
      <c r="AT375" s="15"/>
      <c r="BL375" s="17"/>
      <c r="BM375" s="17"/>
      <c r="BN375" s="17"/>
      <c r="BO375" s="17"/>
    </row>
    <row r="376" spans="1:80" ht="5.25" customHeight="1">
      <c r="A376" s="175"/>
      <c r="B376" s="16"/>
      <c r="C376" s="175"/>
      <c r="E376" s="46"/>
      <c r="AE376" s="26"/>
      <c r="AM376" s="21"/>
      <c r="AQ376" s="9"/>
      <c r="AT376" s="22"/>
      <c r="BL376" s="26"/>
      <c r="BM376" s="26"/>
      <c r="BN376" s="26"/>
      <c r="BO376" s="26"/>
    </row>
    <row r="377" spans="1:80">
      <c r="A377" s="176" t="s">
        <v>83</v>
      </c>
      <c r="B377" s="16"/>
      <c r="C377" s="175" t="s">
        <v>80</v>
      </c>
      <c r="E377" s="46">
        <v>4</v>
      </c>
      <c r="AE377" s="8"/>
      <c r="AM377" s="21">
        <v>1</v>
      </c>
      <c r="AQ377" s="9">
        <v>2</v>
      </c>
      <c r="AT377" s="19"/>
      <c r="BL377" s="8"/>
      <c r="BM377" s="8"/>
      <c r="BN377" s="8"/>
      <c r="BO377" s="8"/>
      <c r="BP377" s="8"/>
    </row>
    <row r="378" spans="1:80" s="26" customFormat="1" ht="4.9000000000000004" customHeight="1">
      <c r="A378" s="181"/>
      <c r="C378" s="181"/>
    </row>
    <row r="379" spans="1:80" s="17" customFormat="1" ht="5.25" customHeight="1">
      <c r="A379" s="179"/>
      <c r="C379" s="179"/>
      <c r="E379" s="65"/>
      <c r="AE379" s="30"/>
      <c r="AM379" s="28"/>
      <c r="AQ379" s="23"/>
      <c r="AT379" s="12"/>
      <c r="BL379" s="30"/>
      <c r="BM379" s="30"/>
      <c r="BN379" s="30"/>
      <c r="BO379" s="30"/>
    </row>
    <row r="380" spans="1:80">
      <c r="A380" s="176" t="s">
        <v>95</v>
      </c>
      <c r="B380" s="66" t="s">
        <v>1784</v>
      </c>
      <c r="C380" s="175" t="s">
        <v>78</v>
      </c>
      <c r="E380" s="46">
        <v>5</v>
      </c>
      <c r="AE380" s="8"/>
      <c r="AM380" s="21">
        <v>2</v>
      </c>
      <c r="AQ380" s="9">
        <v>2</v>
      </c>
      <c r="AT380" s="19"/>
      <c r="BL380" s="178"/>
      <c r="BM380" s="178"/>
      <c r="BN380" s="178"/>
      <c r="BO380" s="178"/>
      <c r="BP380" s="178"/>
      <c r="CB380" s="243" t="s">
        <v>1727</v>
      </c>
    </row>
    <row r="381" spans="1:80" ht="5.25" customHeight="1">
      <c r="A381" s="175"/>
      <c r="B381" s="16"/>
      <c r="C381" s="175"/>
      <c r="E381" s="46"/>
      <c r="AE381" s="17"/>
      <c r="AM381" s="21"/>
      <c r="AQ381" s="9"/>
      <c r="AT381" s="15"/>
      <c r="BL381" s="17"/>
      <c r="BM381" s="17"/>
      <c r="BN381" s="17"/>
      <c r="BO381" s="17"/>
      <c r="BP381" s="17"/>
    </row>
    <row r="382" spans="1:80" ht="5.25" customHeight="1">
      <c r="A382" s="175"/>
      <c r="B382" s="16"/>
      <c r="C382" s="175"/>
      <c r="E382" s="46"/>
      <c r="AE382" s="26"/>
      <c r="AM382" s="21"/>
      <c r="AQ382" s="9"/>
      <c r="AT382" s="22"/>
      <c r="BL382" s="26"/>
      <c r="BM382" s="26"/>
      <c r="BN382" s="26"/>
      <c r="BO382" s="26"/>
      <c r="BP382" s="26"/>
    </row>
    <row r="383" spans="1:80">
      <c r="A383" s="176" t="s">
        <v>83</v>
      </c>
      <c r="B383" s="66" t="s">
        <v>83</v>
      </c>
      <c r="C383" s="175" t="s">
        <v>79</v>
      </c>
      <c r="E383" s="46">
        <v>5</v>
      </c>
      <c r="AE383" s="8"/>
      <c r="AM383" s="21">
        <v>2</v>
      </c>
      <c r="AQ383" s="9">
        <v>2</v>
      </c>
      <c r="AT383" s="19"/>
      <c r="BL383" s="178"/>
      <c r="BM383" s="178"/>
      <c r="BN383" s="178"/>
      <c r="BO383" s="178"/>
      <c r="BP383" s="178"/>
    </row>
    <row r="384" spans="1:80" ht="5.25" customHeight="1">
      <c r="A384" s="175"/>
      <c r="B384" s="16"/>
      <c r="C384" s="175"/>
      <c r="E384" s="46"/>
      <c r="AE384" s="17"/>
      <c r="AM384" s="21"/>
      <c r="AQ384" s="9"/>
      <c r="AT384" s="15"/>
      <c r="BL384" s="17"/>
      <c r="BM384" s="17"/>
      <c r="BN384" s="17"/>
      <c r="BO384" s="17"/>
      <c r="BP384" s="17"/>
    </row>
    <row r="385" spans="1:80" ht="5.25" customHeight="1">
      <c r="A385" s="175"/>
      <c r="B385" s="16"/>
      <c r="C385" s="175"/>
      <c r="E385" s="46"/>
      <c r="AE385" s="26"/>
      <c r="AM385" s="21"/>
      <c r="AQ385" s="9"/>
      <c r="AT385" s="22"/>
      <c r="BL385" s="26"/>
      <c r="BM385" s="26"/>
      <c r="BN385" s="26"/>
      <c r="BO385" s="26"/>
      <c r="BP385" s="26"/>
    </row>
    <row r="386" spans="1:80">
      <c r="A386" s="176" t="s">
        <v>83</v>
      </c>
      <c r="B386" s="16"/>
      <c r="C386" s="175" t="s">
        <v>80</v>
      </c>
      <c r="E386" s="46">
        <v>5</v>
      </c>
      <c r="AE386" s="8"/>
      <c r="AM386" s="21">
        <v>2</v>
      </c>
      <c r="AQ386" s="9">
        <v>2</v>
      </c>
      <c r="AT386" s="19"/>
      <c r="BL386" s="178"/>
      <c r="BM386" s="178"/>
      <c r="BN386" s="178"/>
      <c r="BO386" s="178"/>
      <c r="BP386" s="178"/>
    </row>
    <row r="387" spans="1:80" s="26" customFormat="1" ht="4.9000000000000004" customHeight="1">
      <c r="A387" s="181"/>
      <c r="C387" s="181"/>
    </row>
    <row r="388" spans="1:80" s="17" customFormat="1" ht="5.25" customHeight="1">
      <c r="A388" s="179"/>
      <c r="C388" s="179"/>
      <c r="E388" s="65"/>
      <c r="AE388" s="30"/>
      <c r="AM388" s="28"/>
      <c r="AQ388" s="23"/>
      <c r="AT388" s="12"/>
      <c r="BL388" s="30"/>
      <c r="BM388" s="30"/>
      <c r="BN388" s="30"/>
      <c r="BO388" s="30"/>
    </row>
    <row r="389" spans="1:80">
      <c r="A389" s="176" t="s">
        <v>97</v>
      </c>
      <c r="B389" s="66" t="s">
        <v>1785</v>
      </c>
      <c r="C389" s="175" t="s">
        <v>78</v>
      </c>
      <c r="E389" s="46">
        <v>5</v>
      </c>
      <c r="AE389" s="8"/>
      <c r="AM389" s="21">
        <v>2</v>
      </c>
      <c r="AQ389" s="9">
        <v>2</v>
      </c>
      <c r="AT389" s="19"/>
      <c r="BL389" s="178"/>
      <c r="BM389" s="178"/>
      <c r="BN389" s="178"/>
      <c r="BO389" s="178"/>
      <c r="BP389" s="178"/>
      <c r="CB389" s="243" t="s">
        <v>1727</v>
      </c>
    </row>
    <row r="390" spans="1:80" ht="5.25" customHeight="1">
      <c r="A390" s="175"/>
      <c r="B390" s="16"/>
      <c r="C390" s="175"/>
      <c r="E390" s="46"/>
      <c r="AE390" s="17"/>
      <c r="AM390" s="21"/>
      <c r="AQ390" s="9"/>
      <c r="AT390" s="15"/>
      <c r="BL390" s="17"/>
      <c r="BM390" s="17"/>
      <c r="BN390" s="17"/>
      <c r="BO390" s="17"/>
      <c r="BP390" s="17"/>
    </row>
    <row r="391" spans="1:80" ht="5.25" customHeight="1">
      <c r="A391" s="175"/>
      <c r="B391" s="16"/>
      <c r="C391" s="175"/>
      <c r="E391" s="46"/>
      <c r="AE391" s="26"/>
      <c r="AM391" s="21"/>
      <c r="AQ391" s="9"/>
      <c r="AT391" s="22"/>
      <c r="BL391" s="26"/>
      <c r="BM391" s="26"/>
      <c r="BN391" s="26"/>
      <c r="BO391" s="26"/>
      <c r="BP391" s="26"/>
    </row>
    <row r="392" spans="1:80">
      <c r="A392" s="176" t="s">
        <v>83</v>
      </c>
      <c r="B392" s="66" t="s">
        <v>83</v>
      </c>
      <c r="C392" s="175" t="s">
        <v>79</v>
      </c>
      <c r="E392" s="46">
        <v>5</v>
      </c>
      <c r="AE392" s="8"/>
      <c r="AM392" s="21">
        <v>2</v>
      </c>
      <c r="AQ392" s="9">
        <v>2</v>
      </c>
      <c r="AT392" s="19"/>
      <c r="BL392" s="178"/>
      <c r="BM392" s="178"/>
      <c r="BN392" s="178"/>
      <c r="BO392" s="178"/>
      <c r="BP392" s="178"/>
    </row>
    <row r="393" spans="1:80" ht="5.25" customHeight="1">
      <c r="A393" s="175"/>
      <c r="B393" s="16"/>
      <c r="C393" s="175"/>
      <c r="E393" s="46"/>
      <c r="AE393" s="17"/>
      <c r="AM393" s="21"/>
      <c r="AQ393" s="9"/>
      <c r="AT393" s="15"/>
      <c r="BL393" s="17"/>
      <c r="BM393" s="17"/>
      <c r="BN393" s="17"/>
      <c r="BO393" s="17"/>
      <c r="BP393" s="17"/>
    </row>
    <row r="394" spans="1:80" ht="5.25" customHeight="1">
      <c r="A394" s="175"/>
      <c r="B394" s="16"/>
      <c r="C394" s="175"/>
      <c r="E394" s="46"/>
      <c r="AE394" s="26"/>
      <c r="AM394" s="21"/>
      <c r="AQ394" s="9"/>
      <c r="AT394" s="22"/>
      <c r="BL394" s="26"/>
      <c r="BM394" s="26"/>
      <c r="BN394" s="26"/>
      <c r="BO394" s="26"/>
      <c r="BP394" s="26"/>
    </row>
    <row r="395" spans="1:80">
      <c r="A395" s="176" t="s">
        <v>83</v>
      </c>
      <c r="B395" s="16"/>
      <c r="C395" s="175" t="s">
        <v>80</v>
      </c>
      <c r="E395" s="46">
        <v>5</v>
      </c>
      <c r="AE395" s="8"/>
      <c r="AM395" s="21">
        <v>2</v>
      </c>
      <c r="AQ395" s="9">
        <v>2</v>
      </c>
      <c r="AT395" s="19"/>
      <c r="BL395" s="178"/>
      <c r="BM395" s="178"/>
      <c r="BN395" s="178"/>
      <c r="BO395" s="178"/>
      <c r="BP395" s="178"/>
    </row>
    <row r="396" spans="1:80" s="26" customFormat="1" ht="4.9000000000000004" customHeight="1">
      <c r="A396" s="181"/>
      <c r="C396" s="181"/>
    </row>
    <row r="397" spans="1:80" s="17" customFormat="1" ht="5.25" customHeight="1">
      <c r="A397" s="179"/>
      <c r="C397" s="179"/>
      <c r="E397" s="65"/>
      <c r="AE397" s="30"/>
      <c r="AM397" s="28"/>
      <c r="AQ397" s="23"/>
      <c r="AT397" s="12"/>
      <c r="BL397" s="30"/>
      <c r="BM397" s="30"/>
      <c r="BN397" s="30"/>
      <c r="BO397" s="30"/>
    </row>
    <row r="398" spans="1:80">
      <c r="A398" s="176" t="s">
        <v>567</v>
      </c>
      <c r="B398" s="66" t="s">
        <v>1786</v>
      </c>
      <c r="C398" s="175" t="s">
        <v>78</v>
      </c>
      <c r="E398" s="46">
        <v>5</v>
      </c>
      <c r="AE398" s="8"/>
      <c r="AM398" s="21">
        <v>2</v>
      </c>
      <c r="AQ398" s="9">
        <v>2</v>
      </c>
      <c r="AT398" s="19"/>
      <c r="BL398" s="178"/>
      <c r="BM398" s="178"/>
      <c r="BN398" s="178"/>
      <c r="BO398" s="178"/>
      <c r="BP398" s="178"/>
      <c r="CB398" s="243" t="s">
        <v>1727</v>
      </c>
    </row>
    <row r="399" spans="1:80" ht="5.25" customHeight="1">
      <c r="A399" s="175"/>
      <c r="B399" s="16"/>
      <c r="C399" s="175"/>
      <c r="E399" s="46"/>
      <c r="AE399" s="17"/>
      <c r="AM399" s="21"/>
      <c r="AQ399" s="9"/>
      <c r="AT399" s="15"/>
      <c r="BL399" s="17"/>
      <c r="BM399" s="17"/>
      <c r="BN399" s="17"/>
      <c r="BO399" s="17"/>
      <c r="BP399" s="17"/>
    </row>
    <row r="400" spans="1:80" ht="5.25" customHeight="1">
      <c r="A400" s="175"/>
      <c r="B400" s="16"/>
      <c r="C400" s="175"/>
      <c r="E400" s="46"/>
      <c r="AE400" s="26"/>
      <c r="AM400" s="21"/>
      <c r="AQ400" s="9"/>
      <c r="AT400" s="22"/>
      <c r="BL400" s="26"/>
      <c r="BM400" s="26"/>
      <c r="BN400" s="26"/>
      <c r="BO400" s="26"/>
      <c r="BP400" s="26"/>
    </row>
    <row r="401" spans="1:80">
      <c r="A401" s="176" t="s">
        <v>83</v>
      </c>
      <c r="B401" s="66" t="s">
        <v>83</v>
      </c>
      <c r="C401" s="175" t="s">
        <v>79</v>
      </c>
      <c r="E401" s="46">
        <v>5</v>
      </c>
      <c r="AE401" s="8"/>
      <c r="AM401" s="21">
        <v>2</v>
      </c>
      <c r="AQ401" s="9">
        <v>2</v>
      </c>
      <c r="AT401" s="19"/>
      <c r="BL401" s="178"/>
      <c r="BM401" s="178"/>
      <c r="BN401" s="178"/>
      <c r="BO401" s="178"/>
      <c r="BP401" s="178"/>
    </row>
    <row r="402" spans="1:80" ht="5.25" customHeight="1">
      <c r="A402" s="175"/>
      <c r="B402" s="16"/>
      <c r="C402" s="175"/>
      <c r="E402" s="46"/>
      <c r="AE402" s="17"/>
      <c r="AM402" s="21"/>
      <c r="AQ402" s="9"/>
      <c r="AT402" s="15"/>
      <c r="BL402" s="17"/>
      <c r="BM402" s="17"/>
      <c r="BN402" s="17"/>
      <c r="BO402" s="17"/>
      <c r="BP402" s="17"/>
    </row>
    <row r="403" spans="1:80" ht="5.25" customHeight="1">
      <c r="A403" s="175"/>
      <c r="B403" s="16"/>
      <c r="C403" s="175"/>
      <c r="E403" s="46"/>
      <c r="AE403" s="26"/>
      <c r="AM403" s="21"/>
      <c r="AQ403" s="9"/>
      <c r="AT403" s="22"/>
      <c r="BL403" s="26"/>
      <c r="BM403" s="26"/>
      <c r="BN403" s="26"/>
      <c r="BO403" s="26"/>
      <c r="BP403" s="26"/>
    </row>
    <row r="404" spans="1:80">
      <c r="A404" s="176" t="s">
        <v>83</v>
      </c>
      <c r="B404" s="16"/>
      <c r="C404" s="175" t="s">
        <v>80</v>
      </c>
      <c r="E404" s="46">
        <v>5</v>
      </c>
      <c r="AE404" s="8"/>
      <c r="AM404" s="21">
        <v>2</v>
      </c>
      <c r="AQ404" s="9">
        <v>2</v>
      </c>
      <c r="AT404" s="19"/>
      <c r="BL404" s="178"/>
      <c r="BM404" s="178"/>
      <c r="BN404" s="178"/>
      <c r="BO404" s="178"/>
      <c r="BP404" s="178"/>
    </row>
    <row r="405" spans="1:80" s="26" customFormat="1" ht="4.9000000000000004" customHeight="1">
      <c r="A405" s="181"/>
      <c r="C405" s="181"/>
    </row>
    <row r="406" spans="1:80" s="17" customFormat="1" ht="5.25" customHeight="1">
      <c r="A406" s="179"/>
      <c r="C406" s="179"/>
      <c r="E406" s="65"/>
      <c r="AE406" s="30"/>
      <c r="AM406" s="28"/>
      <c r="AQ406" s="23"/>
      <c r="AT406" s="12"/>
      <c r="BL406" s="30"/>
      <c r="BM406" s="30"/>
      <c r="BN406" s="30"/>
      <c r="BO406" s="30"/>
    </row>
    <row r="407" spans="1:80">
      <c r="A407" s="176" t="s">
        <v>570</v>
      </c>
      <c r="B407" s="66" t="s">
        <v>1787</v>
      </c>
      <c r="C407" s="175" t="s">
        <v>78</v>
      </c>
      <c r="E407" s="46">
        <v>5</v>
      </c>
      <c r="AE407" s="8"/>
      <c r="AM407" s="21">
        <v>2</v>
      </c>
      <c r="AQ407" s="9">
        <v>2</v>
      </c>
      <c r="AT407" s="19"/>
      <c r="BL407" s="178"/>
      <c r="BM407" s="178"/>
      <c r="BN407" s="178"/>
      <c r="BO407" s="178"/>
      <c r="BP407" s="178"/>
      <c r="CB407" s="243" t="s">
        <v>1727</v>
      </c>
    </row>
    <row r="408" spans="1:80" ht="5.25" customHeight="1">
      <c r="A408" s="175"/>
      <c r="B408" s="16"/>
      <c r="C408" s="175"/>
      <c r="E408" s="46"/>
      <c r="AE408" s="17"/>
      <c r="AM408" s="21"/>
      <c r="AQ408" s="9"/>
      <c r="AT408" s="15"/>
      <c r="BL408" s="17"/>
      <c r="BM408" s="17"/>
      <c r="BN408" s="17"/>
      <c r="BO408" s="17"/>
      <c r="BP408" s="17"/>
    </row>
    <row r="409" spans="1:80" ht="5.25" customHeight="1">
      <c r="A409" s="175"/>
      <c r="B409" s="16"/>
      <c r="C409" s="175"/>
      <c r="E409" s="46"/>
      <c r="AE409" s="26"/>
      <c r="AM409" s="21"/>
      <c r="AQ409" s="9"/>
      <c r="AT409" s="22"/>
      <c r="BL409" s="26"/>
      <c r="BM409" s="26"/>
      <c r="BN409" s="26"/>
      <c r="BO409" s="26"/>
      <c r="BP409" s="26"/>
    </row>
    <row r="410" spans="1:80">
      <c r="A410" s="176" t="s">
        <v>83</v>
      </c>
      <c r="B410" s="66" t="s">
        <v>83</v>
      </c>
      <c r="C410" s="175" t="s">
        <v>79</v>
      </c>
      <c r="E410" s="46">
        <v>5</v>
      </c>
      <c r="AE410" s="8"/>
      <c r="AM410" s="21">
        <v>2</v>
      </c>
      <c r="AQ410" s="9">
        <v>2</v>
      </c>
      <c r="AT410" s="19"/>
      <c r="BL410" s="178"/>
      <c r="BM410" s="178"/>
      <c r="BN410" s="178"/>
      <c r="BO410" s="178"/>
      <c r="BP410" s="178"/>
    </row>
    <row r="411" spans="1:80" ht="5.25" customHeight="1">
      <c r="A411" s="175"/>
      <c r="B411" s="16"/>
      <c r="C411" s="175"/>
      <c r="E411" s="46"/>
      <c r="AE411" s="17"/>
      <c r="AM411" s="21"/>
      <c r="AQ411" s="9"/>
      <c r="AT411" s="15"/>
      <c r="BL411" s="17"/>
      <c r="BM411" s="17"/>
      <c r="BN411" s="17"/>
      <c r="BO411" s="17"/>
      <c r="BP411" s="17"/>
    </row>
    <row r="412" spans="1:80" ht="5.25" customHeight="1">
      <c r="A412" s="175"/>
      <c r="B412" s="16"/>
      <c r="C412" s="175"/>
      <c r="E412" s="46"/>
      <c r="AE412" s="26"/>
      <c r="AM412" s="21"/>
      <c r="AQ412" s="9"/>
      <c r="AT412" s="22"/>
      <c r="BL412" s="26"/>
      <c r="BM412" s="26"/>
      <c r="BN412" s="26"/>
      <c r="BO412" s="26"/>
      <c r="BP412" s="26"/>
    </row>
    <row r="413" spans="1:80">
      <c r="A413" s="176" t="s">
        <v>83</v>
      </c>
      <c r="B413" s="16"/>
      <c r="C413" s="175" t="s">
        <v>80</v>
      </c>
      <c r="E413" s="46">
        <v>5</v>
      </c>
      <c r="AE413" s="8"/>
      <c r="AM413" s="21">
        <v>2</v>
      </c>
      <c r="AQ413" s="9">
        <v>2</v>
      </c>
      <c r="AT413" s="19"/>
      <c r="BL413" s="178"/>
      <c r="BM413" s="178"/>
      <c r="BN413" s="178"/>
      <c r="BO413" s="178"/>
      <c r="BP413" s="178"/>
    </row>
    <row r="414" spans="1:80" s="26" customFormat="1" ht="4.9000000000000004" customHeight="1">
      <c r="A414" s="181"/>
      <c r="C414" s="181"/>
    </row>
    <row r="415" spans="1:80" s="17" customFormat="1" ht="5.25" customHeight="1">
      <c r="A415" s="179"/>
      <c r="C415" s="179"/>
      <c r="E415" s="65"/>
      <c r="AE415" s="30"/>
      <c r="AM415" s="28"/>
      <c r="AQ415" s="23"/>
      <c r="AT415" s="12"/>
      <c r="BL415" s="30"/>
      <c r="BM415" s="30"/>
      <c r="BN415" s="30"/>
      <c r="BO415" s="30"/>
    </row>
    <row r="416" spans="1:80">
      <c r="A416" s="176" t="s">
        <v>572</v>
      </c>
      <c r="B416" s="66" t="s">
        <v>1788</v>
      </c>
      <c r="C416" s="175" t="s">
        <v>78</v>
      </c>
      <c r="E416" s="46">
        <v>7</v>
      </c>
      <c r="AE416" s="8"/>
      <c r="AF416" s="8"/>
      <c r="AM416" s="21">
        <v>2</v>
      </c>
      <c r="AQ416" s="62" t="s">
        <v>204</v>
      </c>
      <c r="AT416" s="19"/>
      <c r="AU416" s="19"/>
      <c r="BL416" s="178"/>
      <c r="BM416" s="178"/>
      <c r="BN416" s="178"/>
      <c r="BO416" s="178"/>
      <c r="BP416" s="178"/>
      <c r="BQ416" s="178"/>
      <c r="CB416" s="243" t="s">
        <v>1727</v>
      </c>
    </row>
    <row r="417" spans="1:80" ht="5.25" customHeight="1">
      <c r="A417" s="175"/>
      <c r="B417" s="16"/>
      <c r="C417" s="175"/>
      <c r="E417" s="46"/>
      <c r="AE417" s="17"/>
      <c r="AF417" s="17"/>
      <c r="AM417" s="21"/>
      <c r="AQ417" s="9"/>
      <c r="AT417" s="15"/>
      <c r="AU417" s="15"/>
      <c r="BL417" s="17"/>
      <c r="BM417" s="17"/>
      <c r="BN417" s="17"/>
      <c r="BO417" s="17"/>
      <c r="BP417" s="17"/>
      <c r="BQ417" s="17"/>
    </row>
    <row r="418" spans="1:80" ht="5.25" customHeight="1">
      <c r="A418" s="175"/>
      <c r="B418" s="16"/>
      <c r="C418" s="175"/>
      <c r="E418" s="46"/>
      <c r="AE418" s="26"/>
      <c r="AF418" s="26"/>
      <c r="AM418" s="21"/>
      <c r="AQ418" s="9"/>
      <c r="AT418" s="22"/>
      <c r="AU418" s="22"/>
      <c r="BL418" s="26"/>
      <c r="BM418" s="26"/>
      <c r="BN418" s="26"/>
      <c r="BO418" s="26"/>
      <c r="BP418" s="26"/>
      <c r="BQ418" s="26"/>
    </row>
    <row r="419" spans="1:80">
      <c r="A419" s="176" t="s">
        <v>83</v>
      </c>
      <c r="B419" s="66" t="s">
        <v>83</v>
      </c>
      <c r="C419" s="175" t="s">
        <v>79</v>
      </c>
      <c r="E419" s="46">
        <v>7</v>
      </c>
      <c r="AE419" s="8"/>
      <c r="AF419" s="8"/>
      <c r="AM419" s="21">
        <v>2</v>
      </c>
      <c r="AQ419" s="62" t="s">
        <v>204</v>
      </c>
      <c r="AT419" s="19"/>
      <c r="AU419" s="19"/>
      <c r="BL419" s="178"/>
      <c r="BM419" s="178"/>
      <c r="BN419" s="178"/>
      <c r="BO419" s="178"/>
      <c r="BP419" s="178"/>
      <c r="BQ419" s="178"/>
    </row>
    <row r="420" spans="1:80" ht="5.25" customHeight="1">
      <c r="A420" s="175"/>
      <c r="B420" s="16"/>
      <c r="C420" s="175"/>
      <c r="E420" s="46"/>
      <c r="AE420" s="17"/>
      <c r="AF420" s="17"/>
      <c r="AM420" s="21"/>
      <c r="AQ420" s="9"/>
      <c r="AT420" s="15"/>
      <c r="AU420" s="15"/>
      <c r="BL420" s="17"/>
      <c r="BM420" s="17"/>
      <c r="BN420" s="17"/>
      <c r="BO420" s="17"/>
      <c r="BP420" s="17"/>
      <c r="BQ420" s="17"/>
    </row>
    <row r="421" spans="1:80" ht="5.25" customHeight="1">
      <c r="A421" s="175"/>
      <c r="B421" s="16"/>
      <c r="C421" s="175"/>
      <c r="E421" s="46"/>
      <c r="AE421" s="26"/>
      <c r="AF421" s="26"/>
      <c r="AM421" s="21"/>
      <c r="AQ421" s="9"/>
      <c r="AT421" s="22"/>
      <c r="AU421" s="22"/>
      <c r="BL421" s="26"/>
      <c r="BM421" s="26"/>
      <c r="BN421" s="26"/>
      <c r="BO421" s="26"/>
      <c r="BP421" s="26"/>
      <c r="BQ421" s="26"/>
    </row>
    <row r="422" spans="1:80">
      <c r="A422" s="176" t="s">
        <v>83</v>
      </c>
      <c r="B422" s="16"/>
      <c r="C422" s="175" t="s">
        <v>80</v>
      </c>
      <c r="E422" s="46">
        <v>7</v>
      </c>
      <c r="AE422" s="8"/>
      <c r="AF422" s="8"/>
      <c r="AM422" s="21">
        <v>2</v>
      </c>
      <c r="AQ422" s="62" t="s">
        <v>204</v>
      </c>
      <c r="AT422" s="19"/>
      <c r="AU422" s="19"/>
      <c r="BL422" s="178"/>
      <c r="BM422" s="178"/>
      <c r="BN422" s="178"/>
      <c r="BO422" s="178"/>
      <c r="BP422" s="178"/>
      <c r="BQ422" s="178"/>
    </row>
    <row r="423" spans="1:80" s="26" customFormat="1" ht="4.9000000000000004" customHeight="1">
      <c r="A423" s="181"/>
      <c r="C423" s="181"/>
    </row>
    <row r="424" spans="1:80" s="17" customFormat="1" ht="5.25" customHeight="1">
      <c r="A424" s="179"/>
      <c r="C424" s="179"/>
      <c r="E424" s="65"/>
      <c r="AE424" s="30"/>
      <c r="AM424" s="28"/>
      <c r="AQ424" s="23"/>
      <c r="AT424" s="12"/>
      <c r="BL424" s="30"/>
      <c r="BM424" s="30"/>
      <c r="BN424" s="30"/>
      <c r="BO424" s="30"/>
    </row>
    <row r="425" spans="1:80">
      <c r="A425" s="176" t="s">
        <v>574</v>
      </c>
      <c r="B425" s="66" t="s">
        <v>1789</v>
      </c>
      <c r="C425" s="175" t="s">
        <v>78</v>
      </c>
      <c r="E425" s="46">
        <v>7</v>
      </c>
      <c r="AE425" s="8"/>
      <c r="AF425" s="8"/>
      <c r="AM425" s="21">
        <v>2</v>
      </c>
      <c r="AQ425" s="62" t="s">
        <v>204</v>
      </c>
      <c r="AT425" s="19"/>
      <c r="AU425" s="19"/>
      <c r="BL425" s="178"/>
      <c r="BM425" s="178"/>
      <c r="BN425" s="178"/>
      <c r="BO425" s="178"/>
      <c r="BP425" s="178"/>
      <c r="BQ425" s="178"/>
      <c r="CB425" s="243" t="s">
        <v>1727</v>
      </c>
    </row>
    <row r="426" spans="1:80" ht="5.25" customHeight="1">
      <c r="A426" s="175"/>
      <c r="B426" s="16"/>
      <c r="C426" s="175"/>
      <c r="E426" s="46"/>
      <c r="AE426" s="17"/>
      <c r="AF426" s="17"/>
      <c r="AM426" s="21"/>
      <c r="AQ426" s="9"/>
      <c r="AT426" s="15"/>
      <c r="AU426" s="15"/>
      <c r="BL426" s="17"/>
      <c r="BM426" s="17"/>
      <c r="BN426" s="17"/>
      <c r="BO426" s="17"/>
      <c r="BP426" s="17"/>
      <c r="BQ426" s="17"/>
    </row>
    <row r="427" spans="1:80" ht="5.25" customHeight="1">
      <c r="A427" s="175"/>
      <c r="B427" s="16"/>
      <c r="C427" s="175"/>
      <c r="E427" s="46"/>
      <c r="AE427" s="26"/>
      <c r="AF427" s="26"/>
      <c r="AM427" s="21"/>
      <c r="AQ427" s="9"/>
      <c r="AT427" s="22"/>
      <c r="AU427" s="22"/>
      <c r="BL427" s="26"/>
      <c r="BM427" s="26"/>
      <c r="BN427" s="26"/>
      <c r="BO427" s="26"/>
      <c r="BP427" s="26"/>
      <c r="BQ427" s="26"/>
    </row>
    <row r="428" spans="1:80">
      <c r="A428" s="176" t="s">
        <v>83</v>
      </c>
      <c r="B428" s="66" t="s">
        <v>83</v>
      </c>
      <c r="C428" s="175" t="s">
        <v>79</v>
      </c>
      <c r="E428" s="46">
        <v>7</v>
      </c>
      <c r="AE428" s="8"/>
      <c r="AF428" s="8"/>
      <c r="AM428" s="21">
        <v>2</v>
      </c>
      <c r="AQ428" s="62" t="s">
        <v>204</v>
      </c>
      <c r="AT428" s="19"/>
      <c r="AU428" s="19"/>
      <c r="BL428" s="178"/>
      <c r="BM428" s="178"/>
      <c r="BN428" s="178"/>
      <c r="BO428" s="178"/>
      <c r="BP428" s="178"/>
      <c r="BQ428" s="178"/>
    </row>
    <row r="429" spans="1:80" ht="5.25" customHeight="1">
      <c r="A429" s="175"/>
      <c r="B429" s="66" t="s">
        <v>83</v>
      </c>
      <c r="C429" s="175"/>
      <c r="E429" s="46"/>
      <c r="AE429" s="17"/>
      <c r="AF429" s="17"/>
      <c r="AM429" s="21"/>
      <c r="AQ429" s="9"/>
      <c r="AT429" s="15"/>
      <c r="AU429" s="15"/>
      <c r="BL429" s="17"/>
      <c r="BM429" s="17"/>
      <c r="BN429" s="17"/>
      <c r="BO429" s="17"/>
      <c r="BP429" s="17"/>
      <c r="BQ429" s="17"/>
    </row>
    <row r="430" spans="1:80" ht="5.25" customHeight="1">
      <c r="A430" s="175"/>
      <c r="B430" s="16"/>
      <c r="C430" s="175"/>
      <c r="E430" s="46"/>
      <c r="AE430" s="26"/>
      <c r="AF430" s="26"/>
      <c r="AM430" s="21"/>
      <c r="AQ430" s="9"/>
      <c r="AT430" s="22"/>
      <c r="AU430" s="22"/>
      <c r="BL430" s="26"/>
      <c r="BM430" s="26"/>
      <c r="BN430" s="26"/>
      <c r="BO430" s="26"/>
      <c r="BP430" s="26"/>
      <c r="BQ430" s="26"/>
    </row>
    <row r="431" spans="1:80">
      <c r="A431" s="176" t="s">
        <v>83</v>
      </c>
      <c r="B431" s="16"/>
      <c r="C431" s="175" t="s">
        <v>80</v>
      </c>
      <c r="E431" s="46">
        <v>7</v>
      </c>
      <c r="AE431" s="8"/>
      <c r="AF431" s="8"/>
      <c r="AM431" s="21">
        <v>2</v>
      </c>
      <c r="AQ431" s="62" t="s">
        <v>204</v>
      </c>
      <c r="AT431" s="19"/>
      <c r="AU431" s="19"/>
      <c r="BL431" s="178"/>
      <c r="BM431" s="178"/>
      <c r="BN431" s="178"/>
      <c r="BO431" s="178"/>
      <c r="BP431" s="178"/>
      <c r="BQ431" s="178"/>
    </row>
    <row r="432" spans="1:80" s="26" customFormat="1" ht="4.9000000000000004" customHeight="1">
      <c r="A432" s="181"/>
      <c r="C432" s="181"/>
    </row>
    <row r="433" spans="1:80" s="17" customFormat="1" ht="5.25" customHeight="1">
      <c r="A433" s="179"/>
      <c r="C433" s="179"/>
      <c r="E433" s="65"/>
      <c r="AE433" s="30"/>
      <c r="AM433" s="28"/>
      <c r="AQ433" s="23"/>
      <c r="AT433" s="12"/>
      <c r="BL433" s="30"/>
      <c r="BM433" s="30"/>
      <c r="BN433" s="30"/>
      <c r="BO433" s="30"/>
    </row>
    <row r="434" spans="1:80">
      <c r="A434" s="176" t="s">
        <v>576</v>
      </c>
      <c r="B434" s="66" t="s">
        <v>1790</v>
      </c>
      <c r="C434" s="175" t="s">
        <v>78</v>
      </c>
      <c r="E434" s="46">
        <v>7</v>
      </c>
      <c r="AE434" s="8"/>
      <c r="AF434" s="8"/>
      <c r="AM434" s="21">
        <v>2</v>
      </c>
      <c r="AQ434" s="62" t="s">
        <v>204</v>
      </c>
      <c r="AT434" s="19"/>
      <c r="AU434" s="19"/>
      <c r="BL434" s="178"/>
      <c r="BM434" s="178"/>
      <c r="BN434" s="178"/>
      <c r="BO434" s="178"/>
      <c r="BP434" s="178"/>
      <c r="BQ434" s="178"/>
      <c r="CB434" s="243" t="s">
        <v>1727</v>
      </c>
    </row>
    <row r="435" spans="1:80" ht="5.25" customHeight="1">
      <c r="A435" s="175"/>
      <c r="B435" s="16"/>
      <c r="C435" s="175"/>
      <c r="E435" s="46"/>
      <c r="AE435" s="17"/>
      <c r="AF435" s="17"/>
      <c r="AM435" s="21"/>
      <c r="AQ435" s="9"/>
      <c r="AT435" s="15"/>
      <c r="AU435" s="15"/>
      <c r="BL435" s="17"/>
      <c r="BM435" s="17"/>
      <c r="BN435" s="17"/>
      <c r="BO435" s="17"/>
      <c r="BP435" s="17"/>
      <c r="BQ435" s="17"/>
    </row>
    <row r="436" spans="1:80" ht="5.25" customHeight="1">
      <c r="A436" s="175"/>
      <c r="B436" s="16"/>
      <c r="C436" s="175"/>
      <c r="E436" s="46"/>
      <c r="AE436" s="26"/>
      <c r="AF436" s="26"/>
      <c r="AM436" s="21"/>
      <c r="AQ436" s="9"/>
      <c r="AT436" s="22"/>
      <c r="AU436" s="22"/>
      <c r="BL436" s="26"/>
      <c r="BM436" s="26"/>
      <c r="BN436" s="26"/>
      <c r="BO436" s="26"/>
      <c r="BP436" s="26"/>
      <c r="BQ436" s="26"/>
    </row>
    <row r="437" spans="1:80">
      <c r="A437" s="176" t="s">
        <v>83</v>
      </c>
      <c r="B437" s="66" t="s">
        <v>83</v>
      </c>
      <c r="C437" s="175" t="s">
        <v>79</v>
      </c>
      <c r="E437" s="46">
        <v>7</v>
      </c>
      <c r="AE437" s="8"/>
      <c r="AF437" s="8"/>
      <c r="AM437" s="21">
        <v>2</v>
      </c>
      <c r="AQ437" s="62" t="s">
        <v>204</v>
      </c>
      <c r="AT437" s="19"/>
      <c r="AU437" s="19"/>
      <c r="BL437" s="178"/>
      <c r="BM437" s="178"/>
      <c r="BN437" s="178"/>
      <c r="BO437" s="178"/>
      <c r="BP437" s="178"/>
      <c r="BQ437" s="178"/>
    </row>
    <row r="438" spans="1:80" ht="5.25" customHeight="1">
      <c r="A438" s="175"/>
      <c r="B438" s="16"/>
      <c r="C438" s="175"/>
      <c r="E438" s="46"/>
      <c r="AE438" s="17"/>
      <c r="AF438" s="17"/>
      <c r="AM438" s="21"/>
      <c r="AQ438" s="9"/>
      <c r="AT438" s="15"/>
      <c r="AU438" s="15"/>
      <c r="BL438" s="17"/>
      <c r="BM438" s="17"/>
      <c r="BN438" s="17"/>
      <c r="BO438" s="17"/>
      <c r="BP438" s="17"/>
      <c r="BQ438" s="17"/>
    </row>
    <row r="439" spans="1:80" ht="5.25" customHeight="1">
      <c r="A439" s="175"/>
      <c r="B439" s="16"/>
      <c r="C439" s="175"/>
      <c r="E439" s="46"/>
      <c r="AE439" s="26"/>
      <c r="AF439" s="26"/>
      <c r="AM439" s="21"/>
      <c r="AQ439" s="9"/>
      <c r="AT439" s="22"/>
      <c r="AU439" s="22"/>
      <c r="BL439" s="26"/>
      <c r="BM439" s="26"/>
      <c r="BN439" s="26"/>
      <c r="BO439" s="26"/>
      <c r="BP439" s="26"/>
      <c r="BQ439" s="26"/>
    </row>
    <row r="440" spans="1:80">
      <c r="A440" s="176" t="s">
        <v>83</v>
      </c>
      <c r="B440" s="16"/>
      <c r="C440" s="175" t="s">
        <v>80</v>
      </c>
      <c r="E440" s="46">
        <v>7</v>
      </c>
      <c r="AE440" s="8"/>
      <c r="AF440" s="8"/>
      <c r="AM440" s="21">
        <v>2</v>
      </c>
      <c r="AQ440" s="62" t="s">
        <v>204</v>
      </c>
      <c r="AT440" s="19"/>
      <c r="AU440" s="19"/>
      <c r="BL440" s="178"/>
      <c r="BM440" s="178"/>
      <c r="BN440" s="178"/>
      <c r="BO440" s="178"/>
      <c r="BP440" s="178"/>
      <c r="BQ440" s="178"/>
    </row>
    <row r="441" spans="1:80" s="26" customFormat="1" ht="4.9000000000000004" customHeight="1">
      <c r="A441" s="181"/>
      <c r="C441" s="181"/>
    </row>
    <row r="442" spans="1:80" s="17" customFormat="1" ht="5.25" customHeight="1">
      <c r="A442" s="179"/>
      <c r="C442" s="179"/>
      <c r="E442" s="65"/>
      <c r="AE442" s="30"/>
      <c r="AM442" s="28"/>
      <c r="AQ442" s="23"/>
      <c r="AT442" s="12"/>
      <c r="BL442" s="30"/>
      <c r="BM442" s="30"/>
      <c r="BN442" s="30"/>
      <c r="BO442" s="30"/>
    </row>
    <row r="443" spans="1:80">
      <c r="A443" s="176" t="s">
        <v>578</v>
      </c>
      <c r="B443" s="66" t="s">
        <v>1791</v>
      </c>
      <c r="C443" s="175" t="s">
        <v>78</v>
      </c>
      <c r="E443" s="46">
        <v>4</v>
      </c>
      <c r="AE443" s="8"/>
      <c r="AM443" s="21">
        <v>1</v>
      </c>
      <c r="AQ443" s="9">
        <v>2</v>
      </c>
      <c r="AT443" s="19"/>
      <c r="BL443" s="8"/>
      <c r="BM443" s="8"/>
      <c r="BN443" s="8"/>
      <c r="BO443" s="8"/>
      <c r="BP443" s="8"/>
      <c r="CB443" s="243" t="s">
        <v>188</v>
      </c>
    </row>
    <row r="444" spans="1:80" ht="5.25" customHeight="1">
      <c r="A444" s="175"/>
      <c r="B444" s="16"/>
      <c r="C444" s="175"/>
      <c r="E444" s="46"/>
      <c r="AE444" s="17"/>
      <c r="AM444" s="21"/>
      <c r="AQ444" s="9"/>
      <c r="AT444" s="15"/>
      <c r="BL444" s="17"/>
      <c r="BM444" s="17"/>
      <c r="BN444" s="17"/>
      <c r="BO444" s="17"/>
    </row>
    <row r="445" spans="1:80" ht="5.25" customHeight="1">
      <c r="A445" s="175"/>
      <c r="B445" s="16"/>
      <c r="C445" s="175"/>
      <c r="E445" s="46"/>
      <c r="AE445" s="26"/>
      <c r="AM445" s="21"/>
      <c r="AQ445" s="9"/>
      <c r="AT445" s="22"/>
      <c r="BL445" s="26"/>
      <c r="BM445" s="26"/>
      <c r="BN445" s="26"/>
      <c r="BO445" s="26"/>
    </row>
    <row r="446" spans="1:80">
      <c r="A446" s="175"/>
      <c r="B446" s="66" t="s">
        <v>83</v>
      </c>
      <c r="C446" s="175" t="s">
        <v>79</v>
      </c>
      <c r="E446" s="46">
        <v>4</v>
      </c>
      <c r="AE446" s="8"/>
      <c r="AM446" s="21">
        <v>1</v>
      </c>
      <c r="AQ446" s="9">
        <v>2</v>
      </c>
      <c r="AT446" s="19"/>
      <c r="BL446" s="8"/>
      <c r="BM446" s="8"/>
      <c r="BN446" s="8"/>
      <c r="BO446" s="8"/>
      <c r="BP446" s="8"/>
    </row>
    <row r="447" spans="1:80" ht="5.25" customHeight="1">
      <c r="A447" s="175"/>
      <c r="B447" s="16"/>
      <c r="C447" s="175"/>
      <c r="E447" s="46"/>
      <c r="AE447" s="17"/>
      <c r="AM447" s="21"/>
      <c r="AQ447" s="9"/>
      <c r="AT447" s="15"/>
      <c r="BL447" s="17"/>
      <c r="BM447" s="17"/>
      <c r="BN447" s="17"/>
      <c r="BO447" s="17"/>
    </row>
    <row r="448" spans="1:80" ht="5.25" customHeight="1">
      <c r="A448" s="175"/>
      <c r="B448" s="16"/>
      <c r="C448" s="175"/>
      <c r="E448" s="46"/>
      <c r="AE448" s="26"/>
      <c r="AM448" s="21"/>
      <c r="AQ448" s="9"/>
      <c r="AT448" s="22"/>
      <c r="BL448" s="26"/>
      <c r="BM448" s="26"/>
      <c r="BN448" s="26"/>
      <c r="BO448" s="26"/>
    </row>
    <row r="449" spans="1:80">
      <c r="A449" s="176" t="s">
        <v>83</v>
      </c>
      <c r="B449" s="16"/>
      <c r="C449" s="175" t="s">
        <v>80</v>
      </c>
      <c r="E449" s="46">
        <v>4</v>
      </c>
      <c r="AE449" s="8"/>
      <c r="AM449" s="21">
        <v>1</v>
      </c>
      <c r="AQ449" s="9">
        <v>2</v>
      </c>
      <c r="AT449" s="19"/>
      <c r="BL449" s="8"/>
      <c r="BM449" s="8"/>
      <c r="BN449" s="8"/>
      <c r="BO449" s="8"/>
      <c r="BP449" s="8"/>
    </row>
    <row r="450" spans="1:80" s="26" customFormat="1" ht="4.9000000000000004" customHeight="1">
      <c r="A450" s="181"/>
      <c r="C450" s="181"/>
    </row>
    <row r="451" spans="1:80" s="17" customFormat="1" ht="5.25" customHeight="1">
      <c r="A451" s="179"/>
      <c r="C451" s="179"/>
      <c r="E451" s="65"/>
      <c r="AE451" s="30"/>
      <c r="AM451" s="28"/>
      <c r="AQ451" s="23"/>
      <c r="AT451" s="12"/>
      <c r="BL451" s="30"/>
      <c r="BM451" s="30"/>
      <c r="BN451" s="30"/>
      <c r="BO451" s="30"/>
    </row>
    <row r="452" spans="1:80">
      <c r="A452" s="176" t="s">
        <v>580</v>
      </c>
      <c r="B452" s="66" t="s">
        <v>1792</v>
      </c>
      <c r="C452" s="175" t="s">
        <v>78</v>
      </c>
      <c r="E452" s="46">
        <v>4</v>
      </c>
      <c r="AE452" s="8"/>
      <c r="AM452" s="21">
        <v>1</v>
      </c>
      <c r="AQ452" s="9">
        <v>2</v>
      </c>
      <c r="AT452" s="19"/>
      <c r="BL452" s="8"/>
      <c r="BM452" s="8"/>
      <c r="BN452" s="8"/>
      <c r="BO452" s="8"/>
      <c r="BP452" s="8"/>
      <c r="CB452" s="243" t="s">
        <v>188</v>
      </c>
    </row>
    <row r="453" spans="1:80" ht="5.25" customHeight="1">
      <c r="A453" s="175"/>
      <c r="B453" s="16"/>
      <c r="C453" s="175"/>
      <c r="E453" s="46"/>
      <c r="AE453" s="17"/>
      <c r="AM453" s="21"/>
      <c r="AQ453" s="9"/>
      <c r="AT453" s="15"/>
      <c r="BL453" s="17"/>
      <c r="BM453" s="17"/>
      <c r="BN453" s="17"/>
      <c r="BO453" s="17"/>
    </row>
    <row r="454" spans="1:80" ht="5.25" customHeight="1">
      <c r="A454" s="175"/>
      <c r="B454" s="16"/>
      <c r="C454" s="175"/>
      <c r="E454" s="46"/>
      <c r="AE454" s="26"/>
      <c r="AM454" s="21"/>
      <c r="AQ454" s="9"/>
      <c r="AT454" s="22"/>
      <c r="BL454" s="26"/>
      <c r="BM454" s="26"/>
      <c r="BN454" s="26"/>
      <c r="BO454" s="26"/>
    </row>
    <row r="455" spans="1:80">
      <c r="A455" s="176" t="s">
        <v>83</v>
      </c>
      <c r="B455" s="66" t="s">
        <v>83</v>
      </c>
      <c r="C455" s="175" t="s">
        <v>79</v>
      </c>
      <c r="E455" s="46">
        <v>4</v>
      </c>
      <c r="AE455" s="8"/>
      <c r="AM455" s="21">
        <v>1</v>
      </c>
      <c r="AQ455" s="9">
        <v>2</v>
      </c>
      <c r="AT455" s="19"/>
      <c r="BL455" s="8"/>
      <c r="BM455" s="8"/>
      <c r="BN455" s="8"/>
      <c r="BO455" s="8"/>
      <c r="BP455" s="8"/>
    </row>
    <row r="456" spans="1:80" ht="5.25" customHeight="1">
      <c r="A456" s="175"/>
      <c r="B456" s="16"/>
      <c r="C456" s="175"/>
      <c r="E456" s="46"/>
      <c r="AE456" s="17"/>
      <c r="AM456" s="21"/>
      <c r="AQ456" s="9"/>
      <c r="AT456" s="15"/>
      <c r="BL456" s="17"/>
      <c r="BM456" s="17"/>
      <c r="BN456" s="17"/>
      <c r="BO456" s="17"/>
    </row>
    <row r="457" spans="1:80" ht="5.25" customHeight="1">
      <c r="A457" s="175"/>
      <c r="B457" s="16"/>
      <c r="C457" s="175"/>
      <c r="E457" s="46"/>
      <c r="AE457" s="26"/>
      <c r="AM457" s="21"/>
      <c r="AQ457" s="9"/>
      <c r="AT457" s="22"/>
      <c r="BL457" s="26"/>
      <c r="BM457" s="26"/>
      <c r="BN457" s="26"/>
      <c r="BO457" s="26"/>
    </row>
    <row r="458" spans="1:80">
      <c r="A458" s="176" t="s">
        <v>83</v>
      </c>
      <c r="B458" s="16"/>
      <c r="C458" s="175" t="s">
        <v>80</v>
      </c>
      <c r="E458" s="46">
        <v>4</v>
      </c>
      <c r="AE458" s="8"/>
      <c r="AM458" s="21">
        <v>1</v>
      </c>
      <c r="AQ458" s="9">
        <v>2</v>
      </c>
      <c r="AT458" s="19"/>
      <c r="BL458" s="8"/>
      <c r="BM458" s="8"/>
      <c r="BN458" s="8"/>
      <c r="BO458" s="8"/>
      <c r="BP458" s="8"/>
    </row>
    <row r="459" spans="1:80" s="26" customFormat="1" ht="4.9000000000000004" customHeight="1">
      <c r="A459" s="181"/>
      <c r="C459" s="181"/>
    </row>
    <row r="460" spans="1:80" s="17" customFormat="1" ht="5.25" customHeight="1">
      <c r="A460" s="179"/>
      <c r="C460" s="179"/>
      <c r="E460" s="65"/>
      <c r="AE460" s="30"/>
      <c r="AM460" s="28"/>
      <c r="AQ460" s="23"/>
      <c r="AT460" s="12"/>
      <c r="BL460" s="30"/>
      <c r="BM460" s="30"/>
      <c r="BN460" s="30"/>
      <c r="BO460" s="30"/>
    </row>
    <row r="461" spans="1:80">
      <c r="A461" s="176" t="s">
        <v>582</v>
      </c>
      <c r="B461" s="66" t="s">
        <v>1793</v>
      </c>
      <c r="C461" s="175" t="s">
        <v>78</v>
      </c>
      <c r="E461" s="46">
        <v>4</v>
      </c>
      <c r="AE461" s="8"/>
      <c r="AM461" s="21">
        <v>1</v>
      </c>
      <c r="AQ461" s="9">
        <v>2</v>
      </c>
      <c r="AT461" s="19"/>
      <c r="BL461" s="8"/>
      <c r="BM461" s="8"/>
      <c r="BN461" s="8"/>
      <c r="BO461" s="8"/>
      <c r="BP461" s="8"/>
      <c r="CB461" s="243" t="s">
        <v>188</v>
      </c>
    </row>
    <row r="462" spans="1:80" ht="5.25" customHeight="1">
      <c r="A462" s="175"/>
      <c r="B462" s="16"/>
      <c r="C462" s="175"/>
      <c r="E462" s="46"/>
      <c r="AE462" s="17"/>
      <c r="AM462" s="21"/>
      <c r="AQ462" s="9"/>
      <c r="AT462" s="15"/>
      <c r="BL462" s="17"/>
      <c r="BM462" s="17"/>
      <c r="BN462" s="17"/>
      <c r="BO462" s="17"/>
    </row>
    <row r="463" spans="1:80" ht="5.25" customHeight="1">
      <c r="A463" s="175"/>
      <c r="B463" s="66" t="s">
        <v>83</v>
      </c>
      <c r="C463" s="175"/>
      <c r="E463" s="46"/>
      <c r="AE463" s="26"/>
      <c r="AM463" s="21"/>
      <c r="AQ463" s="9"/>
      <c r="AT463" s="22"/>
      <c r="BL463" s="26"/>
      <c r="BM463" s="26"/>
      <c r="BN463" s="26"/>
      <c r="BO463" s="26"/>
    </row>
    <row r="464" spans="1:80">
      <c r="A464" s="176" t="s">
        <v>83</v>
      </c>
      <c r="B464" s="66" t="s">
        <v>83</v>
      </c>
      <c r="C464" s="175" t="s">
        <v>79</v>
      </c>
      <c r="E464" s="46">
        <v>4</v>
      </c>
      <c r="AE464" s="8"/>
      <c r="AM464" s="21">
        <v>1</v>
      </c>
      <c r="AQ464" s="9">
        <v>2</v>
      </c>
      <c r="AT464" s="19"/>
      <c r="BL464" s="8"/>
      <c r="BM464" s="8"/>
      <c r="BN464" s="8"/>
      <c r="BO464" s="8"/>
      <c r="BP464" s="8"/>
    </row>
    <row r="465" spans="1:80" ht="5.25" customHeight="1">
      <c r="A465" s="175"/>
      <c r="B465" s="16"/>
      <c r="C465" s="175"/>
      <c r="E465" s="46"/>
      <c r="AE465" s="17"/>
      <c r="AM465" s="21"/>
      <c r="AQ465" s="9"/>
      <c r="AT465" s="15"/>
      <c r="BL465" s="17"/>
      <c r="BM465" s="17"/>
      <c r="BN465" s="17"/>
      <c r="BO465" s="17"/>
    </row>
    <row r="466" spans="1:80" ht="5.25" customHeight="1">
      <c r="A466" s="175"/>
      <c r="B466" s="16"/>
      <c r="C466" s="175"/>
      <c r="E466" s="46"/>
      <c r="AE466" s="26"/>
      <c r="AM466" s="21"/>
      <c r="AQ466" s="9"/>
      <c r="AT466" s="22"/>
      <c r="BL466" s="26"/>
      <c r="BM466" s="26"/>
      <c r="BN466" s="26"/>
      <c r="BO466" s="26"/>
    </row>
    <row r="467" spans="1:80">
      <c r="A467" s="176" t="s">
        <v>83</v>
      </c>
      <c r="B467" s="16"/>
      <c r="C467" s="175" t="s">
        <v>80</v>
      </c>
      <c r="E467" s="46">
        <v>4</v>
      </c>
      <c r="AE467" s="8"/>
      <c r="AM467" s="21">
        <v>1</v>
      </c>
      <c r="AQ467" s="9">
        <v>2</v>
      </c>
      <c r="AT467" s="19"/>
      <c r="BL467" s="8"/>
      <c r="BM467" s="8"/>
      <c r="BN467" s="8"/>
      <c r="BO467" s="8"/>
      <c r="BP467" s="8"/>
    </row>
    <row r="468" spans="1:80" s="26" customFormat="1" ht="4.9000000000000004" customHeight="1">
      <c r="A468" s="181"/>
      <c r="C468" s="181"/>
    </row>
    <row r="469" spans="1:80" s="17" customFormat="1" ht="5.25" customHeight="1">
      <c r="A469" s="179"/>
      <c r="C469" s="179"/>
      <c r="E469" s="65"/>
      <c r="AE469" s="30"/>
      <c r="AM469" s="28"/>
      <c r="AQ469" s="23"/>
      <c r="AT469" s="12"/>
      <c r="BL469" s="30"/>
      <c r="BM469" s="30"/>
      <c r="BN469" s="30"/>
      <c r="BO469" s="30"/>
    </row>
    <row r="470" spans="1:80">
      <c r="A470" s="176" t="s">
        <v>584</v>
      </c>
      <c r="B470" s="66" t="s">
        <v>1794</v>
      </c>
      <c r="C470" s="175" t="s">
        <v>78</v>
      </c>
      <c r="E470" s="46">
        <v>7</v>
      </c>
      <c r="AE470" s="8"/>
      <c r="AF470" s="8"/>
      <c r="AM470" s="21">
        <v>2</v>
      </c>
      <c r="AQ470" s="62" t="s">
        <v>204</v>
      </c>
      <c r="AT470" s="19"/>
      <c r="AU470" s="19"/>
      <c r="BL470" s="178"/>
      <c r="BM470" s="178"/>
      <c r="BN470" s="178"/>
      <c r="BO470" s="178"/>
      <c r="BP470" s="178"/>
      <c r="BQ470" s="178"/>
      <c r="CB470" s="243" t="s">
        <v>188</v>
      </c>
    </row>
    <row r="471" spans="1:80" ht="5.25" customHeight="1">
      <c r="A471" s="175"/>
      <c r="B471" s="16"/>
      <c r="C471" s="175"/>
      <c r="E471" s="46"/>
      <c r="AE471" s="17"/>
      <c r="AF471" s="17"/>
      <c r="AM471" s="21"/>
      <c r="AQ471" s="9"/>
      <c r="AT471" s="15"/>
      <c r="AU471" s="15"/>
      <c r="BL471" s="17"/>
      <c r="BM471" s="17"/>
      <c r="BN471" s="17"/>
      <c r="BO471" s="17"/>
      <c r="BP471" s="17"/>
      <c r="BQ471" s="17"/>
    </row>
    <row r="472" spans="1:80" ht="5.25" customHeight="1">
      <c r="A472" s="175"/>
      <c r="B472" s="16"/>
      <c r="C472" s="175"/>
      <c r="E472" s="46"/>
      <c r="AE472" s="26"/>
      <c r="AF472" s="26"/>
      <c r="AM472" s="21"/>
      <c r="AQ472" s="9"/>
      <c r="AT472" s="22"/>
      <c r="AU472" s="22"/>
      <c r="BL472" s="26"/>
      <c r="BM472" s="26"/>
      <c r="BN472" s="26"/>
      <c r="BO472" s="26"/>
      <c r="BP472" s="26"/>
      <c r="BQ472" s="26"/>
    </row>
    <row r="473" spans="1:80">
      <c r="A473" s="176" t="s">
        <v>83</v>
      </c>
      <c r="B473" s="66" t="s">
        <v>83</v>
      </c>
      <c r="C473" s="175" t="s">
        <v>79</v>
      </c>
      <c r="E473" s="46">
        <v>7</v>
      </c>
      <c r="AE473" s="8"/>
      <c r="AF473" s="8"/>
      <c r="AM473" s="21">
        <v>2</v>
      </c>
      <c r="AQ473" s="62" t="s">
        <v>204</v>
      </c>
      <c r="AT473" s="19"/>
      <c r="AU473" s="19"/>
      <c r="BL473" s="178"/>
      <c r="BM473" s="178"/>
      <c r="BN473" s="178"/>
      <c r="BO473" s="178"/>
      <c r="BP473" s="178"/>
      <c r="BQ473" s="178"/>
    </row>
    <row r="474" spans="1:80" ht="5.25" customHeight="1">
      <c r="A474" s="175"/>
      <c r="B474" s="66" t="s">
        <v>83</v>
      </c>
      <c r="C474" s="175"/>
      <c r="E474" s="46"/>
      <c r="AE474" s="17"/>
      <c r="AF474" s="17"/>
      <c r="AM474" s="21"/>
      <c r="AQ474" s="9"/>
      <c r="AT474" s="15"/>
      <c r="AU474" s="15"/>
      <c r="BL474" s="17"/>
      <c r="BM474" s="17"/>
      <c r="BN474" s="17"/>
      <c r="BO474" s="17"/>
      <c r="BP474" s="17"/>
      <c r="BQ474" s="17"/>
    </row>
    <row r="475" spans="1:80" ht="5.25" customHeight="1">
      <c r="A475" s="175"/>
      <c r="B475" s="16"/>
      <c r="C475" s="175"/>
      <c r="E475" s="46"/>
      <c r="AE475" s="26"/>
      <c r="AF475" s="26"/>
      <c r="AM475" s="21"/>
      <c r="AQ475" s="9"/>
      <c r="AT475" s="22"/>
      <c r="AU475" s="22"/>
      <c r="BL475" s="26"/>
      <c r="BM475" s="26"/>
      <c r="BN475" s="26"/>
      <c r="BO475" s="26"/>
      <c r="BP475" s="26"/>
      <c r="BQ475" s="26"/>
    </row>
    <row r="476" spans="1:80">
      <c r="A476" s="176" t="s">
        <v>83</v>
      </c>
      <c r="B476" s="16"/>
      <c r="C476" s="175" t="s">
        <v>80</v>
      </c>
      <c r="E476" s="46">
        <v>7</v>
      </c>
      <c r="AE476" s="8"/>
      <c r="AF476" s="8"/>
      <c r="AM476" s="21">
        <v>2</v>
      </c>
      <c r="AQ476" s="62" t="s">
        <v>204</v>
      </c>
      <c r="AT476" s="19"/>
      <c r="AU476" s="19"/>
      <c r="BL476" s="178"/>
      <c r="BM476" s="178"/>
      <c r="BN476" s="178"/>
      <c r="BO476" s="178"/>
      <c r="BP476" s="178"/>
      <c r="BQ476" s="178"/>
    </row>
    <row r="477" spans="1:80" s="26" customFormat="1" ht="4.9000000000000004" customHeight="1">
      <c r="A477" s="181"/>
      <c r="C477" s="181"/>
    </row>
    <row r="478" spans="1:80" s="17" customFormat="1" ht="5.25" customHeight="1">
      <c r="A478" s="179"/>
      <c r="C478" s="179"/>
      <c r="E478" s="65"/>
      <c r="AE478" s="30"/>
      <c r="AM478" s="28"/>
      <c r="AQ478" s="23"/>
      <c r="AT478" s="12"/>
      <c r="BL478" s="30"/>
      <c r="BM478" s="30"/>
      <c r="BN478" s="30"/>
      <c r="BO478" s="30"/>
    </row>
    <row r="479" spans="1:80">
      <c r="A479" s="176" t="s">
        <v>586</v>
      </c>
      <c r="B479" s="66" t="s">
        <v>1795</v>
      </c>
      <c r="C479" s="175" t="s">
        <v>78</v>
      </c>
      <c r="E479" s="46">
        <v>7</v>
      </c>
      <c r="AE479" s="8"/>
      <c r="AF479" s="8"/>
      <c r="AM479" s="21">
        <v>2</v>
      </c>
      <c r="AQ479" s="62" t="s">
        <v>204</v>
      </c>
      <c r="AT479" s="19"/>
      <c r="AU479" s="19"/>
      <c r="BL479" s="178"/>
      <c r="BM479" s="178"/>
      <c r="BN479" s="178"/>
      <c r="BO479" s="178"/>
      <c r="BP479" s="178"/>
      <c r="BQ479" s="178"/>
      <c r="CB479" s="243" t="s">
        <v>188</v>
      </c>
    </row>
    <row r="480" spans="1:80" ht="5.25" customHeight="1">
      <c r="A480" s="175"/>
      <c r="B480" s="16"/>
      <c r="C480" s="175"/>
      <c r="E480" s="46"/>
      <c r="AE480" s="17"/>
      <c r="AF480" s="17"/>
      <c r="AM480" s="21"/>
      <c r="AQ480" s="9"/>
      <c r="AT480" s="15"/>
      <c r="AU480" s="15"/>
      <c r="BL480" s="17"/>
      <c r="BM480" s="17"/>
      <c r="BN480" s="17"/>
      <c r="BO480" s="17"/>
      <c r="BP480" s="17"/>
      <c r="BQ480" s="17"/>
    </row>
    <row r="481" spans="1:80" ht="5.25" customHeight="1">
      <c r="A481" s="175"/>
      <c r="B481" s="16"/>
      <c r="C481" s="175"/>
      <c r="E481" s="46"/>
      <c r="AE481" s="26"/>
      <c r="AF481" s="26"/>
      <c r="AM481" s="21"/>
      <c r="AQ481" s="9"/>
      <c r="AT481" s="22"/>
      <c r="AU481" s="22"/>
      <c r="BL481" s="26"/>
      <c r="BM481" s="26"/>
      <c r="BN481" s="26"/>
      <c r="BO481" s="26"/>
      <c r="BP481" s="26"/>
      <c r="BQ481" s="26"/>
    </row>
    <row r="482" spans="1:80">
      <c r="A482" s="176" t="s">
        <v>83</v>
      </c>
      <c r="B482" s="66" t="s">
        <v>83</v>
      </c>
      <c r="C482" s="175" t="s">
        <v>79</v>
      </c>
      <c r="E482" s="46">
        <v>7</v>
      </c>
      <c r="AE482" s="8"/>
      <c r="AF482" s="8"/>
      <c r="AM482" s="21">
        <v>2</v>
      </c>
      <c r="AQ482" s="62" t="s">
        <v>204</v>
      </c>
      <c r="AT482" s="19"/>
      <c r="AU482" s="19"/>
      <c r="BL482" s="178"/>
      <c r="BM482" s="178"/>
      <c r="BN482" s="178"/>
      <c r="BO482" s="178"/>
      <c r="BP482" s="178"/>
      <c r="BQ482" s="178"/>
    </row>
    <row r="483" spans="1:80" ht="5.25" customHeight="1">
      <c r="A483" s="175"/>
      <c r="B483" s="16"/>
      <c r="C483" s="175"/>
      <c r="E483" s="46"/>
      <c r="AE483" s="17"/>
      <c r="AF483" s="17"/>
      <c r="AM483" s="21"/>
      <c r="AQ483" s="9"/>
      <c r="AT483" s="15"/>
      <c r="AU483" s="15"/>
      <c r="BL483" s="17"/>
      <c r="BM483" s="17"/>
      <c r="BN483" s="17"/>
      <c r="BO483" s="17"/>
      <c r="BP483" s="17"/>
      <c r="BQ483" s="17"/>
    </row>
    <row r="484" spans="1:80" ht="5.25" customHeight="1">
      <c r="A484" s="175"/>
      <c r="B484" s="16"/>
      <c r="C484" s="175"/>
      <c r="E484" s="46"/>
      <c r="AE484" s="26"/>
      <c r="AF484" s="26"/>
      <c r="AM484" s="21"/>
      <c r="AQ484" s="9"/>
      <c r="AT484" s="22"/>
      <c r="AU484" s="22"/>
      <c r="BL484" s="26"/>
      <c r="BM484" s="26"/>
      <c r="BN484" s="26"/>
      <c r="BO484" s="26"/>
      <c r="BP484" s="26"/>
      <c r="BQ484" s="26"/>
    </row>
    <row r="485" spans="1:80">
      <c r="A485" s="176" t="s">
        <v>83</v>
      </c>
      <c r="B485" s="16"/>
      <c r="C485" s="175" t="s">
        <v>80</v>
      </c>
      <c r="E485" s="46">
        <v>7</v>
      </c>
      <c r="AE485" s="8"/>
      <c r="AF485" s="8"/>
      <c r="AM485" s="21">
        <v>2</v>
      </c>
      <c r="AQ485" s="62" t="s">
        <v>204</v>
      </c>
      <c r="AT485" s="19"/>
      <c r="AU485" s="19"/>
      <c r="BL485" s="178"/>
      <c r="BM485" s="178"/>
      <c r="BN485" s="178"/>
      <c r="BO485" s="178"/>
      <c r="BP485" s="178"/>
      <c r="BQ485" s="178"/>
    </row>
    <row r="486" spans="1:80" s="26" customFormat="1" ht="4.9000000000000004" customHeight="1">
      <c r="A486" s="181"/>
      <c r="C486" s="181"/>
    </row>
    <row r="487" spans="1:80" s="17" customFormat="1" ht="5.25" customHeight="1">
      <c r="A487" s="179"/>
      <c r="C487" s="179"/>
      <c r="E487" s="65"/>
      <c r="AM487" s="28"/>
      <c r="AQ487" s="23"/>
      <c r="AT487" s="12"/>
      <c r="BL487" s="30"/>
      <c r="BM487" s="30"/>
      <c r="BN487" s="30"/>
    </row>
    <row r="488" spans="1:80">
      <c r="A488" s="176" t="s">
        <v>99</v>
      </c>
      <c r="B488" s="66" t="s">
        <v>1796</v>
      </c>
      <c r="C488" s="175" t="s">
        <v>78</v>
      </c>
      <c r="E488" s="46">
        <v>2</v>
      </c>
      <c r="AE488" s="16"/>
      <c r="AM488" s="21"/>
      <c r="AQ488" s="62" t="s">
        <v>47</v>
      </c>
      <c r="AT488" s="19"/>
      <c r="BL488" s="8"/>
      <c r="BM488" s="8"/>
      <c r="BN488" s="8"/>
      <c r="BO488" s="18"/>
      <c r="CB488" s="243" t="s">
        <v>1727</v>
      </c>
    </row>
    <row r="489" spans="1:80" ht="5.25" customHeight="1">
      <c r="A489" s="175"/>
      <c r="B489" s="16"/>
      <c r="C489" s="175"/>
      <c r="E489" s="46"/>
      <c r="AE489" s="16"/>
      <c r="AM489" s="21"/>
      <c r="AQ489" s="9"/>
      <c r="AT489" s="15"/>
      <c r="BL489" s="17"/>
      <c r="BM489" s="17"/>
      <c r="BN489" s="17"/>
      <c r="BO489" s="16"/>
    </row>
    <row r="490" spans="1:80" ht="5.25" customHeight="1">
      <c r="A490" s="175"/>
      <c r="B490" s="16"/>
      <c r="C490" s="175"/>
      <c r="E490" s="46"/>
      <c r="AE490" s="16"/>
      <c r="AM490" s="21"/>
      <c r="AQ490" s="9"/>
      <c r="AT490" s="22"/>
      <c r="BL490" s="26"/>
      <c r="BM490" s="26"/>
      <c r="BN490" s="26"/>
      <c r="BO490" s="16"/>
    </row>
    <row r="491" spans="1:80">
      <c r="A491" s="176" t="s">
        <v>83</v>
      </c>
      <c r="B491" s="66" t="s">
        <v>83</v>
      </c>
      <c r="C491" s="175" t="s">
        <v>79</v>
      </c>
      <c r="E491" s="46">
        <v>2</v>
      </c>
      <c r="AE491" s="16"/>
      <c r="AM491" s="21"/>
      <c r="AQ491" s="62" t="s">
        <v>47</v>
      </c>
      <c r="AT491" s="19"/>
      <c r="BL491" s="8"/>
      <c r="BM491" s="8"/>
      <c r="BN491" s="8"/>
      <c r="BO491" s="18"/>
    </row>
    <row r="492" spans="1:80" ht="5.25" customHeight="1">
      <c r="A492" s="175"/>
      <c r="B492" s="16"/>
      <c r="C492" s="175"/>
      <c r="E492" s="46"/>
      <c r="AE492" s="16"/>
      <c r="AM492" s="21"/>
      <c r="AQ492" s="9"/>
      <c r="AT492" s="15"/>
      <c r="BL492" s="17"/>
      <c r="BM492" s="17"/>
      <c r="BN492" s="17"/>
      <c r="BO492" s="16"/>
    </row>
    <row r="493" spans="1:80" ht="5.25" customHeight="1">
      <c r="A493" s="175"/>
      <c r="B493" s="16"/>
      <c r="C493" s="175"/>
      <c r="E493" s="46"/>
      <c r="AE493" s="16"/>
      <c r="AM493" s="21"/>
      <c r="AQ493" s="9"/>
      <c r="AT493" s="22"/>
      <c r="BL493" s="26"/>
      <c r="BM493" s="26"/>
      <c r="BN493" s="26"/>
      <c r="BO493" s="16"/>
    </row>
    <row r="494" spans="1:80">
      <c r="A494" s="176" t="s">
        <v>83</v>
      </c>
      <c r="B494" s="16"/>
      <c r="C494" s="175" t="s">
        <v>80</v>
      </c>
      <c r="E494" s="46">
        <v>2</v>
      </c>
      <c r="AE494" s="16"/>
      <c r="AM494" s="21"/>
      <c r="AQ494" s="62" t="s">
        <v>47</v>
      </c>
      <c r="AT494" s="19"/>
      <c r="BL494" s="8"/>
      <c r="BM494" s="8"/>
      <c r="BN494" s="8"/>
      <c r="BO494" s="18"/>
    </row>
    <row r="495" spans="1:80" s="26" customFormat="1" ht="4.9000000000000004" customHeight="1">
      <c r="A495" s="181"/>
      <c r="C495" s="181"/>
    </row>
    <row r="496" spans="1:80" s="17" customFormat="1" ht="5.25" customHeight="1">
      <c r="A496" s="179"/>
      <c r="C496" s="179"/>
      <c r="E496" s="65"/>
      <c r="AM496" s="28"/>
      <c r="AQ496" s="23"/>
      <c r="AT496" s="12"/>
      <c r="BL496" s="30"/>
      <c r="BM496" s="30"/>
      <c r="BN496" s="30"/>
    </row>
    <row r="497" spans="1:80">
      <c r="A497" s="176" t="s">
        <v>101</v>
      </c>
      <c r="B497" s="66" t="s">
        <v>1797</v>
      </c>
      <c r="C497" s="175" t="s">
        <v>78</v>
      </c>
      <c r="E497" s="46">
        <v>2</v>
      </c>
      <c r="AE497" s="16"/>
      <c r="AM497" s="21"/>
      <c r="AQ497" s="62" t="s">
        <v>47</v>
      </c>
      <c r="AT497" s="19"/>
      <c r="BL497" s="8"/>
      <c r="BM497" s="8"/>
      <c r="BN497" s="8"/>
      <c r="BO497" s="18"/>
      <c r="CB497" s="243" t="s">
        <v>1727</v>
      </c>
    </row>
    <row r="498" spans="1:80" ht="5.25" customHeight="1">
      <c r="A498" s="175"/>
      <c r="B498" s="16"/>
      <c r="C498" s="175"/>
      <c r="E498" s="46"/>
      <c r="AE498" s="16"/>
      <c r="AM498" s="21"/>
      <c r="AQ498" s="9"/>
      <c r="AT498" s="15"/>
      <c r="BL498" s="17"/>
      <c r="BM498" s="17"/>
      <c r="BN498" s="17"/>
      <c r="BO498" s="16"/>
    </row>
    <row r="499" spans="1:80" ht="5.25" customHeight="1">
      <c r="A499" s="175"/>
      <c r="B499" s="16"/>
      <c r="C499" s="175"/>
      <c r="E499" s="46"/>
      <c r="AE499" s="16"/>
      <c r="AM499" s="21"/>
      <c r="AQ499" s="9"/>
      <c r="AT499" s="22"/>
      <c r="BL499" s="26"/>
      <c r="BM499" s="26"/>
      <c r="BN499" s="26"/>
      <c r="BO499" s="16"/>
    </row>
    <row r="500" spans="1:80">
      <c r="A500" s="176" t="s">
        <v>83</v>
      </c>
      <c r="B500" s="66" t="s">
        <v>83</v>
      </c>
      <c r="C500" s="175" t="s">
        <v>79</v>
      </c>
      <c r="E500" s="46">
        <v>2</v>
      </c>
      <c r="AE500" s="16"/>
      <c r="AM500" s="21"/>
      <c r="AQ500" s="62" t="s">
        <v>47</v>
      </c>
      <c r="AT500" s="19"/>
      <c r="BL500" s="8"/>
      <c r="BM500" s="8"/>
      <c r="BN500" s="8"/>
      <c r="BO500" s="18"/>
    </row>
    <row r="501" spans="1:80" ht="5.25" customHeight="1">
      <c r="A501" s="175"/>
      <c r="B501" s="66" t="s">
        <v>83</v>
      </c>
      <c r="C501" s="175"/>
      <c r="E501" s="46"/>
      <c r="AE501" s="16"/>
      <c r="AM501" s="21"/>
      <c r="AQ501" s="9"/>
      <c r="AT501" s="15"/>
      <c r="BL501" s="17"/>
      <c r="BM501" s="17"/>
      <c r="BN501" s="17"/>
      <c r="BO501" s="16"/>
    </row>
    <row r="502" spans="1:80" ht="5.25" customHeight="1">
      <c r="A502" s="175"/>
      <c r="B502" s="16"/>
      <c r="C502" s="175"/>
      <c r="E502" s="46"/>
      <c r="AE502" s="16"/>
      <c r="AM502" s="21"/>
      <c r="AQ502" s="9"/>
      <c r="AT502" s="22"/>
      <c r="BL502" s="26"/>
      <c r="BM502" s="26"/>
      <c r="BN502" s="26"/>
      <c r="BO502" s="16"/>
    </row>
    <row r="503" spans="1:80">
      <c r="A503" s="176" t="s">
        <v>83</v>
      </c>
      <c r="B503" s="16"/>
      <c r="C503" s="175" t="s">
        <v>80</v>
      </c>
      <c r="E503" s="46">
        <v>2</v>
      </c>
      <c r="AE503" s="16"/>
      <c r="AM503" s="21"/>
      <c r="AQ503" s="62" t="s">
        <v>47</v>
      </c>
      <c r="AT503" s="19"/>
      <c r="BL503" s="8"/>
      <c r="BM503" s="8"/>
      <c r="BN503" s="8"/>
      <c r="BO503" s="18"/>
    </row>
    <row r="504" spans="1:80" s="26" customFormat="1" ht="4.9000000000000004" customHeight="1">
      <c r="A504" s="181"/>
      <c r="C504" s="181"/>
    </row>
    <row r="505" spans="1:80" s="17" customFormat="1" ht="5.25" customHeight="1">
      <c r="A505" s="179"/>
      <c r="C505" s="179"/>
      <c r="E505" s="65"/>
      <c r="AM505" s="28"/>
      <c r="AQ505" s="23"/>
      <c r="AT505" s="12"/>
      <c r="BL505" s="30"/>
      <c r="BM505" s="30"/>
      <c r="BN505" s="30"/>
    </row>
    <row r="506" spans="1:80">
      <c r="A506" s="176" t="s">
        <v>881</v>
      </c>
      <c r="B506" s="66" t="s">
        <v>1798</v>
      </c>
      <c r="C506" s="175" t="s">
        <v>78</v>
      </c>
      <c r="E506" s="46">
        <v>2</v>
      </c>
      <c r="AE506" s="16"/>
      <c r="AM506" s="21"/>
      <c r="AQ506" s="62" t="s">
        <v>47</v>
      </c>
      <c r="AT506" s="19"/>
      <c r="BL506" s="8"/>
      <c r="BM506" s="8"/>
      <c r="BN506" s="8"/>
      <c r="BO506" s="18"/>
      <c r="CB506" s="243" t="s">
        <v>1727</v>
      </c>
    </row>
    <row r="507" spans="1:80" ht="5.25" customHeight="1">
      <c r="A507" s="175"/>
      <c r="B507" s="16"/>
      <c r="C507" s="175"/>
      <c r="E507" s="46"/>
      <c r="AE507" s="16"/>
      <c r="AM507" s="21"/>
      <c r="AQ507" s="9"/>
      <c r="AT507" s="15"/>
      <c r="BL507" s="17"/>
      <c r="BM507" s="17"/>
      <c r="BN507" s="17"/>
      <c r="BO507" s="16"/>
    </row>
    <row r="508" spans="1:80" ht="5.25" customHeight="1">
      <c r="A508" s="175"/>
      <c r="B508" s="16"/>
      <c r="C508" s="175"/>
      <c r="E508" s="46"/>
      <c r="AE508" s="16"/>
      <c r="AM508" s="21"/>
      <c r="AQ508" s="9"/>
      <c r="AT508" s="22"/>
      <c r="BL508" s="26"/>
      <c r="BM508" s="26"/>
      <c r="BN508" s="26"/>
      <c r="BO508" s="16"/>
    </row>
    <row r="509" spans="1:80">
      <c r="A509" s="176" t="s">
        <v>83</v>
      </c>
      <c r="B509" s="66" t="s">
        <v>83</v>
      </c>
      <c r="C509" s="175" t="s">
        <v>79</v>
      </c>
      <c r="E509" s="46">
        <v>2</v>
      </c>
      <c r="AE509" s="16"/>
      <c r="AM509" s="21"/>
      <c r="AQ509" s="62" t="s">
        <v>47</v>
      </c>
      <c r="AT509" s="19"/>
      <c r="BL509" s="8"/>
      <c r="BM509" s="8"/>
      <c r="BN509" s="8"/>
      <c r="BO509" s="18"/>
    </row>
    <row r="510" spans="1:80" ht="5.25" customHeight="1">
      <c r="A510" s="175"/>
      <c r="B510" s="16"/>
      <c r="C510" s="175"/>
      <c r="E510" s="46"/>
      <c r="AE510" s="16"/>
      <c r="AM510" s="21"/>
      <c r="AQ510" s="9"/>
      <c r="AT510" s="15"/>
      <c r="BL510" s="17"/>
      <c r="BM510" s="17"/>
      <c r="BN510" s="17"/>
      <c r="BO510" s="16"/>
    </row>
    <row r="511" spans="1:80" ht="5.25" customHeight="1">
      <c r="A511" s="175"/>
      <c r="B511" s="16"/>
      <c r="C511" s="175"/>
      <c r="E511" s="46"/>
      <c r="AE511" s="16"/>
      <c r="AM511" s="21"/>
      <c r="AQ511" s="9"/>
      <c r="AT511" s="22"/>
      <c r="BL511" s="26"/>
      <c r="BM511" s="26"/>
      <c r="BN511" s="26"/>
      <c r="BO511" s="16"/>
    </row>
    <row r="512" spans="1:80">
      <c r="A512" s="176" t="s">
        <v>83</v>
      </c>
      <c r="B512" s="16"/>
      <c r="C512" s="175" t="s">
        <v>80</v>
      </c>
      <c r="E512" s="46">
        <v>2</v>
      </c>
      <c r="AE512" s="16"/>
      <c r="AM512" s="21"/>
      <c r="AQ512" s="62" t="s">
        <v>47</v>
      </c>
      <c r="AT512" s="19"/>
      <c r="BL512" s="8"/>
      <c r="BM512" s="8"/>
      <c r="BN512" s="8"/>
      <c r="BO512" s="18"/>
    </row>
    <row r="513" spans="1:80" s="26" customFormat="1" ht="4.9000000000000004" customHeight="1">
      <c r="A513" s="181"/>
      <c r="C513" s="181"/>
    </row>
    <row r="514" spans="1:80" s="17" customFormat="1" ht="5.25" customHeight="1">
      <c r="A514" s="179"/>
      <c r="C514" s="179"/>
      <c r="E514" s="65"/>
      <c r="AM514" s="28"/>
      <c r="AQ514" s="23"/>
      <c r="AT514" s="12"/>
      <c r="BL514" s="30"/>
      <c r="BM514" s="30"/>
      <c r="BN514" s="30"/>
      <c r="BO514" s="30"/>
    </row>
    <row r="515" spans="1:80">
      <c r="A515" s="176" t="s">
        <v>1708</v>
      </c>
      <c r="B515" s="66" t="s">
        <v>1799</v>
      </c>
      <c r="C515" s="175" t="s">
        <v>78</v>
      </c>
      <c r="E515" s="46">
        <v>1</v>
      </c>
      <c r="AE515" s="16"/>
      <c r="AM515" s="21"/>
      <c r="AQ515" s="9">
        <v>1</v>
      </c>
      <c r="AT515" s="19"/>
      <c r="BL515" s="8"/>
      <c r="BM515" s="8"/>
      <c r="BN515" s="8"/>
      <c r="BO515" s="8"/>
      <c r="CB515" s="243" t="s">
        <v>188</v>
      </c>
    </row>
    <row r="516" spans="1:80" ht="5.25" customHeight="1">
      <c r="A516" s="175"/>
      <c r="B516" s="16"/>
      <c r="C516" s="175"/>
      <c r="E516" s="46"/>
      <c r="AE516" s="16"/>
      <c r="AM516" s="21"/>
      <c r="AQ516" s="9"/>
      <c r="AT516" s="15"/>
      <c r="BL516" s="17"/>
      <c r="BM516" s="17"/>
      <c r="BN516" s="17"/>
      <c r="BO516" s="17"/>
    </row>
    <row r="517" spans="1:80" ht="5.25" customHeight="1">
      <c r="A517" s="175"/>
      <c r="B517" s="16"/>
      <c r="C517" s="175"/>
      <c r="E517" s="46"/>
      <c r="AE517" s="16"/>
      <c r="AM517" s="21"/>
      <c r="AQ517" s="9"/>
      <c r="AT517" s="22"/>
      <c r="BL517" s="26"/>
      <c r="BM517" s="26"/>
      <c r="BN517" s="26"/>
      <c r="BO517" s="26"/>
    </row>
    <row r="518" spans="1:80">
      <c r="A518" s="176" t="s">
        <v>83</v>
      </c>
      <c r="B518" s="66" t="s">
        <v>83</v>
      </c>
      <c r="C518" s="175" t="s">
        <v>79</v>
      </c>
      <c r="E518" s="46">
        <v>1</v>
      </c>
      <c r="AE518" s="16"/>
      <c r="AM518" s="21"/>
      <c r="AQ518" s="9">
        <v>1</v>
      </c>
      <c r="AT518" s="19"/>
      <c r="BL518" s="8"/>
      <c r="BM518" s="8"/>
      <c r="BN518" s="8"/>
      <c r="BO518" s="8"/>
    </row>
    <row r="519" spans="1:80" ht="5.25" customHeight="1">
      <c r="A519" s="175"/>
      <c r="B519" s="16"/>
      <c r="C519" s="175"/>
      <c r="E519" s="46"/>
      <c r="AE519" s="16"/>
      <c r="AM519" s="21"/>
      <c r="AQ519" s="9"/>
      <c r="AT519" s="15"/>
      <c r="BL519" s="17"/>
      <c r="BM519" s="17"/>
      <c r="BN519" s="17"/>
      <c r="BO519" s="17"/>
    </row>
    <row r="520" spans="1:80" ht="5.25" customHeight="1">
      <c r="A520" s="175"/>
      <c r="B520" s="16"/>
      <c r="C520" s="175"/>
      <c r="E520" s="46"/>
      <c r="AE520" s="16"/>
      <c r="AM520" s="21"/>
      <c r="AQ520" s="9"/>
      <c r="AT520" s="22"/>
      <c r="BL520" s="26"/>
      <c r="BM520" s="26"/>
      <c r="BN520" s="26"/>
      <c r="BO520" s="26"/>
    </row>
    <row r="521" spans="1:80">
      <c r="A521" s="176" t="s">
        <v>83</v>
      </c>
      <c r="B521" s="16"/>
      <c r="C521" s="175" t="s">
        <v>80</v>
      </c>
      <c r="E521" s="46">
        <v>1</v>
      </c>
      <c r="AE521" s="16"/>
      <c r="AM521" s="21"/>
      <c r="AQ521" s="9">
        <v>1</v>
      </c>
      <c r="AT521" s="19"/>
      <c r="BL521" s="8"/>
      <c r="BM521" s="8"/>
      <c r="BN521" s="8"/>
      <c r="BO521" s="8"/>
    </row>
    <row r="522" spans="1:80" s="26" customFormat="1" ht="4.9000000000000004" customHeight="1">
      <c r="A522" s="181"/>
      <c r="C522" s="181"/>
    </row>
    <row r="523" spans="1:80" s="17" customFormat="1" ht="5.25" customHeight="1">
      <c r="A523" s="179"/>
      <c r="C523" s="179"/>
      <c r="E523" s="65"/>
      <c r="AM523" s="28"/>
      <c r="AQ523" s="23"/>
      <c r="AT523" s="12"/>
      <c r="BL523" s="30"/>
      <c r="BM523" s="30"/>
      <c r="BN523" s="30"/>
      <c r="BO523" s="30"/>
    </row>
    <row r="524" spans="1:80">
      <c r="A524" s="176" t="s">
        <v>713</v>
      </c>
      <c r="B524" s="66" t="s">
        <v>1800</v>
      </c>
      <c r="C524" s="175" t="s">
        <v>78</v>
      </c>
      <c r="E524" s="46">
        <v>1</v>
      </c>
      <c r="AE524" s="16"/>
      <c r="AM524" s="21"/>
      <c r="AQ524" s="9">
        <v>1</v>
      </c>
      <c r="AT524" s="19"/>
      <c r="BL524" s="8"/>
      <c r="BM524" s="8"/>
      <c r="BN524" s="8"/>
      <c r="BO524" s="8"/>
      <c r="CB524" s="243" t="s">
        <v>188</v>
      </c>
    </row>
    <row r="525" spans="1:80" ht="5.25" customHeight="1">
      <c r="A525" s="175"/>
      <c r="B525" s="16"/>
      <c r="C525" s="175"/>
      <c r="E525" s="46"/>
      <c r="AE525" s="16"/>
      <c r="AM525" s="21"/>
      <c r="AQ525" s="9"/>
      <c r="AT525" s="15"/>
      <c r="BL525" s="17"/>
      <c r="BM525" s="17"/>
      <c r="BN525" s="17"/>
      <c r="BO525" s="17"/>
    </row>
    <row r="526" spans="1:80" ht="5.25" customHeight="1">
      <c r="A526" s="175"/>
      <c r="B526" s="16"/>
      <c r="C526" s="175"/>
      <c r="E526" s="46"/>
      <c r="AE526" s="16"/>
      <c r="AM526" s="21"/>
      <c r="AQ526" s="9"/>
      <c r="AT526" s="22"/>
      <c r="BL526" s="26"/>
      <c r="BM526" s="26"/>
      <c r="BN526" s="26"/>
      <c r="BO526" s="26"/>
    </row>
    <row r="527" spans="1:80">
      <c r="A527" s="176" t="s">
        <v>83</v>
      </c>
      <c r="B527" s="66" t="s">
        <v>83</v>
      </c>
      <c r="C527" s="175" t="s">
        <v>79</v>
      </c>
      <c r="E527" s="46">
        <v>1</v>
      </c>
      <c r="AE527" s="16"/>
      <c r="AM527" s="21"/>
      <c r="AQ527" s="9">
        <v>1</v>
      </c>
      <c r="AT527" s="19"/>
      <c r="BL527" s="8"/>
      <c r="BM527" s="8"/>
      <c r="BN527" s="8"/>
      <c r="BO527" s="8"/>
    </row>
    <row r="528" spans="1:80" ht="5.25" customHeight="1">
      <c r="A528" s="175"/>
      <c r="B528" s="16"/>
      <c r="C528" s="175"/>
      <c r="E528" s="46"/>
      <c r="AE528" s="16"/>
      <c r="AM528" s="21"/>
      <c r="AQ528" s="9"/>
      <c r="AT528" s="15"/>
      <c r="BL528" s="17"/>
      <c r="BM528" s="17"/>
      <c r="BN528" s="17"/>
      <c r="BO528" s="17"/>
    </row>
    <row r="529" spans="1:80" ht="5.25" customHeight="1">
      <c r="A529" s="175"/>
      <c r="B529" s="16"/>
      <c r="C529" s="175"/>
      <c r="E529" s="46"/>
      <c r="AE529" s="16"/>
      <c r="AM529" s="21"/>
      <c r="AQ529" s="9"/>
      <c r="AT529" s="22"/>
      <c r="BL529" s="26"/>
      <c r="BM529" s="26"/>
      <c r="BN529" s="26"/>
      <c r="BO529" s="26"/>
    </row>
    <row r="530" spans="1:80">
      <c r="A530" s="176" t="s">
        <v>83</v>
      </c>
      <c r="B530" s="16"/>
      <c r="C530" s="175" t="s">
        <v>80</v>
      </c>
      <c r="E530" s="46">
        <v>1</v>
      </c>
      <c r="AE530" s="16"/>
      <c r="AM530" s="21"/>
      <c r="AQ530" s="9">
        <v>1</v>
      </c>
      <c r="AT530" s="19"/>
      <c r="BL530" s="8"/>
      <c r="BM530" s="8"/>
      <c r="BN530" s="8"/>
      <c r="BO530" s="8"/>
    </row>
    <row r="531" spans="1:80" s="26" customFormat="1" ht="4.9000000000000004" customHeight="1">
      <c r="A531" s="181"/>
      <c r="C531" s="181"/>
    </row>
    <row r="532" spans="1:80" s="17" customFormat="1" ht="5.25" customHeight="1">
      <c r="A532" s="179"/>
      <c r="C532" s="179"/>
      <c r="E532" s="65"/>
      <c r="AM532" s="28"/>
      <c r="AQ532" s="23"/>
      <c r="AT532" s="12"/>
      <c r="BL532" s="30"/>
      <c r="BM532" s="30"/>
      <c r="BN532" s="30"/>
      <c r="BO532" s="30"/>
    </row>
    <row r="533" spans="1:80">
      <c r="A533" s="176" t="s">
        <v>719</v>
      </c>
      <c r="B533" s="66" t="s">
        <v>1801</v>
      </c>
      <c r="C533" s="175" t="s">
        <v>78</v>
      </c>
      <c r="E533" s="46">
        <v>2</v>
      </c>
      <c r="AE533" s="16"/>
      <c r="AM533" s="21"/>
      <c r="AQ533" s="9">
        <v>1</v>
      </c>
      <c r="AT533" s="19"/>
      <c r="BL533" s="8"/>
      <c r="BM533" s="8"/>
      <c r="BN533" s="8"/>
      <c r="BO533" s="8"/>
      <c r="CB533" s="243" t="s">
        <v>1727</v>
      </c>
    </row>
    <row r="534" spans="1:80" ht="5.25" customHeight="1">
      <c r="A534" s="175"/>
      <c r="B534" s="16"/>
      <c r="C534" s="175"/>
      <c r="E534" s="46"/>
      <c r="AE534" s="16"/>
      <c r="AM534" s="21"/>
      <c r="AQ534" s="9"/>
      <c r="AT534" s="15"/>
      <c r="BL534" s="17"/>
      <c r="BM534" s="17"/>
      <c r="BN534" s="17"/>
      <c r="BO534" s="17"/>
    </row>
    <row r="535" spans="1:80" ht="5.25" customHeight="1">
      <c r="A535" s="175"/>
      <c r="B535" s="16"/>
      <c r="C535" s="175"/>
      <c r="E535" s="46"/>
      <c r="AE535" s="16"/>
      <c r="AM535" s="21"/>
      <c r="AQ535" s="9"/>
      <c r="AT535" s="22"/>
      <c r="BL535" s="26"/>
      <c r="BM535" s="26"/>
      <c r="BN535" s="26"/>
      <c r="BO535" s="26"/>
    </row>
    <row r="536" spans="1:80">
      <c r="A536" s="176" t="s">
        <v>83</v>
      </c>
      <c r="B536" s="66" t="s">
        <v>83</v>
      </c>
      <c r="C536" s="175" t="s">
        <v>79</v>
      </c>
      <c r="E536" s="46">
        <v>2</v>
      </c>
      <c r="AE536" s="16"/>
      <c r="AM536" s="21"/>
      <c r="AQ536" s="9">
        <v>1</v>
      </c>
      <c r="AT536" s="19"/>
      <c r="BL536" s="8"/>
      <c r="BM536" s="8"/>
      <c r="BN536" s="8"/>
      <c r="BO536" s="8"/>
    </row>
    <row r="537" spans="1:80" ht="5.25" customHeight="1">
      <c r="A537" s="175"/>
      <c r="B537" s="16"/>
      <c r="C537" s="175"/>
      <c r="E537" s="46"/>
      <c r="AE537" s="16"/>
      <c r="AM537" s="21"/>
      <c r="AQ537" s="9"/>
      <c r="AT537" s="15"/>
      <c r="BL537" s="17"/>
      <c r="BM537" s="17"/>
      <c r="BN537" s="17"/>
      <c r="BO537" s="17"/>
    </row>
    <row r="538" spans="1:80" ht="5.25" customHeight="1">
      <c r="A538" s="175"/>
      <c r="B538" s="16"/>
      <c r="C538" s="175"/>
      <c r="E538" s="46"/>
      <c r="AE538" s="16"/>
      <c r="AM538" s="21"/>
      <c r="AQ538" s="9"/>
      <c r="AT538" s="22"/>
      <c r="BL538" s="26"/>
      <c r="BM538" s="26"/>
      <c r="BN538" s="26"/>
      <c r="BO538" s="26"/>
    </row>
    <row r="539" spans="1:80">
      <c r="A539" s="176" t="s">
        <v>83</v>
      </c>
      <c r="B539" s="16"/>
      <c r="C539" s="175" t="s">
        <v>80</v>
      </c>
      <c r="E539" s="46">
        <v>2</v>
      </c>
      <c r="AE539" s="16"/>
      <c r="AM539" s="21"/>
      <c r="AQ539" s="9">
        <v>1</v>
      </c>
      <c r="AT539" s="19"/>
      <c r="BL539" s="8"/>
      <c r="BM539" s="8"/>
      <c r="BN539" s="8"/>
      <c r="BO539" s="8"/>
    </row>
    <row r="540" spans="1:80" s="26" customFormat="1" ht="4.9000000000000004" customHeight="1">
      <c r="A540" s="181"/>
      <c r="C540" s="181"/>
    </row>
    <row r="541" spans="1:80" s="17" customFormat="1" ht="5.25" customHeight="1">
      <c r="A541" s="179"/>
      <c r="C541" s="179"/>
      <c r="E541" s="65"/>
      <c r="AM541" s="28"/>
      <c r="AQ541" s="23"/>
      <c r="AT541" s="12"/>
      <c r="BL541" s="30"/>
      <c r="BM541" s="30"/>
      <c r="BN541" s="30"/>
      <c r="BO541" s="30"/>
    </row>
    <row r="542" spans="1:80">
      <c r="A542" s="176" t="s">
        <v>721</v>
      </c>
      <c r="B542" s="66" t="s">
        <v>1802</v>
      </c>
      <c r="C542" s="175" t="s">
        <v>78</v>
      </c>
      <c r="E542" s="46">
        <v>2</v>
      </c>
      <c r="AE542" s="16"/>
      <c r="AM542" s="21"/>
      <c r="AQ542" s="9">
        <v>1</v>
      </c>
      <c r="AT542" s="19"/>
      <c r="BL542" s="8"/>
      <c r="BM542" s="8"/>
      <c r="BN542" s="8"/>
      <c r="BO542" s="8"/>
      <c r="CB542" s="243" t="s">
        <v>1727</v>
      </c>
    </row>
    <row r="543" spans="1:80" ht="5.25" customHeight="1">
      <c r="A543" s="175"/>
      <c r="B543" s="16"/>
      <c r="C543" s="175"/>
      <c r="E543" s="46"/>
      <c r="AE543" s="16"/>
      <c r="AM543" s="21"/>
      <c r="AQ543" s="9"/>
      <c r="AT543" s="15"/>
      <c r="BL543" s="17"/>
      <c r="BM543" s="17"/>
      <c r="BN543" s="17"/>
      <c r="BO543" s="17"/>
    </row>
    <row r="544" spans="1:80" ht="5.25" customHeight="1">
      <c r="A544" s="175"/>
      <c r="B544" s="16"/>
      <c r="C544" s="175"/>
      <c r="E544" s="46"/>
      <c r="AE544" s="16"/>
      <c r="AM544" s="21"/>
      <c r="AQ544" s="9"/>
      <c r="AT544" s="22"/>
      <c r="BL544" s="26"/>
      <c r="BM544" s="26"/>
      <c r="BN544" s="26"/>
      <c r="BO544" s="26"/>
    </row>
    <row r="545" spans="1:67">
      <c r="A545" s="176" t="s">
        <v>83</v>
      </c>
      <c r="B545" s="66" t="s">
        <v>83</v>
      </c>
      <c r="C545" s="175" t="s">
        <v>79</v>
      </c>
      <c r="E545" s="46">
        <v>2</v>
      </c>
      <c r="AE545" s="16"/>
      <c r="AM545" s="21"/>
      <c r="AQ545" s="9">
        <v>1</v>
      </c>
      <c r="AT545" s="19"/>
      <c r="BL545" s="8"/>
      <c r="BM545" s="8"/>
      <c r="BN545" s="8"/>
      <c r="BO545" s="8"/>
    </row>
    <row r="546" spans="1:67" ht="5.25" customHeight="1">
      <c r="A546" s="175"/>
      <c r="B546" s="16"/>
      <c r="C546" s="175"/>
      <c r="E546" s="46"/>
      <c r="AE546" s="16"/>
      <c r="AM546" s="21"/>
      <c r="AQ546" s="9"/>
      <c r="AT546" s="15"/>
      <c r="BL546" s="17"/>
      <c r="BM546" s="17"/>
      <c r="BN546" s="17"/>
      <c r="BO546" s="17"/>
    </row>
    <row r="547" spans="1:67" ht="5.25" customHeight="1">
      <c r="A547" s="175"/>
      <c r="B547" s="16"/>
      <c r="C547" s="175"/>
      <c r="E547" s="46"/>
      <c r="AE547" s="16"/>
      <c r="AM547" s="21"/>
      <c r="AQ547" s="9"/>
      <c r="AT547" s="22"/>
      <c r="BL547" s="26"/>
      <c r="BM547" s="26"/>
      <c r="BN547" s="26"/>
      <c r="BO547" s="26"/>
    </row>
    <row r="548" spans="1:67">
      <c r="A548" s="176" t="s">
        <v>83</v>
      </c>
      <c r="B548" s="16"/>
      <c r="C548" s="175" t="s">
        <v>80</v>
      </c>
      <c r="E548" s="46">
        <v>2</v>
      </c>
      <c r="AE548" s="16"/>
      <c r="AM548" s="21"/>
      <c r="AQ548" s="9">
        <v>1</v>
      </c>
      <c r="AT548" s="19"/>
      <c r="BL548" s="8"/>
      <c r="BM548" s="8"/>
      <c r="BN548" s="8"/>
      <c r="BO548" s="8"/>
    </row>
    <row r="549" spans="1:67" s="26" customFormat="1" ht="4.9000000000000004" customHeight="1">
      <c r="A549" s="181"/>
      <c r="C549" s="181"/>
    </row>
  </sheetData>
  <mergeCells count="1">
    <mergeCell ref="AL5:A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B13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42" sqref="B142"/>
    </sheetView>
  </sheetViews>
  <sheetFormatPr defaultRowHeight="12.75"/>
  <cols>
    <col min="1" max="1" width="11.85546875" customWidth="1"/>
    <col min="2" max="2" width="7.425781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3.28515625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3.28515625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3.28515625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3.28515625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3.28515625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3.28515625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3.28515625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3.28515625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3.28515625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3.28515625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3.28515625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3.28515625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3.28515625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3.28515625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3.28515625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3.28515625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3.28515625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3.28515625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3.28515625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3.28515625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3.28515625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3.28515625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3.28515625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3.28515625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3.28515625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3.28515625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3.28515625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3.28515625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3.28515625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3.28515625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3.28515625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3.28515625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3.28515625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3.28515625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3.28515625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3.28515625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3.28515625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3.28515625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3.28515625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3.28515625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3.28515625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3.28515625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3.28515625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3.28515625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3.28515625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3.28515625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3.28515625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3.28515625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3.28515625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3.28515625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3.28515625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3.28515625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3.28515625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3.28515625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3.28515625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3.28515625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3.28515625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3.28515625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3.28515625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3.28515625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3.28515625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3.28515625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3.28515625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1816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4.5" customHeight="1">
      <c r="A6" s="33"/>
      <c r="E6" s="9"/>
      <c r="AM6" s="9"/>
      <c r="AQ6" s="9"/>
    </row>
    <row r="7" spans="1:80" ht="12" customHeight="1">
      <c r="A7" s="34" t="s">
        <v>33</v>
      </c>
      <c r="B7" s="70" t="s">
        <v>1806</v>
      </c>
      <c r="C7" s="71" t="s">
        <v>1817</v>
      </c>
      <c r="D7" s="6"/>
      <c r="E7" s="21">
        <v>74</v>
      </c>
      <c r="F7" s="6"/>
      <c r="G7" s="6"/>
      <c r="H7" s="47"/>
      <c r="I7" s="47"/>
      <c r="J7" s="47"/>
      <c r="K7" s="47"/>
      <c r="L7" s="47"/>
      <c r="M7" s="6"/>
      <c r="N7" s="6"/>
      <c r="O7" s="6"/>
      <c r="P7" s="6"/>
      <c r="Q7" s="6"/>
      <c r="R7" s="6"/>
      <c r="S7" s="6"/>
      <c r="T7" s="6"/>
      <c r="U7" s="6"/>
      <c r="V7" s="48"/>
      <c r="W7" s="48"/>
      <c r="X7" s="48"/>
      <c r="Y7" s="6"/>
      <c r="Z7" s="6"/>
      <c r="AA7" s="6"/>
      <c r="AB7" s="6"/>
      <c r="AC7" s="6"/>
      <c r="AD7" s="6"/>
      <c r="AE7" s="19"/>
      <c r="AF7" s="6"/>
      <c r="AG7" s="6"/>
      <c r="AH7" s="6"/>
      <c r="AI7" s="6"/>
      <c r="AJ7" s="6"/>
      <c r="AK7" s="6"/>
      <c r="AL7" s="6"/>
      <c r="AM7" s="11">
        <v>1</v>
      </c>
      <c r="AN7" s="6"/>
      <c r="AO7" s="6"/>
      <c r="AP7" s="6"/>
      <c r="AQ7" s="21">
        <v>1</v>
      </c>
      <c r="AR7" s="6"/>
      <c r="AS7" s="6"/>
      <c r="AT7" s="47"/>
      <c r="AU7" s="47"/>
      <c r="AV7" s="47"/>
      <c r="AW7" s="47"/>
      <c r="AX7" s="47"/>
      <c r="AY7" s="47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19"/>
      <c r="BM7" s="19"/>
      <c r="BN7" s="19"/>
      <c r="BO7" s="19"/>
      <c r="BP7" s="19"/>
      <c r="BQ7" s="19"/>
      <c r="BR7" s="19"/>
      <c r="BS7" s="6"/>
      <c r="BT7" s="6"/>
      <c r="BU7" s="6"/>
      <c r="BV7" s="6"/>
      <c r="BW7" s="6"/>
      <c r="BX7" s="6"/>
      <c r="BY7" s="6"/>
      <c r="BZ7" s="6"/>
      <c r="CA7" s="6"/>
      <c r="CB7" s="243" t="s">
        <v>35</v>
      </c>
    </row>
    <row r="8" spans="1:80" ht="12" customHeight="1">
      <c r="A8" s="34"/>
      <c r="B8" s="6"/>
      <c r="C8" s="21"/>
      <c r="D8" s="6"/>
      <c r="E8" s="21"/>
      <c r="F8" s="6"/>
      <c r="G8" s="6"/>
      <c r="H8" s="47"/>
      <c r="I8" s="47"/>
      <c r="J8" s="47"/>
      <c r="K8" s="47"/>
      <c r="L8" s="13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1"/>
      <c r="AN8" s="6"/>
      <c r="AO8" s="6"/>
      <c r="AP8" s="6"/>
      <c r="AQ8" s="21"/>
      <c r="AR8" s="6"/>
      <c r="AS8" s="6"/>
      <c r="AT8" s="47"/>
      <c r="AU8" s="47"/>
      <c r="AV8" s="47"/>
      <c r="AW8" s="47"/>
      <c r="AX8" s="47"/>
      <c r="AY8" s="13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80" s="26" customFormat="1" ht="4.5" customHeight="1">
      <c r="A9" s="35"/>
      <c r="B9" s="22"/>
      <c r="C9" s="29"/>
      <c r="D9" s="22"/>
      <c r="E9" s="2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9"/>
      <c r="AN9" s="22"/>
      <c r="AO9" s="22"/>
      <c r="AP9" s="22"/>
      <c r="AQ9" s="29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0" ht="4.5" customHeight="1">
      <c r="A10" s="34"/>
      <c r="B10" s="6"/>
      <c r="C10" s="21"/>
      <c r="D10" s="6"/>
      <c r="E10" s="2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1"/>
      <c r="AN10" s="6"/>
      <c r="AO10" s="6"/>
      <c r="AP10" s="6"/>
      <c r="AQ10" s="21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80" ht="12" customHeight="1">
      <c r="A11" s="34" t="s">
        <v>36</v>
      </c>
      <c r="B11" s="70" t="s">
        <v>83</v>
      </c>
      <c r="C11" s="21" t="s">
        <v>914</v>
      </c>
      <c r="D11" s="6"/>
      <c r="E11" s="21">
        <v>74</v>
      </c>
      <c r="F11" s="6"/>
      <c r="G11" s="6"/>
      <c r="H11" s="47"/>
      <c r="I11" s="47"/>
      <c r="J11" s="47"/>
      <c r="K11" s="47"/>
      <c r="L11" s="47"/>
      <c r="M11" s="6"/>
      <c r="N11" s="6"/>
      <c r="O11" s="6"/>
      <c r="P11" s="6"/>
      <c r="Q11" s="6"/>
      <c r="R11" s="6"/>
      <c r="S11" s="6"/>
      <c r="T11" s="6"/>
      <c r="U11" s="6"/>
      <c r="V11" s="48"/>
      <c r="W11" s="48"/>
      <c r="X11" s="48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11">
        <v>1</v>
      </c>
      <c r="AN11" s="6"/>
      <c r="AO11" s="6"/>
      <c r="AP11" s="6"/>
      <c r="AQ11" s="21">
        <v>1</v>
      </c>
      <c r="AR11" s="6"/>
      <c r="AS11" s="6"/>
      <c r="AT11" s="47"/>
      <c r="AU11" s="47"/>
      <c r="AV11" s="47"/>
      <c r="AW11" s="47"/>
      <c r="AX11" s="47"/>
      <c r="AY11" s="47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19"/>
      <c r="BM11" s="19"/>
      <c r="BN11" s="19"/>
      <c r="BO11" s="19"/>
      <c r="BP11" s="19"/>
      <c r="BQ11" s="19"/>
      <c r="BR11" s="19"/>
      <c r="BS11" s="6"/>
      <c r="BT11" s="6"/>
      <c r="BU11" s="6"/>
      <c r="BV11" s="6"/>
      <c r="BW11" s="6"/>
      <c r="BX11" s="6"/>
      <c r="BY11" s="6"/>
      <c r="BZ11" s="6"/>
      <c r="CA11" s="6"/>
      <c r="CB11" s="243" t="s">
        <v>35</v>
      </c>
    </row>
    <row r="12" spans="1:80" ht="12" customHeight="1">
      <c r="A12" s="34"/>
      <c r="B12" s="6"/>
      <c r="C12" s="21"/>
      <c r="D12" s="6"/>
      <c r="E12" s="21"/>
      <c r="F12" s="6"/>
      <c r="G12" s="6"/>
      <c r="H12" s="47"/>
      <c r="I12" s="47"/>
      <c r="J12" s="47"/>
      <c r="K12" s="47"/>
      <c r="L12" s="13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1"/>
      <c r="AN12" s="6"/>
      <c r="AO12" s="6"/>
      <c r="AP12" s="6"/>
      <c r="AQ12" s="21"/>
      <c r="AR12" s="6"/>
      <c r="AS12" s="6"/>
      <c r="AT12" s="47"/>
      <c r="AU12" s="47"/>
      <c r="AV12" s="47"/>
      <c r="AW12" s="47"/>
      <c r="AX12" s="47"/>
      <c r="AY12" s="13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80" s="26" customFormat="1" ht="4.5" customHeight="1">
      <c r="A13" s="35"/>
      <c r="B13" s="22"/>
      <c r="C13" s="29"/>
      <c r="D13" s="22"/>
      <c r="E13" s="29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9"/>
      <c r="AN13" s="22"/>
      <c r="AO13" s="22"/>
      <c r="AP13" s="22"/>
      <c r="AQ13" s="29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</row>
    <row r="14" spans="1:80" ht="5.25" customHeight="1">
      <c r="A14" s="34"/>
      <c r="B14" s="6"/>
      <c r="C14" s="21"/>
      <c r="D14" s="6"/>
      <c r="E14" s="2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21"/>
      <c r="AN14" s="6"/>
      <c r="AO14" s="6"/>
      <c r="AP14" s="6"/>
      <c r="AQ14" s="21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80">
      <c r="A15" s="34" t="s">
        <v>202</v>
      </c>
      <c r="B15" s="70" t="s">
        <v>83</v>
      </c>
      <c r="C15" s="21" t="s">
        <v>1818</v>
      </c>
      <c r="D15" s="6"/>
      <c r="E15" s="21">
        <v>41</v>
      </c>
      <c r="F15" s="6"/>
      <c r="G15" s="6"/>
      <c r="H15" s="48"/>
      <c r="I15" s="48"/>
      <c r="J15" s="48"/>
      <c r="K15" s="48"/>
      <c r="L15" s="4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48"/>
      <c r="AF15" s="48"/>
      <c r="AG15" s="48"/>
      <c r="AH15" s="6"/>
      <c r="AI15" s="6"/>
      <c r="AJ15" s="6"/>
      <c r="AK15" s="6"/>
      <c r="AL15" s="6"/>
      <c r="AM15" s="11">
        <v>1</v>
      </c>
      <c r="AN15" s="6"/>
      <c r="AO15" s="6"/>
      <c r="AP15" s="6"/>
      <c r="AQ15" s="21">
        <v>2</v>
      </c>
      <c r="AR15" s="6"/>
      <c r="AS15" s="6"/>
      <c r="AT15" s="48"/>
      <c r="AU15" s="48"/>
      <c r="AV15" s="48"/>
      <c r="AW15" s="48"/>
      <c r="BG15" s="6"/>
      <c r="BH15" s="6"/>
      <c r="BI15" s="6"/>
      <c r="BJ15" s="6"/>
      <c r="BK15" s="6"/>
      <c r="BL15" s="19"/>
      <c r="BM15" s="19"/>
      <c r="BN15" s="19"/>
      <c r="BO15" s="19"/>
      <c r="BP15" s="19"/>
      <c r="BU15" s="6"/>
      <c r="BV15" s="6"/>
      <c r="BW15" s="6"/>
      <c r="BX15" s="6"/>
      <c r="BY15" s="6"/>
      <c r="BZ15" s="6"/>
      <c r="CA15" s="6"/>
      <c r="CB15" s="243" t="s">
        <v>35</v>
      </c>
    </row>
    <row r="16" spans="1:80">
      <c r="A16" s="34"/>
      <c r="B16" s="6"/>
      <c r="C16" s="21"/>
      <c r="D16" s="6"/>
      <c r="E16" s="21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21"/>
      <c r="AN16" s="6"/>
      <c r="AO16" s="6"/>
      <c r="AP16" s="6"/>
      <c r="AQ16" s="21"/>
      <c r="AR16" s="6"/>
      <c r="AS16" s="6"/>
      <c r="AT16" s="48"/>
      <c r="AU16" s="48"/>
      <c r="AV16" s="48"/>
      <c r="AW16" s="6"/>
      <c r="AX16" s="6"/>
      <c r="AY16" s="6"/>
      <c r="AZ16" s="6"/>
      <c r="BA16" s="6"/>
      <c r="BB16" s="6"/>
      <c r="BG16" s="6"/>
      <c r="BH16" s="6"/>
      <c r="BI16" s="6"/>
      <c r="BJ16" s="6"/>
      <c r="BK16" s="6"/>
      <c r="BL16" s="19"/>
      <c r="BM16" s="19"/>
      <c r="BN16" s="19"/>
      <c r="BO16" s="19"/>
      <c r="BP16" s="14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80" s="26" customFormat="1" ht="5.25" customHeight="1">
      <c r="A17" s="35"/>
      <c r="B17" s="22"/>
      <c r="C17" s="29"/>
      <c r="D17" s="22"/>
      <c r="E17" s="29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9"/>
      <c r="AN17" s="22"/>
      <c r="AO17" s="22"/>
      <c r="AP17" s="22"/>
      <c r="AQ17" s="29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</row>
    <row r="18" spans="1:80" ht="5.25" customHeight="1">
      <c r="A18" s="34"/>
      <c r="B18" s="6"/>
      <c r="C18" s="21"/>
      <c r="D18" s="6"/>
      <c r="E18" s="2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21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80">
      <c r="A19" s="34" t="s">
        <v>205</v>
      </c>
      <c r="B19" s="70" t="s">
        <v>83</v>
      </c>
      <c r="C19" s="21" t="s">
        <v>55</v>
      </c>
      <c r="D19" s="6"/>
      <c r="E19" s="21">
        <v>41</v>
      </c>
      <c r="F19" s="6"/>
      <c r="G19" s="6"/>
      <c r="H19" s="48"/>
      <c r="I19" s="48"/>
      <c r="J19" s="48"/>
      <c r="K19" s="48"/>
      <c r="L19" s="4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48"/>
      <c r="AF19" s="48"/>
      <c r="AG19" s="48"/>
      <c r="AH19" s="6"/>
      <c r="AI19" s="6"/>
      <c r="AJ19" s="6"/>
      <c r="AK19" s="6"/>
      <c r="AL19" s="6"/>
      <c r="AM19" s="11">
        <v>1</v>
      </c>
      <c r="AN19" s="6"/>
      <c r="AO19" s="6"/>
      <c r="AP19" s="6"/>
      <c r="AQ19" s="21">
        <v>2</v>
      </c>
      <c r="AR19" s="6"/>
      <c r="AS19" s="6"/>
      <c r="AT19" s="48"/>
      <c r="AU19" s="48"/>
      <c r="AV19" s="48"/>
      <c r="AW19" s="48"/>
      <c r="BG19" s="6"/>
      <c r="BH19" s="6"/>
      <c r="BI19" s="6"/>
      <c r="BJ19" s="6"/>
      <c r="BK19" s="6"/>
      <c r="BL19" s="19"/>
      <c r="BM19" s="19"/>
      <c r="BN19" s="19"/>
      <c r="BO19" s="19"/>
      <c r="BP19" s="19"/>
      <c r="BU19" s="6"/>
      <c r="BV19" s="6"/>
      <c r="BW19" s="6"/>
      <c r="BX19" s="6"/>
      <c r="BY19" s="6"/>
      <c r="BZ19" s="6"/>
      <c r="CA19" s="6"/>
      <c r="CB19" s="243" t="s">
        <v>35</v>
      </c>
    </row>
    <row r="20" spans="1:80">
      <c r="A20" s="34"/>
      <c r="B20" s="6"/>
      <c r="C20" s="21"/>
      <c r="D20" s="6"/>
      <c r="E20" s="21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21"/>
      <c r="AN20" s="6"/>
      <c r="AO20" s="6"/>
      <c r="AP20" s="6"/>
      <c r="AQ20" s="21"/>
      <c r="AR20" s="6"/>
      <c r="AS20" s="6"/>
      <c r="AT20" s="48"/>
      <c r="AU20" s="48"/>
      <c r="AV20" s="48"/>
      <c r="AW20" s="6"/>
      <c r="AX20" s="6"/>
      <c r="AY20" s="6"/>
      <c r="AZ20" s="6"/>
      <c r="BA20" s="6"/>
      <c r="BB20" s="6"/>
      <c r="BG20" s="6"/>
      <c r="BH20" s="6"/>
      <c r="BI20" s="6"/>
      <c r="BJ20" s="6"/>
      <c r="BK20" s="6"/>
      <c r="BL20" s="19"/>
      <c r="BM20" s="19"/>
      <c r="BN20" s="19"/>
      <c r="BO20" s="19"/>
      <c r="BP20" s="14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80" s="26" customFormat="1" ht="5.25" customHeight="1">
      <c r="A21" s="35"/>
      <c r="B21" s="22"/>
      <c r="C21" s="29"/>
      <c r="D21" s="22"/>
      <c r="E21" s="29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9"/>
      <c r="AN21" s="22"/>
      <c r="AO21" s="22"/>
      <c r="AP21" s="22"/>
      <c r="AQ21" s="29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</row>
    <row r="22" spans="1:80" ht="5.25" customHeight="1">
      <c r="A22" s="34"/>
      <c r="B22" s="6"/>
      <c r="C22" s="21"/>
      <c r="D22" s="6"/>
      <c r="E22" s="21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21"/>
      <c r="AN22" s="6"/>
      <c r="AO22" s="6"/>
      <c r="AP22" s="6"/>
      <c r="AQ22" s="21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80">
      <c r="A23" s="34" t="s">
        <v>41</v>
      </c>
      <c r="B23" s="70" t="s">
        <v>83</v>
      </c>
      <c r="C23" s="21" t="s">
        <v>1819</v>
      </c>
      <c r="D23" s="6"/>
      <c r="E23" s="21">
        <v>26</v>
      </c>
      <c r="F23" s="6"/>
      <c r="G23" s="6"/>
      <c r="H23" s="48"/>
      <c r="I23" s="4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48"/>
      <c r="W23" s="48"/>
      <c r="X23" s="48"/>
      <c r="Y23" s="48"/>
      <c r="Z23" s="48"/>
      <c r="AA23" s="6"/>
      <c r="AB23" s="6"/>
      <c r="AC23" s="6"/>
      <c r="AD23" s="6"/>
      <c r="AE23" s="19"/>
      <c r="AF23" s="6"/>
      <c r="AG23" s="6"/>
      <c r="AH23" s="6"/>
      <c r="AI23" s="6"/>
      <c r="AJ23" s="6"/>
      <c r="AK23" s="6"/>
      <c r="AL23" s="6"/>
      <c r="AM23" s="11">
        <v>1</v>
      </c>
      <c r="AN23" s="6"/>
      <c r="AO23" s="6"/>
      <c r="AP23" s="6"/>
      <c r="AQ23" s="21">
        <v>1</v>
      </c>
      <c r="AR23" s="6"/>
      <c r="AS23" s="6"/>
      <c r="AT23" s="48"/>
      <c r="AU23" s="48"/>
      <c r="AV23" s="48"/>
      <c r="AW23" s="48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19"/>
      <c r="BM23" s="19"/>
      <c r="BN23" s="19"/>
      <c r="BO23" s="19"/>
      <c r="BP23" s="19"/>
      <c r="BQ23" s="19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243" t="s">
        <v>35</v>
      </c>
    </row>
    <row r="24" spans="1:80" s="26" customFormat="1" ht="5.25" customHeight="1">
      <c r="A24" s="35"/>
      <c r="B24" s="22"/>
      <c r="C24" s="29"/>
      <c r="D24" s="22"/>
      <c r="E24" s="29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9"/>
      <c r="AN24" s="22"/>
      <c r="AO24" s="22"/>
      <c r="AP24" s="22"/>
      <c r="AQ24" s="29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</row>
    <row r="25" spans="1:80" ht="5.25" customHeight="1">
      <c r="A25" s="34"/>
      <c r="B25" s="6"/>
      <c r="C25" s="21"/>
      <c r="D25" s="6"/>
      <c r="E25" s="21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21"/>
      <c r="AN25" s="6"/>
      <c r="AO25" s="6"/>
      <c r="AP25" s="6"/>
      <c r="AQ25" s="21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80">
      <c r="A26" s="34" t="s">
        <v>43</v>
      </c>
      <c r="B26" s="70" t="s">
        <v>83</v>
      </c>
      <c r="C26" s="21" t="s">
        <v>46</v>
      </c>
      <c r="D26" s="6"/>
      <c r="E26" s="21">
        <v>26</v>
      </c>
      <c r="F26" s="6"/>
      <c r="G26" s="6"/>
      <c r="H26" s="48"/>
      <c r="I26" s="4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48"/>
      <c r="W26" s="48"/>
      <c r="X26" s="48"/>
      <c r="Y26" s="48"/>
      <c r="Z26" s="48"/>
      <c r="AA26" s="6"/>
      <c r="AB26" s="6"/>
      <c r="AC26" s="6"/>
      <c r="AD26" s="6"/>
      <c r="AE26" s="19"/>
      <c r="AF26" s="6"/>
      <c r="AG26" s="6"/>
      <c r="AH26" s="6"/>
      <c r="AI26" s="6"/>
      <c r="AJ26" s="6"/>
      <c r="AK26" s="6"/>
      <c r="AL26" s="6"/>
      <c r="AM26" s="11">
        <v>1</v>
      </c>
      <c r="AN26" s="6"/>
      <c r="AO26" s="6"/>
      <c r="AP26" s="6"/>
      <c r="AQ26" s="21">
        <v>1</v>
      </c>
      <c r="AR26" s="6"/>
      <c r="AS26" s="6"/>
      <c r="AT26" s="48"/>
      <c r="AU26" s="48"/>
      <c r="AV26" s="48"/>
      <c r="AW26" s="48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19"/>
      <c r="BM26" s="19"/>
      <c r="BN26" s="19"/>
      <c r="BO26" s="19"/>
      <c r="BP26" s="19"/>
      <c r="BQ26" s="19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243" t="s">
        <v>35</v>
      </c>
    </row>
    <row r="27" spans="1:80" s="26" customFormat="1" ht="5.25" customHeight="1">
      <c r="A27" s="35"/>
      <c r="B27" s="22"/>
      <c r="C27" s="29"/>
      <c r="D27" s="22"/>
      <c r="E27" s="29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9"/>
      <c r="AN27" s="22"/>
      <c r="AO27" s="22"/>
      <c r="AP27" s="22"/>
      <c r="AQ27" s="29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</row>
    <row r="28" spans="1:80" ht="5.25" customHeight="1">
      <c r="A28" s="34"/>
      <c r="B28" s="6"/>
      <c r="C28" s="21"/>
      <c r="D28" s="6"/>
      <c r="E28" s="21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21"/>
      <c r="AN28" s="6"/>
      <c r="AO28" s="6"/>
      <c r="AP28" s="6"/>
      <c r="AQ28" s="21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80">
      <c r="A29" s="34" t="s">
        <v>232</v>
      </c>
      <c r="B29" s="70" t="s">
        <v>83</v>
      </c>
      <c r="C29" s="21" t="s">
        <v>1820</v>
      </c>
      <c r="D29" s="6"/>
      <c r="E29" s="21">
        <v>29</v>
      </c>
      <c r="F29" s="6"/>
      <c r="G29" s="6"/>
      <c r="H29" s="47"/>
      <c r="I29" s="47"/>
      <c r="J29" s="47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48"/>
      <c r="W29" s="48"/>
      <c r="X29" s="48"/>
      <c r="Y29" s="48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11">
        <v>1</v>
      </c>
      <c r="AN29" s="6"/>
      <c r="AO29" s="6"/>
      <c r="AP29" s="6"/>
      <c r="AQ29" s="21" t="s">
        <v>47</v>
      </c>
      <c r="AR29" s="6"/>
      <c r="AS29" s="6"/>
      <c r="AT29" s="47"/>
      <c r="AU29" s="47"/>
      <c r="AV29" s="47"/>
      <c r="AW29" s="47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19"/>
      <c r="BM29" s="19"/>
      <c r="BN29" s="19"/>
      <c r="BO29" s="19"/>
      <c r="BP29" s="19"/>
      <c r="BQ29" s="19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243" t="s">
        <v>35</v>
      </c>
    </row>
    <row r="30" spans="1:80" ht="5.25" customHeight="1">
      <c r="A30" s="34"/>
      <c r="B30" s="6"/>
      <c r="C30" s="21"/>
      <c r="D30" s="6"/>
      <c r="E30" s="21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21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80" s="17" customFormat="1" ht="5.25" customHeight="1">
      <c r="A31" s="36"/>
      <c r="B31" s="15"/>
      <c r="C31" s="28"/>
      <c r="D31" s="15"/>
      <c r="E31" s="28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28"/>
      <c r="AN31" s="15"/>
      <c r="AO31" s="15"/>
      <c r="AP31" s="15"/>
      <c r="AQ31" s="28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</row>
    <row r="32" spans="1:80">
      <c r="A32" s="34" t="s">
        <v>233</v>
      </c>
      <c r="B32" s="70" t="s">
        <v>83</v>
      </c>
      <c r="C32" s="21" t="s">
        <v>1821</v>
      </c>
      <c r="D32" s="6"/>
      <c r="E32" s="21">
        <v>29</v>
      </c>
      <c r="F32" s="6"/>
      <c r="G32" s="6"/>
      <c r="H32" s="47"/>
      <c r="I32" s="47"/>
      <c r="J32" s="47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48"/>
      <c r="W32" s="48"/>
      <c r="X32" s="48"/>
      <c r="Y32" s="48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11">
        <v>1</v>
      </c>
      <c r="AN32" s="6"/>
      <c r="AO32" s="6"/>
      <c r="AP32" s="6"/>
      <c r="AQ32" s="21" t="s">
        <v>47</v>
      </c>
      <c r="AR32" s="6"/>
      <c r="AS32" s="6"/>
      <c r="AT32" s="47"/>
      <c r="AU32" s="47"/>
      <c r="AV32" s="47"/>
      <c r="AW32" s="47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19"/>
      <c r="BM32" s="19"/>
      <c r="BN32" s="19"/>
      <c r="BO32" s="19"/>
      <c r="BP32" s="19"/>
      <c r="BQ32" s="19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243" t="s">
        <v>35</v>
      </c>
    </row>
    <row r="33" spans="1:80" s="26" customFormat="1" ht="5.25" customHeight="1">
      <c r="A33" s="35"/>
      <c r="B33" s="22"/>
      <c r="C33" s="29"/>
      <c r="D33" s="22"/>
      <c r="E33" s="29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9"/>
      <c r="AN33" s="22"/>
      <c r="AO33" s="22"/>
      <c r="AP33" s="22"/>
      <c r="AQ33" s="29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</row>
    <row r="34" spans="1:80" ht="5.25" customHeight="1">
      <c r="A34" s="34"/>
      <c r="B34" s="6"/>
      <c r="C34" s="21"/>
      <c r="D34" s="6"/>
      <c r="E34" s="21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21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80">
      <c r="A35" s="34" t="s">
        <v>234</v>
      </c>
      <c r="B35" s="70" t="s">
        <v>83</v>
      </c>
      <c r="C35" s="21" t="s">
        <v>1822</v>
      </c>
      <c r="D35" s="6"/>
      <c r="E35" s="21">
        <v>29</v>
      </c>
      <c r="F35" s="6"/>
      <c r="G35" s="6"/>
      <c r="H35" s="47"/>
      <c r="I35" s="47"/>
      <c r="J35" s="47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48"/>
      <c r="W35" s="48"/>
      <c r="X35" s="48"/>
      <c r="Y35" s="48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11">
        <v>1</v>
      </c>
      <c r="AN35" s="6"/>
      <c r="AO35" s="6"/>
      <c r="AP35" s="6"/>
      <c r="AQ35" s="21" t="s">
        <v>47</v>
      </c>
      <c r="AR35" s="6"/>
      <c r="AS35" s="6"/>
      <c r="AT35" s="47"/>
      <c r="AU35" s="47"/>
      <c r="AV35" s="47"/>
      <c r="AW35" s="47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19"/>
      <c r="BM35" s="19"/>
      <c r="BN35" s="19"/>
      <c r="BO35" s="19"/>
      <c r="BP35" s="19"/>
      <c r="BQ35" s="19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243" t="s">
        <v>35</v>
      </c>
    </row>
    <row r="36" spans="1:80" s="26" customFormat="1" ht="5.25" customHeight="1">
      <c r="A36" s="35"/>
      <c r="B36" s="22"/>
      <c r="C36" s="29"/>
      <c r="D36" s="22"/>
      <c r="E36" s="29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9"/>
      <c r="AN36" s="22"/>
      <c r="AO36" s="22"/>
      <c r="AP36" s="22"/>
      <c r="AQ36" s="29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</row>
    <row r="37" spans="1:80" ht="5.25" customHeight="1">
      <c r="A37" s="34"/>
      <c r="B37" s="6"/>
      <c r="C37" s="21"/>
      <c r="D37" s="6"/>
      <c r="E37" s="21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21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80">
      <c r="A38" s="34" t="s">
        <v>45</v>
      </c>
      <c r="B38" s="70" t="s">
        <v>83</v>
      </c>
      <c r="C38" s="21" t="s">
        <v>1823</v>
      </c>
      <c r="D38" s="6"/>
      <c r="E38" s="21"/>
      <c r="F38" s="6"/>
      <c r="G38" s="6"/>
      <c r="H38" s="4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19"/>
      <c r="AF38" s="6"/>
      <c r="AG38" s="6"/>
      <c r="AH38" s="6"/>
      <c r="AI38" s="6"/>
      <c r="AJ38" s="6"/>
      <c r="AK38" s="6"/>
      <c r="AL38" s="6"/>
      <c r="AM38" s="21">
        <v>1</v>
      </c>
      <c r="AN38" s="6"/>
      <c r="AO38" s="6"/>
      <c r="AP38" s="6"/>
      <c r="AQ38" s="21" t="s">
        <v>47</v>
      </c>
      <c r="AR38" s="6"/>
      <c r="AS38" s="6"/>
      <c r="AT38" s="48"/>
      <c r="AU38" s="48"/>
      <c r="AV38" s="48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19"/>
      <c r="BM38" s="19"/>
      <c r="BN38" s="19"/>
      <c r="BO38" s="19"/>
      <c r="BP38" s="19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243" t="s">
        <v>35</v>
      </c>
    </row>
    <row r="39" spans="1:80" s="26" customFormat="1" ht="5.25" customHeight="1">
      <c r="A39" s="35"/>
      <c r="B39" s="22"/>
      <c r="C39" s="29"/>
      <c r="D39" s="22"/>
      <c r="E39" s="29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9"/>
      <c r="AN39" s="22"/>
      <c r="AO39" s="22"/>
      <c r="AP39" s="22"/>
      <c r="AQ39" s="29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</row>
    <row r="40" spans="1:80" ht="4.5" customHeight="1">
      <c r="A40" s="34"/>
      <c r="B40" s="6"/>
      <c r="C40" s="21"/>
      <c r="D40" s="6"/>
      <c r="E40" s="21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21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80" ht="12" customHeight="1">
      <c r="A41" s="34" t="s">
        <v>50</v>
      </c>
      <c r="B41" s="70" t="s">
        <v>83</v>
      </c>
      <c r="C41" s="21" t="s">
        <v>1824</v>
      </c>
      <c r="D41" s="6"/>
      <c r="E41" s="21">
        <v>12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19"/>
      <c r="W41" s="19"/>
      <c r="X41" s="19"/>
      <c r="Y41" s="19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21">
        <v>1</v>
      </c>
      <c r="AN41" s="6"/>
      <c r="AO41" s="6"/>
      <c r="AP41" s="6"/>
      <c r="AQ41" s="21">
        <v>1</v>
      </c>
      <c r="AR41" s="6"/>
      <c r="AS41" s="6"/>
      <c r="AT41" s="48"/>
      <c r="AU41" s="48"/>
      <c r="AV41" s="48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19"/>
      <c r="BM41" s="19"/>
      <c r="BN41" s="19"/>
      <c r="BO41" s="19"/>
      <c r="BP41" s="19"/>
      <c r="BQ41" s="19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243" t="s">
        <v>35</v>
      </c>
    </row>
    <row r="42" spans="1:80" s="26" customFormat="1" ht="4.5" customHeight="1">
      <c r="A42" s="35"/>
      <c r="B42" s="22"/>
      <c r="C42" s="29"/>
      <c r="D42" s="22"/>
      <c r="E42" s="29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9"/>
      <c r="AN42" s="22"/>
      <c r="AO42" s="22"/>
      <c r="AP42" s="22"/>
      <c r="AQ42" s="29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</row>
    <row r="43" spans="1:80" ht="4.5" customHeight="1">
      <c r="A43" s="34"/>
      <c r="B43" s="6"/>
      <c r="C43" s="21"/>
      <c r="D43" s="6"/>
      <c r="E43" s="21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21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80" ht="12" customHeight="1">
      <c r="A44" s="34" t="s">
        <v>53</v>
      </c>
      <c r="B44" s="70" t="s">
        <v>83</v>
      </c>
      <c r="C44" s="21" t="s">
        <v>1825</v>
      </c>
      <c r="D44" s="6"/>
      <c r="E44" s="21">
        <v>13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19"/>
      <c r="W44" s="19"/>
      <c r="X44" s="19"/>
      <c r="Y44" s="19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21">
        <v>1</v>
      </c>
      <c r="AN44" s="6"/>
      <c r="AO44" s="6"/>
      <c r="AP44" s="6"/>
      <c r="AQ44" s="21">
        <v>1</v>
      </c>
      <c r="AR44" s="6"/>
      <c r="AS44" s="6"/>
      <c r="AT44" s="48"/>
      <c r="AU44" s="48"/>
      <c r="AV44" s="48"/>
      <c r="AW44" s="48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19"/>
      <c r="BM44" s="19"/>
      <c r="BN44" s="19"/>
      <c r="BO44" s="19"/>
      <c r="BP44" s="19"/>
      <c r="BQ44" s="19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243" t="s">
        <v>35</v>
      </c>
    </row>
    <row r="45" spans="1:80" s="26" customFormat="1" ht="4.5" customHeight="1">
      <c r="A45" s="35"/>
      <c r="B45" s="22"/>
      <c r="C45" s="29"/>
      <c r="D45" s="22"/>
      <c r="E45" s="29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9"/>
      <c r="AN45" s="22"/>
      <c r="AO45" s="22"/>
      <c r="AP45" s="22"/>
      <c r="AQ45" s="29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</row>
    <row r="46" spans="1:80" ht="4.5" customHeight="1">
      <c r="A46" s="34"/>
      <c r="B46" s="6"/>
      <c r="C46" s="21"/>
      <c r="D46" s="6"/>
      <c r="E46" s="21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21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80" ht="12" customHeight="1">
      <c r="A47" s="34" t="s">
        <v>56</v>
      </c>
      <c r="B47" s="70" t="s">
        <v>83</v>
      </c>
      <c r="C47" s="21" t="s">
        <v>1826</v>
      </c>
      <c r="D47" s="6"/>
      <c r="E47" s="21">
        <v>11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48"/>
      <c r="W47" s="48"/>
      <c r="X47" s="48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21">
        <v>1</v>
      </c>
      <c r="AN47" s="6"/>
      <c r="AO47" s="6"/>
      <c r="AP47" s="6"/>
      <c r="AQ47" s="21">
        <v>1</v>
      </c>
      <c r="AR47" s="6"/>
      <c r="AS47" s="6"/>
      <c r="AT47" s="48"/>
      <c r="AU47" s="48"/>
      <c r="AV47" s="48"/>
      <c r="AW47" s="48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19"/>
      <c r="BM47" s="19"/>
      <c r="BN47" s="19"/>
      <c r="BO47" s="19"/>
      <c r="BP47" s="19"/>
      <c r="BQ47" s="19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243" t="s">
        <v>35</v>
      </c>
    </row>
    <row r="48" spans="1:80" s="26" customFormat="1" ht="4.5" customHeight="1">
      <c r="A48" s="35"/>
      <c r="B48" s="22"/>
      <c r="C48" s="29"/>
      <c r="D48" s="22"/>
      <c r="E48" s="29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9"/>
      <c r="AN48" s="22"/>
      <c r="AO48" s="22"/>
      <c r="AP48" s="22"/>
      <c r="AQ48" s="29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</row>
    <row r="49" spans="1:80" ht="5.25" customHeight="1">
      <c r="A49" s="34"/>
      <c r="B49" s="6"/>
      <c r="C49" s="21"/>
      <c r="D49" s="6"/>
      <c r="E49" s="21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21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80">
      <c r="A50" s="34" t="s">
        <v>58</v>
      </c>
      <c r="B50" s="70" t="s">
        <v>83</v>
      </c>
      <c r="C50" s="21" t="s">
        <v>1827</v>
      </c>
      <c r="D50" s="6"/>
      <c r="E50" s="21">
        <v>15</v>
      </c>
      <c r="F50" s="6"/>
      <c r="G50" s="6"/>
      <c r="H50" s="4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48"/>
      <c r="W50" s="48"/>
      <c r="X50" s="48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21">
        <v>1</v>
      </c>
      <c r="AN50" s="6"/>
      <c r="AO50" s="6"/>
      <c r="AP50" s="6"/>
      <c r="AQ50" s="21">
        <v>1</v>
      </c>
      <c r="AR50" s="6"/>
      <c r="AS50" s="6"/>
      <c r="AT50" s="48"/>
      <c r="AU50" s="48"/>
      <c r="AV50" s="48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19"/>
      <c r="BM50" s="19"/>
      <c r="BN50" s="19"/>
      <c r="BO50" s="19"/>
      <c r="BP50" s="19"/>
      <c r="BQ50" s="19"/>
      <c r="BR50" s="19"/>
      <c r="BS50" s="6"/>
      <c r="BT50" s="6"/>
      <c r="BU50" s="6"/>
      <c r="BV50" s="6"/>
      <c r="BW50" s="6"/>
      <c r="BX50" s="6"/>
      <c r="BY50" s="6"/>
      <c r="BZ50" s="6"/>
      <c r="CA50" s="6"/>
      <c r="CB50" s="243" t="s">
        <v>35</v>
      </c>
    </row>
    <row r="51" spans="1:80" s="26" customFormat="1" ht="5.25" customHeight="1">
      <c r="A51" s="35"/>
      <c r="B51" s="22"/>
      <c r="C51" s="29"/>
      <c r="D51" s="22"/>
      <c r="E51" s="29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9"/>
      <c r="AN51" s="22"/>
      <c r="AO51" s="22"/>
      <c r="AP51" s="22"/>
      <c r="AQ51" s="29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</row>
    <row r="52" spans="1:80" ht="5.25" customHeight="1">
      <c r="A52" s="34"/>
      <c r="B52" s="6"/>
      <c r="C52" s="21"/>
      <c r="D52" s="6"/>
      <c r="E52" s="21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21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80">
      <c r="A53" s="34" t="s">
        <v>59</v>
      </c>
      <c r="B53" s="70" t="s">
        <v>83</v>
      </c>
      <c r="C53" s="21" t="s">
        <v>1828</v>
      </c>
      <c r="D53" s="6"/>
      <c r="E53" s="21">
        <v>15</v>
      </c>
      <c r="F53" s="6"/>
      <c r="G53" s="6"/>
      <c r="H53" s="4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48"/>
      <c r="W53" s="48"/>
      <c r="X53" s="48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21">
        <v>1</v>
      </c>
      <c r="AN53" s="6"/>
      <c r="AO53" s="6"/>
      <c r="AP53" s="6"/>
      <c r="AQ53" s="21">
        <v>1</v>
      </c>
      <c r="AR53" s="6"/>
      <c r="AS53" s="6"/>
      <c r="AT53" s="48"/>
      <c r="AU53" s="48"/>
      <c r="AV53" s="48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19"/>
      <c r="BM53" s="19"/>
      <c r="BN53" s="19"/>
      <c r="BO53" s="19"/>
      <c r="BP53" s="19"/>
      <c r="BQ53" s="19"/>
      <c r="BR53" s="19"/>
      <c r="BS53" s="6"/>
      <c r="BT53" s="6"/>
      <c r="BU53" s="6"/>
      <c r="BV53" s="6"/>
      <c r="BW53" s="6"/>
      <c r="BX53" s="6"/>
      <c r="BY53" s="6"/>
      <c r="BZ53" s="6"/>
      <c r="CA53" s="6"/>
      <c r="CB53" s="243" t="s">
        <v>35</v>
      </c>
    </row>
    <row r="54" spans="1:80" s="26" customFormat="1" ht="5.25" customHeight="1">
      <c r="A54" s="35"/>
      <c r="B54" s="22"/>
      <c r="C54" s="29"/>
      <c r="D54" s="22"/>
      <c r="E54" s="29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9"/>
      <c r="AN54" s="22"/>
      <c r="AO54" s="22"/>
      <c r="AP54" s="22"/>
      <c r="AQ54" s="29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</row>
    <row r="55" spans="1:80" ht="5.25" customHeight="1">
      <c r="A55" s="34"/>
      <c r="B55" s="6"/>
      <c r="C55" s="21"/>
      <c r="D55" s="6"/>
      <c r="E55" s="21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21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80">
      <c r="A56" s="34" t="s">
        <v>317</v>
      </c>
      <c r="B56" s="70" t="s">
        <v>83</v>
      </c>
      <c r="C56" s="21" t="s">
        <v>1829</v>
      </c>
      <c r="D56" s="6"/>
      <c r="E56" s="21">
        <v>50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48"/>
      <c r="X56" s="48"/>
      <c r="Y56" s="6"/>
      <c r="Z56" s="6"/>
      <c r="AA56" s="6"/>
      <c r="AB56" s="6"/>
      <c r="AC56" s="6"/>
      <c r="AD56" s="6"/>
      <c r="AE56" s="19"/>
      <c r="AF56" s="6"/>
      <c r="AG56" s="6"/>
      <c r="AH56" s="6"/>
      <c r="AI56" s="6"/>
      <c r="AJ56" s="6"/>
      <c r="AK56" s="6"/>
      <c r="AL56" s="6"/>
      <c r="AM56" s="11">
        <v>1</v>
      </c>
      <c r="AN56" s="6"/>
      <c r="AO56" s="6"/>
      <c r="AP56" s="6"/>
      <c r="AQ56" s="21">
        <v>1</v>
      </c>
      <c r="AR56" s="6"/>
      <c r="AS56" s="6"/>
      <c r="AT56" s="48"/>
      <c r="AU56" s="48"/>
      <c r="AV56" s="48"/>
      <c r="AW56" s="48"/>
      <c r="AX56" s="48"/>
      <c r="AY56" s="48"/>
      <c r="AZ56" s="48"/>
      <c r="BA56" s="48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19"/>
      <c r="BM56" s="19"/>
      <c r="BN56" s="19"/>
      <c r="BO56" s="19"/>
      <c r="BP56" s="19"/>
      <c r="BQ56" s="19"/>
      <c r="BR56" s="19"/>
      <c r="BS56" s="19"/>
      <c r="BT56" s="6"/>
      <c r="BU56" s="6"/>
      <c r="BV56" s="6"/>
      <c r="BW56" s="6"/>
      <c r="BX56" s="6"/>
      <c r="BY56" s="6"/>
      <c r="BZ56" s="6"/>
      <c r="CA56" s="6"/>
      <c r="CB56" s="243" t="s">
        <v>35</v>
      </c>
    </row>
    <row r="57" spans="1:80" s="26" customFormat="1" ht="5.25" customHeight="1">
      <c r="A57" s="35"/>
      <c r="B57" s="22"/>
      <c r="C57" s="29"/>
      <c r="D57" s="22"/>
      <c r="E57" s="29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9"/>
      <c r="AN57" s="22"/>
      <c r="AO57" s="22"/>
      <c r="AP57" s="22"/>
      <c r="AQ57" s="29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</row>
    <row r="58" spans="1:80" ht="5.25" customHeight="1">
      <c r="A58" s="34"/>
      <c r="B58" s="6"/>
      <c r="C58" s="21"/>
      <c r="D58" s="6"/>
      <c r="E58" s="21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21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80">
      <c r="A59" s="34" t="s">
        <v>63</v>
      </c>
      <c r="B59" s="70" t="s">
        <v>83</v>
      </c>
      <c r="C59" s="21" t="s">
        <v>1830</v>
      </c>
      <c r="D59" s="6"/>
      <c r="E59" s="21">
        <v>3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19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21">
        <v>1</v>
      </c>
      <c r="AN59" s="6"/>
      <c r="AO59" s="6"/>
      <c r="AP59" s="6"/>
      <c r="AQ59" s="21" t="s">
        <v>47</v>
      </c>
      <c r="AR59" s="6"/>
      <c r="AS59" s="6"/>
      <c r="AT59" s="48"/>
      <c r="AU59" s="48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19"/>
      <c r="BM59" s="19"/>
      <c r="BN59" s="19"/>
      <c r="BO59" s="19"/>
      <c r="BP59" s="19"/>
      <c r="BQ59" s="19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243" t="s">
        <v>35</v>
      </c>
    </row>
    <row r="60" spans="1:80" s="26" customFormat="1" ht="5.25" customHeight="1">
      <c r="A60" s="35"/>
      <c r="B60" s="22"/>
      <c r="C60" s="29"/>
      <c r="D60" s="22"/>
      <c r="E60" s="29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9"/>
      <c r="AN60" s="22"/>
      <c r="AO60" s="22"/>
      <c r="AP60" s="22"/>
      <c r="AQ60" s="29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</row>
    <row r="61" spans="1:80" ht="5.25" customHeight="1">
      <c r="A61" s="34"/>
      <c r="B61" s="6"/>
      <c r="C61" s="21"/>
      <c r="D61" s="6"/>
      <c r="E61" s="21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21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80">
      <c r="A62" s="34" t="s">
        <v>66</v>
      </c>
      <c r="B62" s="70" t="s">
        <v>83</v>
      </c>
      <c r="C62" s="21" t="s">
        <v>1831</v>
      </c>
      <c r="D62" s="6"/>
      <c r="E62" s="21">
        <v>3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19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21">
        <v>1</v>
      </c>
      <c r="AN62" s="6"/>
      <c r="AO62" s="6"/>
      <c r="AP62" s="6"/>
      <c r="AQ62" s="21" t="s">
        <v>47</v>
      </c>
      <c r="AR62" s="6"/>
      <c r="AS62" s="6"/>
      <c r="AT62" s="48"/>
      <c r="AU62" s="48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19"/>
      <c r="BM62" s="19"/>
      <c r="BN62" s="19"/>
      <c r="BO62" s="19"/>
      <c r="BP62" s="19"/>
      <c r="BQ62" s="19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243" t="s">
        <v>35</v>
      </c>
    </row>
    <row r="63" spans="1:80" s="26" customFormat="1" ht="5.25" customHeight="1">
      <c r="A63" s="35"/>
      <c r="B63" s="22"/>
      <c r="C63" s="29"/>
      <c r="D63" s="22"/>
      <c r="E63" s="29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9"/>
      <c r="AN63" s="22"/>
      <c r="AO63" s="22"/>
      <c r="AP63" s="22"/>
      <c r="AQ63" s="29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</row>
    <row r="64" spans="1:80" ht="4.5" customHeight="1">
      <c r="A64" s="34"/>
      <c r="B64" s="6"/>
      <c r="C64" s="21"/>
      <c r="D64" s="6"/>
      <c r="E64" s="21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21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80" ht="12" customHeight="1">
      <c r="A65" s="34" t="s">
        <v>69</v>
      </c>
      <c r="B65" s="70" t="s">
        <v>83</v>
      </c>
      <c r="C65" s="21" t="s">
        <v>1832</v>
      </c>
      <c r="D65" s="6"/>
      <c r="E65" s="21">
        <v>6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19"/>
      <c r="W65" s="19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21">
        <v>1</v>
      </c>
      <c r="AN65" s="6"/>
      <c r="AO65" s="6"/>
      <c r="AP65" s="6"/>
      <c r="AQ65" s="21">
        <v>1</v>
      </c>
      <c r="AR65" s="6"/>
      <c r="AS65" s="6"/>
      <c r="AT65" s="48"/>
      <c r="AU65" s="48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19"/>
      <c r="BM65" s="19"/>
      <c r="BN65" s="19"/>
      <c r="BO65" s="19"/>
      <c r="BP65" s="19"/>
      <c r="BQ65" s="19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243" t="s">
        <v>35</v>
      </c>
    </row>
    <row r="66" spans="1:80" s="26" customFormat="1" ht="4.5" customHeight="1">
      <c r="A66" s="35"/>
      <c r="B66" s="22"/>
      <c r="C66" s="29"/>
      <c r="D66" s="22"/>
      <c r="E66" s="29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9"/>
      <c r="AN66" s="22"/>
      <c r="AO66" s="22"/>
      <c r="AP66" s="22"/>
      <c r="AQ66" s="29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</row>
    <row r="67" spans="1:80" ht="5.25" customHeight="1">
      <c r="A67" s="34"/>
      <c r="B67" s="6"/>
      <c r="C67" s="21"/>
      <c r="D67" s="6"/>
      <c r="E67" s="21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21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80">
      <c r="A68" s="34" t="s">
        <v>70</v>
      </c>
      <c r="B68" s="70" t="s">
        <v>83</v>
      </c>
      <c r="C68" s="21" t="s">
        <v>1833</v>
      </c>
      <c r="D68" s="6"/>
      <c r="E68" s="21">
        <v>6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19"/>
      <c r="W68" s="6"/>
      <c r="X68" s="6"/>
      <c r="Y68" s="6"/>
      <c r="Z68" s="6"/>
      <c r="AA68" s="6"/>
      <c r="AB68" s="6"/>
      <c r="AC68" s="6"/>
      <c r="AD68" s="6"/>
      <c r="AE68" s="19"/>
      <c r="AF68" s="19"/>
      <c r="AG68" s="6"/>
      <c r="AH68" s="6"/>
      <c r="AI68" s="6"/>
      <c r="AJ68" s="6"/>
      <c r="AK68" s="6"/>
      <c r="AL68" s="6"/>
      <c r="AM68" s="21">
        <v>1</v>
      </c>
      <c r="AN68" s="6"/>
      <c r="AO68" s="6"/>
      <c r="AP68" s="6"/>
      <c r="AQ68" s="21">
        <v>1</v>
      </c>
      <c r="AR68" s="6"/>
      <c r="AS68" s="6"/>
      <c r="AT68" s="48"/>
      <c r="AU68" s="48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19"/>
      <c r="BM68" s="19"/>
      <c r="BN68" s="19"/>
      <c r="BO68" s="19"/>
      <c r="BP68" s="19"/>
      <c r="BQ68" s="19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243" t="s">
        <v>35</v>
      </c>
    </row>
    <row r="69" spans="1:80" s="26" customFormat="1" ht="5.25" customHeight="1">
      <c r="A69" s="35"/>
      <c r="B69" s="22"/>
      <c r="C69" s="29"/>
      <c r="D69" s="22"/>
      <c r="E69" s="29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9"/>
      <c r="AN69" s="22"/>
      <c r="AO69" s="22"/>
      <c r="AP69" s="22"/>
      <c r="AQ69" s="29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</row>
    <row r="70" spans="1:80" ht="4.5" customHeight="1">
      <c r="A70" s="34"/>
      <c r="B70" s="6"/>
      <c r="C70" s="21"/>
      <c r="D70" s="6"/>
      <c r="E70" s="21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21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80" ht="12" customHeight="1">
      <c r="A71" s="34" t="s">
        <v>72</v>
      </c>
      <c r="B71" s="70" t="s">
        <v>83</v>
      </c>
      <c r="C71" s="21" t="s">
        <v>1834</v>
      </c>
      <c r="D71" s="6"/>
      <c r="E71" s="21">
        <v>3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19"/>
      <c r="AF71" s="6"/>
      <c r="AG71" s="6"/>
      <c r="AH71" s="6"/>
      <c r="AI71" s="6"/>
      <c r="AJ71" s="6"/>
      <c r="AK71" s="6"/>
      <c r="AL71" s="6"/>
      <c r="AM71" s="21">
        <v>1</v>
      </c>
      <c r="AN71" s="6"/>
      <c r="AO71" s="6"/>
      <c r="AP71" s="6"/>
      <c r="AQ71" s="21">
        <v>1</v>
      </c>
      <c r="AR71" s="6"/>
      <c r="AS71" s="6"/>
      <c r="AT71" s="19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19"/>
      <c r="BM71" s="19"/>
      <c r="BN71" s="19"/>
      <c r="BO71" s="19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243" t="s">
        <v>35</v>
      </c>
    </row>
    <row r="72" spans="1:80" s="26" customFormat="1" ht="4.5" customHeight="1">
      <c r="A72" s="35"/>
      <c r="B72" s="22"/>
      <c r="C72" s="29"/>
      <c r="D72" s="22"/>
      <c r="E72" s="29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9"/>
      <c r="AN72" s="22"/>
      <c r="AO72" s="22"/>
      <c r="AP72" s="22"/>
      <c r="AQ72" s="29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</row>
    <row r="73" spans="1:80" ht="4.5" customHeight="1">
      <c r="A73" s="34"/>
      <c r="B73" s="6"/>
      <c r="C73" s="21"/>
      <c r="D73" s="6"/>
      <c r="E73" s="21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21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80" ht="12" customHeight="1">
      <c r="A74" s="34" t="s">
        <v>74</v>
      </c>
      <c r="B74" s="70" t="s">
        <v>83</v>
      </c>
      <c r="C74" s="21" t="s">
        <v>1835</v>
      </c>
      <c r="D74" s="6"/>
      <c r="E74" s="21">
        <v>3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19"/>
      <c r="AF74" s="6"/>
      <c r="AG74" s="6"/>
      <c r="AH74" s="6"/>
      <c r="AI74" s="6"/>
      <c r="AJ74" s="6"/>
      <c r="AK74" s="6"/>
      <c r="AL74" s="6"/>
      <c r="AM74" s="21">
        <v>1</v>
      </c>
      <c r="AN74" s="6"/>
      <c r="AO74" s="6"/>
      <c r="AP74" s="6"/>
      <c r="AQ74" s="21">
        <v>1</v>
      </c>
      <c r="AR74" s="6"/>
      <c r="AS74" s="6"/>
      <c r="AT74" s="19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19"/>
      <c r="BM74" s="19"/>
      <c r="BN74" s="19"/>
      <c r="BO74" s="19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243" t="s">
        <v>35</v>
      </c>
    </row>
    <row r="75" spans="1:80" s="26" customFormat="1" ht="4.5" customHeight="1">
      <c r="A75" s="35"/>
      <c r="B75" s="22"/>
      <c r="C75" s="29"/>
      <c r="D75" s="22"/>
      <c r="E75" s="29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9"/>
      <c r="AN75" s="22"/>
      <c r="AO75" s="22"/>
      <c r="AP75" s="22"/>
      <c r="AQ75" s="29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</row>
    <row r="76" spans="1:80" ht="4.5" customHeight="1">
      <c r="A76" s="34"/>
      <c r="B76" s="6"/>
      <c r="C76" s="21"/>
      <c r="D76" s="6"/>
      <c r="E76" s="21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21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80" ht="12" customHeight="1">
      <c r="A77" s="34" t="s">
        <v>483</v>
      </c>
      <c r="B77" s="70" t="s">
        <v>83</v>
      </c>
      <c r="C77" s="21" t="s">
        <v>1836</v>
      </c>
      <c r="D77" s="6"/>
      <c r="E77" s="21">
        <v>3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19"/>
      <c r="AF77" s="6"/>
      <c r="AG77" s="6"/>
      <c r="AH77" s="6"/>
      <c r="AI77" s="6"/>
      <c r="AJ77" s="6"/>
      <c r="AK77" s="6"/>
      <c r="AL77" s="6"/>
      <c r="AM77" s="21">
        <v>1</v>
      </c>
      <c r="AN77" s="6"/>
      <c r="AO77" s="6"/>
      <c r="AP77" s="6"/>
      <c r="AQ77" s="21">
        <v>1</v>
      </c>
      <c r="AR77" s="6"/>
      <c r="AS77" s="6"/>
      <c r="AT77" s="19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19"/>
      <c r="BM77" s="19"/>
      <c r="BN77" s="19"/>
      <c r="BO77" s="19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243" t="s">
        <v>35</v>
      </c>
    </row>
    <row r="78" spans="1:80" s="26" customFormat="1" ht="4.5" customHeight="1">
      <c r="A78" s="37"/>
      <c r="C78" s="25"/>
      <c r="E78" s="25"/>
      <c r="AM78" s="25"/>
      <c r="AQ78" s="25"/>
    </row>
    <row r="79" spans="1:80" ht="4.5" customHeight="1">
      <c r="A79" s="34"/>
      <c r="B79" s="6"/>
      <c r="C79" s="21"/>
      <c r="D79" s="6"/>
      <c r="E79" s="21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21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80" ht="12" customHeight="1">
      <c r="A80" s="34" t="s">
        <v>472</v>
      </c>
      <c r="B80" s="70" t="s">
        <v>83</v>
      </c>
      <c r="C80" s="21" t="s">
        <v>1837</v>
      </c>
      <c r="D80" s="6"/>
      <c r="E80" s="21">
        <v>6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19"/>
      <c r="AF80" s="19"/>
      <c r="AG80" s="6"/>
      <c r="AH80" s="6"/>
      <c r="AI80" s="6"/>
      <c r="AJ80" s="6"/>
      <c r="AK80" s="6"/>
      <c r="AL80" s="6"/>
      <c r="AM80" s="21">
        <v>1</v>
      </c>
      <c r="AN80" s="6"/>
      <c r="AO80" s="6"/>
      <c r="AP80" s="6"/>
      <c r="AQ80" s="21" t="s">
        <v>204</v>
      </c>
      <c r="AR80" s="6"/>
      <c r="AS80" s="6"/>
      <c r="AT80" s="19"/>
      <c r="AU80" s="19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19"/>
      <c r="BM80" s="19"/>
      <c r="BN80" s="19"/>
      <c r="BO80" s="19"/>
      <c r="BP80" s="19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243" t="s">
        <v>35</v>
      </c>
    </row>
    <row r="81" spans="1:80" s="26" customFormat="1" ht="4.5" customHeight="1">
      <c r="A81" s="35"/>
      <c r="B81" s="22"/>
      <c r="C81" s="29"/>
      <c r="D81" s="22"/>
      <c r="E81" s="29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9"/>
      <c r="AN81" s="22"/>
      <c r="AO81" s="22"/>
      <c r="AP81" s="22"/>
      <c r="AQ81" s="29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</row>
    <row r="82" spans="1:80" ht="4.5" customHeight="1">
      <c r="A82" s="34"/>
      <c r="B82" s="6"/>
      <c r="C82" s="21"/>
      <c r="D82" s="6"/>
      <c r="E82" s="21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21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80" ht="12" customHeight="1">
      <c r="A83" s="34" t="s">
        <v>473</v>
      </c>
      <c r="B83" s="70" t="s">
        <v>83</v>
      </c>
      <c r="C83" s="21" t="s">
        <v>1838</v>
      </c>
      <c r="D83" s="6"/>
      <c r="E83" s="21">
        <v>6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19"/>
      <c r="AF83" s="19"/>
      <c r="AG83" s="6"/>
      <c r="AH83" s="6"/>
      <c r="AI83" s="6"/>
      <c r="AJ83" s="6"/>
      <c r="AK83" s="6"/>
      <c r="AL83" s="6"/>
      <c r="AM83" s="21">
        <v>1</v>
      </c>
      <c r="AN83" s="6"/>
      <c r="AO83" s="6"/>
      <c r="AP83" s="6"/>
      <c r="AQ83" s="21" t="s">
        <v>204</v>
      </c>
      <c r="AR83" s="6"/>
      <c r="AS83" s="6"/>
      <c r="AT83" s="19"/>
      <c r="AU83" s="19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19"/>
      <c r="BM83" s="19"/>
      <c r="BN83" s="19"/>
      <c r="BO83" s="19"/>
      <c r="BP83" s="19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243" t="s">
        <v>35</v>
      </c>
    </row>
    <row r="84" spans="1:80" s="26" customFormat="1" ht="4.5" customHeight="1">
      <c r="A84" s="35"/>
      <c r="B84" s="22"/>
      <c r="C84" s="29"/>
      <c r="D84" s="22"/>
      <c r="E84" s="29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9"/>
      <c r="AN84" s="22"/>
      <c r="AO84" s="22"/>
      <c r="AP84" s="22"/>
      <c r="AQ84" s="29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</row>
    <row r="85" spans="1:80" ht="4.5" customHeight="1">
      <c r="A85" s="34"/>
      <c r="B85" s="6"/>
      <c r="C85" s="21"/>
      <c r="D85" s="6"/>
      <c r="E85" s="21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21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80" ht="12" customHeight="1">
      <c r="A86" s="34" t="s">
        <v>474</v>
      </c>
      <c r="B86" s="70" t="s">
        <v>83</v>
      </c>
      <c r="C86" s="21" t="s">
        <v>1839</v>
      </c>
      <c r="D86" s="6"/>
      <c r="E86" s="21">
        <v>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19"/>
      <c r="AF86" s="6"/>
      <c r="AG86" s="6"/>
      <c r="AH86" s="6"/>
      <c r="AI86" s="6"/>
      <c r="AJ86" s="6"/>
      <c r="AK86" s="6"/>
      <c r="AL86" s="6"/>
      <c r="AM86" s="21">
        <v>1</v>
      </c>
      <c r="AN86" s="6"/>
      <c r="AO86" s="6"/>
      <c r="AP86" s="6"/>
      <c r="AQ86" s="21" t="s">
        <v>204</v>
      </c>
      <c r="AR86" s="6"/>
      <c r="AS86" s="6"/>
      <c r="AT86" s="19"/>
      <c r="AU86" s="19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19"/>
      <c r="BM86" s="19"/>
      <c r="BN86" s="19"/>
      <c r="BO86" s="19"/>
      <c r="BP86" s="19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243" t="s">
        <v>35</v>
      </c>
    </row>
    <row r="87" spans="1:80" s="26" customFormat="1" ht="4.5" customHeight="1">
      <c r="A87" s="35"/>
      <c r="B87" s="22"/>
      <c r="C87" s="29"/>
      <c r="D87" s="22"/>
      <c r="E87" s="29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9"/>
      <c r="AN87" s="22"/>
      <c r="AO87" s="22"/>
      <c r="AP87" s="22"/>
      <c r="AQ87" s="29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</row>
    <row r="88" spans="1:80" ht="4.5" customHeight="1">
      <c r="A88" s="34"/>
      <c r="B88" s="6"/>
      <c r="C88" s="21"/>
      <c r="D88" s="6"/>
      <c r="E88" s="21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21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80" ht="12" customHeight="1">
      <c r="A89" s="34" t="s">
        <v>1464</v>
      </c>
      <c r="B89" s="70" t="s">
        <v>83</v>
      </c>
      <c r="C89" s="21" t="s">
        <v>1840</v>
      </c>
      <c r="D89" s="6"/>
      <c r="E89" s="21">
        <v>5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19"/>
      <c r="AF89" s="6"/>
      <c r="AG89" s="6"/>
      <c r="AH89" s="6"/>
      <c r="AI89" s="6"/>
      <c r="AJ89" s="6"/>
      <c r="AK89" s="6"/>
      <c r="AL89" s="6"/>
      <c r="AM89" s="21">
        <v>1</v>
      </c>
      <c r="AN89" s="6"/>
      <c r="AO89" s="6"/>
      <c r="AP89" s="6"/>
      <c r="AQ89" s="21" t="s">
        <v>204</v>
      </c>
      <c r="AR89" s="6"/>
      <c r="AS89" s="6"/>
      <c r="AT89" s="19"/>
      <c r="AU89" s="19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19"/>
      <c r="BM89" s="19"/>
      <c r="BN89" s="19"/>
      <c r="BO89" s="19"/>
      <c r="BP89" s="19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243" t="s">
        <v>35</v>
      </c>
    </row>
    <row r="90" spans="1:80" s="26" customFormat="1" ht="4.5" customHeight="1">
      <c r="A90" s="35"/>
      <c r="B90" s="22"/>
      <c r="C90" s="29"/>
      <c r="D90" s="22"/>
      <c r="E90" s="29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9"/>
      <c r="AN90" s="22"/>
      <c r="AO90" s="22"/>
      <c r="AP90" s="22"/>
      <c r="AQ90" s="29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</row>
    <row r="91" spans="1:80" ht="4.5" customHeight="1">
      <c r="A91" s="34"/>
      <c r="B91" s="6"/>
      <c r="C91" s="21"/>
      <c r="D91" s="6"/>
      <c r="E91" s="21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21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80" ht="12" customHeight="1">
      <c r="A92" s="34" t="s">
        <v>1466</v>
      </c>
      <c r="B92" s="70" t="s">
        <v>83</v>
      </c>
      <c r="C92" s="21" t="s">
        <v>1841</v>
      </c>
      <c r="D92" s="6"/>
      <c r="E92" s="21">
        <v>5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19"/>
      <c r="AF92" s="6"/>
      <c r="AG92" s="6"/>
      <c r="AH92" s="6"/>
      <c r="AI92" s="6"/>
      <c r="AJ92" s="6"/>
      <c r="AK92" s="6"/>
      <c r="AL92" s="6"/>
      <c r="AM92" s="21">
        <v>1</v>
      </c>
      <c r="AN92" s="6"/>
      <c r="AO92" s="6"/>
      <c r="AP92" s="6"/>
      <c r="AQ92" s="21" t="s">
        <v>204</v>
      </c>
      <c r="AR92" s="6"/>
      <c r="AS92" s="6"/>
      <c r="AT92" s="19"/>
      <c r="AU92" s="19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19"/>
      <c r="BM92" s="19"/>
      <c r="BN92" s="19"/>
      <c r="BO92" s="19"/>
      <c r="BP92" s="19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243" t="s">
        <v>35</v>
      </c>
    </row>
    <row r="93" spans="1:80" s="26" customFormat="1" ht="4.5" customHeight="1">
      <c r="A93" s="35"/>
      <c r="B93" s="22"/>
      <c r="C93" s="29"/>
      <c r="D93" s="22"/>
      <c r="E93" s="29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9"/>
      <c r="AN93" s="22"/>
      <c r="AO93" s="22"/>
      <c r="AP93" s="22"/>
      <c r="AQ93" s="29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</row>
    <row r="94" spans="1:80" ht="5.25" customHeight="1">
      <c r="A94" s="34"/>
      <c r="B94" s="6"/>
      <c r="C94" s="21"/>
      <c r="D94" s="6"/>
      <c r="E94" s="21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21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80">
      <c r="A95" s="34" t="s">
        <v>76</v>
      </c>
      <c r="B95" s="6" t="s">
        <v>1842</v>
      </c>
      <c r="C95" s="21" t="s">
        <v>78</v>
      </c>
      <c r="D95" s="6"/>
      <c r="E95" s="21">
        <v>2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21">
        <v>1</v>
      </c>
      <c r="AN95" s="6"/>
      <c r="AO95" s="6"/>
      <c r="AP95" s="6"/>
      <c r="AQ95" s="21">
        <v>2</v>
      </c>
      <c r="AR95" s="6"/>
      <c r="AS95" s="6"/>
      <c r="AT95" s="19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19"/>
      <c r="BM95" s="19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243" t="s">
        <v>35</v>
      </c>
    </row>
    <row r="96" spans="1:80" ht="5.25" customHeight="1">
      <c r="A96" s="34"/>
      <c r="B96" s="6"/>
      <c r="C96" s="21"/>
      <c r="D96" s="6"/>
      <c r="E96" s="21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21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80" ht="5.25" customHeight="1">
      <c r="A97" s="34"/>
      <c r="B97" s="6"/>
      <c r="C97" s="21"/>
      <c r="D97" s="6"/>
      <c r="E97" s="21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21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80">
      <c r="A98" s="34"/>
      <c r="B98" s="70" t="s">
        <v>83</v>
      </c>
      <c r="C98" s="21" t="s">
        <v>79</v>
      </c>
      <c r="D98" s="6"/>
      <c r="E98" s="21">
        <v>2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21">
        <v>1</v>
      </c>
      <c r="AN98" s="6"/>
      <c r="AO98" s="6"/>
      <c r="AP98" s="6"/>
      <c r="AQ98" s="21">
        <v>2</v>
      </c>
      <c r="AR98" s="6"/>
      <c r="AS98" s="6"/>
      <c r="AT98" s="19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19"/>
      <c r="BM98" s="19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80" ht="5.25" customHeight="1">
      <c r="A99" s="34"/>
      <c r="B99" s="6"/>
      <c r="C99" s="21"/>
      <c r="D99" s="6"/>
      <c r="E99" s="21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21"/>
      <c r="AN99" s="6"/>
      <c r="AO99" s="6"/>
      <c r="AP99" s="6"/>
      <c r="AQ99" s="21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80" ht="5.25" customHeight="1">
      <c r="A100" s="34"/>
      <c r="B100" s="6"/>
      <c r="C100" s="21"/>
      <c r="D100" s="6"/>
      <c r="E100" s="21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21"/>
      <c r="AQ100" s="9"/>
    </row>
    <row r="101" spans="1:80">
      <c r="A101" s="33"/>
      <c r="C101" s="9" t="s">
        <v>80</v>
      </c>
      <c r="E101" s="21">
        <v>2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21">
        <v>1</v>
      </c>
      <c r="AN101" s="6"/>
      <c r="AO101" s="6"/>
      <c r="AP101" s="6"/>
      <c r="AQ101" s="21">
        <v>2</v>
      </c>
      <c r="AR101" s="6"/>
      <c r="AS101" s="6"/>
      <c r="AT101" s="19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19"/>
      <c r="BM101" s="19"/>
    </row>
    <row r="102" spans="1:80" s="26" customFormat="1" ht="5.25" customHeight="1">
      <c r="A102" s="37"/>
      <c r="C102" s="25"/>
      <c r="E102" s="25"/>
      <c r="AM102" s="25"/>
      <c r="AQ102" s="25"/>
    </row>
    <row r="103" spans="1:80" ht="5.25" customHeight="1">
      <c r="A103" s="33"/>
      <c r="E103" s="9"/>
      <c r="AM103" s="9"/>
      <c r="AQ103" s="9"/>
    </row>
    <row r="104" spans="1:80">
      <c r="A104" s="33" t="s">
        <v>81</v>
      </c>
      <c r="B104" t="s">
        <v>1843</v>
      </c>
      <c r="C104" s="9" t="s">
        <v>78</v>
      </c>
      <c r="E104" s="21">
        <v>2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21">
        <v>1</v>
      </c>
      <c r="AN104" s="6"/>
      <c r="AO104" s="6"/>
      <c r="AP104" s="6"/>
      <c r="AQ104" s="21">
        <v>2</v>
      </c>
      <c r="AR104" s="6"/>
      <c r="AS104" s="6"/>
      <c r="AT104" s="19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19"/>
      <c r="BM104" s="19"/>
      <c r="CB104" s="243" t="s">
        <v>35</v>
      </c>
    </row>
    <row r="105" spans="1:80" ht="5.25" customHeight="1">
      <c r="A105" s="33"/>
      <c r="E105" s="9"/>
      <c r="AM105" s="9"/>
      <c r="AQ105" s="9"/>
    </row>
    <row r="106" spans="1:80" ht="5.25" customHeight="1">
      <c r="A106" s="33"/>
      <c r="E106" s="9"/>
      <c r="AM106" s="9"/>
      <c r="AQ106" s="9"/>
    </row>
    <row r="107" spans="1:80">
      <c r="A107" s="33"/>
      <c r="B107" s="55" t="s">
        <v>83</v>
      </c>
      <c r="C107" s="9" t="s">
        <v>79</v>
      </c>
      <c r="E107" s="21">
        <v>2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21">
        <v>1</v>
      </c>
      <c r="AN107" s="6"/>
      <c r="AO107" s="6"/>
      <c r="AP107" s="6"/>
      <c r="AQ107" s="21">
        <v>2</v>
      </c>
      <c r="AR107" s="6"/>
      <c r="AS107" s="6"/>
      <c r="AT107" s="19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19"/>
      <c r="BM107" s="19"/>
    </row>
    <row r="108" spans="1:80" ht="5.25" customHeight="1">
      <c r="A108" s="33"/>
      <c r="E108" s="9"/>
      <c r="AM108" s="9"/>
      <c r="AQ108" s="9"/>
    </row>
    <row r="109" spans="1:80" ht="5.25" customHeight="1">
      <c r="A109" s="33"/>
      <c r="E109" s="9"/>
      <c r="AM109" s="9"/>
      <c r="AQ109" s="9"/>
    </row>
    <row r="110" spans="1:80">
      <c r="A110" s="33"/>
      <c r="C110" s="9" t="s">
        <v>80</v>
      </c>
      <c r="E110" s="21">
        <v>2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21">
        <v>1</v>
      </c>
      <c r="AN110" s="6"/>
      <c r="AO110" s="6"/>
      <c r="AP110" s="6"/>
      <c r="AQ110" s="21">
        <v>2</v>
      </c>
      <c r="AR110" s="6"/>
      <c r="AS110" s="6"/>
      <c r="AT110" s="19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19"/>
      <c r="BM110" s="19"/>
    </row>
    <row r="111" spans="1:80" s="26" customFormat="1" ht="5.25" customHeight="1">
      <c r="A111" s="37"/>
      <c r="C111" s="25"/>
      <c r="E111" s="25"/>
      <c r="AM111" s="25"/>
      <c r="AQ111" s="25"/>
    </row>
    <row r="112" spans="1:80" ht="5.25" customHeight="1">
      <c r="A112" s="33"/>
      <c r="E112" s="9"/>
      <c r="AM112" s="9"/>
      <c r="AQ112" s="9"/>
    </row>
    <row r="113" spans="1:80">
      <c r="A113" s="33" t="s">
        <v>84</v>
      </c>
      <c r="B113" t="s">
        <v>1844</v>
      </c>
      <c r="C113" s="9" t="s">
        <v>78</v>
      </c>
      <c r="E113" s="9">
        <v>2</v>
      </c>
      <c r="AM113" s="9">
        <v>1</v>
      </c>
      <c r="AQ113" s="9">
        <v>1</v>
      </c>
      <c r="AT113" s="8"/>
      <c r="BL113" s="8"/>
      <c r="BM113" s="8"/>
      <c r="BN113" s="8"/>
      <c r="CB113" s="243" t="s">
        <v>35</v>
      </c>
    </row>
    <row r="114" spans="1:80" ht="5.25" customHeight="1">
      <c r="A114" s="33"/>
      <c r="E114" s="9"/>
      <c r="AM114" s="9"/>
      <c r="AQ114" s="9"/>
    </row>
    <row r="115" spans="1:80" ht="5.25" customHeight="1">
      <c r="A115" s="33"/>
      <c r="E115" s="9"/>
      <c r="AM115" s="9"/>
      <c r="AQ115" s="9"/>
    </row>
    <row r="116" spans="1:80">
      <c r="A116" s="33"/>
      <c r="B116" s="55" t="s">
        <v>83</v>
      </c>
      <c r="C116" s="9" t="s">
        <v>79</v>
      </c>
      <c r="E116" s="9">
        <v>2</v>
      </c>
      <c r="AM116" s="9">
        <v>1</v>
      </c>
      <c r="AQ116" s="9">
        <v>1</v>
      </c>
      <c r="AT116" s="8"/>
      <c r="BL116" s="8"/>
      <c r="BM116" s="8"/>
      <c r="BN116" s="8"/>
    </row>
    <row r="117" spans="1:80" ht="5.25" customHeight="1">
      <c r="A117" s="33"/>
      <c r="E117" s="9"/>
      <c r="AM117" s="9"/>
      <c r="AQ117" s="9"/>
    </row>
    <row r="118" spans="1:80" ht="5.25" customHeight="1">
      <c r="A118" s="33"/>
      <c r="E118" s="9"/>
      <c r="AM118" s="9"/>
      <c r="AQ118" s="9"/>
    </row>
    <row r="119" spans="1:80">
      <c r="A119" s="33"/>
      <c r="C119" s="9" t="s">
        <v>80</v>
      </c>
      <c r="E119" s="9">
        <v>2</v>
      </c>
      <c r="AM119" s="9">
        <v>1</v>
      </c>
      <c r="AQ119" s="9">
        <v>1</v>
      </c>
      <c r="AT119" s="8"/>
      <c r="BL119" s="8"/>
      <c r="BM119" s="8"/>
      <c r="BN119" s="8"/>
    </row>
    <row r="120" spans="1:80" s="26" customFormat="1" ht="5.25" customHeight="1">
      <c r="A120" s="37"/>
      <c r="C120" s="25"/>
      <c r="E120" s="25"/>
      <c r="AM120" s="25"/>
      <c r="AQ120" s="25"/>
    </row>
    <row r="121" spans="1:80" ht="5.25" customHeight="1">
      <c r="A121" s="33"/>
      <c r="E121" s="9"/>
      <c r="AM121" s="9"/>
      <c r="AQ121" s="9"/>
    </row>
    <row r="122" spans="1:80">
      <c r="A122" s="33" t="s">
        <v>86</v>
      </c>
      <c r="B122" t="s">
        <v>1845</v>
      </c>
      <c r="C122" s="9" t="s">
        <v>78</v>
      </c>
      <c r="E122" s="9">
        <v>2</v>
      </c>
      <c r="AM122" s="9">
        <v>1</v>
      </c>
      <c r="AQ122" s="9">
        <v>1</v>
      </c>
      <c r="AT122" s="8"/>
      <c r="BL122" s="8"/>
      <c r="BM122" s="8"/>
      <c r="BN122" s="8"/>
      <c r="CB122" s="243" t="s">
        <v>35</v>
      </c>
    </row>
    <row r="123" spans="1:80" ht="5.25" customHeight="1">
      <c r="A123" s="33"/>
      <c r="E123" s="9"/>
      <c r="AM123" s="9"/>
      <c r="AQ123" s="9"/>
    </row>
    <row r="124" spans="1:80" ht="5.25" customHeight="1">
      <c r="A124" s="33"/>
      <c r="E124" s="9"/>
      <c r="AM124" s="9"/>
      <c r="AQ124" s="9"/>
    </row>
    <row r="125" spans="1:80">
      <c r="A125" s="33"/>
      <c r="B125" s="55" t="s">
        <v>83</v>
      </c>
      <c r="C125" s="9" t="s">
        <v>79</v>
      </c>
      <c r="E125" s="9">
        <v>2</v>
      </c>
      <c r="AM125" s="9">
        <v>1</v>
      </c>
      <c r="AQ125" s="9">
        <v>1</v>
      </c>
      <c r="AT125" s="8"/>
      <c r="BL125" s="8"/>
      <c r="BM125" s="8"/>
      <c r="BN125" s="8"/>
    </row>
    <row r="126" spans="1:80" ht="5.25" customHeight="1">
      <c r="A126" s="33"/>
      <c r="E126" s="9"/>
      <c r="AM126" s="9"/>
      <c r="AQ126" s="9"/>
    </row>
    <row r="127" spans="1:80" ht="5.25" customHeight="1">
      <c r="A127" s="33"/>
      <c r="E127" s="9"/>
      <c r="AM127" s="9"/>
      <c r="AQ127" s="9"/>
    </row>
    <row r="128" spans="1:80">
      <c r="A128" s="33"/>
      <c r="C128" s="9" t="s">
        <v>80</v>
      </c>
      <c r="E128" s="9">
        <v>2</v>
      </c>
      <c r="AM128" s="9">
        <v>1</v>
      </c>
      <c r="AQ128" s="9">
        <v>1</v>
      </c>
      <c r="AT128" s="8"/>
      <c r="BL128" s="8"/>
      <c r="BM128" s="8"/>
      <c r="BN128" s="8"/>
    </row>
    <row r="129" spans="1:80" s="26" customFormat="1" ht="5.25" customHeight="1">
      <c r="A129" s="37"/>
      <c r="C129" s="25"/>
      <c r="E129" s="25"/>
      <c r="AM129" s="25"/>
      <c r="AQ129" s="25"/>
    </row>
    <row r="130" spans="1:80" ht="5.25" customHeight="1">
      <c r="A130" s="33"/>
      <c r="E130" s="9"/>
      <c r="AM130" s="9"/>
      <c r="AQ130" s="9"/>
    </row>
    <row r="131" spans="1:80">
      <c r="A131" s="33" t="s">
        <v>871</v>
      </c>
      <c r="B131" t="s">
        <v>1846</v>
      </c>
      <c r="C131" s="9" t="s">
        <v>78</v>
      </c>
      <c r="E131" s="9">
        <v>2</v>
      </c>
      <c r="AM131" s="9">
        <v>1</v>
      </c>
      <c r="AQ131" s="9">
        <v>1</v>
      </c>
      <c r="AT131" s="8"/>
      <c r="BL131" s="8"/>
      <c r="BM131" s="8"/>
      <c r="BN131" s="8"/>
      <c r="CB131" s="243" t="s">
        <v>35</v>
      </c>
    </row>
    <row r="132" spans="1:80" ht="5.25" customHeight="1">
      <c r="A132" s="33"/>
      <c r="E132" s="9"/>
      <c r="AM132" s="9"/>
      <c r="AQ132" s="9"/>
    </row>
    <row r="133" spans="1:80" ht="5.25" customHeight="1">
      <c r="A133" s="33"/>
      <c r="E133" s="9"/>
      <c r="AM133" s="9"/>
      <c r="AQ133" s="9"/>
    </row>
    <row r="134" spans="1:80">
      <c r="A134" s="33"/>
      <c r="B134" s="55" t="s">
        <v>83</v>
      </c>
      <c r="C134" s="9" t="s">
        <v>79</v>
      </c>
      <c r="E134" s="9">
        <v>2</v>
      </c>
      <c r="AM134" s="9">
        <v>1</v>
      </c>
      <c r="AQ134" s="9">
        <v>1</v>
      </c>
      <c r="AT134" s="8"/>
      <c r="BL134" s="8"/>
      <c r="BM134" s="8"/>
      <c r="BN134" s="8"/>
    </row>
    <row r="135" spans="1:80" ht="5.25" customHeight="1">
      <c r="A135" s="33"/>
      <c r="E135" s="9"/>
      <c r="AM135" s="9"/>
      <c r="AQ135" s="9"/>
    </row>
    <row r="136" spans="1:80" ht="5.25" customHeight="1">
      <c r="A136" s="33"/>
      <c r="E136" s="9"/>
      <c r="AM136" s="9"/>
      <c r="AQ136" s="9"/>
    </row>
    <row r="137" spans="1:80">
      <c r="A137" s="33"/>
      <c r="C137" s="9" t="s">
        <v>80</v>
      </c>
      <c r="E137" s="9">
        <v>2</v>
      </c>
      <c r="AM137" s="9">
        <v>1</v>
      </c>
      <c r="AQ137" s="9">
        <v>1</v>
      </c>
      <c r="AT137" s="8"/>
      <c r="BL137" s="8"/>
      <c r="BM137" s="8"/>
      <c r="BN137" s="8"/>
    </row>
    <row r="138" spans="1:80" s="26" customFormat="1" ht="5.25" customHeight="1">
      <c r="A138" s="37"/>
      <c r="C138" s="25"/>
      <c r="E138" s="25"/>
      <c r="AM138" s="25"/>
      <c r="AQ138" s="25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B288"/>
  <sheetViews>
    <sheetView showGridLines="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B287" sqref="CB287"/>
    </sheetView>
  </sheetViews>
  <sheetFormatPr defaultRowHeight="12.75"/>
  <cols>
    <col min="1" max="1" width="11.85546875" customWidth="1"/>
    <col min="2" max="2" width="11.140625" bestFit="1" customWidth="1"/>
    <col min="3" max="3" width="18.28515625" style="9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3575</v>
      </c>
    </row>
    <row r="5" spans="1:80" ht="14.25">
      <c r="A5" s="1" t="s">
        <v>22</v>
      </c>
      <c r="C5" s="282" t="s">
        <v>23</v>
      </c>
      <c r="D5" s="6"/>
      <c r="E5" s="282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82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80" s="16" customFormat="1" ht="5.25" customHeight="1">
      <c r="A6" s="38"/>
      <c r="B6" s="15"/>
      <c r="C6" s="39"/>
      <c r="D6" s="15"/>
      <c r="E6" s="39"/>
      <c r="F6" s="15"/>
      <c r="G6" s="15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39"/>
      <c r="AN6" s="39"/>
      <c r="AO6" s="15"/>
      <c r="AP6" s="15"/>
      <c r="AQ6" s="39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</row>
    <row r="7" spans="1:80" s="16" customFormat="1">
      <c r="A7" s="124" t="s">
        <v>33</v>
      </c>
      <c r="B7" s="124"/>
      <c r="C7" s="170" t="s">
        <v>3576</v>
      </c>
      <c r="D7" s="70"/>
      <c r="E7" s="170">
        <v>63</v>
      </c>
      <c r="F7" s="124"/>
      <c r="G7" s="124"/>
      <c r="H7" s="47"/>
      <c r="I7" s="47"/>
      <c r="J7" s="47"/>
      <c r="K7" s="47"/>
      <c r="L7" s="6"/>
      <c r="M7" s="194"/>
      <c r="N7" s="194"/>
      <c r="O7" s="194"/>
      <c r="P7" s="194"/>
      <c r="Q7" s="194"/>
      <c r="R7" s="194"/>
      <c r="S7" s="194"/>
      <c r="T7" s="193"/>
      <c r="U7" s="193"/>
      <c r="V7" s="134"/>
      <c r="W7" s="134"/>
      <c r="X7" s="6"/>
      <c r="Y7" s="6"/>
      <c r="Z7" s="55"/>
      <c r="AA7" s="194"/>
      <c r="AB7" s="194"/>
      <c r="AC7" s="124"/>
      <c r="AD7" s="124"/>
      <c r="AE7" s="19"/>
      <c r="AF7" s="14"/>
      <c r="AG7" s="6"/>
      <c r="AH7" s="6"/>
      <c r="AI7" s="194"/>
      <c r="AJ7" s="124"/>
      <c r="AK7" s="124"/>
      <c r="AL7" s="170"/>
      <c r="AM7" s="11">
        <v>1</v>
      </c>
      <c r="AN7" s="170"/>
      <c r="AO7" s="124"/>
      <c r="AP7" s="124"/>
      <c r="AQ7" s="170">
        <v>1</v>
      </c>
      <c r="AR7" s="124"/>
      <c r="AS7" s="124"/>
      <c r="AT7" s="47"/>
      <c r="AU7" s="47"/>
      <c r="AV7" s="47"/>
      <c r="AW7" s="47"/>
      <c r="AX7" s="47"/>
      <c r="AY7" s="6"/>
      <c r="AZ7" s="6"/>
      <c r="BA7" s="6"/>
      <c r="BB7" s="6"/>
      <c r="BC7" s="194"/>
      <c r="BD7" s="194"/>
      <c r="BE7" s="194"/>
      <c r="BF7" s="194"/>
      <c r="BG7" s="194"/>
      <c r="BH7" s="194"/>
      <c r="BI7" s="194"/>
      <c r="BJ7" s="124"/>
      <c r="BK7" s="124"/>
      <c r="BL7" s="19"/>
      <c r="BM7" s="19"/>
      <c r="BN7" s="19"/>
      <c r="BO7" s="19"/>
      <c r="BP7" s="19"/>
      <c r="BQ7" s="14"/>
      <c r="BR7" s="6"/>
      <c r="BS7" s="6"/>
      <c r="BT7" s="6"/>
      <c r="BU7" s="194"/>
      <c r="BV7" s="194"/>
      <c r="BW7" s="194"/>
      <c r="BX7" s="194"/>
      <c r="BY7" s="194"/>
      <c r="BZ7" s="194"/>
      <c r="CA7" s="194"/>
      <c r="CB7" s="16" t="s">
        <v>3573</v>
      </c>
    </row>
    <row r="8" spans="1:80" s="16" customFormat="1">
      <c r="A8" s="21"/>
      <c r="B8" s="6"/>
      <c r="C8" s="71"/>
      <c r="D8" s="6"/>
      <c r="E8" s="21"/>
      <c r="F8" s="6"/>
      <c r="G8" s="6"/>
      <c r="H8" s="47"/>
      <c r="I8" s="47"/>
      <c r="J8" s="47"/>
      <c r="K8" s="1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3"/>
      <c r="AN8" s="6"/>
      <c r="AO8" s="6"/>
      <c r="AP8" s="6"/>
      <c r="AQ8" s="21"/>
      <c r="AR8" s="6"/>
      <c r="AS8" s="6"/>
      <c r="AT8" s="47"/>
      <c r="AU8" s="47"/>
      <c r="AV8" s="47"/>
      <c r="AW8" s="47"/>
      <c r="AX8" s="47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19"/>
      <c r="BM8" s="19"/>
      <c r="BN8" s="19"/>
      <c r="BO8" s="19"/>
      <c r="BP8" s="19"/>
      <c r="BQ8" s="14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80" s="16" customFormat="1" ht="5.25" customHeight="1">
      <c r="A9" s="29"/>
      <c r="B9" s="22"/>
      <c r="C9" s="113"/>
      <c r="D9" s="22"/>
      <c r="E9" s="2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9"/>
      <c r="AN9" s="22"/>
      <c r="AO9" s="22"/>
      <c r="AP9" s="22"/>
      <c r="AQ9" s="29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30"/>
      <c r="BM9" s="12"/>
      <c r="BN9" s="1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0" s="16" customFormat="1" ht="5.25" customHeight="1">
      <c r="A10" s="6"/>
      <c r="B10" s="6"/>
      <c r="C10" s="21"/>
      <c r="D10" s="6"/>
      <c r="E10" s="2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1"/>
      <c r="AN10" s="6"/>
      <c r="AO10" s="6"/>
      <c r="AP10" s="6"/>
      <c r="AQ10" s="21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80" s="16" customFormat="1">
      <c r="A11" s="6" t="s">
        <v>36</v>
      </c>
      <c r="B11" s="6"/>
      <c r="C11" s="71" t="s">
        <v>3577</v>
      </c>
      <c r="D11" s="6"/>
      <c r="E11" s="21">
        <v>63</v>
      </c>
      <c r="F11" s="6"/>
      <c r="G11" s="6"/>
      <c r="H11" s="47"/>
      <c r="I11" s="47"/>
      <c r="J11" s="47"/>
      <c r="K11" s="47"/>
      <c r="L11" s="6"/>
      <c r="M11" s="6"/>
      <c r="N11" s="6"/>
      <c r="O11" s="6"/>
      <c r="P11" s="6"/>
      <c r="Q11" s="6"/>
      <c r="R11" s="6"/>
      <c r="S11" s="6"/>
      <c r="T11" s="6"/>
      <c r="U11" s="6"/>
      <c r="V11" s="134"/>
      <c r="W11" s="134"/>
      <c r="X11" s="6"/>
      <c r="Y11" s="6"/>
      <c r="Z11" s="6"/>
      <c r="AA11" s="6"/>
      <c r="AB11" s="6"/>
      <c r="AC11" s="6"/>
      <c r="AD11" s="6"/>
      <c r="AE11" s="19"/>
      <c r="AF11" s="14"/>
      <c r="AG11" s="6"/>
      <c r="AH11" s="6"/>
      <c r="AI11" s="194"/>
      <c r="AJ11" s="6"/>
      <c r="AK11" s="6"/>
      <c r="AL11" s="6"/>
      <c r="AM11" s="11">
        <v>1</v>
      </c>
      <c r="AN11" s="6"/>
      <c r="AO11" s="6"/>
      <c r="AP11" s="6"/>
      <c r="AQ11" s="21">
        <v>1</v>
      </c>
      <c r="AR11" s="6"/>
      <c r="AS11" s="6"/>
      <c r="AT11" s="47"/>
      <c r="AU11" s="47"/>
      <c r="AV11" s="47"/>
      <c r="AW11" s="47"/>
      <c r="AX11" s="47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19"/>
      <c r="BM11" s="19"/>
      <c r="BN11" s="19"/>
      <c r="BO11" s="19"/>
      <c r="BP11" s="19"/>
      <c r="BQ11" s="14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16" t="s">
        <v>3573</v>
      </c>
    </row>
    <row r="12" spans="1:80" s="16" customFormat="1">
      <c r="A12" s="6"/>
      <c r="B12" s="6"/>
      <c r="C12" s="21"/>
      <c r="D12" s="6"/>
      <c r="E12" s="21"/>
      <c r="F12" s="6"/>
      <c r="G12" s="6"/>
      <c r="H12" s="47"/>
      <c r="I12" s="47"/>
      <c r="J12" s="47"/>
      <c r="K12" s="1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1"/>
      <c r="AN12" s="6"/>
      <c r="AO12" s="6"/>
      <c r="AP12" s="6"/>
      <c r="AQ12" s="21"/>
      <c r="AR12" s="6"/>
      <c r="AS12" s="6"/>
      <c r="AT12" s="47"/>
      <c r="AU12" s="47"/>
      <c r="AV12" s="47"/>
      <c r="AW12" s="47"/>
      <c r="AX12" s="47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19"/>
      <c r="BM12" s="19"/>
      <c r="BN12" s="19"/>
      <c r="BO12" s="19"/>
      <c r="BP12" s="19"/>
      <c r="BQ12" s="14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80" s="16" customFormat="1" ht="5.25" customHeight="1">
      <c r="A13" s="6"/>
      <c r="B13" s="6"/>
      <c r="C13" s="21"/>
      <c r="D13" s="6"/>
      <c r="E13" s="21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21"/>
      <c r="AN13" s="6"/>
      <c r="AO13" s="6"/>
      <c r="AP13" s="6"/>
      <c r="AQ13" s="21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80" s="16" customFormat="1" ht="5.25" customHeight="1">
      <c r="A14" s="15"/>
      <c r="B14" s="15"/>
      <c r="C14" s="28"/>
      <c r="D14" s="15"/>
      <c r="E14" s="28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28"/>
      <c r="AN14" s="15"/>
      <c r="AO14" s="15"/>
      <c r="AP14" s="15"/>
      <c r="AQ14" s="28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</row>
    <row r="15" spans="1:80" s="16" customFormat="1">
      <c r="A15" s="6" t="s">
        <v>39</v>
      </c>
      <c r="B15" s="6"/>
      <c r="C15" s="71" t="s">
        <v>3578</v>
      </c>
      <c r="D15" s="6"/>
      <c r="E15" s="21">
        <v>65</v>
      </c>
      <c r="F15" s="6"/>
      <c r="G15" s="6"/>
      <c r="H15" s="47"/>
      <c r="I15" s="47"/>
      <c r="J15" s="47"/>
      <c r="K15" s="47"/>
      <c r="L15" s="6"/>
      <c r="M15" s="6"/>
      <c r="N15" s="6"/>
      <c r="O15" s="6"/>
      <c r="P15" s="6"/>
      <c r="Q15" s="6"/>
      <c r="R15" s="6"/>
      <c r="S15" s="6"/>
      <c r="T15" s="6"/>
      <c r="U15" s="6"/>
      <c r="V15" s="134"/>
      <c r="W15" s="134"/>
      <c r="X15" s="6"/>
      <c r="Y15" s="6"/>
      <c r="Z15" s="6"/>
      <c r="AA15" s="6"/>
      <c r="AB15" s="6"/>
      <c r="AC15" s="6"/>
      <c r="AD15" s="6"/>
      <c r="AE15" s="19"/>
      <c r="AF15" s="14"/>
      <c r="AG15" s="6"/>
      <c r="AH15" s="6"/>
      <c r="AI15" s="194"/>
      <c r="AJ15" s="6"/>
      <c r="AK15" s="6"/>
      <c r="AL15" s="6"/>
      <c r="AM15" s="11">
        <v>1</v>
      </c>
      <c r="AN15" s="6"/>
      <c r="AO15" s="6"/>
      <c r="AP15" s="6"/>
      <c r="AQ15" s="21">
        <v>1</v>
      </c>
      <c r="AR15" s="6"/>
      <c r="AS15" s="6"/>
      <c r="AT15" s="47"/>
      <c r="AU15" s="47"/>
      <c r="AV15" s="47"/>
      <c r="AW15" s="47"/>
      <c r="AX15" s="47"/>
      <c r="AY15" s="47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19"/>
      <c r="BM15" s="19"/>
      <c r="BN15" s="19"/>
      <c r="BO15" s="19"/>
      <c r="BP15" s="14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16" t="s">
        <v>3573</v>
      </c>
    </row>
    <row r="16" spans="1:80" s="16" customFormat="1">
      <c r="A16" s="6"/>
      <c r="B16" s="6"/>
      <c r="C16" s="21"/>
      <c r="D16" s="6"/>
      <c r="E16" s="21"/>
      <c r="F16" s="6"/>
      <c r="G16" s="6"/>
      <c r="H16" s="47"/>
      <c r="I16" s="47"/>
      <c r="J16" s="47"/>
      <c r="K16" s="13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21"/>
      <c r="AN16" s="6"/>
      <c r="AO16" s="6"/>
      <c r="AP16" s="6"/>
      <c r="AQ16" s="21"/>
      <c r="AR16" s="6"/>
      <c r="AS16" s="6"/>
      <c r="AT16" s="47"/>
      <c r="AU16" s="47"/>
      <c r="AV16" s="47"/>
      <c r="AW16" s="47"/>
      <c r="AX16" s="47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19"/>
      <c r="BM16" s="19"/>
      <c r="BN16" s="19"/>
      <c r="BO16" s="19"/>
      <c r="BP16" s="14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80" s="16" customFormat="1" ht="5.25" customHeight="1">
      <c r="A17" s="22"/>
      <c r="B17" s="22"/>
      <c r="C17" s="29"/>
      <c r="D17" s="22"/>
      <c r="E17" s="29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9"/>
      <c r="AN17" s="22"/>
      <c r="AO17" s="22"/>
      <c r="AP17" s="22"/>
      <c r="AQ17" s="29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</row>
    <row r="18" spans="1:80" s="16" customFormat="1" ht="5.25" customHeight="1">
      <c r="A18" s="6"/>
      <c r="B18" s="6"/>
      <c r="C18" s="21"/>
      <c r="D18" s="6"/>
      <c r="E18" s="2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21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80" s="16" customFormat="1">
      <c r="A19" s="6" t="s">
        <v>763</v>
      </c>
      <c r="B19" s="6"/>
      <c r="C19" s="71" t="s">
        <v>3579</v>
      </c>
      <c r="D19" s="6"/>
      <c r="E19" s="21">
        <v>65</v>
      </c>
      <c r="F19" s="6"/>
      <c r="G19" s="6"/>
      <c r="H19" s="47"/>
      <c r="I19" s="47"/>
      <c r="J19" s="47"/>
      <c r="K19" s="47"/>
      <c r="L19" s="6"/>
      <c r="M19" s="6"/>
      <c r="N19" s="6"/>
      <c r="O19" s="6"/>
      <c r="P19" s="6"/>
      <c r="Q19" s="6"/>
      <c r="R19" s="6"/>
      <c r="S19" s="6"/>
      <c r="T19" s="6"/>
      <c r="U19" s="6"/>
      <c r="V19" s="134"/>
      <c r="W19" s="134"/>
      <c r="X19" s="6"/>
      <c r="Y19" s="6"/>
      <c r="Z19" s="6"/>
      <c r="AA19" s="6"/>
      <c r="AB19" s="6"/>
      <c r="AC19" s="6"/>
      <c r="AD19" s="6"/>
      <c r="AE19" s="19"/>
      <c r="AF19" s="14"/>
      <c r="AG19" s="6"/>
      <c r="AH19" s="6"/>
      <c r="AI19" s="194"/>
      <c r="AJ19" s="6"/>
      <c r="AK19" s="6"/>
      <c r="AL19" s="6"/>
      <c r="AM19" s="11">
        <v>1</v>
      </c>
      <c r="AN19" s="6"/>
      <c r="AO19" s="6"/>
      <c r="AP19" s="6"/>
      <c r="AQ19" s="21">
        <v>1</v>
      </c>
      <c r="AR19" s="6"/>
      <c r="AS19" s="6"/>
      <c r="AT19" s="47"/>
      <c r="AU19" s="47"/>
      <c r="AV19" s="47"/>
      <c r="AW19" s="47"/>
      <c r="AX19" s="47"/>
      <c r="AY19" s="47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19"/>
      <c r="BM19" s="19"/>
      <c r="BN19" s="19"/>
      <c r="BO19" s="19"/>
      <c r="BP19" s="14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16" t="s">
        <v>3573</v>
      </c>
    </row>
    <row r="20" spans="1:80" s="16" customFormat="1">
      <c r="A20" s="6"/>
      <c r="B20" s="6"/>
      <c r="C20" s="21"/>
      <c r="D20" s="6"/>
      <c r="E20" s="21"/>
      <c r="F20" s="6"/>
      <c r="G20" s="6"/>
      <c r="H20" s="47"/>
      <c r="I20" s="47"/>
      <c r="J20" s="47"/>
      <c r="K20" s="13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21"/>
      <c r="AN20" s="6"/>
      <c r="AO20" s="6"/>
      <c r="AP20" s="6"/>
      <c r="AQ20" s="21"/>
      <c r="AR20" s="6"/>
      <c r="AS20" s="6"/>
      <c r="AT20" s="47"/>
      <c r="AU20" s="47"/>
      <c r="AV20" s="47"/>
      <c r="AW20" s="47"/>
      <c r="AX20" s="47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19"/>
      <c r="BM20" s="19"/>
      <c r="BN20" s="19"/>
      <c r="BO20" s="19"/>
      <c r="BP20" s="14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80" s="16" customFormat="1" ht="5.25" customHeight="1">
      <c r="A21" s="6"/>
      <c r="B21" s="6"/>
      <c r="C21" s="21"/>
      <c r="D21" s="6"/>
      <c r="E21" s="2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21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80" s="16" customFormat="1" ht="5.25" customHeight="1">
      <c r="A22" s="15"/>
      <c r="B22" s="15"/>
      <c r="C22" s="28"/>
      <c r="D22" s="15"/>
      <c r="E22" s="2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28"/>
      <c r="AN22" s="15"/>
      <c r="AO22" s="15"/>
      <c r="AP22" s="15"/>
      <c r="AQ22" s="28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80" s="16" customFormat="1">
      <c r="A23" s="6" t="s">
        <v>766</v>
      </c>
      <c r="B23" s="6"/>
      <c r="C23" s="71" t="s">
        <v>3580</v>
      </c>
      <c r="D23" s="6"/>
      <c r="E23" s="21">
        <v>69</v>
      </c>
      <c r="F23" s="6"/>
      <c r="G23" s="6"/>
      <c r="H23" s="47"/>
      <c r="I23" s="47"/>
      <c r="J23" s="47"/>
      <c r="K23" s="47"/>
      <c r="L23" s="6"/>
      <c r="M23" s="6"/>
      <c r="N23" s="6"/>
      <c r="O23" s="6"/>
      <c r="P23" s="6"/>
      <c r="Q23" s="6"/>
      <c r="R23" s="6"/>
      <c r="S23" s="6"/>
      <c r="T23" s="6"/>
      <c r="U23" s="6"/>
      <c r="V23" s="134"/>
      <c r="W23" s="134"/>
      <c r="X23" s="6"/>
      <c r="Y23" s="6"/>
      <c r="Z23" s="6"/>
      <c r="AA23" s="6"/>
      <c r="AB23" s="6"/>
      <c r="AC23" s="6"/>
      <c r="AD23" s="6"/>
      <c r="AE23" s="134"/>
      <c r="AF23" s="14"/>
      <c r="AG23" s="6"/>
      <c r="AH23" s="6"/>
      <c r="AI23" s="194"/>
      <c r="AJ23" s="6"/>
      <c r="AK23" s="6"/>
      <c r="AL23" s="6"/>
      <c r="AM23" s="11">
        <v>1</v>
      </c>
      <c r="AN23" s="6"/>
      <c r="AO23" s="6"/>
      <c r="AP23" s="6"/>
      <c r="AQ23" s="21">
        <v>1</v>
      </c>
      <c r="AR23" s="6"/>
      <c r="AS23" s="6"/>
      <c r="AT23" s="47"/>
      <c r="AU23" s="47"/>
      <c r="AV23" s="47"/>
      <c r="AW23" s="47"/>
      <c r="AX23" s="47"/>
      <c r="AY23" s="47"/>
      <c r="AZ23" s="47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19"/>
      <c r="BM23" s="19"/>
      <c r="BN23" s="19"/>
      <c r="BO23" s="19"/>
      <c r="BP23" s="19"/>
      <c r="BQ23" s="19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16" t="s">
        <v>3573</v>
      </c>
    </row>
    <row r="24" spans="1:80" s="16" customFormat="1">
      <c r="A24" s="6"/>
      <c r="B24" s="6"/>
      <c r="C24" s="21"/>
      <c r="D24" s="6"/>
      <c r="E24" s="21"/>
      <c r="F24" s="6"/>
      <c r="G24" s="6"/>
      <c r="H24" s="47"/>
      <c r="I24" s="47"/>
      <c r="J24" s="47"/>
      <c r="K24" s="13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21"/>
      <c r="AN24" s="6"/>
      <c r="AO24" s="6"/>
      <c r="AP24" s="6"/>
      <c r="AQ24" s="21"/>
      <c r="AR24" s="6"/>
      <c r="AS24" s="6"/>
      <c r="AT24" s="47"/>
      <c r="AU24" s="47"/>
      <c r="AV24" s="47"/>
      <c r="AW24" s="47"/>
      <c r="AX24" s="47"/>
      <c r="AY24" s="47"/>
      <c r="AZ24" s="47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19"/>
      <c r="BM24" s="19"/>
      <c r="BN24" s="19"/>
      <c r="BO24" s="19"/>
      <c r="BP24" s="19"/>
      <c r="BQ24" s="19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80" s="16" customFormat="1" ht="5.25" customHeight="1">
      <c r="A25" s="22"/>
      <c r="B25" s="22"/>
      <c r="C25" s="29"/>
      <c r="D25" s="22"/>
      <c r="E25" s="29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9"/>
      <c r="AN25" s="22"/>
      <c r="AO25" s="22"/>
      <c r="AP25" s="22"/>
      <c r="AQ25" s="29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</row>
    <row r="26" spans="1:80" s="16" customFormat="1" ht="5.25" customHeight="1">
      <c r="A26" s="6"/>
      <c r="B26" s="6"/>
      <c r="C26" s="21"/>
      <c r="D26" s="6"/>
      <c r="E26" s="21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21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80" s="16" customFormat="1">
      <c r="A27" s="6" t="s">
        <v>769</v>
      </c>
      <c r="B27" s="6"/>
      <c r="C27" s="283" t="s">
        <v>3581</v>
      </c>
      <c r="D27" s="6"/>
      <c r="E27" s="21">
        <v>69</v>
      </c>
      <c r="F27" s="6"/>
      <c r="G27" s="6"/>
      <c r="H27" s="47"/>
      <c r="I27" s="47"/>
      <c r="J27" s="47"/>
      <c r="K27" s="47"/>
      <c r="L27" s="6"/>
      <c r="M27" s="6"/>
      <c r="N27" s="6"/>
      <c r="O27" s="6"/>
      <c r="P27" s="6"/>
      <c r="Q27" s="6"/>
      <c r="R27" s="6"/>
      <c r="S27" s="6"/>
      <c r="T27" s="6"/>
      <c r="U27" s="6"/>
      <c r="V27" s="134"/>
      <c r="W27" s="134"/>
      <c r="X27" s="200"/>
      <c r="Y27" s="70"/>
      <c r="Z27" s="6"/>
      <c r="AA27" s="6"/>
      <c r="AB27" s="6"/>
      <c r="AC27" s="6"/>
      <c r="AD27" s="6"/>
      <c r="AE27" s="134"/>
      <c r="AF27" s="6"/>
      <c r="AG27" s="6"/>
      <c r="AH27" s="6"/>
      <c r="AI27" s="6"/>
      <c r="AJ27" s="6"/>
      <c r="AK27" s="6"/>
      <c r="AL27" s="6"/>
      <c r="AM27" s="11">
        <v>1</v>
      </c>
      <c r="AN27" s="6"/>
      <c r="AO27" s="6"/>
      <c r="AP27" s="6"/>
      <c r="AQ27" s="21">
        <v>1</v>
      </c>
      <c r="AR27" s="6"/>
      <c r="AS27" s="6"/>
      <c r="AT27" s="47"/>
      <c r="AU27" s="47"/>
      <c r="AV27" s="47"/>
      <c r="AW27" s="47"/>
      <c r="AX27" s="47"/>
      <c r="AY27" s="47"/>
      <c r="AZ27" s="47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19"/>
      <c r="BM27" s="19"/>
      <c r="BN27" s="19"/>
      <c r="BO27" s="19"/>
      <c r="BP27" s="19"/>
      <c r="BQ27" s="19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16" t="s">
        <v>3573</v>
      </c>
    </row>
    <row r="28" spans="1:80" s="16" customFormat="1">
      <c r="A28" s="6"/>
      <c r="B28" s="6"/>
      <c r="C28" s="21"/>
      <c r="D28" s="6"/>
      <c r="E28" s="21"/>
      <c r="F28" s="6"/>
      <c r="G28" s="6"/>
      <c r="H28" s="47"/>
      <c r="I28" s="47"/>
      <c r="J28" s="47"/>
      <c r="K28" s="13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21"/>
      <c r="AN28" s="6"/>
      <c r="AO28" s="6"/>
      <c r="AP28" s="6"/>
      <c r="AQ28" s="21"/>
      <c r="AR28" s="6"/>
      <c r="AS28" s="6"/>
      <c r="AT28" s="47"/>
      <c r="AU28" s="47"/>
      <c r="AV28" s="47"/>
      <c r="AW28" s="47"/>
      <c r="AX28" s="47"/>
      <c r="AY28" s="47"/>
      <c r="AZ28" s="47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19"/>
      <c r="BM28" s="19"/>
      <c r="BN28" s="19"/>
      <c r="BO28" s="19"/>
      <c r="BP28" s="19"/>
      <c r="BQ28" s="19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80" s="16" customFormat="1" ht="5.25" customHeight="1">
      <c r="A29" s="6"/>
      <c r="B29" s="6"/>
      <c r="C29" s="21"/>
      <c r="D29" s="6"/>
      <c r="E29" s="21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21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80" s="16" customFormat="1" ht="5.25" customHeight="1">
      <c r="A30" s="15"/>
      <c r="B30" s="15"/>
      <c r="C30" s="28"/>
      <c r="D30" s="15"/>
      <c r="E30" s="28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28"/>
      <c r="AN30" s="15"/>
      <c r="AO30" s="15"/>
      <c r="AP30" s="15"/>
      <c r="AQ30" s="28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</row>
    <row r="31" spans="1:80" s="16" customFormat="1">
      <c r="A31" s="6" t="s">
        <v>772</v>
      </c>
      <c r="B31" s="6"/>
      <c r="C31" s="283" t="s">
        <v>3582</v>
      </c>
      <c r="D31" s="6"/>
      <c r="E31" s="21">
        <v>58</v>
      </c>
      <c r="F31" s="6"/>
      <c r="G31" s="6"/>
      <c r="H31" s="47"/>
      <c r="I31" s="47"/>
      <c r="J31" s="47"/>
      <c r="K31" s="47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34"/>
      <c r="AF31" s="134"/>
      <c r="AG31" s="134"/>
      <c r="AH31" s="6"/>
      <c r="AI31" s="6"/>
      <c r="AJ31" s="6"/>
      <c r="AK31" s="6"/>
      <c r="AL31" s="6"/>
      <c r="AM31" s="6"/>
      <c r="AN31" s="6"/>
      <c r="AO31" s="6"/>
      <c r="AP31" s="6"/>
      <c r="AQ31" s="21">
        <v>1</v>
      </c>
      <c r="AR31" s="6"/>
      <c r="AS31" s="6"/>
      <c r="AT31" s="47"/>
      <c r="AU31" s="47"/>
      <c r="AV31" s="47"/>
      <c r="AW31" s="47"/>
      <c r="AX31" s="47"/>
      <c r="AY31" s="14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19"/>
      <c r="BM31" s="19"/>
      <c r="BN31" s="19"/>
      <c r="BO31" s="19"/>
      <c r="BP31" s="19"/>
      <c r="BQ31" s="14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16" t="s">
        <v>3573</v>
      </c>
    </row>
    <row r="32" spans="1:80" s="16" customFormat="1">
      <c r="A32" s="6"/>
      <c r="B32" s="6"/>
      <c r="C32" s="71"/>
      <c r="D32" s="6"/>
      <c r="E32" s="21"/>
      <c r="F32" s="6"/>
      <c r="G32" s="6"/>
      <c r="H32" s="47"/>
      <c r="I32" s="47"/>
      <c r="J32" s="47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21"/>
      <c r="AN32" s="6"/>
      <c r="AO32" s="6"/>
      <c r="AP32" s="6"/>
      <c r="AQ32" s="21"/>
      <c r="AR32" s="6"/>
      <c r="AS32" s="6"/>
      <c r="AT32" s="47"/>
      <c r="AU32" s="47"/>
      <c r="AV32" s="47"/>
      <c r="AW32" s="47"/>
      <c r="AX32" s="13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19"/>
      <c r="BM32" s="19"/>
      <c r="BN32" s="19"/>
      <c r="BO32" s="19"/>
      <c r="BP32" s="19"/>
      <c r="BQ32" s="14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80" s="16" customFormat="1" ht="5.25" customHeight="1">
      <c r="A33" s="6"/>
      <c r="B33" s="6"/>
      <c r="C33" s="71"/>
      <c r="D33" s="6"/>
      <c r="E33" s="21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21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80" s="16" customFormat="1" ht="5.25" customHeight="1">
      <c r="A34" s="15"/>
      <c r="B34" s="15"/>
      <c r="C34" s="140"/>
      <c r="D34" s="15"/>
      <c r="E34" s="28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28"/>
      <c r="AN34" s="15"/>
      <c r="AO34" s="15"/>
      <c r="AP34" s="15"/>
      <c r="AQ34" s="28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</row>
    <row r="35" spans="1:80" s="16" customFormat="1">
      <c r="A35" s="6" t="s">
        <v>775</v>
      </c>
      <c r="B35" s="6"/>
      <c r="C35" s="283" t="s">
        <v>3583</v>
      </c>
      <c r="D35" s="6"/>
      <c r="E35" s="21">
        <v>58</v>
      </c>
      <c r="F35" s="6"/>
      <c r="G35" s="6"/>
      <c r="H35" s="47"/>
      <c r="I35" s="47"/>
      <c r="J35" s="47"/>
      <c r="K35" s="47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34"/>
      <c r="AF35" s="134"/>
      <c r="AG35" s="134"/>
      <c r="AH35" s="6"/>
      <c r="AI35" s="6"/>
      <c r="AJ35" s="6"/>
      <c r="AK35" s="6"/>
      <c r="AL35" s="6"/>
      <c r="AM35" s="6"/>
      <c r="AN35" s="6"/>
      <c r="AO35" s="6"/>
      <c r="AP35" s="6"/>
      <c r="AQ35" s="21">
        <v>1</v>
      </c>
      <c r="AR35" s="6"/>
      <c r="AS35" s="6"/>
      <c r="AT35" s="47"/>
      <c r="AU35" s="47"/>
      <c r="AV35" s="47"/>
      <c r="AW35" s="47"/>
      <c r="AX35" s="47"/>
      <c r="AY35" s="14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19"/>
      <c r="BM35" s="19"/>
      <c r="BN35" s="19"/>
      <c r="BO35" s="19"/>
      <c r="BP35" s="19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16" t="s">
        <v>3573</v>
      </c>
    </row>
    <row r="36" spans="1:80" s="16" customFormat="1">
      <c r="A36" s="6"/>
      <c r="B36" s="6"/>
      <c r="C36" s="71"/>
      <c r="D36" s="6"/>
      <c r="E36" s="21"/>
      <c r="F36" s="6"/>
      <c r="G36" s="6"/>
      <c r="H36" s="47"/>
      <c r="I36" s="47"/>
      <c r="J36" s="47"/>
      <c r="K36" s="1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21"/>
      <c r="AN36" s="6"/>
      <c r="AO36" s="6"/>
      <c r="AP36" s="6"/>
      <c r="AQ36" s="21"/>
      <c r="AR36" s="6"/>
      <c r="AS36" s="6"/>
      <c r="AT36" s="47"/>
      <c r="AU36" s="47"/>
      <c r="AV36" s="47"/>
      <c r="AW36" s="47"/>
      <c r="AX36" s="13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19"/>
      <c r="BM36" s="19"/>
      <c r="BN36" s="19"/>
      <c r="BO36" s="19"/>
      <c r="BP36" s="19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80" s="16" customFormat="1" ht="5.25" customHeight="1">
      <c r="A37" s="22"/>
      <c r="B37" s="22"/>
      <c r="C37" s="113"/>
      <c r="D37" s="22"/>
      <c r="E37" s="29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9"/>
      <c r="AN37" s="22"/>
      <c r="AO37" s="22"/>
      <c r="AP37" s="22"/>
      <c r="AQ37" s="29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</row>
    <row r="38" spans="1:80" s="16" customFormat="1" ht="5.25" customHeight="1">
      <c r="A38" s="6"/>
      <c r="B38" s="6"/>
      <c r="C38" s="71"/>
      <c r="D38" s="6"/>
      <c r="E38" s="21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21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80" s="16" customFormat="1">
      <c r="A39" s="6" t="s">
        <v>778</v>
      </c>
      <c r="B39" s="6"/>
      <c r="C39" s="283" t="s">
        <v>3584</v>
      </c>
      <c r="D39" s="6"/>
      <c r="E39" s="21">
        <v>84</v>
      </c>
      <c r="F39" s="6"/>
      <c r="G39" s="6"/>
      <c r="H39" s="47"/>
      <c r="I39" s="47"/>
      <c r="J39" s="47"/>
      <c r="K39" s="47"/>
      <c r="L39" s="47"/>
      <c r="M39" s="6"/>
      <c r="N39" s="6"/>
      <c r="O39" s="6"/>
      <c r="P39" s="6"/>
      <c r="Q39" s="6"/>
      <c r="R39" s="6"/>
      <c r="S39" s="6"/>
      <c r="T39" s="6"/>
      <c r="U39" s="6"/>
      <c r="V39" s="134"/>
      <c r="W39" s="134"/>
      <c r="X39" s="134"/>
      <c r="Y39" s="14"/>
      <c r="Z39" s="6"/>
      <c r="AA39" s="6"/>
      <c r="AB39" s="6"/>
      <c r="AC39" s="6"/>
      <c r="AD39" s="6"/>
      <c r="AE39" s="134"/>
      <c r="AF39" s="6"/>
      <c r="AG39" s="6"/>
      <c r="AH39" s="6"/>
      <c r="AI39" s="6"/>
      <c r="AJ39" s="6"/>
      <c r="AK39" s="6"/>
      <c r="AL39" s="6"/>
      <c r="AM39" s="11">
        <v>1</v>
      </c>
      <c r="AN39" s="6"/>
      <c r="AO39" s="6"/>
      <c r="AP39" s="6"/>
      <c r="AQ39" s="21">
        <v>1</v>
      </c>
      <c r="AR39" s="6"/>
      <c r="AS39" s="6"/>
      <c r="AT39" s="47"/>
      <c r="AU39" s="47"/>
      <c r="AV39" s="47"/>
      <c r="AW39" s="47"/>
      <c r="AX39" s="47"/>
      <c r="AY39" s="47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19"/>
      <c r="BM39" s="19"/>
      <c r="BN39" s="19"/>
      <c r="BO39" s="19"/>
      <c r="BP39" s="14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16" t="s">
        <v>3573</v>
      </c>
    </row>
    <row r="40" spans="1:80" s="6" customFormat="1">
      <c r="C40" s="71"/>
      <c r="E40" s="21"/>
      <c r="H40" s="47"/>
      <c r="I40" s="47"/>
      <c r="J40" s="47"/>
      <c r="K40" s="47"/>
      <c r="L40" s="13"/>
      <c r="V40" s="134"/>
      <c r="W40" s="134"/>
      <c r="AM40" s="21"/>
      <c r="AQ40" s="21"/>
      <c r="AT40" s="47"/>
      <c r="AU40" s="47"/>
      <c r="AV40" s="47"/>
      <c r="AW40" s="47"/>
      <c r="AX40" s="47"/>
      <c r="BL40" s="19"/>
      <c r="BM40" s="19"/>
      <c r="BN40" s="19"/>
      <c r="BO40" s="13"/>
    </row>
    <row r="41" spans="1:80" s="6" customFormat="1" ht="5.25" customHeight="1">
      <c r="C41" s="71"/>
      <c r="E41" s="21"/>
      <c r="AM41" s="21"/>
      <c r="AQ41" s="21"/>
    </row>
    <row r="42" spans="1:80" s="16" customFormat="1" ht="5.25" customHeight="1">
      <c r="A42" s="15"/>
      <c r="B42" s="15"/>
      <c r="C42" s="140"/>
      <c r="D42" s="15"/>
      <c r="E42" s="28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28"/>
      <c r="AN42" s="15"/>
      <c r="AO42" s="15"/>
      <c r="AP42" s="15"/>
      <c r="AQ42" s="28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</row>
    <row r="43" spans="1:80" s="16" customFormat="1">
      <c r="A43" s="6" t="s">
        <v>233</v>
      </c>
      <c r="B43" s="6"/>
      <c r="C43" s="283" t="s">
        <v>3585</v>
      </c>
      <c r="D43" s="6"/>
      <c r="E43" s="21">
        <v>31</v>
      </c>
      <c r="F43" s="6"/>
      <c r="G43" s="6"/>
      <c r="H43" s="47"/>
      <c r="I43" s="47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134"/>
      <c r="W43" s="134"/>
      <c r="X43" s="134"/>
      <c r="Y43" s="134"/>
      <c r="Z43" s="134"/>
      <c r="AA43" s="6"/>
      <c r="AB43" s="6"/>
      <c r="AC43" s="6"/>
      <c r="AD43" s="6"/>
      <c r="AE43" s="19"/>
      <c r="AF43" s="14"/>
      <c r="AG43" s="6"/>
      <c r="AH43" s="6"/>
      <c r="AI43" s="6"/>
      <c r="AJ43" s="6"/>
      <c r="AK43" s="6"/>
      <c r="AL43" s="6"/>
      <c r="AM43" s="11">
        <v>1</v>
      </c>
      <c r="AN43" s="6"/>
      <c r="AO43" s="6"/>
      <c r="AP43" s="6"/>
      <c r="AQ43" s="21">
        <v>1</v>
      </c>
      <c r="AR43" s="6"/>
      <c r="AS43" s="6"/>
      <c r="AT43" s="134"/>
      <c r="AU43" s="134"/>
      <c r="AV43" s="134"/>
      <c r="AW43" s="134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19"/>
      <c r="BM43" s="19"/>
      <c r="BN43" s="19"/>
      <c r="BO43" s="19"/>
      <c r="BP43" s="19"/>
      <c r="BQ43" s="19"/>
      <c r="BR43" s="14"/>
      <c r="BS43" s="6"/>
      <c r="BT43" s="6"/>
      <c r="BU43" s="6"/>
      <c r="BV43" s="6"/>
      <c r="BW43" s="6"/>
      <c r="BX43" s="6"/>
      <c r="BY43" s="6"/>
      <c r="BZ43" s="6"/>
      <c r="CA43" s="6"/>
      <c r="CB43" s="16" t="s">
        <v>3573</v>
      </c>
    </row>
    <row r="44" spans="1:80" s="16" customFormat="1" ht="5.25" customHeight="1">
      <c r="A44" s="22"/>
      <c r="B44" s="22"/>
      <c r="C44" s="113"/>
      <c r="D44" s="22"/>
      <c r="E44" s="29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9"/>
      <c r="AN44" s="22"/>
      <c r="AO44" s="22"/>
      <c r="AP44" s="22"/>
      <c r="AQ44" s="29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</row>
    <row r="45" spans="1:80" s="16" customFormat="1" ht="5.25" customHeight="1">
      <c r="A45" s="6"/>
      <c r="B45" s="6"/>
      <c r="C45" s="71"/>
      <c r="D45" s="6"/>
      <c r="E45" s="21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21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80" s="16" customFormat="1">
      <c r="A46" s="6" t="s">
        <v>234</v>
      </c>
      <c r="B46" s="6"/>
      <c r="C46" s="283" t="s">
        <v>3586</v>
      </c>
      <c r="D46" s="6"/>
      <c r="E46" s="21">
        <v>31</v>
      </c>
      <c r="F46" s="6"/>
      <c r="G46" s="6"/>
      <c r="H46" s="47"/>
      <c r="I46" s="47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134"/>
      <c r="W46" s="134"/>
      <c r="X46" s="134"/>
      <c r="Y46" s="134"/>
      <c r="Z46" s="134"/>
      <c r="AA46" s="6"/>
      <c r="AB46" s="6"/>
      <c r="AC46" s="6"/>
      <c r="AD46" s="6"/>
      <c r="AE46" s="19"/>
      <c r="AF46" s="14"/>
      <c r="AG46" s="6"/>
      <c r="AH46" s="6"/>
      <c r="AI46" s="6"/>
      <c r="AJ46" s="6"/>
      <c r="AK46" s="6"/>
      <c r="AL46" s="6"/>
      <c r="AM46" s="11">
        <v>1</v>
      </c>
      <c r="AN46" s="6"/>
      <c r="AO46" s="6"/>
      <c r="AP46" s="6"/>
      <c r="AQ46" s="21">
        <v>1</v>
      </c>
      <c r="AR46" s="6"/>
      <c r="AS46" s="6"/>
      <c r="AT46" s="134"/>
      <c r="AU46" s="134"/>
      <c r="AV46" s="134"/>
      <c r="AW46" s="134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19"/>
      <c r="BM46" s="19"/>
      <c r="BN46" s="19"/>
      <c r="BO46" s="19"/>
      <c r="BP46" s="19"/>
      <c r="BQ46" s="19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16" t="s">
        <v>3573</v>
      </c>
    </row>
    <row r="47" spans="1:80" s="16" customFormat="1" ht="5.25" customHeight="1">
      <c r="A47" s="22"/>
      <c r="B47" s="22"/>
      <c r="C47" s="113"/>
      <c r="D47" s="22"/>
      <c r="E47" s="29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9"/>
      <c r="AN47" s="22"/>
      <c r="AO47" s="22"/>
      <c r="AP47" s="22"/>
      <c r="AQ47" s="29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</row>
    <row r="48" spans="1:80" s="16" customFormat="1" ht="5.25" customHeight="1">
      <c r="A48" s="6"/>
      <c r="B48" s="6"/>
      <c r="C48" s="71"/>
      <c r="D48" s="6"/>
      <c r="E48" s="21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21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80" s="16" customFormat="1">
      <c r="A49" s="6" t="s">
        <v>235</v>
      </c>
      <c r="B49" s="6"/>
      <c r="C49" s="283" t="s">
        <v>3587</v>
      </c>
      <c r="D49" s="6"/>
      <c r="E49" s="21">
        <v>45</v>
      </c>
      <c r="F49" s="6"/>
      <c r="G49" s="6"/>
      <c r="H49" s="47"/>
      <c r="I49" s="47"/>
      <c r="J49" s="4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134"/>
      <c r="W49" s="134"/>
      <c r="X49" s="134"/>
      <c r="Y49" s="134"/>
      <c r="Z49" s="134"/>
      <c r="AA49" s="6"/>
      <c r="AB49" s="6"/>
      <c r="AC49" s="6"/>
      <c r="AD49" s="6"/>
      <c r="AE49" s="134"/>
      <c r="AF49" s="134"/>
      <c r="AG49" s="6"/>
      <c r="AH49" s="6"/>
      <c r="AI49" s="6"/>
      <c r="AJ49" s="6"/>
      <c r="AK49" s="6"/>
      <c r="AL49" s="6"/>
      <c r="AM49" s="11">
        <v>1</v>
      </c>
      <c r="AN49" s="6"/>
      <c r="AO49" s="6"/>
      <c r="AP49" s="6"/>
      <c r="AQ49" s="21">
        <v>1</v>
      </c>
      <c r="AR49" s="6"/>
      <c r="AS49" s="6"/>
      <c r="AT49" s="47"/>
      <c r="AU49" s="47"/>
      <c r="AV49" s="47"/>
      <c r="AW49" s="47"/>
      <c r="AX49" s="47"/>
      <c r="AY49" s="47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19"/>
      <c r="BM49" s="19"/>
      <c r="BN49" s="19"/>
      <c r="BO49" s="19"/>
      <c r="BP49" s="19"/>
      <c r="BQ49" s="19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16" t="s">
        <v>3573</v>
      </c>
    </row>
    <row r="50" spans="1:80" s="16" customFormat="1" ht="5.25" customHeight="1">
      <c r="A50" s="22"/>
      <c r="B50" s="22"/>
      <c r="C50" s="113"/>
      <c r="D50" s="22"/>
      <c r="E50" s="29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9"/>
      <c r="AN50" s="22"/>
      <c r="AO50" s="22"/>
      <c r="AP50" s="22"/>
      <c r="AQ50" s="29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</row>
    <row r="51" spans="1:80" s="16" customFormat="1" ht="5.25" customHeight="1">
      <c r="A51" s="6"/>
      <c r="B51" s="6"/>
      <c r="C51" s="71"/>
      <c r="D51" s="6"/>
      <c r="E51" s="21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21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80" s="16" customFormat="1">
      <c r="A52" s="6" t="s">
        <v>237</v>
      </c>
      <c r="B52" s="6"/>
      <c r="C52" s="283" t="s">
        <v>3588</v>
      </c>
      <c r="D52" s="6"/>
      <c r="E52" s="21">
        <v>45</v>
      </c>
      <c r="F52" s="6"/>
      <c r="G52" s="6"/>
      <c r="H52" s="47"/>
      <c r="I52" s="47"/>
      <c r="J52" s="4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134"/>
      <c r="W52" s="134"/>
      <c r="X52" s="134"/>
      <c r="Y52" s="134"/>
      <c r="Z52" s="134"/>
      <c r="AA52" s="6"/>
      <c r="AB52" s="6"/>
      <c r="AC52" s="6"/>
      <c r="AD52" s="6"/>
      <c r="AE52" s="134"/>
      <c r="AF52" s="134"/>
      <c r="AG52" s="6"/>
      <c r="AH52" s="6"/>
      <c r="AI52" s="6"/>
      <c r="AJ52" s="6"/>
      <c r="AK52" s="6"/>
      <c r="AL52" s="6"/>
      <c r="AM52" s="11">
        <v>1</v>
      </c>
      <c r="AN52" s="6"/>
      <c r="AO52" s="6"/>
      <c r="AP52" s="6"/>
      <c r="AQ52" s="21">
        <v>1</v>
      </c>
      <c r="AR52" s="6"/>
      <c r="AS52" s="6"/>
      <c r="AT52" s="47"/>
      <c r="AU52" s="47"/>
      <c r="AV52" s="47"/>
      <c r="AW52" s="47"/>
      <c r="AX52" s="47"/>
      <c r="AY52" s="47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19"/>
      <c r="BM52" s="19"/>
      <c r="BN52" s="19"/>
      <c r="BO52" s="19"/>
      <c r="BP52" s="19"/>
      <c r="BQ52" s="19"/>
      <c r="BR52" s="19"/>
      <c r="BS52" s="19"/>
      <c r="BT52" s="6"/>
      <c r="BU52" s="6"/>
      <c r="BV52" s="6"/>
      <c r="BW52" s="6"/>
      <c r="BX52" s="6"/>
      <c r="BY52" s="6"/>
      <c r="BZ52" s="6"/>
      <c r="CA52" s="6"/>
      <c r="CB52" s="16" t="s">
        <v>3573</v>
      </c>
    </row>
    <row r="53" spans="1:80" s="16" customFormat="1" ht="5.25" customHeight="1">
      <c r="A53" s="22"/>
      <c r="B53" s="22"/>
      <c r="C53" s="113"/>
      <c r="D53" s="22"/>
      <c r="E53" s="29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9"/>
      <c r="AN53" s="22"/>
      <c r="AO53" s="22"/>
      <c r="AP53" s="22"/>
      <c r="AQ53" s="29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</row>
    <row r="54" spans="1:80" s="16" customFormat="1" ht="5.25" customHeight="1">
      <c r="A54" s="6"/>
      <c r="B54" s="6"/>
      <c r="C54" s="71"/>
      <c r="D54" s="6"/>
      <c r="E54" s="21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21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80" s="16" customFormat="1">
      <c r="A55" s="6" t="s">
        <v>239</v>
      </c>
      <c r="B55" s="6"/>
      <c r="C55" s="283" t="s">
        <v>3589</v>
      </c>
      <c r="D55" s="6"/>
      <c r="E55" s="21">
        <v>45</v>
      </c>
      <c r="F55" s="6"/>
      <c r="G55" s="6"/>
      <c r="H55" s="47"/>
      <c r="I55" s="47"/>
      <c r="J55" s="47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134"/>
      <c r="W55" s="134"/>
      <c r="X55" s="134"/>
      <c r="Y55" s="134"/>
      <c r="Z55" s="134"/>
      <c r="AA55" s="6"/>
      <c r="AB55" s="6"/>
      <c r="AC55" s="6"/>
      <c r="AD55" s="6"/>
      <c r="AE55" s="134"/>
      <c r="AF55" s="134"/>
      <c r="AG55" s="6"/>
      <c r="AH55" s="6"/>
      <c r="AI55" s="6"/>
      <c r="AJ55" s="6"/>
      <c r="AK55" s="6"/>
      <c r="AL55" s="6"/>
      <c r="AM55" s="11">
        <v>1</v>
      </c>
      <c r="AN55" s="6"/>
      <c r="AO55" s="6"/>
      <c r="AP55" s="6"/>
      <c r="AQ55" s="21">
        <v>1</v>
      </c>
      <c r="AR55" s="6"/>
      <c r="AS55" s="6"/>
      <c r="AT55" s="47"/>
      <c r="AU55" s="47"/>
      <c r="AV55" s="47"/>
      <c r="AW55" s="47"/>
      <c r="AX55" s="47"/>
      <c r="AY55" s="47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19"/>
      <c r="BM55" s="19"/>
      <c r="BN55" s="19"/>
      <c r="BO55" s="19"/>
      <c r="BP55" s="19"/>
      <c r="BQ55" s="19"/>
      <c r="BR55" s="14"/>
      <c r="BS55" s="6"/>
      <c r="BT55" s="6"/>
      <c r="BU55" s="6"/>
      <c r="BV55" s="6"/>
      <c r="BW55" s="6"/>
      <c r="BX55" s="6"/>
      <c r="BY55" s="6"/>
      <c r="BZ55" s="6"/>
      <c r="CA55" s="6"/>
      <c r="CB55" s="16" t="s">
        <v>3573</v>
      </c>
    </row>
    <row r="56" spans="1:80" s="16" customFormat="1" ht="5.25" customHeight="1">
      <c r="A56" s="22"/>
      <c r="B56" s="22"/>
      <c r="C56" s="113"/>
      <c r="D56" s="22"/>
      <c r="E56" s="29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9"/>
      <c r="AN56" s="22"/>
      <c r="AO56" s="22"/>
      <c r="AP56" s="22"/>
      <c r="AQ56" s="29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</row>
    <row r="57" spans="1:80" s="16" customFormat="1" ht="5.25" customHeight="1">
      <c r="A57" s="6"/>
      <c r="B57" s="6"/>
      <c r="C57" s="71"/>
      <c r="D57" s="6"/>
      <c r="E57" s="21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21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80" s="16" customFormat="1">
      <c r="A58" s="6" t="s">
        <v>241</v>
      </c>
      <c r="B58" s="6"/>
      <c r="C58" s="283" t="s">
        <v>3590</v>
      </c>
      <c r="D58" s="6"/>
      <c r="E58" s="21">
        <v>45</v>
      </c>
      <c r="F58" s="6"/>
      <c r="G58" s="6"/>
      <c r="H58" s="47"/>
      <c r="I58" s="47"/>
      <c r="J58" s="47"/>
      <c r="K58" s="47"/>
      <c r="L58" s="47"/>
      <c r="M58" s="6"/>
      <c r="N58" s="6"/>
      <c r="O58" s="6"/>
      <c r="P58" s="6"/>
      <c r="Q58" s="6"/>
      <c r="R58" s="6"/>
      <c r="S58" s="6"/>
      <c r="T58" s="6"/>
      <c r="U58" s="6"/>
      <c r="V58" s="134"/>
      <c r="W58" s="134"/>
      <c r="X58" s="6"/>
      <c r="Y58" s="6"/>
      <c r="Z58" s="6"/>
      <c r="AA58" s="6"/>
      <c r="AB58" s="6"/>
      <c r="AC58" s="6"/>
      <c r="AD58" s="6"/>
      <c r="AE58" s="134"/>
      <c r="AF58" s="6"/>
      <c r="AG58" s="6"/>
      <c r="AH58" s="6"/>
      <c r="AI58" s="6"/>
      <c r="AJ58" s="6"/>
      <c r="AK58" s="6"/>
      <c r="AL58" s="6"/>
      <c r="AM58" s="11">
        <v>1</v>
      </c>
      <c r="AN58" s="6"/>
      <c r="AO58" s="6"/>
      <c r="AP58" s="6"/>
      <c r="AQ58" s="21">
        <v>1</v>
      </c>
      <c r="AR58" s="6"/>
      <c r="AS58" s="6"/>
      <c r="AT58" s="47"/>
      <c r="AU58" s="47"/>
      <c r="AV58" s="47"/>
      <c r="AW58" s="47"/>
      <c r="AX58" s="47"/>
      <c r="AY58" s="47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19"/>
      <c r="BM58" s="19"/>
      <c r="BN58" s="19"/>
      <c r="BO58" s="19"/>
      <c r="BP58" s="19"/>
      <c r="BQ58" s="19"/>
      <c r="BR58" s="14"/>
      <c r="BS58" s="6"/>
      <c r="BT58" s="6"/>
      <c r="BU58" s="6"/>
      <c r="BV58" s="6"/>
      <c r="BW58" s="6"/>
      <c r="BX58" s="6"/>
      <c r="BY58" s="6"/>
      <c r="BZ58" s="6"/>
      <c r="CA58" s="6"/>
      <c r="CB58" s="16" t="s">
        <v>3573</v>
      </c>
    </row>
    <row r="59" spans="1:80" s="16" customFormat="1" ht="5.25" customHeight="1">
      <c r="A59" s="22"/>
      <c r="B59" s="22"/>
      <c r="C59" s="113"/>
      <c r="D59" s="22"/>
      <c r="E59" s="29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9"/>
      <c r="AN59" s="22"/>
      <c r="AO59" s="22"/>
      <c r="AP59" s="22"/>
      <c r="AQ59" s="29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</row>
    <row r="60" spans="1:80" s="16" customFormat="1" ht="5.25" customHeight="1">
      <c r="A60" s="6"/>
      <c r="B60" s="6"/>
      <c r="C60" s="71"/>
      <c r="D60" s="6"/>
      <c r="E60" s="21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21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80" s="16" customFormat="1">
      <c r="A61" s="6" t="s">
        <v>58</v>
      </c>
      <c r="B61" s="6"/>
      <c r="C61" s="283" t="s">
        <v>3591</v>
      </c>
      <c r="D61" s="6"/>
      <c r="E61" s="21">
        <v>15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134"/>
      <c r="W61" s="134"/>
      <c r="X61" s="134"/>
      <c r="Y61" s="6"/>
      <c r="Z61" s="6"/>
      <c r="AA61" s="6"/>
      <c r="AB61" s="6"/>
      <c r="AC61" s="6"/>
      <c r="AD61" s="6"/>
      <c r="AE61" s="19"/>
      <c r="AF61" s="6"/>
      <c r="AG61" s="6"/>
      <c r="AH61" s="6"/>
      <c r="AI61" s="6"/>
      <c r="AJ61" s="6"/>
      <c r="AK61" s="6"/>
      <c r="AL61" s="6"/>
      <c r="AM61" s="11">
        <v>1</v>
      </c>
      <c r="AN61" s="6"/>
      <c r="AO61" s="6"/>
      <c r="AP61" s="6"/>
      <c r="AQ61" s="21">
        <v>1</v>
      </c>
      <c r="AR61" s="6"/>
      <c r="AS61" s="6"/>
      <c r="AT61" s="134"/>
      <c r="AU61" s="134"/>
      <c r="AV61" s="134"/>
      <c r="AW61" s="134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19"/>
      <c r="BM61" s="19"/>
      <c r="BN61" s="19"/>
      <c r="BO61" s="19"/>
      <c r="BP61" s="19"/>
      <c r="BQ61" s="19"/>
      <c r="BR61" s="14"/>
      <c r="BS61" s="6"/>
      <c r="BT61" s="6"/>
      <c r="BU61" s="6"/>
      <c r="BV61" s="6"/>
      <c r="BW61" s="6"/>
      <c r="BX61" s="6"/>
      <c r="BY61" s="6"/>
      <c r="BZ61" s="6"/>
      <c r="CA61" s="6"/>
      <c r="CB61" s="16" t="s">
        <v>3573</v>
      </c>
    </row>
    <row r="62" spans="1:80" s="16" customFormat="1" ht="5.25" customHeight="1">
      <c r="A62" s="6"/>
      <c r="B62" s="6"/>
      <c r="C62" s="71"/>
      <c r="D62" s="6"/>
      <c r="E62" s="21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21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80" s="16" customFormat="1" ht="5.25" customHeight="1">
      <c r="A63" s="15"/>
      <c r="B63" s="15"/>
      <c r="C63" s="140"/>
      <c r="D63" s="15"/>
      <c r="E63" s="28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28"/>
      <c r="AN63" s="15"/>
      <c r="AO63" s="15"/>
      <c r="AP63" s="15"/>
      <c r="AQ63" s="28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</row>
    <row r="64" spans="1:80" s="16" customFormat="1">
      <c r="A64" s="6" t="s">
        <v>59</v>
      </c>
      <c r="B64" s="6"/>
      <c r="C64" s="283" t="s">
        <v>3592</v>
      </c>
      <c r="D64" s="6"/>
      <c r="E64" s="21">
        <v>15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134"/>
      <c r="W64" s="134"/>
      <c r="X64" s="134"/>
      <c r="Y64" s="6"/>
      <c r="Z64" s="6"/>
      <c r="AA64" s="6"/>
      <c r="AB64" s="6"/>
      <c r="AC64" s="6"/>
      <c r="AD64" s="6"/>
      <c r="AE64" s="19"/>
      <c r="AF64" s="6"/>
      <c r="AG64" s="6"/>
      <c r="AH64" s="6"/>
      <c r="AI64" s="6"/>
      <c r="AJ64" s="6"/>
      <c r="AK64" s="6"/>
      <c r="AL64" s="6"/>
      <c r="AM64" s="11">
        <v>1</v>
      </c>
      <c r="AN64" s="6"/>
      <c r="AO64" s="6"/>
      <c r="AP64" s="6"/>
      <c r="AQ64" s="21">
        <v>1</v>
      </c>
      <c r="AR64" s="6"/>
      <c r="AS64" s="6"/>
      <c r="AT64" s="134"/>
      <c r="AU64" s="134"/>
      <c r="AV64" s="134"/>
      <c r="AW64" s="134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19"/>
      <c r="BM64" s="19"/>
      <c r="BN64" s="19"/>
      <c r="BO64" s="19"/>
      <c r="BP64" s="19"/>
      <c r="BQ64" s="19"/>
      <c r="BR64" s="14"/>
      <c r="BS64" s="6"/>
      <c r="BT64" s="6"/>
      <c r="BU64" s="6"/>
      <c r="BV64" s="6"/>
      <c r="BW64" s="6"/>
      <c r="BX64" s="6"/>
      <c r="BY64" s="6"/>
      <c r="BZ64" s="6"/>
      <c r="CA64" s="6"/>
      <c r="CB64" s="16" t="s">
        <v>3573</v>
      </c>
    </row>
    <row r="65" spans="1:80" s="16" customFormat="1" ht="5.25" customHeight="1">
      <c r="A65" s="22"/>
      <c r="B65" s="22"/>
      <c r="C65" s="113"/>
      <c r="D65" s="22"/>
      <c r="E65" s="29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9"/>
      <c r="AN65" s="22"/>
      <c r="AO65" s="22"/>
      <c r="AP65" s="22"/>
      <c r="AQ65" s="29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</row>
    <row r="66" spans="1:80" s="16" customFormat="1" ht="5.25" customHeight="1">
      <c r="A66" s="6"/>
      <c r="B66" s="6"/>
      <c r="C66" s="71"/>
      <c r="D66" s="6"/>
      <c r="E66" s="21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21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80" s="16" customFormat="1">
      <c r="A67" s="70" t="s">
        <v>61</v>
      </c>
      <c r="B67" s="6"/>
      <c r="C67" s="283" t="s">
        <v>3593</v>
      </c>
      <c r="D67" s="6"/>
      <c r="E67" s="21">
        <v>31</v>
      </c>
      <c r="F67" s="6"/>
      <c r="G67" s="6"/>
      <c r="H67" s="134"/>
      <c r="I67" s="134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134"/>
      <c r="W67" s="134"/>
      <c r="X67" s="134"/>
      <c r="Y67" s="134"/>
      <c r="Z67" s="6"/>
      <c r="AA67" s="6"/>
      <c r="AB67" s="6"/>
      <c r="AC67" s="6"/>
      <c r="AD67" s="6"/>
      <c r="AE67" s="134"/>
      <c r="AF67" s="134"/>
      <c r="AG67" s="134"/>
      <c r="AH67" s="6"/>
      <c r="AI67" s="6"/>
      <c r="AJ67" s="6"/>
      <c r="AK67" s="6"/>
      <c r="AL67" s="6"/>
      <c r="AM67" s="11">
        <v>1</v>
      </c>
      <c r="AN67" s="6"/>
      <c r="AO67" s="6"/>
      <c r="AP67" s="6"/>
      <c r="AQ67" s="21">
        <v>1</v>
      </c>
      <c r="AR67" s="6"/>
      <c r="AS67" s="6"/>
      <c r="AT67" s="134"/>
      <c r="AU67" s="134"/>
      <c r="AV67" s="134"/>
      <c r="AW67" s="134"/>
      <c r="AX67" s="134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19"/>
      <c r="BM67" s="19"/>
      <c r="BN67" s="19"/>
      <c r="BO67" s="19"/>
      <c r="BP67" s="19"/>
      <c r="BQ67" s="19"/>
      <c r="BR67" s="19"/>
      <c r="BS67" s="19"/>
      <c r="BT67" s="6"/>
      <c r="BU67" s="6"/>
      <c r="BV67" s="6"/>
      <c r="BW67" s="6"/>
      <c r="BX67" s="6"/>
      <c r="BY67" s="6"/>
      <c r="BZ67" s="6"/>
      <c r="CA67" s="6"/>
      <c r="CB67" s="16" t="s">
        <v>3573</v>
      </c>
    </row>
    <row r="68" spans="1:80" s="16" customFormat="1" ht="5.25" customHeight="1">
      <c r="A68" s="22"/>
      <c r="B68" s="22"/>
      <c r="C68" s="113"/>
      <c r="D68" s="22"/>
      <c r="E68" s="29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9"/>
      <c r="AN68" s="22"/>
      <c r="AO68" s="22"/>
      <c r="AP68" s="22"/>
      <c r="AQ68" s="29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</row>
    <row r="69" spans="1:80" s="16" customFormat="1" ht="5.25" customHeight="1">
      <c r="A69" s="6"/>
      <c r="B69" s="6"/>
      <c r="C69" s="71"/>
      <c r="D69" s="6"/>
      <c r="E69" s="21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21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80" s="16" customFormat="1">
      <c r="A70" s="70" t="s">
        <v>1132</v>
      </c>
      <c r="B70" s="6"/>
      <c r="C70" s="283" t="s">
        <v>3594</v>
      </c>
      <c r="D70" s="6"/>
      <c r="E70" s="21">
        <v>31</v>
      </c>
      <c r="F70" s="6"/>
      <c r="G70" s="6"/>
      <c r="H70" s="134"/>
      <c r="I70" s="134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134"/>
      <c r="W70" s="134"/>
      <c r="X70" s="134"/>
      <c r="Y70" s="134"/>
      <c r="Z70" s="6"/>
      <c r="AA70" s="6"/>
      <c r="AB70" s="6"/>
      <c r="AC70" s="6"/>
      <c r="AD70" s="6"/>
      <c r="AE70" s="134"/>
      <c r="AF70" s="134"/>
      <c r="AG70" s="134"/>
      <c r="AH70" s="6"/>
      <c r="AI70" s="6"/>
      <c r="AJ70" s="6"/>
      <c r="AK70" s="6"/>
      <c r="AL70" s="6"/>
      <c r="AM70" s="11">
        <v>1</v>
      </c>
      <c r="AN70" s="6"/>
      <c r="AO70" s="6"/>
      <c r="AP70" s="6"/>
      <c r="AQ70" s="21">
        <v>1</v>
      </c>
      <c r="AR70" s="6"/>
      <c r="AS70" s="6"/>
      <c r="AT70" s="134"/>
      <c r="AU70" s="134"/>
      <c r="AV70" s="134"/>
      <c r="AW70" s="134"/>
      <c r="AX70" s="134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19"/>
      <c r="BM70" s="19"/>
      <c r="BN70" s="19"/>
      <c r="BO70" s="19"/>
      <c r="BP70" s="19"/>
      <c r="BQ70" s="19"/>
      <c r="BR70" s="19"/>
      <c r="BS70" s="19"/>
      <c r="BT70" s="6"/>
      <c r="BU70" s="6"/>
      <c r="BV70" s="6"/>
      <c r="BW70" s="6"/>
      <c r="BX70" s="6"/>
      <c r="BY70" s="6"/>
      <c r="BZ70" s="6"/>
      <c r="CA70" s="6"/>
      <c r="CB70" s="16" t="s">
        <v>3573</v>
      </c>
    </row>
    <row r="71" spans="1:80" s="16" customFormat="1" ht="5.25" customHeight="1">
      <c r="A71" s="6"/>
      <c r="B71" s="6"/>
      <c r="C71" s="71"/>
      <c r="D71" s="6"/>
      <c r="E71" s="21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21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80" s="16" customFormat="1" ht="5.25" customHeight="1">
      <c r="A72" s="15"/>
      <c r="B72" s="15"/>
      <c r="C72" s="140"/>
      <c r="D72" s="15"/>
      <c r="E72" s="28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28"/>
      <c r="AN72" s="15"/>
      <c r="AO72" s="15"/>
      <c r="AP72" s="15"/>
      <c r="AQ72" s="28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</row>
    <row r="73" spans="1:80" s="16" customFormat="1">
      <c r="A73" s="70" t="s">
        <v>451</v>
      </c>
      <c r="B73" s="6"/>
      <c r="C73" s="283" t="s">
        <v>3595</v>
      </c>
      <c r="D73" s="6"/>
      <c r="E73" s="21">
        <v>6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19"/>
      <c r="AF73" s="19"/>
      <c r="AG73" s="6"/>
      <c r="AH73" s="6"/>
      <c r="AI73" s="6"/>
      <c r="AJ73" s="6"/>
      <c r="AK73" s="6"/>
      <c r="AL73" s="6"/>
      <c r="AM73" s="21">
        <v>1</v>
      </c>
      <c r="AN73" s="6"/>
      <c r="AO73" s="6"/>
      <c r="AP73" s="6"/>
      <c r="AQ73" s="21">
        <v>2</v>
      </c>
      <c r="AR73" s="6"/>
      <c r="AS73" s="6"/>
      <c r="AT73" s="19"/>
      <c r="AU73" s="19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19"/>
      <c r="BM73" s="19"/>
      <c r="BN73" s="19"/>
      <c r="BO73" s="19"/>
      <c r="BP73" s="19"/>
      <c r="BQ73" s="19"/>
      <c r="BR73" s="19"/>
      <c r="BS73" s="19"/>
      <c r="BT73" s="19"/>
      <c r="BU73" s="6"/>
      <c r="BV73" s="6"/>
      <c r="BW73" s="6"/>
      <c r="BX73" s="6"/>
      <c r="BY73" s="6"/>
      <c r="BZ73" s="6"/>
      <c r="CA73" s="6"/>
      <c r="CB73" s="16" t="s">
        <v>3573</v>
      </c>
    </row>
    <row r="74" spans="1:80" s="16" customFormat="1" ht="5.25" customHeight="1">
      <c r="A74" s="22"/>
      <c r="B74" s="22"/>
      <c r="C74" s="113"/>
      <c r="D74" s="22"/>
      <c r="E74" s="29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9"/>
      <c r="AN74" s="22"/>
      <c r="AO74" s="22"/>
      <c r="AP74" s="22"/>
      <c r="AQ74" s="29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</row>
    <row r="75" spans="1:80" s="16" customFormat="1" ht="5.25" customHeight="1">
      <c r="A75" s="6"/>
      <c r="B75" s="6"/>
      <c r="C75" s="71"/>
      <c r="D75" s="6"/>
      <c r="E75" s="21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21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80" s="16" customFormat="1">
      <c r="A76" s="70" t="s">
        <v>453</v>
      </c>
      <c r="B76" s="6"/>
      <c r="C76" s="283" t="s">
        <v>3596</v>
      </c>
      <c r="D76" s="6"/>
      <c r="E76" s="21">
        <v>6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19"/>
      <c r="AF76" s="19"/>
      <c r="AG76" s="6"/>
      <c r="AH76" s="6"/>
      <c r="AI76" s="6"/>
      <c r="AJ76" s="6"/>
      <c r="AK76" s="6"/>
      <c r="AL76" s="6"/>
      <c r="AM76" s="21">
        <v>1</v>
      </c>
      <c r="AN76" s="6"/>
      <c r="AO76" s="6"/>
      <c r="AP76" s="6"/>
      <c r="AQ76" s="21">
        <v>2</v>
      </c>
      <c r="AR76" s="6"/>
      <c r="AS76" s="6"/>
      <c r="AT76" s="19"/>
      <c r="AU76" s="19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19"/>
      <c r="BM76" s="19"/>
      <c r="BN76" s="19"/>
      <c r="BO76" s="19"/>
      <c r="BP76" s="19"/>
      <c r="BQ76" s="19"/>
      <c r="BR76" s="19"/>
      <c r="BS76" s="19"/>
      <c r="BT76" s="19"/>
      <c r="BU76" s="6"/>
      <c r="BV76" s="6"/>
      <c r="BW76" s="6"/>
      <c r="BX76" s="6"/>
      <c r="BY76" s="6"/>
      <c r="BZ76" s="6"/>
      <c r="CA76" s="6"/>
      <c r="CB76" s="16" t="s">
        <v>3573</v>
      </c>
    </row>
    <row r="77" spans="1:80" s="16" customFormat="1" ht="5.25" customHeight="1">
      <c r="A77" s="22"/>
      <c r="B77" s="22"/>
      <c r="C77" s="113"/>
      <c r="D77" s="22"/>
      <c r="E77" s="29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9"/>
      <c r="AN77" s="22"/>
      <c r="AO77" s="22"/>
      <c r="AP77" s="22"/>
      <c r="AQ77" s="29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</row>
    <row r="78" spans="1:80" s="16" customFormat="1" ht="5.25" customHeight="1">
      <c r="A78" s="6"/>
      <c r="B78" s="6"/>
      <c r="C78" s="71"/>
      <c r="D78" s="6"/>
      <c r="E78" s="21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21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80" s="16" customFormat="1">
      <c r="A79" s="70" t="s">
        <v>454</v>
      </c>
      <c r="B79" s="6"/>
      <c r="C79" s="283" t="s">
        <v>3597</v>
      </c>
      <c r="D79" s="6"/>
      <c r="E79" s="21">
        <v>6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19"/>
      <c r="AF79" s="19"/>
      <c r="AG79" s="6"/>
      <c r="AH79" s="6"/>
      <c r="AI79" s="6"/>
      <c r="AJ79" s="6"/>
      <c r="AK79" s="6"/>
      <c r="AL79" s="6"/>
      <c r="AM79" s="21">
        <v>1</v>
      </c>
      <c r="AN79" s="6"/>
      <c r="AO79" s="6"/>
      <c r="AP79" s="6"/>
      <c r="AQ79" s="21">
        <v>2</v>
      </c>
      <c r="AR79" s="6"/>
      <c r="AS79" s="6"/>
      <c r="AT79" s="19"/>
      <c r="AU79" s="19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19"/>
      <c r="BM79" s="19"/>
      <c r="BN79" s="19"/>
      <c r="BO79" s="19"/>
      <c r="BP79" s="19"/>
      <c r="BQ79" s="19"/>
      <c r="BR79" s="19"/>
      <c r="BS79" s="19"/>
      <c r="BT79" s="19"/>
      <c r="BU79" s="6"/>
      <c r="BV79" s="6"/>
      <c r="BW79" s="6"/>
      <c r="BX79" s="6"/>
      <c r="BY79" s="6"/>
      <c r="BZ79" s="6"/>
      <c r="CA79" s="6"/>
      <c r="CB79" s="16" t="s">
        <v>3573</v>
      </c>
    </row>
    <row r="80" spans="1:80" s="16" customFormat="1" ht="5.25" customHeight="1">
      <c r="A80" s="22"/>
      <c r="B80" s="22"/>
      <c r="C80" s="113"/>
      <c r="D80" s="22"/>
      <c r="E80" s="29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9"/>
      <c r="AN80" s="22"/>
      <c r="AO80" s="22"/>
      <c r="AP80" s="22"/>
      <c r="AQ80" s="29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</row>
    <row r="81" spans="1:80" s="16" customFormat="1" ht="5.25" customHeight="1">
      <c r="A81" s="6"/>
      <c r="B81" s="6"/>
      <c r="C81" s="71"/>
      <c r="D81" s="6"/>
      <c r="E81" s="21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21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80" s="16" customFormat="1">
      <c r="A82" s="70" t="s">
        <v>455</v>
      </c>
      <c r="B82" s="6"/>
      <c r="C82" s="283" t="s">
        <v>3598</v>
      </c>
      <c r="D82" s="6"/>
      <c r="E82" s="21">
        <v>8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19"/>
      <c r="AF82" s="19"/>
      <c r="AG82" s="19"/>
      <c r="AH82" s="6"/>
      <c r="AI82" s="6"/>
      <c r="AJ82" s="6"/>
      <c r="AK82" s="6"/>
      <c r="AL82" s="6"/>
      <c r="AM82" s="11">
        <v>1</v>
      </c>
      <c r="AN82" s="6"/>
      <c r="AO82" s="6"/>
      <c r="AP82" s="6"/>
      <c r="AQ82" s="21">
        <v>2</v>
      </c>
      <c r="AR82" s="6"/>
      <c r="AS82" s="6"/>
      <c r="AT82" s="19"/>
      <c r="AU82" s="19"/>
      <c r="AV82" s="19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19"/>
      <c r="BM82" s="19"/>
      <c r="BN82" s="19"/>
      <c r="BO82" s="19"/>
      <c r="BP82" s="19"/>
      <c r="BQ82" s="19"/>
      <c r="BR82" s="19"/>
      <c r="BS82" s="6"/>
      <c r="BT82" s="6"/>
      <c r="BU82" s="6"/>
      <c r="BV82" s="6"/>
      <c r="BW82" s="6"/>
      <c r="BX82" s="6"/>
      <c r="BY82" s="6"/>
      <c r="BZ82" s="6"/>
      <c r="CA82" s="6"/>
      <c r="CB82" s="16" t="s">
        <v>3573</v>
      </c>
    </row>
    <row r="83" spans="1:80" s="16" customFormat="1" ht="5.25" customHeight="1">
      <c r="A83" s="22"/>
      <c r="B83" s="22"/>
      <c r="C83" s="113"/>
      <c r="D83" s="22"/>
      <c r="E83" s="29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9"/>
      <c r="AN83" s="22"/>
      <c r="AO83" s="22"/>
      <c r="AP83" s="22"/>
      <c r="AQ83" s="29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</row>
    <row r="84" spans="1:80" s="16" customFormat="1" ht="5.25" customHeight="1">
      <c r="A84" s="6"/>
      <c r="B84" s="6"/>
      <c r="C84" s="71"/>
      <c r="D84" s="6"/>
      <c r="E84" s="21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21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80" s="16" customFormat="1">
      <c r="A85" s="70" t="s">
        <v>456</v>
      </c>
      <c r="B85" s="6"/>
      <c r="C85" s="283" t="s">
        <v>3599</v>
      </c>
      <c r="D85" s="6"/>
      <c r="E85" s="21">
        <v>8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19"/>
      <c r="AF85" s="19"/>
      <c r="AG85" s="19"/>
      <c r="AH85" s="6"/>
      <c r="AI85" s="6"/>
      <c r="AJ85" s="6"/>
      <c r="AK85" s="6"/>
      <c r="AL85" s="6"/>
      <c r="AM85" s="11">
        <v>1</v>
      </c>
      <c r="AN85" s="6"/>
      <c r="AO85" s="6"/>
      <c r="AP85" s="6"/>
      <c r="AQ85" s="21">
        <v>2</v>
      </c>
      <c r="AR85" s="6"/>
      <c r="AS85" s="6"/>
      <c r="AT85" s="19"/>
      <c r="AU85" s="19"/>
      <c r="AV85" s="19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19"/>
      <c r="BM85" s="19"/>
      <c r="BN85" s="19"/>
      <c r="BO85" s="19"/>
      <c r="BP85" s="19"/>
      <c r="BQ85" s="19"/>
      <c r="BR85" s="19"/>
      <c r="BS85" s="6"/>
      <c r="BT85" s="6"/>
      <c r="BU85" s="6"/>
      <c r="BV85" s="6"/>
      <c r="BW85" s="6"/>
      <c r="BX85" s="6"/>
      <c r="BY85" s="6"/>
      <c r="BZ85" s="6"/>
      <c r="CA85" s="6"/>
      <c r="CB85" s="16" t="s">
        <v>3573</v>
      </c>
    </row>
    <row r="86" spans="1:80" s="16" customFormat="1" ht="5.25" customHeight="1">
      <c r="A86" s="22"/>
      <c r="B86" s="22"/>
      <c r="C86" s="113"/>
      <c r="D86" s="22"/>
      <c r="E86" s="29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9"/>
      <c r="AN86" s="22"/>
      <c r="AO86" s="22"/>
      <c r="AP86" s="22"/>
      <c r="AQ86" s="29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</row>
    <row r="87" spans="1:80" s="16" customFormat="1" ht="5.25" customHeight="1">
      <c r="A87" s="6"/>
      <c r="B87" s="6"/>
      <c r="C87" s="71"/>
      <c r="D87" s="6"/>
      <c r="E87" s="21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21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80" s="16" customFormat="1">
      <c r="A88" s="70" t="s">
        <v>459</v>
      </c>
      <c r="B88" s="6"/>
      <c r="C88" s="283" t="s">
        <v>3600</v>
      </c>
      <c r="D88" s="6"/>
      <c r="E88" s="21">
        <v>8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19"/>
      <c r="AF88" s="19"/>
      <c r="AG88" s="19"/>
      <c r="AH88" s="6"/>
      <c r="AI88" s="6"/>
      <c r="AJ88" s="6"/>
      <c r="AK88" s="6"/>
      <c r="AL88" s="6"/>
      <c r="AM88" s="11">
        <v>1</v>
      </c>
      <c r="AN88" s="6"/>
      <c r="AO88" s="6"/>
      <c r="AP88" s="6"/>
      <c r="AQ88" s="21">
        <v>2</v>
      </c>
      <c r="AR88" s="6"/>
      <c r="AS88" s="6"/>
      <c r="AT88" s="19"/>
      <c r="AU88" s="19"/>
      <c r="AV88" s="19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19"/>
      <c r="BM88" s="19"/>
      <c r="BN88" s="19"/>
      <c r="BO88" s="19"/>
      <c r="BP88" s="19"/>
      <c r="BQ88" s="19"/>
      <c r="BR88" s="19"/>
      <c r="BS88" s="6"/>
      <c r="BT88" s="6"/>
      <c r="BU88" s="6"/>
      <c r="BV88" s="6"/>
      <c r="BW88" s="6"/>
      <c r="BX88" s="6"/>
      <c r="BY88" s="6"/>
      <c r="BZ88" s="6"/>
      <c r="CA88" s="6"/>
      <c r="CB88" s="16" t="s">
        <v>3573</v>
      </c>
    </row>
    <row r="89" spans="1:80" s="16" customFormat="1" ht="5.25" customHeight="1">
      <c r="A89" s="22"/>
      <c r="B89" s="22"/>
      <c r="C89" s="113"/>
      <c r="D89" s="22"/>
      <c r="E89" s="29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9"/>
      <c r="AN89" s="22"/>
      <c r="AO89" s="22"/>
      <c r="AP89" s="22"/>
      <c r="AQ89" s="29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</row>
    <row r="90" spans="1:80" s="16" customFormat="1" ht="5.25" customHeight="1">
      <c r="A90" s="6"/>
      <c r="B90" s="6"/>
      <c r="C90" s="71"/>
      <c r="D90" s="6"/>
      <c r="E90" s="21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21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80" s="16" customFormat="1">
      <c r="A91" s="70" t="s">
        <v>460</v>
      </c>
      <c r="B91" s="6"/>
      <c r="C91" s="283" t="s">
        <v>3601</v>
      </c>
      <c r="D91" s="6"/>
      <c r="E91" s="21">
        <v>13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19"/>
      <c r="W91" s="19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11">
        <v>3</v>
      </c>
      <c r="AN91" s="6"/>
      <c r="AO91" s="6"/>
      <c r="AP91" s="6"/>
      <c r="AQ91" s="21">
        <v>2</v>
      </c>
      <c r="AR91" s="6"/>
      <c r="AS91" s="6"/>
      <c r="AT91" s="19"/>
      <c r="AU91" s="19"/>
      <c r="AV91" s="19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19"/>
      <c r="BM91" s="19"/>
      <c r="BN91" s="19"/>
      <c r="BO91" s="19"/>
      <c r="BP91" s="19"/>
      <c r="BQ91" s="19"/>
      <c r="BR91" s="19"/>
      <c r="BS91" s="19"/>
      <c r="BT91" s="6"/>
      <c r="BU91" s="6"/>
      <c r="BV91" s="6"/>
      <c r="BW91" s="6"/>
      <c r="BX91" s="6"/>
      <c r="BY91" s="6"/>
      <c r="BZ91" s="6"/>
      <c r="CA91" s="6"/>
      <c r="CB91" s="16" t="s">
        <v>3573</v>
      </c>
    </row>
    <row r="92" spans="1:80" s="16" customFormat="1" ht="5.25" customHeight="1">
      <c r="A92" s="6"/>
      <c r="B92" s="6"/>
      <c r="C92" s="71"/>
      <c r="D92" s="6"/>
      <c r="E92" s="21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21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80" s="16" customFormat="1" ht="5.25" customHeight="1">
      <c r="A93" s="15"/>
      <c r="B93" s="15"/>
      <c r="C93" s="140"/>
      <c r="D93" s="15"/>
      <c r="E93" s="28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28"/>
      <c r="AN93" s="15"/>
      <c r="AO93" s="15"/>
      <c r="AP93" s="15"/>
      <c r="AQ93" s="28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</row>
    <row r="94" spans="1:80" s="16" customFormat="1">
      <c r="A94" s="70" t="s">
        <v>844</v>
      </c>
      <c r="B94" s="6"/>
      <c r="C94" s="283" t="s">
        <v>3602</v>
      </c>
      <c r="D94" s="6"/>
      <c r="E94" s="21">
        <v>13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19"/>
      <c r="W94" s="19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11">
        <v>3</v>
      </c>
      <c r="AN94" s="6"/>
      <c r="AO94" s="6"/>
      <c r="AP94" s="6"/>
      <c r="AQ94" s="21">
        <v>2</v>
      </c>
      <c r="AR94" s="6"/>
      <c r="AS94" s="6"/>
      <c r="AT94" s="19"/>
      <c r="AU94" s="19"/>
      <c r="AV94" s="19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19"/>
      <c r="BM94" s="19"/>
      <c r="BN94" s="19"/>
      <c r="BO94" s="19"/>
      <c r="BP94" s="19"/>
      <c r="BQ94" s="19"/>
      <c r="BR94" s="19"/>
      <c r="BS94" s="19"/>
      <c r="BT94" s="6"/>
      <c r="BU94" s="6"/>
      <c r="BV94" s="6"/>
      <c r="BW94" s="6"/>
      <c r="BX94" s="6"/>
      <c r="BY94" s="6"/>
      <c r="BZ94" s="6"/>
      <c r="CA94" s="6"/>
      <c r="CB94" s="16" t="s">
        <v>3573</v>
      </c>
    </row>
    <row r="95" spans="1:80" s="16" customFormat="1" ht="5.25" customHeight="1">
      <c r="A95" s="22"/>
      <c r="B95" s="22"/>
      <c r="C95" s="113"/>
      <c r="D95" s="22"/>
      <c r="E95" s="29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9"/>
      <c r="AN95" s="22"/>
      <c r="AO95" s="22"/>
      <c r="AP95" s="22"/>
      <c r="AQ95" s="29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</row>
    <row r="96" spans="1:80" s="16" customFormat="1" ht="5.25" customHeight="1">
      <c r="A96" s="6"/>
      <c r="B96" s="6"/>
      <c r="C96" s="71"/>
      <c r="D96" s="6"/>
      <c r="E96" s="21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21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80" s="16" customFormat="1">
      <c r="A97" s="70" t="s">
        <v>462</v>
      </c>
      <c r="B97" s="6"/>
      <c r="C97" s="283" t="s">
        <v>3603</v>
      </c>
      <c r="D97" s="6"/>
      <c r="E97" s="21">
        <v>13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19"/>
      <c r="W97" s="19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11">
        <v>3</v>
      </c>
      <c r="AN97" s="6"/>
      <c r="AO97" s="6"/>
      <c r="AP97" s="6"/>
      <c r="AQ97" s="21">
        <v>2</v>
      </c>
      <c r="AR97" s="6"/>
      <c r="AS97" s="6"/>
      <c r="AT97" s="19"/>
      <c r="AU97" s="19"/>
      <c r="AV97" s="19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19"/>
      <c r="BM97" s="19"/>
      <c r="BN97" s="19"/>
      <c r="BO97" s="19"/>
      <c r="BP97" s="19"/>
      <c r="BQ97" s="19"/>
      <c r="BR97" s="19"/>
      <c r="BS97" s="19"/>
      <c r="BT97" s="6"/>
      <c r="BU97" s="6"/>
      <c r="BV97" s="6"/>
      <c r="BW97" s="6"/>
      <c r="BX97" s="6"/>
      <c r="BY97" s="6"/>
      <c r="BZ97" s="6"/>
      <c r="CA97" s="6"/>
      <c r="CB97" s="16" t="s">
        <v>3573</v>
      </c>
    </row>
    <row r="98" spans="1:80" s="16" customFormat="1" ht="5.25" customHeight="1">
      <c r="A98" s="22"/>
      <c r="B98" s="22"/>
      <c r="C98" s="113"/>
      <c r="D98" s="22"/>
      <c r="E98" s="29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9"/>
      <c r="AN98" s="22"/>
      <c r="AO98" s="22"/>
      <c r="AP98" s="22"/>
      <c r="AQ98" s="29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</row>
    <row r="99" spans="1:80" s="16" customFormat="1" ht="5.25" customHeight="1">
      <c r="A99" s="6"/>
      <c r="B99" s="6"/>
      <c r="C99" s="71"/>
      <c r="D99" s="6"/>
      <c r="E99" s="21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21"/>
      <c r="AN99" s="6"/>
      <c r="AO99" s="6"/>
      <c r="AP99" s="6"/>
      <c r="AQ99" s="21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80" s="16" customFormat="1">
      <c r="A100" s="70" t="s">
        <v>463</v>
      </c>
      <c r="B100" s="6"/>
      <c r="C100" s="283" t="s">
        <v>3604</v>
      </c>
      <c r="D100" s="6"/>
      <c r="E100" s="21">
        <v>13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19"/>
      <c r="W100" s="19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11">
        <v>3</v>
      </c>
      <c r="AN100" s="6"/>
      <c r="AO100" s="6"/>
      <c r="AP100" s="6"/>
      <c r="AQ100" s="21">
        <v>2</v>
      </c>
      <c r="AR100" s="6"/>
      <c r="AS100" s="6"/>
      <c r="AT100" s="19"/>
      <c r="AU100" s="19"/>
      <c r="AV100" s="19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19"/>
      <c r="BM100" s="19"/>
      <c r="BN100" s="19"/>
      <c r="BO100" s="19"/>
      <c r="BP100" s="19"/>
      <c r="BQ100" s="19"/>
      <c r="BR100" s="19"/>
      <c r="BS100" s="19"/>
      <c r="BT100" s="6"/>
      <c r="BU100" s="6"/>
      <c r="BV100" s="6"/>
      <c r="BW100" s="6"/>
      <c r="BX100" s="6"/>
      <c r="BY100" s="6"/>
      <c r="BZ100" s="6"/>
      <c r="CA100" s="6"/>
      <c r="CB100" s="16" t="s">
        <v>3573</v>
      </c>
    </row>
    <row r="101" spans="1:80" s="16" customFormat="1" ht="5.25" customHeight="1">
      <c r="A101" s="6"/>
      <c r="B101" s="6"/>
      <c r="C101" s="71"/>
      <c r="D101" s="6"/>
      <c r="E101" s="21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21"/>
      <c r="AN101" s="6"/>
      <c r="AO101" s="6"/>
      <c r="AP101" s="6"/>
      <c r="AQ101" s="21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80" s="16" customFormat="1" ht="5.25" customHeight="1">
      <c r="A102" s="15"/>
      <c r="B102" s="15"/>
      <c r="C102" s="140"/>
      <c r="D102" s="15"/>
      <c r="E102" s="28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28"/>
      <c r="AN102" s="15"/>
      <c r="AO102" s="15"/>
      <c r="AP102" s="15"/>
      <c r="AQ102" s="28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</row>
    <row r="103" spans="1:80" s="16" customFormat="1">
      <c r="A103" s="70" t="s">
        <v>465</v>
      </c>
      <c r="B103" s="6"/>
      <c r="C103" s="283" t="s">
        <v>3605</v>
      </c>
      <c r="D103" s="6"/>
      <c r="E103" s="21">
        <v>7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19"/>
      <c r="AF103" s="19"/>
      <c r="AG103" s="6"/>
      <c r="AH103" s="6"/>
      <c r="AI103" s="6"/>
      <c r="AJ103" s="6"/>
      <c r="AK103" s="6"/>
      <c r="AL103" s="6"/>
      <c r="AM103" s="21">
        <v>2</v>
      </c>
      <c r="AN103" s="6"/>
      <c r="AO103" s="6"/>
      <c r="AP103" s="6"/>
      <c r="AQ103" s="71" t="s">
        <v>204</v>
      </c>
      <c r="AR103" s="6"/>
      <c r="AS103" s="6"/>
      <c r="AT103" s="19"/>
      <c r="AU103" s="19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19"/>
      <c r="BM103" s="19"/>
      <c r="BN103" s="19"/>
      <c r="BO103" s="19"/>
      <c r="BP103" s="19"/>
      <c r="BQ103" s="14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16" t="s">
        <v>3573</v>
      </c>
    </row>
    <row r="104" spans="1:80" s="16" customFormat="1" ht="5.25" customHeight="1">
      <c r="A104" s="22"/>
      <c r="B104" s="22"/>
      <c r="C104" s="113"/>
      <c r="D104" s="22"/>
      <c r="E104" s="29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9"/>
      <c r="AN104" s="22"/>
      <c r="AO104" s="22"/>
      <c r="AP104" s="22"/>
      <c r="AQ104" s="29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</row>
    <row r="105" spans="1:80" s="16" customFormat="1" ht="5.25" customHeight="1">
      <c r="A105" s="6"/>
      <c r="B105" s="6"/>
      <c r="C105" s="71"/>
      <c r="D105" s="6"/>
      <c r="E105" s="21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21"/>
      <c r="AN105" s="6"/>
      <c r="AO105" s="6"/>
      <c r="AP105" s="6"/>
      <c r="AQ105" s="21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</row>
    <row r="106" spans="1:80" s="16" customFormat="1">
      <c r="A106" s="70" t="s">
        <v>849</v>
      </c>
      <c r="B106" s="6"/>
      <c r="C106" s="283" t="s">
        <v>3606</v>
      </c>
      <c r="D106" s="6"/>
      <c r="E106" s="21">
        <v>7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19"/>
      <c r="AF106" s="19"/>
      <c r="AG106" s="6"/>
      <c r="AH106" s="6"/>
      <c r="AI106" s="6"/>
      <c r="AJ106" s="6"/>
      <c r="AK106" s="6"/>
      <c r="AL106" s="6"/>
      <c r="AM106" s="21">
        <v>2</v>
      </c>
      <c r="AN106" s="6"/>
      <c r="AO106" s="6"/>
      <c r="AP106" s="6"/>
      <c r="AQ106" s="71" t="s">
        <v>204</v>
      </c>
      <c r="AR106" s="6"/>
      <c r="AS106" s="6"/>
      <c r="AT106" s="19"/>
      <c r="AU106" s="19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19"/>
      <c r="BM106" s="19"/>
      <c r="BN106" s="19"/>
      <c r="BO106" s="19"/>
      <c r="BP106" s="19"/>
      <c r="BQ106" s="14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16" t="s">
        <v>3573</v>
      </c>
    </row>
    <row r="107" spans="1:80" s="16" customFormat="1" ht="5.25" customHeight="1">
      <c r="A107" s="22"/>
      <c r="B107" s="22"/>
      <c r="C107" s="113"/>
      <c r="D107" s="22"/>
      <c r="E107" s="29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9"/>
      <c r="AN107" s="22"/>
      <c r="AO107" s="22"/>
      <c r="AP107" s="22"/>
      <c r="AQ107" s="29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</row>
    <row r="108" spans="1:80" s="16" customFormat="1" ht="5.25" customHeight="1">
      <c r="A108" s="6"/>
      <c r="B108" s="6"/>
      <c r="C108" s="71"/>
      <c r="D108" s="6"/>
      <c r="E108" s="21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21"/>
      <c r="AN108" s="6"/>
      <c r="AO108" s="6"/>
      <c r="AP108" s="6"/>
      <c r="AQ108" s="21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</row>
    <row r="109" spans="1:80" s="16" customFormat="1">
      <c r="A109" s="70" t="s">
        <v>467</v>
      </c>
      <c r="B109" s="6"/>
      <c r="C109" s="283" t="s">
        <v>3607</v>
      </c>
      <c r="D109" s="6"/>
      <c r="E109" s="21">
        <v>7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19"/>
      <c r="AF109" s="19"/>
      <c r="AG109" s="6"/>
      <c r="AH109" s="6"/>
      <c r="AI109" s="6"/>
      <c r="AJ109" s="6"/>
      <c r="AK109" s="6"/>
      <c r="AL109" s="6"/>
      <c r="AM109" s="21">
        <v>2</v>
      </c>
      <c r="AN109" s="6"/>
      <c r="AO109" s="6"/>
      <c r="AP109" s="6"/>
      <c r="AQ109" s="71" t="s">
        <v>204</v>
      </c>
      <c r="AR109" s="6"/>
      <c r="AS109" s="6"/>
      <c r="AT109" s="19"/>
      <c r="AU109" s="19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19"/>
      <c r="BM109" s="19"/>
      <c r="BN109" s="19"/>
      <c r="BO109" s="19"/>
      <c r="BP109" s="19"/>
      <c r="BQ109" s="14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16" t="s">
        <v>3573</v>
      </c>
    </row>
    <row r="110" spans="1:80" s="16" customFormat="1" ht="5.25" customHeight="1">
      <c r="A110" s="22"/>
      <c r="B110" s="22"/>
      <c r="C110" s="113"/>
      <c r="D110" s="22"/>
      <c r="E110" s="29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9"/>
      <c r="AN110" s="22"/>
      <c r="AO110" s="22"/>
      <c r="AP110" s="22"/>
      <c r="AQ110" s="29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</row>
    <row r="111" spans="1:80" s="16" customFormat="1" ht="5.25" customHeight="1">
      <c r="A111" s="6"/>
      <c r="B111" s="6"/>
      <c r="C111" s="71"/>
      <c r="D111" s="6"/>
      <c r="E111" s="21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21"/>
      <c r="AN111" s="6"/>
      <c r="AO111" s="6"/>
      <c r="AP111" s="6"/>
      <c r="AQ111" s="21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</row>
    <row r="112" spans="1:80" s="16" customFormat="1">
      <c r="A112" s="70" t="s">
        <v>1268</v>
      </c>
      <c r="B112" s="6"/>
      <c r="C112" s="283" t="s">
        <v>3608</v>
      </c>
      <c r="D112" s="6"/>
      <c r="E112" s="21">
        <v>18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134"/>
      <c r="W112" s="134"/>
      <c r="X112" s="134"/>
      <c r="Y112" s="6"/>
      <c r="Z112" s="6"/>
      <c r="AA112" s="6"/>
      <c r="AB112" s="6"/>
      <c r="AC112" s="6"/>
      <c r="AD112" s="6"/>
      <c r="AE112" s="19"/>
      <c r="AF112" s="19"/>
      <c r="AG112" s="19"/>
      <c r="AH112" s="6"/>
      <c r="AI112" s="6"/>
      <c r="AJ112" s="6"/>
      <c r="AK112" s="6"/>
      <c r="AL112" s="6"/>
      <c r="AM112" s="21">
        <v>1</v>
      </c>
      <c r="AN112" s="6"/>
      <c r="AO112" s="6"/>
      <c r="AP112" s="6"/>
      <c r="AQ112" s="21">
        <v>2</v>
      </c>
      <c r="AR112" s="6"/>
      <c r="AS112" s="6"/>
      <c r="AT112" s="134"/>
      <c r="AU112" s="134"/>
      <c r="AV112" s="134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19"/>
      <c r="BM112" s="19"/>
      <c r="BN112" s="19"/>
      <c r="BO112" s="19"/>
      <c r="BP112" s="19"/>
      <c r="BQ112" s="19"/>
      <c r="BR112" s="19"/>
      <c r="BS112" s="6"/>
      <c r="BT112" s="6"/>
      <c r="BU112" s="6"/>
      <c r="BV112" s="6"/>
      <c r="BW112" s="6"/>
      <c r="BX112" s="6"/>
      <c r="BY112" s="6"/>
      <c r="BZ112" s="6"/>
      <c r="CA112" s="6"/>
      <c r="CB112" s="16" t="s">
        <v>3573</v>
      </c>
    </row>
    <row r="113" spans="1:80" s="16" customFormat="1" ht="5.25" customHeight="1">
      <c r="A113" s="22"/>
      <c r="B113" s="22"/>
      <c r="C113" s="113"/>
      <c r="D113" s="22"/>
      <c r="E113" s="29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9"/>
      <c r="AN113" s="22"/>
      <c r="AO113" s="22"/>
      <c r="AP113" s="22"/>
      <c r="AQ113" s="29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</row>
    <row r="114" spans="1:80" s="16" customFormat="1" ht="5.25" customHeight="1">
      <c r="A114" s="6"/>
      <c r="B114" s="6"/>
      <c r="C114" s="71"/>
      <c r="D114" s="6"/>
      <c r="E114" s="21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21"/>
      <c r="AN114" s="6"/>
      <c r="AO114" s="6"/>
      <c r="AP114" s="6"/>
      <c r="AQ114" s="21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</row>
    <row r="115" spans="1:80" s="16" customFormat="1">
      <c r="A115" s="70" t="s">
        <v>1270</v>
      </c>
      <c r="B115" s="6"/>
      <c r="C115" s="283" t="s">
        <v>3609</v>
      </c>
      <c r="D115" s="6"/>
      <c r="E115" s="21">
        <v>18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134"/>
      <c r="W115" s="134"/>
      <c r="X115" s="134"/>
      <c r="Y115" s="6"/>
      <c r="Z115" s="6"/>
      <c r="AA115" s="6"/>
      <c r="AB115" s="6"/>
      <c r="AC115" s="6"/>
      <c r="AD115" s="6"/>
      <c r="AE115" s="19"/>
      <c r="AF115" s="19"/>
      <c r="AG115" s="19"/>
      <c r="AH115" s="6"/>
      <c r="AI115" s="6"/>
      <c r="AJ115" s="6"/>
      <c r="AK115" s="6"/>
      <c r="AL115" s="6"/>
      <c r="AM115" s="21">
        <v>1</v>
      </c>
      <c r="AN115" s="6"/>
      <c r="AO115" s="6"/>
      <c r="AP115" s="6"/>
      <c r="AQ115" s="21">
        <v>2</v>
      </c>
      <c r="AR115" s="6"/>
      <c r="AS115" s="6"/>
      <c r="AT115" s="134"/>
      <c r="AU115" s="134"/>
      <c r="AV115" s="134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19"/>
      <c r="BM115" s="19"/>
      <c r="BN115" s="19"/>
      <c r="BO115" s="19"/>
      <c r="BP115" s="19"/>
      <c r="BQ115" s="19"/>
      <c r="BR115" s="19"/>
      <c r="BS115" s="6"/>
      <c r="BT115" s="6"/>
      <c r="BU115" s="6"/>
      <c r="BV115" s="6"/>
      <c r="BW115" s="6"/>
      <c r="BX115" s="6"/>
      <c r="BY115" s="6"/>
      <c r="BZ115" s="6"/>
      <c r="CA115" s="6"/>
      <c r="CB115" s="16" t="s">
        <v>3573</v>
      </c>
    </row>
    <row r="116" spans="1:80" s="16" customFormat="1" ht="5.25" customHeight="1">
      <c r="A116" s="22"/>
      <c r="B116" s="22"/>
      <c r="C116" s="113"/>
      <c r="D116" s="22"/>
      <c r="E116" s="29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9"/>
      <c r="AN116" s="22"/>
      <c r="AO116" s="22"/>
      <c r="AP116" s="22"/>
      <c r="AQ116" s="29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</row>
    <row r="117" spans="1:80" s="16" customFormat="1" ht="5.25" customHeight="1">
      <c r="A117" s="6"/>
      <c r="B117" s="6"/>
      <c r="C117" s="71"/>
      <c r="D117" s="6"/>
      <c r="E117" s="21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21"/>
      <c r="AN117" s="6"/>
      <c r="AO117" s="6"/>
      <c r="AP117" s="6"/>
      <c r="AQ117" s="21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</row>
    <row r="118" spans="1:80" s="16" customFormat="1">
      <c r="A118" s="70" t="s">
        <v>1271</v>
      </c>
      <c r="B118" s="6"/>
      <c r="C118" s="283" t="s">
        <v>3610</v>
      </c>
      <c r="D118" s="6"/>
      <c r="E118" s="21">
        <v>18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134"/>
      <c r="W118" s="134"/>
      <c r="X118" s="134"/>
      <c r="Y118" s="6"/>
      <c r="Z118" s="6"/>
      <c r="AA118" s="6"/>
      <c r="AB118" s="6"/>
      <c r="AC118" s="6"/>
      <c r="AD118" s="6"/>
      <c r="AE118" s="19"/>
      <c r="AF118" s="19"/>
      <c r="AG118" s="19"/>
      <c r="AH118" s="6"/>
      <c r="AI118" s="6"/>
      <c r="AJ118" s="6"/>
      <c r="AK118" s="6"/>
      <c r="AL118" s="6"/>
      <c r="AM118" s="21">
        <v>1</v>
      </c>
      <c r="AN118" s="6"/>
      <c r="AO118" s="6"/>
      <c r="AP118" s="6"/>
      <c r="AQ118" s="21">
        <v>2</v>
      </c>
      <c r="AR118" s="6"/>
      <c r="AS118" s="6"/>
      <c r="AT118" s="134"/>
      <c r="AU118" s="134"/>
      <c r="AV118" s="134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19"/>
      <c r="BM118" s="19"/>
      <c r="BN118" s="19"/>
      <c r="BO118" s="19"/>
      <c r="BP118" s="19"/>
      <c r="BQ118" s="19"/>
      <c r="BR118" s="19"/>
      <c r="BS118" s="6"/>
      <c r="BT118" s="6"/>
      <c r="BU118" s="6"/>
      <c r="BV118" s="6"/>
      <c r="BW118" s="6"/>
      <c r="BX118" s="6"/>
      <c r="BY118" s="6"/>
      <c r="BZ118" s="6"/>
      <c r="CA118" s="6"/>
      <c r="CB118" s="16" t="s">
        <v>3573</v>
      </c>
    </row>
    <row r="119" spans="1:80" s="16" customFormat="1" ht="5.25" customHeight="1">
      <c r="A119" s="22"/>
      <c r="B119" s="22"/>
      <c r="C119" s="113"/>
      <c r="D119" s="22"/>
      <c r="E119" s="29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9"/>
      <c r="AN119" s="22"/>
      <c r="AO119" s="22"/>
      <c r="AP119" s="22"/>
      <c r="AQ119" s="29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</row>
    <row r="120" spans="1:80" s="16" customFormat="1" ht="5.25" customHeight="1">
      <c r="A120" s="6"/>
      <c r="B120" s="6"/>
      <c r="C120" s="71"/>
      <c r="D120" s="6"/>
      <c r="E120" s="21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21"/>
      <c r="AN120" s="6"/>
      <c r="AO120" s="6"/>
      <c r="AP120" s="6"/>
      <c r="AQ120" s="21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</row>
    <row r="121" spans="1:80" s="16" customFormat="1">
      <c r="A121" s="70" t="s">
        <v>518</v>
      </c>
      <c r="B121" s="6"/>
      <c r="C121" s="283" t="s">
        <v>3611</v>
      </c>
      <c r="D121" s="6"/>
      <c r="E121" s="21">
        <v>3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19"/>
      <c r="AF121" s="6"/>
      <c r="AG121" s="6"/>
      <c r="AH121" s="6"/>
      <c r="AI121" s="6"/>
      <c r="AJ121" s="6"/>
      <c r="AK121" s="6"/>
      <c r="AL121" s="6"/>
      <c r="AM121" s="21"/>
      <c r="AN121" s="6"/>
      <c r="AO121" s="6"/>
      <c r="AP121" s="6"/>
      <c r="AQ121" s="21">
        <v>1</v>
      </c>
      <c r="AR121" s="6"/>
      <c r="AS121" s="6"/>
      <c r="AT121" s="19"/>
      <c r="AU121" s="19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19"/>
      <c r="BM121" s="19"/>
      <c r="BN121" s="19"/>
      <c r="BO121" s="19"/>
      <c r="BP121" s="19"/>
      <c r="BQ121" s="14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16" t="s">
        <v>3573</v>
      </c>
    </row>
    <row r="122" spans="1:80" s="16" customFormat="1" ht="5.25" customHeight="1">
      <c r="A122" s="22"/>
      <c r="B122" s="22"/>
      <c r="C122" s="113"/>
      <c r="D122" s="22"/>
      <c r="E122" s="29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9"/>
      <c r="AN122" s="22"/>
      <c r="AO122" s="22"/>
      <c r="AP122" s="22"/>
      <c r="AQ122" s="29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</row>
    <row r="123" spans="1:80" s="16" customFormat="1" ht="5.25" customHeight="1">
      <c r="A123" s="6"/>
      <c r="B123" s="6"/>
      <c r="C123" s="71"/>
      <c r="D123" s="6"/>
      <c r="E123" s="21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21"/>
      <c r="AN123" s="6"/>
      <c r="AO123" s="6"/>
      <c r="AP123" s="6"/>
      <c r="AQ123" s="21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</row>
    <row r="124" spans="1:80" s="16" customFormat="1">
      <c r="A124" s="70" t="s">
        <v>520</v>
      </c>
      <c r="B124" s="6"/>
      <c r="C124" s="283" t="s">
        <v>3612</v>
      </c>
      <c r="D124" s="6"/>
      <c r="E124" s="21">
        <v>3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19"/>
      <c r="AF124" s="6"/>
      <c r="AG124" s="6"/>
      <c r="AH124" s="6"/>
      <c r="AI124" s="6"/>
      <c r="AJ124" s="6"/>
      <c r="AK124" s="6"/>
      <c r="AL124" s="6"/>
      <c r="AM124" s="21"/>
      <c r="AN124" s="6"/>
      <c r="AO124" s="6"/>
      <c r="AP124" s="6"/>
      <c r="AQ124" s="21">
        <v>1</v>
      </c>
      <c r="AR124" s="6"/>
      <c r="AS124" s="6"/>
      <c r="AT124" s="19"/>
      <c r="AU124" s="19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19"/>
      <c r="BM124" s="19"/>
      <c r="BN124" s="19"/>
      <c r="BO124" s="19"/>
      <c r="BP124" s="19"/>
      <c r="BQ124" s="14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16" t="s">
        <v>3573</v>
      </c>
    </row>
    <row r="125" spans="1:80" s="16" customFormat="1" ht="5.25" customHeight="1">
      <c r="A125" s="6"/>
      <c r="B125" s="6"/>
      <c r="C125" s="71"/>
      <c r="D125" s="6"/>
      <c r="E125" s="21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21"/>
      <c r="AN125" s="6"/>
      <c r="AO125" s="6"/>
      <c r="AP125" s="6"/>
      <c r="AQ125" s="21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</row>
    <row r="126" spans="1:80" s="16" customFormat="1" ht="5.25" customHeight="1">
      <c r="A126" s="15"/>
      <c r="B126" s="15"/>
      <c r="C126" s="140"/>
      <c r="D126" s="15"/>
      <c r="E126" s="28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28"/>
      <c r="AN126" s="15"/>
      <c r="AO126" s="15"/>
      <c r="AP126" s="15"/>
      <c r="AQ126" s="28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</row>
    <row r="127" spans="1:80" s="16" customFormat="1">
      <c r="A127" s="70" t="s">
        <v>72</v>
      </c>
      <c r="B127" s="6"/>
      <c r="C127" s="283" t="s">
        <v>3613</v>
      </c>
      <c r="D127" s="6"/>
      <c r="E127" s="21">
        <v>4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19"/>
      <c r="AF127" s="19"/>
      <c r="AG127" s="6"/>
      <c r="AH127" s="6"/>
      <c r="AI127" s="6"/>
      <c r="AJ127" s="6"/>
      <c r="AK127" s="6"/>
      <c r="AL127" s="6"/>
      <c r="AM127" s="21"/>
      <c r="AN127" s="6"/>
      <c r="AO127" s="6"/>
      <c r="AP127" s="6"/>
      <c r="AQ127" s="21">
        <v>1</v>
      </c>
      <c r="AR127" s="6"/>
      <c r="AS127" s="6"/>
      <c r="AT127" s="19"/>
      <c r="AU127" s="19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19"/>
      <c r="BM127" s="19"/>
      <c r="BN127" s="19"/>
      <c r="BO127" s="19"/>
      <c r="BP127" s="19"/>
      <c r="BQ127" s="19"/>
      <c r="BR127" s="19"/>
      <c r="BS127" s="14"/>
      <c r="BT127" s="6"/>
      <c r="BU127" s="6"/>
      <c r="BV127" s="6"/>
      <c r="BW127" s="6"/>
      <c r="BX127" s="6"/>
      <c r="BY127" s="6"/>
      <c r="BZ127" s="6"/>
      <c r="CA127" s="6"/>
      <c r="CB127" s="16" t="s">
        <v>3573</v>
      </c>
    </row>
    <row r="128" spans="1:80" s="16" customFormat="1" ht="5.25" customHeight="1">
      <c r="A128" s="22"/>
      <c r="B128" s="22"/>
      <c r="C128" s="113"/>
      <c r="D128" s="22"/>
      <c r="E128" s="29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9"/>
      <c r="AN128" s="22"/>
      <c r="AO128" s="22"/>
      <c r="AP128" s="22"/>
      <c r="AQ128" s="29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</row>
    <row r="129" spans="1:80" s="16" customFormat="1" ht="5.25" customHeight="1">
      <c r="A129" s="6"/>
      <c r="B129" s="6"/>
      <c r="C129" s="71"/>
      <c r="D129" s="6"/>
      <c r="E129" s="21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21"/>
      <c r="AN129" s="6"/>
      <c r="AO129" s="6"/>
      <c r="AP129" s="6"/>
      <c r="AQ129" s="21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</row>
    <row r="130" spans="1:80" s="16" customFormat="1">
      <c r="A130" s="70" t="s">
        <v>74</v>
      </c>
      <c r="B130" s="6"/>
      <c r="C130" s="283" t="s">
        <v>3614</v>
      </c>
      <c r="D130" s="6"/>
      <c r="E130" s="21">
        <v>4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19"/>
      <c r="AF130" s="19"/>
      <c r="AG130" s="6"/>
      <c r="AH130" s="6"/>
      <c r="AI130" s="6"/>
      <c r="AJ130" s="6"/>
      <c r="AK130" s="6"/>
      <c r="AL130" s="6"/>
      <c r="AM130" s="21"/>
      <c r="AN130" s="6"/>
      <c r="AO130" s="6"/>
      <c r="AP130" s="6"/>
      <c r="AQ130" s="21">
        <v>1</v>
      </c>
      <c r="AR130" s="6"/>
      <c r="AS130" s="6"/>
      <c r="AT130" s="19"/>
      <c r="AU130" s="19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19"/>
      <c r="BM130" s="19"/>
      <c r="BN130" s="19"/>
      <c r="BO130" s="19"/>
      <c r="BP130" s="19"/>
      <c r="BQ130" s="19"/>
      <c r="BR130" s="19"/>
      <c r="BS130" s="14"/>
      <c r="BT130" s="6"/>
      <c r="BU130" s="6"/>
      <c r="BV130" s="6"/>
      <c r="BW130" s="6"/>
      <c r="BX130" s="6"/>
      <c r="BY130" s="6"/>
      <c r="BZ130" s="6"/>
      <c r="CA130" s="6"/>
      <c r="CB130" s="16" t="s">
        <v>3573</v>
      </c>
    </row>
    <row r="131" spans="1:80" s="16" customFormat="1" ht="5.25" customHeight="1">
      <c r="A131" s="22"/>
      <c r="B131" s="22"/>
      <c r="C131" s="113"/>
      <c r="D131" s="22"/>
      <c r="E131" s="29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9"/>
      <c r="AN131" s="22"/>
      <c r="AO131" s="22"/>
      <c r="AP131" s="22"/>
      <c r="AQ131" s="29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</row>
    <row r="132" spans="1:80" s="16" customFormat="1" ht="5.25" customHeight="1">
      <c r="A132" s="6"/>
      <c r="B132" s="6"/>
      <c r="C132" s="71"/>
      <c r="D132" s="6"/>
      <c r="E132" s="21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21"/>
      <c r="AN132" s="6"/>
      <c r="AO132" s="6"/>
      <c r="AP132" s="6"/>
      <c r="AQ132" s="21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</row>
    <row r="133" spans="1:80" s="16" customFormat="1">
      <c r="A133" s="70" t="s">
        <v>483</v>
      </c>
      <c r="B133" s="6"/>
      <c r="C133" s="283" t="s">
        <v>3615</v>
      </c>
      <c r="D133" s="6"/>
      <c r="E133" s="21">
        <v>4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19"/>
      <c r="AF133" s="19"/>
      <c r="AG133" s="6"/>
      <c r="AH133" s="6"/>
      <c r="AI133" s="6"/>
      <c r="AJ133" s="6"/>
      <c r="AK133" s="6"/>
      <c r="AL133" s="6"/>
      <c r="AM133" s="21"/>
      <c r="AN133" s="6"/>
      <c r="AO133" s="6"/>
      <c r="AP133" s="6"/>
      <c r="AQ133" s="21">
        <v>1</v>
      </c>
      <c r="AR133" s="6"/>
      <c r="AS133" s="6"/>
      <c r="AT133" s="19"/>
      <c r="AU133" s="19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19"/>
      <c r="BM133" s="19"/>
      <c r="BN133" s="19"/>
      <c r="BO133" s="19"/>
      <c r="BP133" s="19"/>
      <c r="BQ133" s="19"/>
      <c r="BR133" s="19"/>
      <c r="BS133" s="14"/>
      <c r="BT133" s="6"/>
      <c r="BU133" s="6"/>
      <c r="BV133" s="6"/>
      <c r="BW133" s="6"/>
      <c r="BX133" s="6"/>
      <c r="BY133" s="6"/>
      <c r="BZ133" s="6"/>
      <c r="CA133" s="6"/>
      <c r="CB133" s="16" t="s">
        <v>3573</v>
      </c>
    </row>
    <row r="134" spans="1:80" s="16" customFormat="1" ht="5.25" customHeight="1">
      <c r="A134" s="6"/>
      <c r="B134" s="6"/>
      <c r="C134" s="71"/>
      <c r="D134" s="6"/>
      <c r="E134" s="21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21"/>
      <c r="AN134" s="6"/>
      <c r="AO134" s="6"/>
      <c r="AP134" s="6"/>
      <c r="AQ134" s="21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</row>
    <row r="135" spans="1:80" s="16" customFormat="1" ht="5.25" customHeight="1">
      <c r="A135" s="15"/>
      <c r="B135" s="15"/>
      <c r="C135" s="140"/>
      <c r="D135" s="15"/>
      <c r="E135" s="28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28"/>
      <c r="AN135" s="15"/>
      <c r="AO135" s="15"/>
      <c r="AP135" s="15"/>
      <c r="AQ135" s="28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</row>
    <row r="136" spans="1:80" s="16" customFormat="1">
      <c r="A136" s="70" t="s">
        <v>484</v>
      </c>
      <c r="B136" s="6"/>
      <c r="C136" s="283" t="s">
        <v>3616</v>
      </c>
      <c r="D136" s="6"/>
      <c r="E136" s="21">
        <v>4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19"/>
      <c r="AF136" s="19"/>
      <c r="AG136" s="6"/>
      <c r="AH136" s="6"/>
      <c r="AI136" s="6"/>
      <c r="AJ136" s="6"/>
      <c r="AK136" s="6"/>
      <c r="AL136" s="6"/>
      <c r="AM136" s="21"/>
      <c r="AN136" s="6"/>
      <c r="AO136" s="6"/>
      <c r="AP136" s="6"/>
      <c r="AQ136" s="21">
        <v>1</v>
      </c>
      <c r="AR136" s="6"/>
      <c r="AS136" s="6"/>
      <c r="AT136" s="19"/>
      <c r="AU136" s="19"/>
      <c r="AV136" s="14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19"/>
      <c r="BM136" s="19"/>
      <c r="BN136" s="19"/>
      <c r="BO136" s="19"/>
      <c r="BP136" s="19"/>
      <c r="BQ136" s="19"/>
      <c r="BR136" s="19"/>
      <c r="BS136" s="14"/>
      <c r="BT136" s="6"/>
      <c r="BU136" s="6"/>
      <c r="BV136" s="6"/>
      <c r="BW136" s="6"/>
      <c r="BX136" s="6"/>
      <c r="BY136" s="6"/>
      <c r="BZ136" s="6"/>
      <c r="CA136" s="6"/>
      <c r="CB136" s="16" t="s">
        <v>3573</v>
      </c>
    </row>
    <row r="137" spans="1:80" s="16" customFormat="1" ht="5.25" customHeight="1">
      <c r="A137" s="22"/>
      <c r="B137" s="22"/>
      <c r="C137" s="113"/>
      <c r="D137" s="22"/>
      <c r="E137" s="29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9"/>
      <c r="AN137" s="22"/>
      <c r="AO137" s="22"/>
      <c r="AP137" s="22"/>
      <c r="AQ137" s="29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</row>
    <row r="138" spans="1:80" s="16" customFormat="1" ht="5.25" customHeight="1">
      <c r="A138" s="6"/>
      <c r="B138" s="6"/>
      <c r="C138" s="71"/>
      <c r="D138" s="6"/>
      <c r="E138" s="21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21"/>
      <c r="AN138" s="6"/>
      <c r="AO138" s="6"/>
      <c r="AP138" s="6"/>
      <c r="AQ138" s="21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</row>
    <row r="139" spans="1:80" s="16" customFormat="1">
      <c r="A139" s="70" t="s">
        <v>486</v>
      </c>
      <c r="B139" s="6"/>
      <c r="C139" s="283" t="s">
        <v>3617</v>
      </c>
      <c r="D139" s="6"/>
      <c r="E139" s="21">
        <v>4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19"/>
      <c r="AF139" s="19"/>
      <c r="AG139" s="6"/>
      <c r="AH139" s="6"/>
      <c r="AI139" s="6"/>
      <c r="AJ139" s="6"/>
      <c r="AK139" s="6"/>
      <c r="AL139" s="6"/>
      <c r="AM139" s="21"/>
      <c r="AN139" s="6"/>
      <c r="AO139" s="6"/>
      <c r="AP139" s="6"/>
      <c r="AQ139" s="21">
        <v>1</v>
      </c>
      <c r="AR139" s="6"/>
      <c r="AS139" s="6"/>
      <c r="AT139" s="19"/>
      <c r="AU139" s="19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19"/>
      <c r="BM139" s="19"/>
      <c r="BN139" s="19"/>
      <c r="BO139" s="19"/>
      <c r="BP139" s="19"/>
      <c r="BQ139" s="19"/>
      <c r="BR139" s="19"/>
      <c r="BS139" s="14"/>
      <c r="BT139" s="6"/>
      <c r="BU139" s="6"/>
      <c r="BV139" s="6"/>
      <c r="BW139" s="6"/>
      <c r="BX139" s="6"/>
      <c r="BY139" s="6"/>
      <c r="BZ139" s="6"/>
      <c r="CA139" s="6"/>
      <c r="CB139" s="16" t="s">
        <v>3573</v>
      </c>
    </row>
    <row r="140" spans="1:80" s="16" customFormat="1" ht="5.25" customHeight="1">
      <c r="A140" s="22"/>
      <c r="B140" s="22"/>
      <c r="C140" s="113"/>
      <c r="D140" s="22"/>
      <c r="E140" s="29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9"/>
      <c r="AN140" s="22"/>
      <c r="AO140" s="22"/>
      <c r="AP140" s="22"/>
      <c r="AQ140" s="29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</row>
    <row r="141" spans="1:80" s="16" customFormat="1" ht="5.25" customHeight="1">
      <c r="A141" s="6"/>
      <c r="B141" s="6"/>
      <c r="C141" s="71"/>
      <c r="D141" s="6"/>
      <c r="E141" s="21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21"/>
      <c r="AN141" s="6"/>
      <c r="AO141" s="6"/>
      <c r="AP141" s="6"/>
      <c r="AQ141" s="21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</row>
    <row r="142" spans="1:80" s="16" customFormat="1">
      <c r="A142" s="70" t="s">
        <v>488</v>
      </c>
      <c r="B142" s="6"/>
      <c r="C142" s="283" t="s">
        <v>3618</v>
      </c>
      <c r="D142" s="6"/>
      <c r="E142" s="21">
        <v>4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19"/>
      <c r="AF142" s="19"/>
      <c r="AG142" s="6"/>
      <c r="AH142" s="6"/>
      <c r="AI142" s="6"/>
      <c r="AJ142" s="6"/>
      <c r="AK142" s="6"/>
      <c r="AL142" s="6"/>
      <c r="AM142" s="21"/>
      <c r="AN142" s="6"/>
      <c r="AO142" s="6"/>
      <c r="AP142" s="6"/>
      <c r="AQ142" s="21">
        <v>1</v>
      </c>
      <c r="AR142" s="6"/>
      <c r="AS142" s="6"/>
      <c r="AT142" s="19"/>
      <c r="AU142" s="19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19"/>
      <c r="BM142" s="19"/>
      <c r="BN142" s="19"/>
      <c r="BO142" s="19"/>
      <c r="BP142" s="19"/>
      <c r="BQ142" s="19"/>
      <c r="BR142" s="19"/>
      <c r="BS142" s="14"/>
      <c r="BT142" s="6"/>
      <c r="BU142" s="6"/>
      <c r="BV142" s="6"/>
      <c r="BW142" s="6"/>
      <c r="BX142" s="6"/>
      <c r="BY142" s="6"/>
      <c r="BZ142" s="6"/>
      <c r="CA142" s="6"/>
      <c r="CB142" s="16" t="s">
        <v>3573</v>
      </c>
    </row>
    <row r="143" spans="1:80" s="16" customFormat="1" ht="5.25" customHeight="1">
      <c r="A143" s="6"/>
      <c r="B143" s="6"/>
      <c r="C143" s="21"/>
      <c r="D143" s="6"/>
      <c r="E143" s="21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21"/>
      <c r="AN143" s="6"/>
      <c r="AO143" s="6"/>
      <c r="AP143" s="6"/>
      <c r="AQ143" s="21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</row>
    <row r="144" spans="1:80" s="16" customFormat="1" ht="5.25" customHeight="1">
      <c r="A144" s="15"/>
      <c r="B144" s="15"/>
      <c r="C144" s="28"/>
      <c r="D144" s="15"/>
      <c r="E144" s="28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28"/>
      <c r="AN144" s="15"/>
      <c r="AO144" s="15"/>
      <c r="AP144" s="15"/>
      <c r="AQ144" s="28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</row>
    <row r="145" spans="1:80" s="16" customFormat="1">
      <c r="A145" s="6" t="s">
        <v>88</v>
      </c>
      <c r="B145" s="70" t="s">
        <v>3619</v>
      </c>
      <c r="C145" s="21" t="s">
        <v>78</v>
      </c>
      <c r="D145" s="6"/>
      <c r="E145" s="21">
        <v>3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21">
        <v>1</v>
      </c>
      <c r="AN145" s="6"/>
      <c r="AO145" s="6"/>
      <c r="AP145" s="6"/>
      <c r="AQ145" s="9">
        <v>2</v>
      </c>
      <c r="AR145" s="6"/>
      <c r="AS145" s="6"/>
      <c r="AT145" s="19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19"/>
      <c r="BM145" s="19"/>
      <c r="BN145" s="19"/>
      <c r="BO145" s="19"/>
      <c r="BP145" s="14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16" t="s">
        <v>3573</v>
      </c>
    </row>
    <row r="146" spans="1:80" s="16" customFormat="1" ht="5.25" customHeight="1">
      <c r="A146" s="6"/>
      <c r="B146" s="6"/>
      <c r="C146" s="21"/>
      <c r="D146" s="6"/>
      <c r="E146" s="21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21"/>
      <c r="AN146" s="6"/>
      <c r="AO146" s="6"/>
      <c r="AP146" s="6"/>
      <c r="AQ146" s="9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</row>
    <row r="147" spans="1:80" s="16" customFormat="1" ht="5.25" customHeight="1">
      <c r="A147" s="6"/>
      <c r="B147" s="6"/>
      <c r="C147" s="21"/>
      <c r="D147" s="6"/>
      <c r="E147" s="21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21"/>
      <c r="AN147" s="6"/>
      <c r="AO147" s="6"/>
      <c r="AP147" s="6"/>
      <c r="AQ147" s="9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</row>
    <row r="148" spans="1:80" s="16" customFormat="1">
      <c r="A148" s="6"/>
      <c r="B148" s="6"/>
      <c r="C148" s="21" t="s">
        <v>79</v>
      </c>
      <c r="D148" s="6"/>
      <c r="E148" s="21">
        <v>3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21">
        <v>1</v>
      </c>
      <c r="AN148" s="6"/>
      <c r="AO148" s="6"/>
      <c r="AP148" s="6"/>
      <c r="AQ148" s="9">
        <v>2</v>
      </c>
      <c r="AR148" s="6"/>
      <c r="AS148" s="6"/>
      <c r="AT148" s="19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19"/>
      <c r="BM148" s="19"/>
      <c r="BN148" s="19"/>
      <c r="BO148" s="19"/>
      <c r="BP148" s="14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</row>
    <row r="149" spans="1:80" s="16" customFormat="1" ht="5.25" customHeight="1">
      <c r="A149" s="6"/>
      <c r="B149" s="6"/>
      <c r="C149" s="21"/>
      <c r="D149" s="6"/>
      <c r="E149" s="21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F149" s="6"/>
      <c r="AG149" s="6"/>
      <c r="AH149" s="6"/>
      <c r="AI149" s="6"/>
      <c r="AJ149" s="6"/>
      <c r="AK149" s="6"/>
      <c r="AL149" s="6"/>
      <c r="AM149" s="21"/>
      <c r="AN149" s="6"/>
      <c r="AO149" s="6"/>
      <c r="AP149" s="6"/>
      <c r="AQ149" s="9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</row>
    <row r="150" spans="1:80" s="16" customFormat="1" ht="5.25" customHeight="1">
      <c r="A150" s="6"/>
      <c r="B150" s="6"/>
      <c r="C150" s="21"/>
      <c r="D150" s="6"/>
      <c r="E150" s="21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F150" s="6"/>
      <c r="AG150" s="6"/>
      <c r="AH150" s="6"/>
      <c r="AI150" s="6"/>
      <c r="AJ150" s="6"/>
      <c r="AK150" s="6"/>
      <c r="AL150" s="6"/>
      <c r="AM150" s="21"/>
      <c r="AN150" s="6"/>
      <c r="AO150" s="6"/>
      <c r="AP150" s="6"/>
      <c r="AQ150" s="9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</row>
    <row r="151" spans="1:80" s="16" customFormat="1">
      <c r="A151" s="6"/>
      <c r="B151" s="6"/>
      <c r="C151" s="21" t="s">
        <v>80</v>
      </c>
      <c r="D151" s="6"/>
      <c r="E151" s="21">
        <v>3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F151" s="6"/>
      <c r="AG151" s="6"/>
      <c r="AH151" s="6"/>
      <c r="AI151" s="6"/>
      <c r="AJ151" s="6"/>
      <c r="AK151" s="6"/>
      <c r="AL151" s="6"/>
      <c r="AM151" s="21">
        <v>1</v>
      </c>
      <c r="AN151" s="6"/>
      <c r="AO151" s="6"/>
      <c r="AP151" s="6"/>
      <c r="AQ151" s="9">
        <v>2</v>
      </c>
      <c r="AR151" s="6"/>
      <c r="AS151" s="6"/>
      <c r="AT151" s="19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19"/>
      <c r="BM151" s="19"/>
      <c r="BN151" s="19"/>
      <c r="BO151" s="19"/>
      <c r="BP151" s="14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</row>
    <row r="152" spans="1:80" s="16" customFormat="1" ht="5.25" customHeight="1">
      <c r="A152" s="22"/>
      <c r="B152" s="22"/>
      <c r="C152" s="29"/>
      <c r="D152" s="22"/>
      <c r="E152" s="29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9"/>
      <c r="AN152" s="22"/>
      <c r="AO152" s="22"/>
      <c r="AP152" s="22"/>
      <c r="AQ152" s="29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</row>
    <row r="153" spans="1:80" s="16" customFormat="1" ht="5.25" customHeight="1">
      <c r="A153" s="6"/>
      <c r="B153" s="6"/>
      <c r="C153" s="21"/>
      <c r="D153" s="6"/>
      <c r="E153" s="21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21"/>
      <c r="AN153" s="6"/>
      <c r="AO153" s="6"/>
      <c r="AP153" s="6"/>
      <c r="AQ153" s="21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</row>
    <row r="154" spans="1:80" s="16" customFormat="1">
      <c r="A154" s="6" t="s">
        <v>90</v>
      </c>
      <c r="B154" s="70" t="s">
        <v>3620</v>
      </c>
      <c r="C154" s="21" t="s">
        <v>78</v>
      </c>
      <c r="D154" s="6"/>
      <c r="E154" s="21">
        <v>3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21">
        <v>1</v>
      </c>
      <c r="AN154" s="6"/>
      <c r="AO154" s="6"/>
      <c r="AP154" s="6"/>
      <c r="AQ154" s="9">
        <v>2</v>
      </c>
      <c r="AR154" s="6"/>
      <c r="AS154" s="6"/>
      <c r="AT154" s="19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19"/>
      <c r="BM154" s="19"/>
      <c r="BN154" s="19"/>
      <c r="BO154" s="19"/>
      <c r="BP154" s="14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16" t="s">
        <v>3573</v>
      </c>
    </row>
    <row r="155" spans="1:80" s="16" customFormat="1" ht="5.25" customHeight="1">
      <c r="A155" s="6"/>
      <c r="B155" s="6"/>
      <c r="C155" s="21"/>
      <c r="D155" s="6"/>
      <c r="E155" s="21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21"/>
      <c r="AN155" s="6"/>
      <c r="AO155" s="6"/>
      <c r="AP155" s="6"/>
      <c r="AQ155" s="9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</row>
    <row r="156" spans="1:80" s="16" customFormat="1" ht="5.25" customHeight="1">
      <c r="A156" s="6"/>
      <c r="B156" s="6"/>
      <c r="C156" s="21"/>
      <c r="D156" s="6"/>
      <c r="E156" s="21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21"/>
      <c r="AN156" s="6"/>
      <c r="AO156" s="6"/>
      <c r="AP156" s="6"/>
      <c r="AQ156" s="9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</row>
    <row r="157" spans="1:80" s="16" customFormat="1">
      <c r="A157" s="6"/>
      <c r="B157" s="6"/>
      <c r="C157" s="21" t="s">
        <v>79</v>
      </c>
      <c r="D157" s="6"/>
      <c r="E157" s="21">
        <v>3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21">
        <v>1</v>
      </c>
      <c r="AN157" s="6"/>
      <c r="AO157" s="6"/>
      <c r="AP157" s="6"/>
      <c r="AQ157" s="9">
        <v>2</v>
      </c>
      <c r="AR157" s="6"/>
      <c r="AS157" s="6"/>
      <c r="AT157" s="19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19"/>
      <c r="BM157" s="19"/>
      <c r="BN157" s="19"/>
      <c r="BO157" s="19"/>
      <c r="BP157" s="14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</row>
    <row r="158" spans="1:80" s="16" customFormat="1" ht="5.25" customHeight="1">
      <c r="A158" s="6"/>
      <c r="B158" s="6"/>
      <c r="C158" s="21"/>
      <c r="D158" s="6"/>
      <c r="E158" s="21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F158" s="6"/>
      <c r="AG158" s="6"/>
      <c r="AH158" s="6"/>
      <c r="AI158" s="6"/>
      <c r="AJ158" s="6"/>
      <c r="AK158" s="6"/>
      <c r="AL158" s="6"/>
      <c r="AM158" s="21"/>
      <c r="AN158" s="6"/>
      <c r="AO158" s="6"/>
      <c r="AP158" s="6"/>
      <c r="AQ158" s="9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</row>
    <row r="159" spans="1:80" s="16" customFormat="1" ht="5.25" customHeight="1">
      <c r="A159" s="6"/>
      <c r="B159" s="6"/>
      <c r="C159" s="21"/>
      <c r="D159" s="6"/>
      <c r="E159" s="21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F159" s="6"/>
      <c r="AG159" s="6"/>
      <c r="AH159" s="6"/>
      <c r="AI159" s="6"/>
      <c r="AJ159" s="6"/>
      <c r="AK159" s="6"/>
      <c r="AL159" s="6"/>
      <c r="AM159" s="21"/>
      <c r="AN159" s="6"/>
      <c r="AO159" s="6"/>
      <c r="AP159" s="6"/>
      <c r="AQ159" s="9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</row>
    <row r="160" spans="1:80" s="16" customFormat="1">
      <c r="A160" s="6"/>
      <c r="B160" s="6"/>
      <c r="C160" s="21" t="s">
        <v>80</v>
      </c>
      <c r="D160" s="6"/>
      <c r="E160" s="21">
        <v>3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F160" s="6"/>
      <c r="AG160" s="6"/>
      <c r="AH160" s="6"/>
      <c r="AI160" s="6"/>
      <c r="AJ160" s="6"/>
      <c r="AK160" s="6"/>
      <c r="AL160" s="6"/>
      <c r="AM160" s="21">
        <v>1</v>
      </c>
      <c r="AN160" s="6"/>
      <c r="AO160" s="6"/>
      <c r="AP160" s="6"/>
      <c r="AQ160" s="9">
        <v>2</v>
      </c>
      <c r="AR160" s="6"/>
      <c r="AS160" s="6"/>
      <c r="AT160" s="19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19"/>
      <c r="BM160" s="19"/>
      <c r="BN160" s="19"/>
      <c r="BO160" s="19"/>
      <c r="BP160" s="14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</row>
    <row r="161" spans="1:80" s="16" customFormat="1" ht="5.25" customHeight="1">
      <c r="A161" s="22"/>
      <c r="B161" s="22"/>
      <c r="C161" s="29"/>
      <c r="D161" s="22"/>
      <c r="E161" s="29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9"/>
      <c r="AN161" s="22"/>
      <c r="AO161" s="22"/>
      <c r="AP161" s="22"/>
      <c r="AQ161" s="29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</row>
    <row r="162" spans="1:80" s="16" customFormat="1" ht="5.25" customHeight="1">
      <c r="A162" s="6"/>
      <c r="B162" s="6"/>
      <c r="C162" s="21"/>
      <c r="D162" s="6"/>
      <c r="E162" s="21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21"/>
      <c r="AN162" s="6"/>
      <c r="AO162" s="6"/>
      <c r="AP162" s="6"/>
      <c r="AQ162" s="21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</row>
    <row r="163" spans="1:80" s="16" customFormat="1">
      <c r="A163" s="6" t="s">
        <v>93</v>
      </c>
      <c r="B163" s="70" t="s">
        <v>3621</v>
      </c>
      <c r="C163" s="21" t="s">
        <v>78</v>
      </c>
      <c r="D163" s="6"/>
      <c r="E163" s="21">
        <v>3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21">
        <v>1</v>
      </c>
      <c r="AN163" s="6"/>
      <c r="AO163" s="6"/>
      <c r="AP163" s="6"/>
      <c r="AQ163" s="9">
        <v>2</v>
      </c>
      <c r="AR163" s="6"/>
      <c r="AS163" s="6"/>
      <c r="AT163" s="19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19"/>
      <c r="BM163" s="19"/>
      <c r="BN163" s="19"/>
      <c r="BO163" s="19"/>
      <c r="BP163" s="14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16" t="s">
        <v>3573</v>
      </c>
    </row>
    <row r="164" spans="1:80" s="16" customFormat="1" ht="5.25" customHeight="1">
      <c r="A164" s="6"/>
      <c r="B164" s="6"/>
      <c r="C164" s="21"/>
      <c r="D164" s="6"/>
      <c r="E164" s="21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21"/>
      <c r="AN164" s="6"/>
      <c r="AO164" s="6"/>
      <c r="AP164" s="6"/>
      <c r="AQ164" s="9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</row>
    <row r="165" spans="1:80" s="16" customFormat="1" ht="5.25" customHeight="1">
      <c r="A165" s="6"/>
      <c r="B165" s="6"/>
      <c r="C165" s="21"/>
      <c r="D165" s="6"/>
      <c r="E165" s="21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21"/>
      <c r="AN165" s="6"/>
      <c r="AO165" s="6"/>
      <c r="AP165" s="6"/>
      <c r="AQ165" s="9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</row>
    <row r="166" spans="1:80" s="16" customFormat="1">
      <c r="A166" s="6"/>
      <c r="B166" s="6"/>
      <c r="C166" s="21" t="s">
        <v>79</v>
      </c>
      <c r="D166" s="6"/>
      <c r="E166" s="21">
        <v>3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21">
        <v>1</v>
      </c>
      <c r="AN166" s="6"/>
      <c r="AO166" s="6"/>
      <c r="AP166" s="6"/>
      <c r="AQ166" s="9">
        <v>2</v>
      </c>
      <c r="AR166" s="6"/>
      <c r="AS166" s="6"/>
      <c r="AT166" s="19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19"/>
      <c r="BM166" s="19"/>
      <c r="BN166" s="19"/>
      <c r="BO166" s="19"/>
      <c r="BP166" s="14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</row>
    <row r="167" spans="1:80" s="16" customFormat="1" ht="5.25" customHeight="1">
      <c r="A167" s="6"/>
      <c r="B167" s="6"/>
      <c r="C167" s="21"/>
      <c r="D167" s="6"/>
      <c r="E167" s="21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F167" s="6"/>
      <c r="AG167" s="6"/>
      <c r="AH167" s="6"/>
      <c r="AI167" s="6"/>
      <c r="AJ167" s="6"/>
      <c r="AK167" s="6"/>
      <c r="AL167" s="6"/>
      <c r="AM167" s="21"/>
      <c r="AN167" s="6"/>
      <c r="AO167" s="6"/>
      <c r="AP167" s="6"/>
      <c r="AQ167" s="9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</row>
    <row r="168" spans="1:80" s="16" customFormat="1" ht="5.25" customHeight="1">
      <c r="A168" s="6"/>
      <c r="B168" s="6"/>
      <c r="C168" s="21"/>
      <c r="D168" s="6"/>
      <c r="E168" s="21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F168" s="6"/>
      <c r="AG168" s="6"/>
      <c r="AH168" s="6"/>
      <c r="AI168" s="6"/>
      <c r="AJ168" s="6"/>
      <c r="AK168" s="6"/>
      <c r="AL168" s="6"/>
      <c r="AM168" s="21"/>
      <c r="AN168" s="6"/>
      <c r="AO168" s="6"/>
      <c r="AP168" s="6"/>
      <c r="AQ168" s="9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</row>
    <row r="169" spans="1:80" s="16" customFormat="1">
      <c r="A169" s="6"/>
      <c r="B169" s="6"/>
      <c r="C169" s="21" t="s">
        <v>80</v>
      </c>
      <c r="D169" s="6"/>
      <c r="E169" s="21">
        <v>3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F169" s="6"/>
      <c r="AG169" s="6"/>
      <c r="AH169" s="6"/>
      <c r="AI169" s="6"/>
      <c r="AJ169" s="6"/>
      <c r="AK169" s="6"/>
      <c r="AL169" s="6"/>
      <c r="AM169" s="21">
        <v>1</v>
      </c>
      <c r="AN169" s="6"/>
      <c r="AO169" s="6"/>
      <c r="AP169" s="6"/>
      <c r="AQ169" s="9">
        <v>2</v>
      </c>
      <c r="AR169" s="6"/>
      <c r="AS169" s="6"/>
      <c r="AT169" s="19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19"/>
      <c r="BM169" s="19"/>
      <c r="BN169" s="19"/>
      <c r="BO169" s="19"/>
      <c r="BP169" s="14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</row>
    <row r="170" spans="1:80" s="16" customFormat="1" ht="5.25" customHeight="1">
      <c r="A170" s="22"/>
      <c r="B170" s="22"/>
      <c r="C170" s="29"/>
      <c r="D170" s="22"/>
      <c r="E170" s="29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9"/>
      <c r="AN170" s="22"/>
      <c r="AO170" s="22"/>
      <c r="AP170" s="22"/>
      <c r="AQ170" s="29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</row>
    <row r="171" spans="1:80" s="16" customFormat="1" ht="5.25" customHeight="1">
      <c r="A171" s="6"/>
      <c r="B171" s="6"/>
      <c r="C171" s="21"/>
      <c r="D171" s="6"/>
      <c r="E171" s="21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21"/>
      <c r="AN171" s="6"/>
      <c r="AO171" s="6"/>
      <c r="AP171" s="6"/>
      <c r="AQ171" s="21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</row>
    <row r="172" spans="1:80" s="16" customFormat="1">
      <c r="A172" s="6" t="s">
        <v>95</v>
      </c>
      <c r="B172" s="70" t="s">
        <v>3622</v>
      </c>
      <c r="C172" s="21" t="s">
        <v>78</v>
      </c>
      <c r="D172" s="6"/>
      <c r="E172" s="21">
        <v>3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21">
        <v>1</v>
      </c>
      <c r="AN172" s="6"/>
      <c r="AO172" s="6"/>
      <c r="AP172" s="6"/>
      <c r="AQ172" s="9">
        <v>2</v>
      </c>
      <c r="AR172" s="6"/>
      <c r="AS172" s="6"/>
      <c r="AT172" s="19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19"/>
      <c r="BM172" s="19"/>
      <c r="BN172" s="19"/>
      <c r="BO172" s="19"/>
      <c r="BP172" s="14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16" t="s">
        <v>3573</v>
      </c>
    </row>
    <row r="173" spans="1:80" s="16" customFormat="1" ht="5.25" customHeight="1">
      <c r="A173" s="6"/>
      <c r="B173" s="6"/>
      <c r="C173" s="21"/>
      <c r="D173" s="6"/>
      <c r="E173" s="21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21"/>
      <c r="AN173" s="6"/>
      <c r="AO173" s="6"/>
      <c r="AP173" s="6"/>
      <c r="AQ173" s="9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</row>
    <row r="174" spans="1:80" s="16" customFormat="1" ht="5.25" customHeight="1">
      <c r="A174" s="6"/>
      <c r="B174" s="6"/>
      <c r="C174" s="21"/>
      <c r="D174" s="6"/>
      <c r="E174" s="21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21"/>
      <c r="AN174" s="6"/>
      <c r="AO174" s="6"/>
      <c r="AP174" s="6"/>
      <c r="AQ174" s="9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</row>
    <row r="175" spans="1:80" s="16" customFormat="1">
      <c r="A175" s="6"/>
      <c r="B175" s="6"/>
      <c r="C175" s="21" t="s">
        <v>79</v>
      </c>
      <c r="D175" s="6"/>
      <c r="E175" s="21">
        <v>3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21">
        <v>1</v>
      </c>
      <c r="AN175"/>
      <c r="AO175"/>
      <c r="AP175"/>
      <c r="AQ175" s="9">
        <v>2</v>
      </c>
      <c r="AR175"/>
      <c r="AS175"/>
      <c r="AT175" s="19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 s="19"/>
      <c r="BM175" s="19"/>
      <c r="BN175" s="19"/>
      <c r="BO175" s="19"/>
      <c r="BP175" s="14"/>
      <c r="BQ175" s="6"/>
      <c r="BR175" s="6"/>
      <c r="BS175" s="6"/>
      <c r="BT175"/>
      <c r="BU175"/>
      <c r="BV175"/>
      <c r="BW175"/>
      <c r="BX175"/>
      <c r="BY175"/>
      <c r="BZ175"/>
      <c r="CA175"/>
    </row>
    <row r="176" spans="1:80" s="16" customFormat="1" ht="5.25" customHeight="1">
      <c r="A176"/>
      <c r="B176"/>
      <c r="C176" s="9"/>
      <c r="D176"/>
      <c r="E176" s="2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 s="6"/>
      <c r="AF176" s="6"/>
      <c r="AG176" s="6"/>
      <c r="AH176"/>
      <c r="AI176"/>
      <c r="AJ176"/>
      <c r="AK176"/>
      <c r="AL176"/>
      <c r="AM176" s="21"/>
      <c r="AN176"/>
      <c r="AO176"/>
      <c r="AP176"/>
      <c r="AQ176" s="9"/>
      <c r="AR176"/>
      <c r="AS176"/>
      <c r="AT176" s="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 s="6"/>
      <c r="BM176" s="6"/>
      <c r="BN176" s="6"/>
      <c r="BO176" s="6"/>
      <c r="BP176" s="6"/>
      <c r="BQ176" s="6"/>
      <c r="BR176" s="6"/>
      <c r="BS176" s="6"/>
      <c r="BT176"/>
      <c r="BU176"/>
      <c r="BV176"/>
      <c r="BW176"/>
      <c r="BX176"/>
      <c r="BY176"/>
      <c r="BZ176"/>
      <c r="CA176"/>
    </row>
    <row r="177" spans="1:80" s="16" customFormat="1" ht="5.25" customHeight="1">
      <c r="A177"/>
      <c r="B177"/>
      <c r="C177" s="9"/>
      <c r="D177"/>
      <c r="E177" s="2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 s="6"/>
      <c r="AF177" s="6"/>
      <c r="AG177" s="6"/>
      <c r="AH177"/>
      <c r="AI177"/>
      <c r="AJ177"/>
      <c r="AK177"/>
      <c r="AL177"/>
      <c r="AM177" s="21"/>
      <c r="AN177"/>
      <c r="AO177"/>
      <c r="AP177"/>
      <c r="AQ177" s="9"/>
      <c r="AR177"/>
      <c r="AS177"/>
      <c r="AT177" s="6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 s="6"/>
      <c r="BM177" s="6"/>
      <c r="BN177" s="6"/>
      <c r="BO177" s="6"/>
      <c r="BP177" s="6"/>
      <c r="BQ177" s="6"/>
      <c r="BR177" s="6"/>
      <c r="BS177" s="6"/>
      <c r="BT177"/>
      <c r="BU177"/>
      <c r="BV177"/>
      <c r="BW177"/>
      <c r="BX177"/>
      <c r="BY177"/>
      <c r="BZ177"/>
      <c r="CA177"/>
    </row>
    <row r="178" spans="1:80" s="16" customFormat="1">
      <c r="A178"/>
      <c r="B178"/>
      <c r="C178" s="9" t="s">
        <v>80</v>
      </c>
      <c r="D178"/>
      <c r="E178" s="21">
        <v>3</v>
      </c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 s="6"/>
      <c r="AF178" s="6"/>
      <c r="AG178" s="6"/>
      <c r="AH178"/>
      <c r="AI178"/>
      <c r="AJ178"/>
      <c r="AK178"/>
      <c r="AL178"/>
      <c r="AM178" s="21">
        <v>1</v>
      </c>
      <c r="AN178"/>
      <c r="AO178"/>
      <c r="AP178"/>
      <c r="AQ178" s="9">
        <v>2</v>
      </c>
      <c r="AR178"/>
      <c r="AS178"/>
      <c r="AT178" s="19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 s="19"/>
      <c r="BM178" s="19"/>
      <c r="BN178" s="19"/>
      <c r="BO178" s="19"/>
      <c r="BP178" s="14"/>
      <c r="BQ178" s="6"/>
      <c r="BR178" s="6"/>
      <c r="BS178" s="6"/>
      <c r="BT178"/>
      <c r="BU178"/>
      <c r="BV178"/>
      <c r="BW178"/>
      <c r="BX178"/>
      <c r="BY178"/>
      <c r="BZ178"/>
      <c r="CA178"/>
    </row>
    <row r="179" spans="1:80" s="16" customFormat="1" ht="5.25" customHeight="1">
      <c r="A179" s="26"/>
      <c r="B179" s="26"/>
      <c r="C179" s="25"/>
      <c r="D179" s="26"/>
      <c r="E179" s="25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5"/>
      <c r="AN179" s="26"/>
      <c r="AO179" s="26"/>
      <c r="AP179" s="26"/>
      <c r="AQ179" s="25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</row>
    <row r="180" spans="1:80" s="16" customFormat="1" ht="5.25" customHeight="1">
      <c r="A180"/>
      <c r="B180"/>
      <c r="C180" s="9"/>
      <c r="D180"/>
      <c r="E180" s="9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 s="9"/>
      <c r="AN180"/>
      <c r="AO180"/>
      <c r="AP180"/>
      <c r="AQ180" s="9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</row>
    <row r="181" spans="1:80" s="16" customFormat="1">
      <c r="A181" t="s">
        <v>97</v>
      </c>
      <c r="B181" s="70" t="s">
        <v>3623</v>
      </c>
      <c r="C181" s="9" t="s">
        <v>78</v>
      </c>
      <c r="D181"/>
      <c r="E181" s="9">
        <v>4</v>
      </c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 s="8"/>
      <c r="AF181"/>
      <c r="AG181"/>
      <c r="AH181"/>
      <c r="AI181"/>
      <c r="AJ181"/>
      <c r="AK181"/>
      <c r="AL181"/>
      <c r="AM181" s="21">
        <v>1</v>
      </c>
      <c r="AN181"/>
      <c r="AO181"/>
      <c r="AP181"/>
      <c r="AQ181" s="9">
        <v>2</v>
      </c>
      <c r="AR181"/>
      <c r="AS181"/>
      <c r="AT181" s="19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 s="19"/>
      <c r="BM181" s="19"/>
      <c r="BN181" s="19"/>
      <c r="BO181" s="19"/>
      <c r="BP181" s="19"/>
      <c r="BQ181" s="14"/>
      <c r="BR181" s="6"/>
      <c r="BS181" s="6"/>
      <c r="BT181" s="6"/>
      <c r="BU181"/>
      <c r="BV181"/>
      <c r="BW181"/>
      <c r="BX181"/>
      <c r="BY181"/>
      <c r="BZ181"/>
      <c r="CA181"/>
      <c r="CB181" s="16" t="s">
        <v>3573</v>
      </c>
    </row>
    <row r="182" spans="1:80" s="16" customFormat="1" ht="5.25" customHeight="1">
      <c r="A182"/>
      <c r="B182"/>
      <c r="C182" s="9"/>
      <c r="D182"/>
      <c r="E182" s="9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 s="21"/>
      <c r="AN182"/>
      <c r="AO182"/>
      <c r="AP182"/>
      <c r="AQ182" s="9"/>
      <c r="AR182"/>
      <c r="AS182"/>
      <c r="AT182" s="6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 s="6"/>
      <c r="BM182" s="6"/>
      <c r="BN182" s="6"/>
      <c r="BO182" s="6"/>
      <c r="BP182" s="6"/>
      <c r="BQ182" s="6"/>
      <c r="BR182" s="6"/>
      <c r="BS182" s="6"/>
      <c r="BT182" s="6"/>
      <c r="BU182"/>
      <c r="BV182"/>
      <c r="BW182"/>
      <c r="BX182"/>
      <c r="BY182"/>
      <c r="BZ182"/>
      <c r="CA182"/>
    </row>
    <row r="183" spans="1:80" s="16" customFormat="1" ht="5.25" customHeight="1">
      <c r="A183"/>
      <c r="B183"/>
      <c r="C183" s="9"/>
      <c r="D183"/>
      <c r="E183" s="9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 s="21"/>
      <c r="AN183"/>
      <c r="AO183"/>
      <c r="AP183"/>
      <c r="AQ183" s="9"/>
      <c r="AR183"/>
      <c r="AS183"/>
      <c r="AT183" s="6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 s="6"/>
      <c r="BM183" s="6"/>
      <c r="BN183" s="6"/>
      <c r="BO183" s="6"/>
      <c r="BP183" s="6"/>
      <c r="BQ183" s="6"/>
      <c r="BR183" s="6"/>
      <c r="BS183" s="6"/>
      <c r="BT183" s="6"/>
      <c r="BU183"/>
      <c r="BV183"/>
      <c r="BW183"/>
      <c r="BX183"/>
      <c r="BY183"/>
      <c r="BZ183"/>
      <c r="CA183"/>
    </row>
    <row r="184" spans="1:80" s="16" customFormat="1">
      <c r="A184"/>
      <c r="B184"/>
      <c r="C184" s="9" t="s">
        <v>79</v>
      </c>
      <c r="D184"/>
      <c r="E184" s="9">
        <v>4</v>
      </c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 s="8"/>
      <c r="AF184"/>
      <c r="AG184"/>
      <c r="AH184"/>
      <c r="AI184"/>
      <c r="AJ184"/>
      <c r="AK184"/>
      <c r="AL184"/>
      <c r="AM184" s="21">
        <v>1</v>
      </c>
      <c r="AN184"/>
      <c r="AO184"/>
      <c r="AP184"/>
      <c r="AQ184" s="9">
        <v>2</v>
      </c>
      <c r="AR184"/>
      <c r="AS184"/>
      <c r="AT184" s="19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 s="19"/>
      <c r="BM184" s="19"/>
      <c r="BN184" s="19"/>
      <c r="BO184" s="19"/>
      <c r="BP184" s="19"/>
      <c r="BQ184" s="14"/>
      <c r="BR184" s="6"/>
      <c r="BS184" s="6"/>
      <c r="BT184" s="6"/>
      <c r="BU184"/>
      <c r="BV184"/>
      <c r="BW184"/>
      <c r="BX184"/>
      <c r="BY184"/>
      <c r="BZ184"/>
      <c r="CA184"/>
    </row>
    <row r="185" spans="1:80" s="16" customFormat="1" ht="5.25" customHeight="1">
      <c r="A185"/>
      <c r="B185"/>
      <c r="C185" s="9"/>
      <c r="D185"/>
      <c r="E185" s="9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 s="21"/>
      <c r="AN185"/>
      <c r="AO185"/>
      <c r="AP185"/>
      <c r="AQ185" s="9"/>
      <c r="AR185"/>
      <c r="AS185"/>
      <c r="AT185" s="6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 s="6"/>
      <c r="BM185" s="6"/>
      <c r="BN185" s="6"/>
      <c r="BO185" s="6"/>
      <c r="BP185" s="6"/>
      <c r="BQ185" s="6"/>
      <c r="BR185" s="6"/>
      <c r="BS185" s="6"/>
      <c r="BT185" s="6"/>
      <c r="BU185"/>
      <c r="BV185"/>
      <c r="BW185"/>
      <c r="BX185"/>
      <c r="BY185"/>
      <c r="BZ185"/>
      <c r="CA185"/>
    </row>
    <row r="186" spans="1:80" s="16" customFormat="1" ht="5.25" customHeight="1">
      <c r="A186"/>
      <c r="B186"/>
      <c r="C186" s="9"/>
      <c r="D186"/>
      <c r="E186" s="9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 s="21"/>
      <c r="AN186"/>
      <c r="AO186"/>
      <c r="AP186"/>
      <c r="AQ186" s="9"/>
      <c r="AR186"/>
      <c r="AS186"/>
      <c r="AT186" s="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 s="6"/>
      <c r="BM186" s="6"/>
      <c r="BN186" s="6"/>
      <c r="BO186" s="6"/>
      <c r="BP186" s="6"/>
      <c r="BQ186" s="6"/>
      <c r="BR186" s="6"/>
      <c r="BS186" s="6"/>
      <c r="BT186" s="6"/>
      <c r="BU186"/>
      <c r="BV186"/>
      <c r="BW186"/>
      <c r="BX186"/>
      <c r="BY186"/>
      <c r="BZ186"/>
      <c r="CA186"/>
    </row>
    <row r="187" spans="1:80" s="16" customFormat="1">
      <c r="A187"/>
      <c r="B187"/>
      <c r="C187" s="9" t="s">
        <v>80</v>
      </c>
      <c r="D187"/>
      <c r="E187" s="9">
        <v>4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 s="8"/>
      <c r="AF187"/>
      <c r="AG187"/>
      <c r="AH187"/>
      <c r="AI187"/>
      <c r="AJ187"/>
      <c r="AK187"/>
      <c r="AL187"/>
      <c r="AM187" s="21">
        <v>1</v>
      </c>
      <c r="AN187"/>
      <c r="AO187"/>
      <c r="AP187"/>
      <c r="AQ187" s="9">
        <v>2</v>
      </c>
      <c r="AR187"/>
      <c r="AS187"/>
      <c r="AT187" s="19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 s="19"/>
      <c r="BM187" s="19"/>
      <c r="BN187" s="19"/>
      <c r="BO187" s="19"/>
      <c r="BP187" s="19"/>
      <c r="BQ187" s="14"/>
      <c r="BR187" s="6"/>
      <c r="BS187" s="6"/>
      <c r="BT187" s="6"/>
      <c r="BU187"/>
      <c r="BV187"/>
      <c r="BW187"/>
      <c r="BX187"/>
      <c r="BY187"/>
      <c r="BZ187"/>
      <c r="CA187"/>
    </row>
    <row r="188" spans="1:80" s="16" customFormat="1" ht="5.25" customHeight="1">
      <c r="A188" s="26"/>
      <c r="B188" s="26"/>
      <c r="C188" s="25"/>
      <c r="D188" s="26"/>
      <c r="E188" s="25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5"/>
      <c r="AN188" s="26"/>
      <c r="AO188" s="26"/>
      <c r="AP188" s="26"/>
      <c r="AQ188" s="25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</row>
    <row r="189" spans="1:80" s="16" customFormat="1" ht="5.25" customHeight="1">
      <c r="A189"/>
      <c r="B189"/>
      <c r="C189" s="9"/>
      <c r="D189"/>
      <c r="E189" s="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 s="9"/>
      <c r="AN189"/>
      <c r="AO189"/>
      <c r="AP189"/>
      <c r="AQ189" s="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</row>
    <row r="190" spans="1:80" s="16" customFormat="1">
      <c r="A190" t="s">
        <v>567</v>
      </c>
      <c r="B190" s="70" t="s">
        <v>3624</v>
      </c>
      <c r="C190" s="9" t="s">
        <v>78</v>
      </c>
      <c r="D190"/>
      <c r="E190" s="9">
        <v>4</v>
      </c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 s="8"/>
      <c r="AF190"/>
      <c r="AG190"/>
      <c r="AH190"/>
      <c r="AI190"/>
      <c r="AJ190"/>
      <c r="AK190"/>
      <c r="AL190"/>
      <c r="AM190" s="21">
        <v>1</v>
      </c>
      <c r="AN190"/>
      <c r="AO190"/>
      <c r="AP190"/>
      <c r="AQ190" s="9">
        <v>2</v>
      </c>
      <c r="AR190"/>
      <c r="AS190"/>
      <c r="AT190" s="19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 s="19"/>
      <c r="BM190" s="19"/>
      <c r="BN190" s="19"/>
      <c r="BO190" s="19"/>
      <c r="BP190" s="19"/>
      <c r="BQ190" s="14"/>
      <c r="BR190" s="6"/>
      <c r="BS190" s="6"/>
      <c r="BT190" s="6"/>
      <c r="BU190"/>
      <c r="BV190"/>
      <c r="BW190"/>
      <c r="BX190"/>
      <c r="BY190"/>
      <c r="BZ190"/>
      <c r="CA190"/>
      <c r="CB190" s="16" t="s">
        <v>3573</v>
      </c>
    </row>
    <row r="191" spans="1:80" s="16" customFormat="1" ht="5.25" customHeight="1">
      <c r="A191"/>
      <c r="B191"/>
      <c r="C191" s="9"/>
      <c r="D191"/>
      <c r="E191" s="9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 s="21"/>
      <c r="AN191"/>
      <c r="AO191"/>
      <c r="AP191"/>
      <c r="AQ191" s="9"/>
      <c r="AR191"/>
      <c r="AS191"/>
      <c r="AT191" s="6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 s="6"/>
      <c r="BM191" s="6"/>
      <c r="BN191" s="6"/>
      <c r="BO191" s="6"/>
      <c r="BP191" s="6"/>
      <c r="BQ191" s="6"/>
      <c r="BR191" s="6"/>
      <c r="BS191" s="6"/>
      <c r="BT191" s="6"/>
      <c r="BU191"/>
      <c r="BV191"/>
      <c r="BW191"/>
      <c r="BX191"/>
      <c r="BY191"/>
      <c r="BZ191"/>
      <c r="CA191"/>
    </row>
    <row r="192" spans="1:80" s="16" customFormat="1" ht="5.25" customHeight="1">
      <c r="A192"/>
      <c r="B192"/>
      <c r="C192" s="9"/>
      <c r="D192"/>
      <c r="E192" s="9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 s="21"/>
      <c r="AN192"/>
      <c r="AO192"/>
      <c r="AP192"/>
      <c r="AQ192" s="9"/>
      <c r="AR192"/>
      <c r="AS192"/>
      <c r="AT192" s="6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 s="6"/>
      <c r="BM192" s="6"/>
      <c r="BN192" s="6"/>
      <c r="BO192" s="6"/>
      <c r="BP192" s="6"/>
      <c r="BQ192" s="6"/>
      <c r="BR192" s="6"/>
      <c r="BS192" s="6"/>
      <c r="BT192" s="6"/>
      <c r="BU192"/>
      <c r="BV192"/>
      <c r="BW192"/>
      <c r="BX192"/>
      <c r="BY192"/>
      <c r="BZ192"/>
      <c r="CA192"/>
    </row>
    <row r="193" spans="1:80" s="16" customFormat="1">
      <c r="A193"/>
      <c r="B193"/>
      <c r="C193" s="9" t="s">
        <v>79</v>
      </c>
      <c r="D193"/>
      <c r="E193" s="9">
        <v>4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 s="8"/>
      <c r="AF193"/>
      <c r="AG193"/>
      <c r="AH193"/>
      <c r="AI193"/>
      <c r="AJ193"/>
      <c r="AK193"/>
      <c r="AL193"/>
      <c r="AM193" s="21">
        <v>1</v>
      </c>
      <c r="AN193"/>
      <c r="AO193"/>
      <c r="AP193"/>
      <c r="AQ193" s="9">
        <v>2</v>
      </c>
      <c r="AR193"/>
      <c r="AS193"/>
      <c r="AT193" s="19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 s="19"/>
      <c r="BM193" s="19"/>
      <c r="BN193" s="19"/>
      <c r="BO193" s="19"/>
      <c r="BP193" s="19"/>
      <c r="BQ193" s="14"/>
      <c r="BR193" s="6"/>
      <c r="BS193" s="6"/>
      <c r="BT193" s="6"/>
      <c r="BU193"/>
      <c r="BV193"/>
      <c r="BW193"/>
      <c r="BX193"/>
      <c r="BY193"/>
      <c r="BZ193"/>
      <c r="CA193"/>
    </row>
    <row r="194" spans="1:80" s="16" customFormat="1" ht="5.25" customHeight="1">
      <c r="A194"/>
      <c r="B194"/>
      <c r="C194" s="9"/>
      <c r="D194"/>
      <c r="E194" s="9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 s="21"/>
      <c r="AN194"/>
      <c r="AO194"/>
      <c r="AP194"/>
      <c r="AQ194" s="9"/>
      <c r="AR194"/>
      <c r="AS194"/>
      <c r="AT194" s="6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 s="6"/>
      <c r="BM194" s="6"/>
      <c r="BN194" s="6"/>
      <c r="BO194" s="6"/>
      <c r="BP194" s="6"/>
      <c r="BQ194" s="6"/>
      <c r="BR194" s="6"/>
      <c r="BS194" s="6"/>
      <c r="BT194" s="6"/>
      <c r="BU194"/>
      <c r="BV194"/>
      <c r="BW194"/>
      <c r="BX194"/>
      <c r="BY194"/>
      <c r="BZ194"/>
      <c r="CA194"/>
    </row>
    <row r="195" spans="1:80" s="16" customFormat="1" ht="5.25" customHeight="1">
      <c r="A195"/>
      <c r="B195"/>
      <c r="C195" s="9"/>
      <c r="D195"/>
      <c r="E195" s="9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 s="21"/>
      <c r="AN195"/>
      <c r="AO195"/>
      <c r="AP195"/>
      <c r="AQ195" s="9"/>
      <c r="AR195"/>
      <c r="AS195"/>
      <c r="AT195" s="6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 s="6"/>
      <c r="BM195" s="6"/>
      <c r="BN195" s="6"/>
      <c r="BO195" s="6"/>
      <c r="BP195" s="6"/>
      <c r="BQ195" s="6"/>
      <c r="BR195" s="6"/>
      <c r="BS195" s="6"/>
      <c r="BT195" s="6"/>
      <c r="BU195"/>
      <c r="BV195"/>
      <c r="BW195"/>
      <c r="BX195"/>
      <c r="BY195"/>
      <c r="BZ195"/>
      <c r="CA195"/>
    </row>
    <row r="196" spans="1:80" s="16" customFormat="1">
      <c r="A196"/>
      <c r="B196"/>
      <c r="C196" s="9" t="s">
        <v>80</v>
      </c>
      <c r="D196"/>
      <c r="E196" s="9">
        <v>4</v>
      </c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 s="8"/>
      <c r="AF196"/>
      <c r="AG196"/>
      <c r="AH196"/>
      <c r="AI196"/>
      <c r="AJ196"/>
      <c r="AK196"/>
      <c r="AL196"/>
      <c r="AM196" s="21">
        <v>1</v>
      </c>
      <c r="AN196"/>
      <c r="AO196"/>
      <c r="AP196"/>
      <c r="AQ196" s="9">
        <v>2</v>
      </c>
      <c r="AR196"/>
      <c r="AS196"/>
      <c r="AT196" s="19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 s="19"/>
      <c r="BM196" s="19"/>
      <c r="BN196" s="19"/>
      <c r="BO196" s="19"/>
      <c r="BP196" s="19"/>
      <c r="BQ196" s="14"/>
      <c r="BR196" s="6"/>
      <c r="BS196" s="6"/>
      <c r="BT196" s="6"/>
      <c r="BU196"/>
      <c r="BV196"/>
      <c r="BW196"/>
      <c r="BX196"/>
      <c r="BY196"/>
      <c r="BZ196"/>
      <c r="CA196"/>
    </row>
    <row r="197" spans="1:80" s="16" customFormat="1" ht="5.25" customHeight="1">
      <c r="A197" s="26"/>
      <c r="B197" s="26"/>
      <c r="C197" s="25"/>
      <c r="D197" s="26"/>
      <c r="E197" s="25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5"/>
      <c r="AN197" s="26"/>
      <c r="AO197" s="26"/>
      <c r="AP197" s="26"/>
      <c r="AQ197" s="25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</row>
    <row r="198" spans="1:80" s="16" customFormat="1" ht="5.25" customHeight="1">
      <c r="A198" s="15"/>
      <c r="B198" s="15"/>
      <c r="C198" s="28"/>
      <c r="D198" s="15"/>
      <c r="E198" s="28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28"/>
      <c r="AN198" s="15"/>
      <c r="AO198" s="15"/>
      <c r="AP198" s="15"/>
      <c r="AQ198" s="28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</row>
    <row r="199" spans="1:80" s="16" customFormat="1">
      <c r="A199" s="70" t="s">
        <v>570</v>
      </c>
      <c r="B199" s="70" t="s">
        <v>3625</v>
      </c>
      <c r="C199" s="21" t="s">
        <v>78</v>
      </c>
      <c r="D199" s="6"/>
      <c r="E199" s="21">
        <v>4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19"/>
      <c r="AF199" s="6"/>
      <c r="AG199" s="6"/>
      <c r="AH199" s="6"/>
      <c r="AI199" s="6"/>
      <c r="AJ199" s="6"/>
      <c r="AK199" s="6"/>
      <c r="AL199" s="6"/>
      <c r="AM199" s="21">
        <v>1</v>
      </c>
      <c r="AN199" s="6"/>
      <c r="AO199" s="6"/>
      <c r="AP199" s="6"/>
      <c r="AQ199" s="9">
        <v>2</v>
      </c>
      <c r="AR199" s="6"/>
      <c r="AS199" s="6"/>
      <c r="AT199" s="19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19"/>
      <c r="BM199" s="19"/>
      <c r="BN199" s="19"/>
      <c r="BO199" s="19"/>
      <c r="BP199" s="19"/>
      <c r="BQ199" s="14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16" t="s">
        <v>3573</v>
      </c>
    </row>
    <row r="200" spans="1:80" s="16" customFormat="1" ht="5.25" customHeight="1">
      <c r="A200" s="6"/>
      <c r="B200" s="6"/>
      <c r="C200" s="21"/>
      <c r="D200" s="6"/>
      <c r="E200" s="21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21"/>
      <c r="AN200" s="6"/>
      <c r="AO200" s="6"/>
      <c r="AP200" s="6"/>
      <c r="AQ200" s="9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</row>
    <row r="201" spans="1:80" s="16" customFormat="1" ht="5.25" customHeight="1">
      <c r="A201" s="6"/>
      <c r="B201" s="6"/>
      <c r="C201" s="21"/>
      <c r="D201" s="6"/>
      <c r="E201" s="21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21"/>
      <c r="AN201" s="6"/>
      <c r="AO201" s="6"/>
      <c r="AP201" s="6"/>
      <c r="AQ201" s="9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</row>
    <row r="202" spans="1:80" s="16" customFormat="1">
      <c r="A202" s="6"/>
      <c r="B202" s="6"/>
      <c r="C202" s="21" t="s">
        <v>79</v>
      </c>
      <c r="D202" s="6"/>
      <c r="E202" s="21">
        <v>4</v>
      </c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19"/>
      <c r="AF202" s="6"/>
      <c r="AG202" s="6"/>
      <c r="AH202" s="6"/>
      <c r="AI202" s="6"/>
      <c r="AJ202" s="6"/>
      <c r="AK202" s="6"/>
      <c r="AL202" s="6"/>
      <c r="AM202" s="21">
        <v>1</v>
      </c>
      <c r="AN202" s="6"/>
      <c r="AO202" s="6"/>
      <c r="AP202" s="6"/>
      <c r="AQ202" s="9">
        <v>2</v>
      </c>
      <c r="AR202" s="6"/>
      <c r="AS202" s="6"/>
      <c r="AT202" s="19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19"/>
      <c r="BM202" s="19"/>
      <c r="BN202" s="19"/>
      <c r="BO202" s="19"/>
      <c r="BP202" s="19"/>
      <c r="BQ202" s="14"/>
      <c r="BR202" s="6"/>
      <c r="BS202" s="6"/>
      <c r="BT202" s="6"/>
      <c r="BU202" s="6"/>
      <c r="BV202" s="6"/>
      <c r="BW202" s="6"/>
      <c r="BX202" s="6"/>
      <c r="BY202" s="6"/>
      <c r="BZ202" s="6"/>
      <c r="CA202" s="6"/>
    </row>
    <row r="203" spans="1:80" s="16" customFormat="1" ht="5.25" customHeight="1">
      <c r="A203" s="6"/>
      <c r="B203" s="6"/>
      <c r="C203" s="21"/>
      <c r="D203" s="6"/>
      <c r="E203" s="21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/>
      <c r="AF203" s="6"/>
      <c r="AG203" s="6"/>
      <c r="AH203" s="6"/>
      <c r="AI203" s="6"/>
      <c r="AJ203" s="6"/>
      <c r="AK203" s="6"/>
      <c r="AL203" s="6"/>
      <c r="AM203" s="21"/>
      <c r="AN203" s="6"/>
      <c r="AO203" s="6"/>
      <c r="AP203" s="6"/>
      <c r="AQ203" s="9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</row>
    <row r="204" spans="1:80" s="16" customFormat="1" ht="5.25" customHeight="1">
      <c r="A204" s="6"/>
      <c r="B204" s="6"/>
      <c r="C204" s="21"/>
      <c r="D204" s="6"/>
      <c r="E204" s="21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/>
      <c r="AF204" s="6"/>
      <c r="AG204" s="6"/>
      <c r="AH204" s="6"/>
      <c r="AI204" s="6"/>
      <c r="AJ204" s="6"/>
      <c r="AK204" s="6"/>
      <c r="AL204" s="6"/>
      <c r="AM204" s="21"/>
      <c r="AN204" s="6"/>
      <c r="AO204" s="6"/>
      <c r="AP204" s="6"/>
      <c r="AQ204" s="9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</row>
    <row r="205" spans="1:80" s="16" customFormat="1">
      <c r="A205" s="6"/>
      <c r="B205" s="6"/>
      <c r="C205" s="21" t="s">
        <v>80</v>
      </c>
      <c r="D205" s="6"/>
      <c r="E205" s="21">
        <v>4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8"/>
      <c r="AF205" s="6"/>
      <c r="AG205" s="6"/>
      <c r="AH205" s="6"/>
      <c r="AI205" s="6"/>
      <c r="AJ205" s="6"/>
      <c r="AK205" s="6"/>
      <c r="AL205" s="6"/>
      <c r="AM205" s="21">
        <v>1</v>
      </c>
      <c r="AN205" s="6"/>
      <c r="AO205" s="6"/>
      <c r="AP205" s="6"/>
      <c r="AQ205" s="9">
        <v>2</v>
      </c>
      <c r="AR205" s="6"/>
      <c r="AS205" s="6"/>
      <c r="AT205" s="19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19"/>
      <c r="BM205" s="19"/>
      <c r="BN205" s="19"/>
      <c r="BO205" s="19"/>
      <c r="BP205" s="19"/>
      <c r="BQ205" s="14"/>
      <c r="BR205" s="6"/>
      <c r="BS205" s="6"/>
      <c r="BT205" s="6"/>
      <c r="BU205" s="6"/>
      <c r="BV205" s="6"/>
      <c r="BW205" s="6"/>
      <c r="BX205" s="6"/>
      <c r="BY205" s="6"/>
      <c r="BZ205" s="6"/>
      <c r="CA205" s="6"/>
    </row>
    <row r="206" spans="1:80" s="16" customFormat="1" ht="5.25" customHeight="1">
      <c r="A206" s="22"/>
      <c r="B206" s="22"/>
      <c r="C206" s="29"/>
      <c r="D206" s="22"/>
      <c r="E206" s="29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9"/>
      <c r="AN206" s="22"/>
      <c r="AO206" s="22"/>
      <c r="AP206" s="22"/>
      <c r="AQ206" s="29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</row>
    <row r="207" spans="1:80" s="16" customFormat="1" ht="5.25" customHeight="1">
      <c r="A207" s="6"/>
      <c r="B207" s="6"/>
      <c r="C207" s="21"/>
      <c r="D207" s="6"/>
      <c r="E207" s="21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21"/>
      <c r="AN207" s="6"/>
      <c r="AO207" s="6"/>
      <c r="AP207" s="6"/>
      <c r="AQ207" s="21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</row>
    <row r="208" spans="1:80" s="16" customFormat="1">
      <c r="A208" s="70" t="s">
        <v>572</v>
      </c>
      <c r="B208" s="70" t="s">
        <v>3626</v>
      </c>
      <c r="C208" s="21" t="s">
        <v>78</v>
      </c>
      <c r="D208" s="6"/>
      <c r="E208" s="21">
        <v>4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19"/>
      <c r="AF208" s="6"/>
      <c r="AG208" s="6"/>
      <c r="AH208" s="6"/>
      <c r="AI208" s="6"/>
      <c r="AJ208" s="6"/>
      <c r="AK208" s="6"/>
      <c r="AL208" s="6"/>
      <c r="AM208" s="21">
        <v>2</v>
      </c>
      <c r="AN208" s="6"/>
      <c r="AO208" s="6"/>
      <c r="AP208" s="6"/>
      <c r="AQ208" s="9">
        <v>2</v>
      </c>
      <c r="AR208" s="6"/>
      <c r="AS208" s="6"/>
      <c r="AT208" s="19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19"/>
      <c r="BM208" s="19"/>
      <c r="BN208" s="19"/>
      <c r="BO208" s="19"/>
      <c r="BP208" s="19"/>
      <c r="BQ208" s="14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16" t="s">
        <v>3573</v>
      </c>
    </row>
    <row r="209" spans="1:80" s="16" customFormat="1" ht="5.25" customHeight="1">
      <c r="A209" s="6"/>
      <c r="B209" s="6"/>
      <c r="C209" s="21"/>
      <c r="D209" s="6"/>
      <c r="E209" s="2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21"/>
      <c r="AN209" s="6"/>
      <c r="AO209" s="6"/>
      <c r="AP209" s="6"/>
      <c r="AQ209" s="9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</row>
    <row r="210" spans="1:80" s="16" customFormat="1" ht="5.25" customHeight="1">
      <c r="A210" s="6"/>
      <c r="B210" s="6"/>
      <c r="C210" s="21"/>
      <c r="D210" s="6"/>
      <c r="E210" s="21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21"/>
      <c r="AN210" s="6"/>
      <c r="AO210" s="6"/>
      <c r="AP210" s="6"/>
      <c r="AQ210" s="9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</row>
    <row r="211" spans="1:80" s="16" customFormat="1">
      <c r="A211" s="6"/>
      <c r="B211" s="6"/>
      <c r="C211" s="21" t="s">
        <v>79</v>
      </c>
      <c r="D211" s="6"/>
      <c r="E211" s="21">
        <v>4</v>
      </c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19"/>
      <c r="AF211" s="6"/>
      <c r="AG211" s="6"/>
      <c r="AH211" s="6"/>
      <c r="AI211" s="6"/>
      <c r="AJ211" s="6"/>
      <c r="AK211" s="6"/>
      <c r="AL211" s="6"/>
      <c r="AM211" s="21">
        <v>2</v>
      </c>
      <c r="AN211" s="6"/>
      <c r="AO211" s="6"/>
      <c r="AP211" s="6"/>
      <c r="AQ211" s="9">
        <v>2</v>
      </c>
      <c r="AR211" s="6"/>
      <c r="AS211" s="6"/>
      <c r="AT211" s="19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19"/>
      <c r="BM211" s="19"/>
      <c r="BN211" s="19"/>
      <c r="BO211" s="19"/>
      <c r="BP211" s="19"/>
      <c r="BQ211" s="14"/>
      <c r="BR211" s="6"/>
      <c r="BS211" s="6"/>
      <c r="BT211" s="6"/>
      <c r="BU211" s="6"/>
      <c r="BV211" s="6"/>
      <c r="BW211" s="6"/>
      <c r="BX211" s="6"/>
      <c r="BY211" s="6"/>
      <c r="BZ211" s="6"/>
      <c r="CA211" s="6"/>
    </row>
    <row r="212" spans="1:80" s="16" customFormat="1" ht="5.25" customHeight="1">
      <c r="A212" s="6"/>
      <c r="B212" s="6"/>
      <c r="C212" s="21"/>
      <c r="D212" s="6"/>
      <c r="E212" s="21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/>
      <c r="AF212" s="6"/>
      <c r="AG212" s="6"/>
      <c r="AH212" s="6"/>
      <c r="AI212" s="6"/>
      <c r="AJ212" s="6"/>
      <c r="AK212" s="6"/>
      <c r="AL212" s="6"/>
      <c r="AM212" s="21"/>
      <c r="AN212" s="6"/>
      <c r="AO212" s="6"/>
      <c r="AP212" s="6"/>
      <c r="AQ212" s="9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</row>
    <row r="213" spans="1:80" s="16" customFormat="1" ht="5.25" customHeight="1">
      <c r="A213" s="6"/>
      <c r="B213" s="6"/>
      <c r="C213" s="21"/>
      <c r="D213" s="6"/>
      <c r="E213" s="21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/>
      <c r="AF213" s="6"/>
      <c r="AG213" s="6"/>
      <c r="AH213" s="6"/>
      <c r="AI213" s="6"/>
      <c r="AJ213" s="6"/>
      <c r="AK213" s="6"/>
      <c r="AL213" s="6"/>
      <c r="AM213" s="21"/>
      <c r="AN213" s="6"/>
      <c r="AO213" s="6"/>
      <c r="AP213" s="6"/>
      <c r="AQ213" s="9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</row>
    <row r="214" spans="1:80" s="16" customFormat="1">
      <c r="A214" s="6"/>
      <c r="B214" s="6"/>
      <c r="C214" s="21" t="s">
        <v>80</v>
      </c>
      <c r="D214" s="6"/>
      <c r="E214" s="21">
        <v>4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8"/>
      <c r="AF214" s="6"/>
      <c r="AG214" s="6"/>
      <c r="AH214" s="6"/>
      <c r="AI214" s="6"/>
      <c r="AJ214" s="6"/>
      <c r="AK214" s="6"/>
      <c r="AL214" s="6"/>
      <c r="AM214" s="21">
        <v>2</v>
      </c>
      <c r="AN214" s="6"/>
      <c r="AO214" s="6"/>
      <c r="AP214" s="6"/>
      <c r="AQ214" s="9">
        <v>2</v>
      </c>
      <c r="AR214" s="6"/>
      <c r="AS214" s="6"/>
      <c r="AT214" s="19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19"/>
      <c r="BM214" s="19"/>
      <c r="BN214" s="19"/>
      <c r="BO214" s="19"/>
      <c r="BP214" s="19"/>
      <c r="BQ214" s="14"/>
      <c r="BR214" s="6"/>
      <c r="BS214" s="6"/>
      <c r="BT214" s="6"/>
      <c r="BU214" s="6"/>
      <c r="BV214" s="6"/>
      <c r="BW214" s="6"/>
      <c r="BX214" s="6"/>
      <c r="BY214" s="6"/>
      <c r="BZ214" s="6"/>
      <c r="CA214" s="6"/>
    </row>
    <row r="215" spans="1:80" s="16" customFormat="1" ht="5.25" customHeight="1">
      <c r="A215" s="22"/>
      <c r="B215" s="22"/>
      <c r="C215" s="29"/>
      <c r="D215" s="22"/>
      <c r="E215" s="29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9"/>
      <c r="AN215" s="22"/>
      <c r="AO215" s="22"/>
      <c r="AP215" s="22"/>
      <c r="AQ215" s="29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</row>
    <row r="216" spans="1:80" s="16" customFormat="1" ht="5.25" customHeight="1">
      <c r="A216" s="6"/>
      <c r="B216" s="6"/>
      <c r="C216" s="21"/>
      <c r="D216" s="6"/>
      <c r="E216" s="21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21"/>
      <c r="AN216" s="6"/>
      <c r="AO216" s="6"/>
      <c r="AP216" s="6"/>
      <c r="AQ216" s="21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</row>
    <row r="217" spans="1:80" s="16" customFormat="1">
      <c r="A217" s="70" t="s">
        <v>574</v>
      </c>
      <c r="B217" s="55" t="s">
        <v>3627</v>
      </c>
      <c r="C217" s="21" t="s">
        <v>78</v>
      </c>
      <c r="D217" s="6"/>
      <c r="E217" s="21">
        <v>6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19"/>
      <c r="AF217" s="6"/>
      <c r="AG217" s="6"/>
      <c r="AH217" s="6"/>
      <c r="AI217" s="6"/>
      <c r="AJ217" s="6"/>
      <c r="AK217" s="6"/>
      <c r="AL217" s="6"/>
      <c r="AM217" s="21">
        <v>2</v>
      </c>
      <c r="AN217" s="6"/>
      <c r="AO217" s="6"/>
      <c r="AP217" s="6"/>
      <c r="AQ217" s="62" t="s">
        <v>204</v>
      </c>
      <c r="AR217" s="6"/>
      <c r="AS217" s="6"/>
      <c r="AT217" s="19"/>
      <c r="AU217" s="19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19"/>
      <c r="BM217" s="19"/>
      <c r="BN217" s="19"/>
      <c r="BO217" s="19"/>
      <c r="BP217" s="19"/>
      <c r="BQ217" s="19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16" t="s">
        <v>3573</v>
      </c>
    </row>
    <row r="218" spans="1:80" s="16" customFormat="1" ht="5.25" customHeight="1">
      <c r="A218" s="6"/>
      <c r="B218" s="6"/>
      <c r="C218" s="21"/>
      <c r="D218" s="6"/>
      <c r="E218" s="21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21"/>
      <c r="AN218" s="6"/>
      <c r="AO218" s="6"/>
      <c r="AP218" s="6"/>
      <c r="AQ218" s="9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</row>
    <row r="219" spans="1:80" s="16" customFormat="1" ht="5.25" customHeight="1">
      <c r="A219" s="6"/>
      <c r="B219" s="6"/>
      <c r="C219" s="21"/>
      <c r="D219" s="6"/>
      <c r="E219" s="21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21"/>
      <c r="AN219" s="6"/>
      <c r="AO219" s="6"/>
      <c r="AP219" s="6"/>
      <c r="AQ219" s="9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</row>
    <row r="220" spans="1:80" s="16" customFormat="1">
      <c r="A220" s="6"/>
      <c r="B220" s="6"/>
      <c r="C220" s="21" t="s">
        <v>79</v>
      </c>
      <c r="D220" s="6"/>
      <c r="E220" s="21">
        <v>6</v>
      </c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19"/>
      <c r="AF220" s="6"/>
      <c r="AG220" s="6"/>
      <c r="AH220" s="6"/>
      <c r="AI220" s="6"/>
      <c r="AJ220" s="6"/>
      <c r="AK220" s="6"/>
      <c r="AL220" s="6"/>
      <c r="AM220" s="21">
        <v>2</v>
      </c>
      <c r="AN220" s="6"/>
      <c r="AO220" s="6"/>
      <c r="AP220" s="6"/>
      <c r="AQ220" s="62" t="s">
        <v>204</v>
      </c>
      <c r="AR220" s="6"/>
      <c r="AS220" s="6"/>
      <c r="AT220" s="19"/>
      <c r="AU220" s="19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19"/>
      <c r="BM220" s="19"/>
      <c r="BN220" s="19"/>
      <c r="BO220" s="19"/>
      <c r="BP220" s="19"/>
      <c r="BQ220" s="19"/>
      <c r="BR220" s="6"/>
      <c r="BS220" s="6"/>
      <c r="BT220" s="6"/>
      <c r="BU220" s="6"/>
      <c r="BV220" s="6"/>
      <c r="BW220" s="6"/>
      <c r="BX220" s="6"/>
      <c r="BY220" s="6"/>
      <c r="BZ220" s="6"/>
      <c r="CA220" s="6"/>
    </row>
    <row r="221" spans="1:80" s="16" customFormat="1" ht="5.25" customHeight="1">
      <c r="A221" s="6"/>
      <c r="B221" s="6"/>
      <c r="C221" s="21"/>
      <c r="D221" s="6"/>
      <c r="E221" s="2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/>
      <c r="AF221" s="6"/>
      <c r="AG221" s="6"/>
      <c r="AH221" s="6"/>
      <c r="AI221" s="6"/>
      <c r="AJ221" s="6"/>
      <c r="AK221" s="6"/>
      <c r="AL221" s="6"/>
      <c r="AM221" s="21"/>
      <c r="AN221" s="6"/>
      <c r="AO221" s="6"/>
      <c r="AP221" s="6"/>
      <c r="AQ221" s="9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</row>
    <row r="222" spans="1:80" s="16" customFormat="1" ht="5.25" customHeight="1">
      <c r="A222" s="6"/>
      <c r="B222" s="6"/>
      <c r="C222" s="21"/>
      <c r="D222" s="6"/>
      <c r="E222" s="21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/>
      <c r="AF222" s="6"/>
      <c r="AG222" s="6"/>
      <c r="AH222" s="6"/>
      <c r="AI222" s="6"/>
      <c r="AJ222" s="6"/>
      <c r="AK222" s="6"/>
      <c r="AL222" s="6"/>
      <c r="AM222" s="21"/>
      <c r="AN222" s="6"/>
      <c r="AO222" s="6"/>
      <c r="AP222" s="6"/>
      <c r="AQ222" s="9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</row>
    <row r="223" spans="1:80" s="16" customFormat="1">
      <c r="A223" s="6"/>
      <c r="B223" s="6"/>
      <c r="C223" s="21" t="s">
        <v>80</v>
      </c>
      <c r="D223" s="6"/>
      <c r="E223" s="21">
        <v>6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8"/>
      <c r="AF223" s="6"/>
      <c r="AG223" s="6"/>
      <c r="AH223" s="6"/>
      <c r="AI223" s="6"/>
      <c r="AJ223" s="6"/>
      <c r="AK223" s="6"/>
      <c r="AL223" s="6"/>
      <c r="AM223" s="21">
        <v>2</v>
      </c>
      <c r="AN223" s="6"/>
      <c r="AO223" s="6"/>
      <c r="AP223" s="6"/>
      <c r="AQ223" s="62" t="s">
        <v>204</v>
      </c>
      <c r="AR223" s="6"/>
      <c r="AS223" s="6"/>
      <c r="AT223" s="19"/>
      <c r="AU223" s="19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19"/>
      <c r="BM223" s="19"/>
      <c r="BN223" s="19"/>
      <c r="BO223" s="19"/>
      <c r="BP223" s="19"/>
      <c r="BQ223" s="19"/>
      <c r="BR223" s="6"/>
      <c r="BS223" s="6"/>
      <c r="BT223" s="6"/>
      <c r="BU223" s="6"/>
      <c r="BV223" s="6"/>
      <c r="BW223" s="6"/>
      <c r="BX223" s="6"/>
      <c r="BY223" s="6"/>
      <c r="BZ223" s="6"/>
      <c r="CA223" s="6"/>
    </row>
    <row r="224" spans="1:80" s="16" customFormat="1" ht="5.25" customHeight="1">
      <c r="A224" s="22"/>
      <c r="B224" s="22"/>
      <c r="C224" s="29"/>
      <c r="D224" s="22"/>
      <c r="E224" s="29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9"/>
      <c r="AN224" s="22"/>
      <c r="AO224" s="22"/>
      <c r="AP224" s="22"/>
      <c r="AQ224" s="29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</row>
    <row r="225" spans="1:80" s="16" customFormat="1" ht="5.25" customHeight="1">
      <c r="A225" s="6"/>
      <c r="B225" s="6"/>
      <c r="C225" s="21"/>
      <c r="D225" s="6"/>
      <c r="E225" s="21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21"/>
      <c r="AN225" s="6"/>
      <c r="AO225" s="6"/>
      <c r="AP225" s="6"/>
      <c r="AQ225" s="21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</row>
    <row r="226" spans="1:80" s="16" customFormat="1">
      <c r="A226" s="70" t="s">
        <v>576</v>
      </c>
      <c r="B226" s="55" t="s">
        <v>3628</v>
      </c>
      <c r="C226" s="21" t="s">
        <v>78</v>
      </c>
      <c r="D226" s="6"/>
      <c r="E226" s="21">
        <v>6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19"/>
      <c r="AF226" s="6"/>
      <c r="AG226" s="6"/>
      <c r="AH226" s="6"/>
      <c r="AI226" s="6"/>
      <c r="AJ226" s="6"/>
      <c r="AK226" s="6"/>
      <c r="AL226" s="6"/>
      <c r="AM226" s="21">
        <v>2</v>
      </c>
      <c r="AN226" s="6"/>
      <c r="AO226" s="6"/>
      <c r="AP226" s="6"/>
      <c r="AQ226" s="62" t="s">
        <v>204</v>
      </c>
      <c r="AR226" s="6"/>
      <c r="AS226" s="6"/>
      <c r="AT226" s="19"/>
      <c r="AU226" s="19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19"/>
      <c r="BM226" s="19"/>
      <c r="BN226" s="19"/>
      <c r="BO226" s="19"/>
      <c r="BP226" s="19"/>
      <c r="BQ226" s="19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16" t="s">
        <v>3573</v>
      </c>
    </row>
    <row r="227" spans="1:80" s="16" customFormat="1" ht="5.25" customHeight="1">
      <c r="A227" s="6"/>
      <c r="B227" s="6"/>
      <c r="C227" s="21"/>
      <c r="D227" s="6"/>
      <c r="E227" s="21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21"/>
      <c r="AN227" s="6"/>
      <c r="AO227" s="6"/>
      <c r="AP227" s="6"/>
      <c r="AQ227" s="9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</row>
    <row r="228" spans="1:80" s="16" customFormat="1" ht="5.25" customHeight="1">
      <c r="A228" s="6"/>
      <c r="B228" s="6"/>
      <c r="C228" s="21"/>
      <c r="D228" s="6"/>
      <c r="E228" s="21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21"/>
      <c r="AN228" s="6"/>
      <c r="AO228" s="6"/>
      <c r="AP228" s="6"/>
      <c r="AQ228" s="9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</row>
    <row r="229" spans="1:80" s="16" customFormat="1">
      <c r="A229" s="6"/>
      <c r="B229" s="6"/>
      <c r="C229" s="21" t="s">
        <v>79</v>
      </c>
      <c r="D229" s="6"/>
      <c r="E229" s="21">
        <v>6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19"/>
      <c r="AF229" s="6"/>
      <c r="AG229" s="6"/>
      <c r="AH229" s="6"/>
      <c r="AI229" s="6"/>
      <c r="AJ229" s="6"/>
      <c r="AK229" s="6"/>
      <c r="AL229" s="6"/>
      <c r="AM229" s="21">
        <v>2</v>
      </c>
      <c r="AN229"/>
      <c r="AO229"/>
      <c r="AP229"/>
      <c r="AQ229" s="62" t="s">
        <v>204</v>
      </c>
      <c r="AR229"/>
      <c r="AS229"/>
      <c r="AT229" s="19"/>
      <c r="AU229" s="1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 s="19"/>
      <c r="BM229" s="19"/>
      <c r="BN229" s="19"/>
      <c r="BO229" s="19"/>
      <c r="BP229" s="19"/>
      <c r="BQ229" s="19"/>
      <c r="BR229"/>
      <c r="BS229"/>
      <c r="BT229"/>
      <c r="BU229"/>
      <c r="BV229"/>
      <c r="BW229"/>
      <c r="BX229"/>
      <c r="BY229"/>
      <c r="BZ229"/>
      <c r="CA229"/>
    </row>
    <row r="230" spans="1:80" s="16" customFormat="1" ht="5.25" customHeight="1">
      <c r="A230"/>
      <c r="B230"/>
      <c r="C230" s="9"/>
      <c r="D230"/>
      <c r="E230" s="21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 s="21"/>
      <c r="AN230"/>
      <c r="AO230"/>
      <c r="AP230"/>
      <c r="AQ230" s="9"/>
      <c r="AR230"/>
      <c r="AS230"/>
      <c r="AT230" s="6"/>
      <c r="AU230" s="6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 s="6"/>
      <c r="BM230" s="6"/>
      <c r="BN230" s="6"/>
      <c r="BO230" s="6"/>
      <c r="BP230" s="6"/>
      <c r="BQ230" s="6"/>
      <c r="BR230"/>
      <c r="BS230"/>
      <c r="BT230"/>
      <c r="BU230"/>
      <c r="BV230"/>
      <c r="BW230"/>
      <c r="BX230"/>
      <c r="BY230"/>
      <c r="BZ230"/>
      <c r="CA230"/>
    </row>
    <row r="231" spans="1:80" s="16" customFormat="1" ht="5.25" customHeight="1">
      <c r="A231"/>
      <c r="B231"/>
      <c r="C231" s="9"/>
      <c r="D231"/>
      <c r="E231" s="2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 s="21"/>
      <c r="AN231"/>
      <c r="AO231"/>
      <c r="AP231"/>
      <c r="AQ231" s="9"/>
      <c r="AR231"/>
      <c r="AS231"/>
      <c r="AT231" s="6"/>
      <c r="AU231" s="6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 s="6"/>
      <c r="BM231" s="6"/>
      <c r="BN231" s="6"/>
      <c r="BO231" s="6"/>
      <c r="BP231" s="6"/>
      <c r="BQ231" s="6"/>
      <c r="BR231"/>
      <c r="BS231"/>
      <c r="BT231"/>
      <c r="BU231"/>
      <c r="BV231"/>
      <c r="BW231"/>
      <c r="BX231"/>
      <c r="BY231"/>
      <c r="BZ231"/>
      <c r="CA231"/>
    </row>
    <row r="232" spans="1:80" s="16" customFormat="1">
      <c r="A232"/>
      <c r="B232"/>
      <c r="C232" s="9" t="s">
        <v>80</v>
      </c>
      <c r="D232"/>
      <c r="E232" s="21">
        <v>6</v>
      </c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 s="8"/>
      <c r="AF232"/>
      <c r="AG232"/>
      <c r="AH232"/>
      <c r="AI232"/>
      <c r="AJ232"/>
      <c r="AK232"/>
      <c r="AL232"/>
      <c r="AM232" s="21">
        <v>2</v>
      </c>
      <c r="AN232"/>
      <c r="AO232"/>
      <c r="AP232"/>
      <c r="AQ232" s="62" t="s">
        <v>204</v>
      </c>
      <c r="AR232"/>
      <c r="AS232"/>
      <c r="AT232" s="19"/>
      <c r="AU232" s="19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 s="19"/>
      <c r="BM232" s="19"/>
      <c r="BN232" s="19"/>
      <c r="BO232" s="19"/>
      <c r="BP232" s="19"/>
      <c r="BQ232" s="19"/>
      <c r="BR232"/>
      <c r="BS232"/>
      <c r="BT232"/>
      <c r="BU232"/>
      <c r="BV232"/>
      <c r="BW232"/>
      <c r="BX232"/>
      <c r="BY232"/>
      <c r="BZ232"/>
      <c r="CA232"/>
    </row>
    <row r="233" spans="1:80" s="16" customFormat="1" ht="5.25" customHeight="1">
      <c r="A233" s="26"/>
      <c r="B233" s="26"/>
      <c r="C233" s="25"/>
      <c r="D233" s="26"/>
      <c r="E233" s="25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5"/>
      <c r="AN233" s="26"/>
      <c r="AO233" s="26"/>
      <c r="AP233" s="26"/>
      <c r="AQ233" s="25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</row>
    <row r="234" spans="1:80" s="16" customFormat="1" ht="5.25" customHeight="1">
      <c r="A234"/>
      <c r="B234"/>
      <c r="C234" s="9"/>
      <c r="D234"/>
      <c r="E234" s="9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 s="9"/>
      <c r="AN234"/>
      <c r="AO234"/>
      <c r="AP234"/>
      <c r="AQ234" s="9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</row>
    <row r="235" spans="1:80" s="16" customFormat="1">
      <c r="A235" s="55" t="s">
        <v>578</v>
      </c>
      <c r="B235" s="55" t="s">
        <v>3629</v>
      </c>
      <c r="C235" s="9" t="s">
        <v>78</v>
      </c>
      <c r="D235"/>
      <c r="E235" s="9">
        <v>6</v>
      </c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 s="8"/>
      <c r="AF235"/>
      <c r="AG235"/>
      <c r="AH235"/>
      <c r="AI235"/>
      <c r="AJ235"/>
      <c r="AK235"/>
      <c r="AL235"/>
      <c r="AM235" s="21">
        <v>2</v>
      </c>
      <c r="AN235"/>
      <c r="AO235"/>
      <c r="AP235"/>
      <c r="AQ235" s="62" t="s">
        <v>204</v>
      </c>
      <c r="AR235"/>
      <c r="AS235"/>
      <c r="AT235" s="19"/>
      <c r="AU235" s="19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 s="19"/>
      <c r="BM235" s="19"/>
      <c r="BN235" s="19"/>
      <c r="BO235" s="19"/>
      <c r="BP235" s="19"/>
      <c r="BQ235" s="19"/>
      <c r="BR235"/>
      <c r="BS235"/>
      <c r="BT235"/>
      <c r="BU235"/>
      <c r="BV235"/>
      <c r="BW235"/>
      <c r="BX235"/>
      <c r="BY235"/>
      <c r="BZ235"/>
      <c r="CA235"/>
      <c r="CB235" s="16" t="s">
        <v>3573</v>
      </c>
    </row>
    <row r="236" spans="1:80" s="16" customFormat="1" ht="5.25" customHeight="1">
      <c r="A236"/>
      <c r="B236"/>
      <c r="C236" s="9"/>
      <c r="D236"/>
      <c r="E236" s="9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 s="21"/>
      <c r="AN236"/>
      <c r="AO236"/>
      <c r="AP236"/>
      <c r="AQ236" s="9"/>
      <c r="AR236"/>
      <c r="AS236"/>
      <c r="AT236" s="6"/>
      <c r="AU236" s="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 s="6"/>
      <c r="BM236" s="6"/>
      <c r="BN236" s="6"/>
      <c r="BO236" s="6"/>
      <c r="BP236" s="6"/>
      <c r="BQ236" s="6"/>
      <c r="BR236"/>
      <c r="BS236"/>
      <c r="BT236"/>
      <c r="BU236"/>
      <c r="BV236"/>
      <c r="BW236"/>
      <c r="BX236"/>
      <c r="BY236"/>
      <c r="BZ236"/>
      <c r="CA236"/>
    </row>
    <row r="237" spans="1:80" s="16" customFormat="1" ht="5.25" customHeight="1">
      <c r="A237"/>
      <c r="B237"/>
      <c r="C237" s="9"/>
      <c r="D237"/>
      <c r="E237" s="9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 s="21"/>
      <c r="AN237"/>
      <c r="AO237"/>
      <c r="AP237"/>
      <c r="AQ237" s="9"/>
      <c r="AR237"/>
      <c r="AS237"/>
      <c r="AT237" s="6"/>
      <c r="AU237" s="6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 s="6"/>
      <c r="BM237" s="6"/>
      <c r="BN237" s="6"/>
      <c r="BO237" s="6"/>
      <c r="BP237" s="6"/>
      <c r="BQ237" s="6"/>
      <c r="BR237"/>
      <c r="BS237"/>
      <c r="BT237"/>
      <c r="BU237"/>
      <c r="BV237"/>
      <c r="BW237"/>
      <c r="BX237"/>
      <c r="BY237"/>
      <c r="BZ237"/>
      <c r="CA237"/>
    </row>
    <row r="238" spans="1:80" s="16" customFormat="1">
      <c r="A238"/>
      <c r="B238"/>
      <c r="C238" s="9" t="s">
        <v>79</v>
      </c>
      <c r="D238"/>
      <c r="E238" s="9">
        <v>6</v>
      </c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 s="8"/>
      <c r="AF238"/>
      <c r="AG238"/>
      <c r="AH238"/>
      <c r="AI238"/>
      <c r="AJ238"/>
      <c r="AK238"/>
      <c r="AL238"/>
      <c r="AM238" s="21">
        <v>2</v>
      </c>
      <c r="AN238"/>
      <c r="AO238"/>
      <c r="AP238"/>
      <c r="AQ238" s="62" t="s">
        <v>204</v>
      </c>
      <c r="AR238"/>
      <c r="AS238"/>
      <c r="AT238" s="19"/>
      <c r="AU238" s="19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 s="19"/>
      <c r="BM238" s="19"/>
      <c r="BN238" s="19"/>
      <c r="BO238" s="19"/>
      <c r="BP238" s="19"/>
      <c r="BQ238" s="19"/>
      <c r="BR238"/>
      <c r="BS238"/>
      <c r="BT238"/>
      <c r="BU238"/>
      <c r="BV238"/>
      <c r="BW238"/>
      <c r="BX238"/>
      <c r="BY238"/>
      <c r="BZ238"/>
      <c r="CA238"/>
    </row>
    <row r="239" spans="1:80" s="16" customFormat="1" ht="5.25" customHeight="1">
      <c r="A239"/>
      <c r="B239"/>
      <c r="C239" s="9"/>
      <c r="D239"/>
      <c r="E239" s="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 s="21"/>
      <c r="AN239"/>
      <c r="AO239"/>
      <c r="AP239"/>
      <c r="AQ239" s="9"/>
      <c r="AR239"/>
      <c r="AS239"/>
      <c r="AT239" s="6"/>
      <c r="AU239" s="6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 s="6"/>
      <c r="BM239" s="6"/>
      <c r="BN239" s="6"/>
      <c r="BO239" s="6"/>
      <c r="BP239" s="6"/>
      <c r="BQ239" s="6"/>
      <c r="BR239"/>
      <c r="BS239"/>
      <c r="BT239"/>
      <c r="BU239"/>
      <c r="BV239"/>
      <c r="BW239"/>
      <c r="BX239"/>
      <c r="BY239"/>
      <c r="BZ239"/>
      <c r="CA239"/>
    </row>
    <row r="240" spans="1:80" s="16" customFormat="1" ht="5.25" customHeight="1">
      <c r="A240"/>
      <c r="B240"/>
      <c r="C240" s="9"/>
      <c r="D240"/>
      <c r="E240" s="9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 s="21"/>
      <c r="AN240"/>
      <c r="AO240"/>
      <c r="AP240"/>
      <c r="AQ240" s="9"/>
      <c r="AR240"/>
      <c r="AS240"/>
      <c r="AT240" s="6"/>
      <c r="AU240" s="6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 s="6"/>
      <c r="BM240" s="6"/>
      <c r="BN240" s="6"/>
      <c r="BO240" s="6"/>
      <c r="BP240" s="6"/>
      <c r="BQ240" s="6"/>
      <c r="BR240"/>
      <c r="BS240"/>
      <c r="BT240"/>
      <c r="BU240"/>
      <c r="BV240"/>
      <c r="BW240"/>
      <c r="BX240"/>
      <c r="BY240"/>
      <c r="BZ240"/>
      <c r="CA240"/>
    </row>
    <row r="241" spans="1:80" s="16" customFormat="1">
      <c r="A241"/>
      <c r="B241"/>
      <c r="C241" s="9" t="s">
        <v>80</v>
      </c>
      <c r="D241"/>
      <c r="E241" s="9">
        <v>6</v>
      </c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 s="8"/>
      <c r="AF241"/>
      <c r="AG241"/>
      <c r="AH241"/>
      <c r="AI241"/>
      <c r="AJ241"/>
      <c r="AK241"/>
      <c r="AL241"/>
      <c r="AM241" s="21">
        <v>2</v>
      </c>
      <c r="AN241"/>
      <c r="AO241"/>
      <c r="AP241"/>
      <c r="AQ241" s="62" t="s">
        <v>204</v>
      </c>
      <c r="AR241"/>
      <c r="AS241"/>
      <c r="AT241" s="19"/>
      <c r="AU241" s="19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 s="19"/>
      <c r="BM241" s="19"/>
      <c r="BN241" s="19"/>
      <c r="BO241" s="19"/>
      <c r="BP241" s="19"/>
      <c r="BQ241" s="19"/>
      <c r="BR241"/>
      <c r="BS241"/>
      <c r="BT241"/>
      <c r="BU241"/>
      <c r="BV241"/>
      <c r="BW241"/>
      <c r="BX241"/>
      <c r="BY241"/>
      <c r="BZ241"/>
      <c r="CA241"/>
    </row>
    <row r="242" spans="1:80" s="16" customFormat="1" ht="5.25" customHeight="1">
      <c r="A242" s="26"/>
      <c r="B242" s="26"/>
      <c r="C242" s="25"/>
      <c r="D242" s="26"/>
      <c r="E242" s="25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5"/>
      <c r="AN242" s="26"/>
      <c r="AO242" s="26"/>
      <c r="AP242" s="26"/>
      <c r="AQ242" s="25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</row>
    <row r="243" spans="1:80" s="16" customFormat="1" ht="5.25" customHeight="1">
      <c r="A243"/>
      <c r="B243"/>
      <c r="C243" s="9"/>
      <c r="D243"/>
      <c r="E243" s="9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 s="9"/>
      <c r="AN243"/>
      <c r="AO243"/>
      <c r="AP243"/>
      <c r="AQ243" s="9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</row>
    <row r="244" spans="1:80" s="16" customFormat="1">
      <c r="A244" s="55" t="s">
        <v>580</v>
      </c>
      <c r="B244" s="55" t="s">
        <v>3630</v>
      </c>
      <c r="C244" s="9" t="s">
        <v>78</v>
      </c>
      <c r="D244"/>
      <c r="E244" s="9">
        <v>6</v>
      </c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 s="8"/>
      <c r="AF244"/>
      <c r="AG244"/>
      <c r="AH244"/>
      <c r="AI244"/>
      <c r="AJ244"/>
      <c r="AK244"/>
      <c r="AL244"/>
      <c r="AM244" s="21">
        <v>2</v>
      </c>
      <c r="AN244"/>
      <c r="AO244"/>
      <c r="AP244"/>
      <c r="AQ244" s="62" t="s">
        <v>204</v>
      </c>
      <c r="AR244"/>
      <c r="AS244"/>
      <c r="AT244" s="19"/>
      <c r="AU244" s="19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 s="19"/>
      <c r="BM244" s="19"/>
      <c r="BN244" s="19"/>
      <c r="BO244" s="19"/>
      <c r="BP244" s="19"/>
      <c r="BQ244" s="19"/>
      <c r="BR244"/>
      <c r="BS244"/>
      <c r="BT244"/>
      <c r="BU244"/>
      <c r="BV244"/>
      <c r="BW244"/>
      <c r="BX244"/>
      <c r="BY244"/>
      <c r="BZ244"/>
      <c r="CA244"/>
      <c r="CB244" s="16" t="s">
        <v>3573</v>
      </c>
    </row>
    <row r="245" spans="1:80" s="16" customFormat="1" ht="5.25" customHeight="1">
      <c r="A245"/>
      <c r="B245"/>
      <c r="C245" s="9"/>
      <c r="D245"/>
      <c r="E245" s="9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 s="21"/>
      <c r="AN245"/>
      <c r="AO245"/>
      <c r="AP245"/>
      <c r="AQ245" s="9"/>
      <c r="AR245"/>
      <c r="AS245"/>
      <c r="AT245" s="6"/>
      <c r="AU245" s="6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 s="6"/>
      <c r="BM245" s="6"/>
      <c r="BN245" s="6"/>
      <c r="BO245" s="6"/>
      <c r="BP245" s="6"/>
      <c r="BQ245" s="6"/>
      <c r="BR245"/>
      <c r="BS245"/>
      <c r="BT245"/>
      <c r="BU245"/>
      <c r="BV245"/>
      <c r="BW245"/>
      <c r="BX245"/>
      <c r="BY245"/>
      <c r="BZ245"/>
      <c r="CA245"/>
    </row>
    <row r="246" spans="1:80" s="16" customFormat="1" ht="5.25" customHeight="1">
      <c r="A246"/>
      <c r="B246"/>
      <c r="C246" s="9"/>
      <c r="D246"/>
      <c r="E246" s="9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 s="21"/>
      <c r="AN246"/>
      <c r="AO246"/>
      <c r="AP246"/>
      <c r="AQ246" s="9"/>
      <c r="AR246"/>
      <c r="AS246"/>
      <c r="AT246" s="6"/>
      <c r="AU246" s="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 s="6"/>
      <c r="BM246" s="6"/>
      <c r="BN246" s="6"/>
      <c r="BO246" s="6"/>
      <c r="BP246" s="6"/>
      <c r="BQ246" s="6"/>
      <c r="BR246"/>
      <c r="BS246"/>
      <c r="BT246"/>
      <c r="BU246"/>
      <c r="BV246"/>
      <c r="BW246"/>
      <c r="BX246"/>
      <c r="BY246"/>
      <c r="BZ246"/>
      <c r="CA246"/>
    </row>
    <row r="247" spans="1:80" s="16" customFormat="1">
      <c r="A247"/>
      <c r="B247"/>
      <c r="C247" s="9" t="s">
        <v>79</v>
      </c>
      <c r="D247"/>
      <c r="E247" s="9">
        <v>6</v>
      </c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 s="8"/>
      <c r="AF247"/>
      <c r="AG247"/>
      <c r="AH247"/>
      <c r="AI247"/>
      <c r="AJ247"/>
      <c r="AK247"/>
      <c r="AL247"/>
      <c r="AM247" s="21">
        <v>2</v>
      </c>
      <c r="AN247"/>
      <c r="AO247"/>
      <c r="AP247"/>
      <c r="AQ247" s="62" t="s">
        <v>204</v>
      </c>
      <c r="AR247"/>
      <c r="AS247"/>
      <c r="AT247" s="19"/>
      <c r="AU247" s="19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 s="19"/>
      <c r="BM247" s="19"/>
      <c r="BN247" s="19"/>
      <c r="BO247" s="19"/>
      <c r="BP247" s="19"/>
      <c r="BQ247" s="19"/>
      <c r="BR247"/>
      <c r="BS247"/>
      <c r="BT247"/>
      <c r="BU247"/>
      <c r="BV247"/>
      <c r="BW247"/>
      <c r="BX247"/>
      <c r="BY247"/>
      <c r="BZ247"/>
      <c r="CA247"/>
    </row>
    <row r="248" spans="1:80" s="16" customFormat="1" ht="5.25" customHeight="1">
      <c r="A248"/>
      <c r="B248"/>
      <c r="C248" s="9"/>
      <c r="D248"/>
      <c r="E248" s="9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 s="21"/>
      <c r="AN248"/>
      <c r="AO248"/>
      <c r="AP248"/>
      <c r="AQ248" s="9"/>
      <c r="AR248"/>
      <c r="AS248"/>
      <c r="AT248" s="6"/>
      <c r="AU248" s="6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 s="6"/>
      <c r="BM248" s="6"/>
      <c r="BN248" s="6"/>
      <c r="BO248" s="6"/>
      <c r="BP248" s="6"/>
      <c r="BQ248" s="6"/>
      <c r="BR248"/>
      <c r="BS248"/>
      <c r="BT248"/>
      <c r="BU248"/>
      <c r="BV248"/>
      <c r="BW248"/>
      <c r="BX248"/>
      <c r="BY248"/>
      <c r="BZ248"/>
      <c r="CA248"/>
    </row>
    <row r="249" spans="1:80" s="16" customFormat="1" ht="5.25" customHeight="1">
      <c r="A249"/>
      <c r="B249"/>
      <c r="C249" s="9"/>
      <c r="D249"/>
      <c r="E249" s="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 s="21"/>
      <c r="AN249"/>
      <c r="AO249"/>
      <c r="AP249"/>
      <c r="AQ249" s="9"/>
      <c r="AR249"/>
      <c r="AS249"/>
      <c r="AT249" s="6"/>
      <c r="AU249" s="6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 s="6"/>
      <c r="BM249" s="6"/>
      <c r="BN249" s="6"/>
      <c r="BO249" s="6"/>
      <c r="BP249" s="6"/>
      <c r="BQ249" s="6"/>
      <c r="BR249"/>
      <c r="BS249"/>
      <c r="BT249"/>
      <c r="BU249"/>
      <c r="BV249"/>
      <c r="BW249"/>
      <c r="BX249"/>
      <c r="BY249"/>
      <c r="BZ249"/>
      <c r="CA249"/>
    </row>
    <row r="250" spans="1:80" s="16" customFormat="1">
      <c r="A250"/>
      <c r="B250"/>
      <c r="C250" s="9" t="s">
        <v>80</v>
      </c>
      <c r="D250"/>
      <c r="E250" s="9">
        <v>6</v>
      </c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 s="8"/>
      <c r="AF250"/>
      <c r="AG250"/>
      <c r="AH250"/>
      <c r="AI250"/>
      <c r="AJ250"/>
      <c r="AK250"/>
      <c r="AL250"/>
      <c r="AM250" s="21">
        <v>2</v>
      </c>
      <c r="AN250"/>
      <c r="AO250"/>
      <c r="AP250"/>
      <c r="AQ250" s="62" t="s">
        <v>204</v>
      </c>
      <c r="AR250"/>
      <c r="AS250"/>
      <c r="AT250" s="19"/>
      <c r="AU250" s="19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 s="19"/>
      <c r="BM250" s="19"/>
      <c r="BN250" s="19"/>
      <c r="BO250" s="19"/>
      <c r="BP250" s="19"/>
      <c r="BQ250" s="19"/>
      <c r="BR250"/>
      <c r="BS250"/>
      <c r="BT250"/>
      <c r="BU250"/>
      <c r="BV250"/>
      <c r="BW250"/>
      <c r="BX250"/>
      <c r="BY250"/>
      <c r="BZ250"/>
      <c r="CA250"/>
    </row>
    <row r="251" spans="1:80" s="16" customFormat="1" ht="5.25" customHeight="1">
      <c r="A251" s="26"/>
      <c r="B251" s="26"/>
      <c r="C251" s="25"/>
      <c r="D251" s="26"/>
      <c r="E251" s="25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5"/>
      <c r="AN251" s="26"/>
      <c r="AO251" s="26"/>
      <c r="AP251" s="26"/>
      <c r="AQ251" s="25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</row>
    <row r="252" spans="1:80" s="16" customFormat="1" ht="5.25" customHeight="1">
      <c r="A252" s="15"/>
      <c r="B252" s="15"/>
      <c r="C252" s="28"/>
      <c r="D252" s="15"/>
      <c r="E252" s="28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28"/>
      <c r="AN252" s="15"/>
      <c r="AO252" s="15"/>
      <c r="AP252" s="15"/>
      <c r="AQ252" s="28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</row>
    <row r="253" spans="1:80" s="16" customFormat="1">
      <c r="A253" s="70" t="s">
        <v>76</v>
      </c>
      <c r="B253" s="70" t="s">
        <v>3631</v>
      </c>
      <c r="C253" s="21" t="s">
        <v>78</v>
      </c>
      <c r="D253" s="6"/>
      <c r="E253" s="21">
        <v>2</v>
      </c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21">
        <v>1</v>
      </c>
      <c r="AN253" s="6"/>
      <c r="AO253" s="6"/>
      <c r="AP253" s="6"/>
      <c r="AQ253" s="9">
        <v>1</v>
      </c>
      <c r="AR253" s="6"/>
      <c r="AS253" s="6"/>
      <c r="AT253" s="19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19"/>
      <c r="BM253" s="19"/>
      <c r="BN253" s="14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16" t="s">
        <v>3573</v>
      </c>
    </row>
    <row r="254" spans="1:80" s="16" customFormat="1" ht="5.25" customHeight="1">
      <c r="A254" s="6"/>
      <c r="B254" s="6"/>
      <c r="C254" s="21"/>
      <c r="D254" s="6"/>
      <c r="E254" s="21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21"/>
      <c r="AN254" s="6"/>
      <c r="AO254" s="6"/>
      <c r="AP254" s="6"/>
      <c r="AQ254" s="9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</row>
    <row r="255" spans="1:80" s="16" customFormat="1" ht="5.25" customHeight="1">
      <c r="A255" s="6"/>
      <c r="B255" s="6"/>
      <c r="C255" s="21"/>
      <c r="D255" s="6"/>
      <c r="E255" s="21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21"/>
      <c r="AN255" s="6"/>
      <c r="AO255" s="6"/>
      <c r="AP255" s="6"/>
      <c r="AQ255" s="9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</row>
    <row r="256" spans="1:80" s="16" customFormat="1">
      <c r="A256" s="6"/>
      <c r="B256" s="6"/>
      <c r="C256" s="21" t="s">
        <v>79</v>
      </c>
      <c r="D256" s="6"/>
      <c r="E256" s="21">
        <v>2</v>
      </c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21">
        <v>1</v>
      </c>
      <c r="AN256" s="6"/>
      <c r="AO256" s="6"/>
      <c r="AP256" s="6"/>
      <c r="AQ256" s="9">
        <v>1</v>
      </c>
      <c r="AR256" s="6"/>
      <c r="AS256" s="6"/>
      <c r="AT256" s="19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19"/>
      <c r="BM256" s="19"/>
      <c r="BN256" s="14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</row>
    <row r="257" spans="1:80" s="16" customFormat="1" ht="5.25" customHeight="1">
      <c r="A257" s="6"/>
      <c r="B257" s="6"/>
      <c r="C257" s="21"/>
      <c r="D257" s="6"/>
      <c r="E257" s="21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F257" s="6"/>
      <c r="AG257" s="6"/>
      <c r="AH257" s="6"/>
      <c r="AI257" s="6"/>
      <c r="AJ257" s="6"/>
      <c r="AK257" s="6"/>
      <c r="AL257" s="6"/>
      <c r="AM257" s="21"/>
      <c r="AN257" s="6"/>
      <c r="AO257" s="6"/>
      <c r="AP257" s="6"/>
      <c r="AQ257" s="9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</row>
    <row r="258" spans="1:80" s="16" customFormat="1" ht="5.25" customHeight="1">
      <c r="A258" s="6"/>
      <c r="B258" s="6"/>
      <c r="C258" s="21"/>
      <c r="D258" s="6"/>
      <c r="E258" s="21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F258" s="6"/>
      <c r="AG258" s="6"/>
      <c r="AH258" s="6"/>
      <c r="AI258" s="6"/>
      <c r="AJ258" s="6"/>
      <c r="AK258" s="6"/>
      <c r="AL258" s="6"/>
      <c r="AM258" s="21"/>
      <c r="AN258" s="6"/>
      <c r="AO258" s="6"/>
      <c r="AP258" s="6"/>
      <c r="AQ258" s="9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</row>
    <row r="259" spans="1:80" s="16" customFormat="1">
      <c r="A259" s="6"/>
      <c r="B259" s="6"/>
      <c r="C259" s="21" t="s">
        <v>80</v>
      </c>
      <c r="D259" s="6"/>
      <c r="E259" s="21">
        <v>2</v>
      </c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F259" s="6"/>
      <c r="AG259" s="6"/>
      <c r="AH259" s="6"/>
      <c r="AI259" s="6"/>
      <c r="AJ259" s="6"/>
      <c r="AK259" s="6"/>
      <c r="AL259" s="6"/>
      <c r="AM259" s="21">
        <v>1</v>
      </c>
      <c r="AN259" s="6"/>
      <c r="AO259" s="6"/>
      <c r="AP259" s="6"/>
      <c r="AQ259" s="9">
        <v>1</v>
      </c>
      <c r="AR259" s="6"/>
      <c r="AS259" s="6"/>
      <c r="AT259" s="19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19"/>
      <c r="BM259" s="19"/>
      <c r="BN259" s="14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</row>
    <row r="260" spans="1:80" s="16" customFormat="1" ht="5.25" customHeight="1">
      <c r="A260" s="22"/>
      <c r="B260" s="22"/>
      <c r="C260" s="29"/>
      <c r="D260" s="22"/>
      <c r="E260" s="29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9"/>
      <c r="AN260" s="22"/>
      <c r="AO260" s="22"/>
      <c r="AP260" s="22"/>
      <c r="AQ260" s="29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</row>
    <row r="261" spans="1:80" s="16" customFormat="1" ht="5.25" customHeight="1">
      <c r="A261" s="6"/>
      <c r="B261" s="6"/>
      <c r="C261" s="21"/>
      <c r="D261" s="6"/>
      <c r="E261" s="21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21"/>
      <c r="AN261" s="6"/>
      <c r="AO261" s="6"/>
      <c r="AP261" s="6"/>
      <c r="AQ261" s="21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</row>
    <row r="262" spans="1:80" s="16" customFormat="1">
      <c r="A262" s="70" t="s">
        <v>81</v>
      </c>
      <c r="B262" s="70" t="s">
        <v>3632</v>
      </c>
      <c r="C262" s="21" t="s">
        <v>78</v>
      </c>
      <c r="D262" s="6"/>
      <c r="E262" s="21">
        <v>2</v>
      </c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21">
        <v>1</v>
      </c>
      <c r="AN262" s="6"/>
      <c r="AO262" s="6"/>
      <c r="AP262" s="6"/>
      <c r="AQ262" s="9">
        <v>1</v>
      </c>
      <c r="AR262" s="6"/>
      <c r="AS262" s="6"/>
      <c r="AT262" s="19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19"/>
      <c r="BM262" s="19"/>
      <c r="BN262" s="14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16" t="s">
        <v>3573</v>
      </c>
    </row>
    <row r="263" spans="1:80" s="16" customFormat="1" ht="5.25" customHeight="1">
      <c r="A263" s="6"/>
      <c r="B263" s="6"/>
      <c r="C263" s="21"/>
      <c r="D263" s="6"/>
      <c r="E263" s="21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21"/>
      <c r="AN263" s="6"/>
      <c r="AO263" s="6"/>
      <c r="AP263" s="6"/>
      <c r="AQ263" s="9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</row>
    <row r="264" spans="1:80" s="16" customFormat="1" ht="5.25" customHeight="1">
      <c r="A264" s="6"/>
      <c r="B264" s="6"/>
      <c r="C264" s="21"/>
      <c r="D264" s="6"/>
      <c r="E264" s="21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21"/>
      <c r="AN264" s="6"/>
      <c r="AO264" s="6"/>
      <c r="AP264" s="6"/>
      <c r="AQ264" s="9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</row>
    <row r="265" spans="1:80" s="16" customFormat="1">
      <c r="A265" s="6"/>
      <c r="B265" s="6"/>
      <c r="C265" s="21" t="s">
        <v>79</v>
      </c>
      <c r="D265" s="6"/>
      <c r="E265" s="21">
        <v>2</v>
      </c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21">
        <v>1</v>
      </c>
      <c r="AN265" s="6"/>
      <c r="AO265" s="6"/>
      <c r="AP265" s="6"/>
      <c r="AQ265" s="9">
        <v>1</v>
      </c>
      <c r="AR265" s="6"/>
      <c r="AS265" s="6"/>
      <c r="AT265" s="19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19"/>
      <c r="BM265" s="19"/>
      <c r="BN265" s="14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</row>
    <row r="266" spans="1:80" s="16" customFormat="1" ht="5.25" customHeight="1">
      <c r="A266" s="6"/>
      <c r="B266" s="6"/>
      <c r="C266" s="21"/>
      <c r="D266" s="6"/>
      <c r="E266" s="21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F266" s="6"/>
      <c r="AG266" s="6"/>
      <c r="AH266" s="6"/>
      <c r="AI266" s="6"/>
      <c r="AJ266" s="6"/>
      <c r="AK266" s="6"/>
      <c r="AL266" s="6"/>
      <c r="AM266" s="21"/>
      <c r="AN266" s="6"/>
      <c r="AO266" s="6"/>
      <c r="AP266" s="6"/>
      <c r="AQ266" s="9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</row>
    <row r="267" spans="1:80" s="16" customFormat="1" ht="5.25" customHeight="1">
      <c r="A267" s="6"/>
      <c r="B267" s="6"/>
      <c r="C267" s="21"/>
      <c r="D267" s="6"/>
      <c r="E267" s="21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F267" s="6"/>
      <c r="AG267" s="6"/>
      <c r="AH267" s="6"/>
      <c r="AI267" s="6"/>
      <c r="AJ267" s="6"/>
      <c r="AK267" s="6"/>
      <c r="AL267" s="6"/>
      <c r="AM267" s="21"/>
      <c r="AN267" s="6"/>
      <c r="AO267" s="6"/>
      <c r="AP267" s="6"/>
      <c r="AQ267" s="9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</row>
    <row r="268" spans="1:80" s="16" customFormat="1">
      <c r="A268" s="6"/>
      <c r="B268" s="6"/>
      <c r="C268" s="21" t="s">
        <v>80</v>
      </c>
      <c r="D268" s="6"/>
      <c r="E268" s="21">
        <v>2</v>
      </c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F268" s="6"/>
      <c r="AG268" s="6"/>
      <c r="AH268" s="6"/>
      <c r="AI268" s="6"/>
      <c r="AJ268" s="6"/>
      <c r="AK268" s="6"/>
      <c r="AL268" s="6"/>
      <c r="AM268" s="21">
        <v>1</v>
      </c>
      <c r="AN268" s="6"/>
      <c r="AO268" s="6"/>
      <c r="AP268" s="6"/>
      <c r="AQ268" s="9">
        <v>1</v>
      </c>
      <c r="AR268" s="6"/>
      <c r="AS268" s="6"/>
      <c r="AT268" s="19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19"/>
      <c r="BM268" s="19"/>
      <c r="BN268" s="14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</row>
    <row r="269" spans="1:80" s="16" customFormat="1" ht="5.25" customHeight="1">
      <c r="A269" s="22"/>
      <c r="B269" s="22"/>
      <c r="C269" s="29"/>
      <c r="D269" s="22"/>
      <c r="E269" s="29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9"/>
      <c r="AN269" s="22"/>
      <c r="AO269" s="22"/>
      <c r="AP269" s="22"/>
      <c r="AQ269" s="29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</row>
    <row r="270" spans="1:80" s="16" customFormat="1" ht="5.25" customHeight="1">
      <c r="A270" s="6"/>
      <c r="B270" s="6"/>
      <c r="C270" s="21"/>
      <c r="D270" s="6"/>
      <c r="E270" s="21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21"/>
      <c r="AN270" s="6"/>
      <c r="AO270" s="6"/>
      <c r="AP270" s="6"/>
      <c r="AQ270" s="21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</row>
    <row r="271" spans="1:80" s="16" customFormat="1">
      <c r="A271" s="70" t="s">
        <v>84</v>
      </c>
      <c r="B271" s="70" t="s">
        <v>3633</v>
      </c>
      <c r="C271" s="21" t="s">
        <v>78</v>
      </c>
      <c r="D271" s="6"/>
      <c r="E271" s="21">
        <v>2</v>
      </c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21">
        <v>1</v>
      </c>
      <c r="AN271" s="6"/>
      <c r="AO271" s="6"/>
      <c r="AP271" s="6"/>
      <c r="AQ271" s="9">
        <v>1</v>
      </c>
      <c r="AR271" s="6"/>
      <c r="AS271" s="6"/>
      <c r="AT271" s="19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19"/>
      <c r="BM271" s="19"/>
      <c r="BN271" s="14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16" t="s">
        <v>3573</v>
      </c>
    </row>
    <row r="272" spans="1:80" s="16" customFormat="1" ht="5.25" customHeight="1">
      <c r="A272" s="6"/>
      <c r="B272" s="6"/>
      <c r="C272" s="21"/>
      <c r="D272" s="6"/>
      <c r="E272" s="21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21"/>
      <c r="AN272" s="6"/>
      <c r="AO272" s="6"/>
      <c r="AP272" s="6"/>
      <c r="AQ272" s="9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</row>
    <row r="273" spans="1:80" s="16" customFormat="1" ht="5.25" customHeight="1">
      <c r="A273" s="6"/>
      <c r="B273" s="6"/>
      <c r="C273" s="21"/>
      <c r="D273" s="6"/>
      <c r="E273" s="21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21"/>
      <c r="AN273" s="6"/>
      <c r="AO273" s="6"/>
      <c r="AP273" s="6"/>
      <c r="AQ273" s="9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</row>
    <row r="274" spans="1:80" s="16" customFormat="1">
      <c r="A274" s="6"/>
      <c r="B274" s="6"/>
      <c r="C274" s="21" t="s">
        <v>79</v>
      </c>
      <c r="D274" s="6"/>
      <c r="E274" s="21">
        <v>2</v>
      </c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21">
        <v>1</v>
      </c>
      <c r="AN274" s="6"/>
      <c r="AO274" s="6"/>
      <c r="AP274" s="6"/>
      <c r="AQ274" s="9">
        <v>1</v>
      </c>
      <c r="AR274" s="6"/>
      <c r="AS274" s="6"/>
      <c r="AT274" s="19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19"/>
      <c r="BM274" s="19"/>
      <c r="BN274" s="14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</row>
    <row r="275" spans="1:80" s="16" customFormat="1" ht="5.25" customHeight="1">
      <c r="A275" s="6"/>
      <c r="B275" s="6"/>
      <c r="C275" s="21"/>
      <c r="D275" s="6"/>
      <c r="E275" s="21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F275" s="6"/>
      <c r="AG275" s="6"/>
      <c r="AH275" s="6"/>
      <c r="AI275" s="6"/>
      <c r="AJ275" s="6"/>
      <c r="AK275" s="6"/>
      <c r="AL275" s="6"/>
      <c r="AM275" s="21"/>
      <c r="AN275" s="6"/>
      <c r="AO275" s="6"/>
      <c r="AP275" s="6"/>
      <c r="AQ275" s="9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</row>
    <row r="276" spans="1:80" s="16" customFormat="1" ht="5.25" customHeight="1">
      <c r="A276" s="6"/>
      <c r="B276" s="6"/>
      <c r="C276" s="21"/>
      <c r="D276" s="6"/>
      <c r="E276" s="21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F276" s="6"/>
      <c r="AG276" s="6"/>
      <c r="AH276" s="6"/>
      <c r="AI276" s="6"/>
      <c r="AJ276" s="6"/>
      <c r="AK276" s="6"/>
      <c r="AL276" s="6"/>
      <c r="AM276" s="21"/>
      <c r="AN276" s="6"/>
      <c r="AO276" s="6"/>
      <c r="AP276" s="6"/>
      <c r="AQ276" s="9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</row>
    <row r="277" spans="1:80" s="16" customFormat="1">
      <c r="A277" s="6"/>
      <c r="B277" s="6"/>
      <c r="C277" s="21" t="s">
        <v>80</v>
      </c>
      <c r="D277" s="6"/>
      <c r="E277" s="21">
        <v>2</v>
      </c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F277" s="6"/>
      <c r="AG277" s="6"/>
      <c r="AH277" s="6"/>
      <c r="AI277" s="6"/>
      <c r="AJ277" s="6"/>
      <c r="AK277" s="6"/>
      <c r="AL277" s="6"/>
      <c r="AM277" s="21">
        <v>1</v>
      </c>
      <c r="AN277" s="6"/>
      <c r="AO277" s="6"/>
      <c r="AP277" s="6"/>
      <c r="AQ277" s="9">
        <v>1</v>
      </c>
      <c r="AR277" s="6"/>
      <c r="AS277" s="6"/>
      <c r="AT277" s="19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19"/>
      <c r="BM277" s="19"/>
      <c r="BN277" s="14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</row>
    <row r="278" spans="1:80" s="16" customFormat="1" ht="5.25" customHeight="1">
      <c r="A278" s="22"/>
      <c r="B278" s="22"/>
      <c r="C278" s="29"/>
      <c r="D278" s="22"/>
      <c r="E278" s="29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9"/>
      <c r="AN278" s="22"/>
      <c r="AO278" s="22"/>
      <c r="AP278" s="22"/>
      <c r="AQ278" s="29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</row>
    <row r="279" spans="1:80" s="16" customFormat="1" ht="5.25" customHeight="1">
      <c r="A279" s="6"/>
      <c r="B279" s="6"/>
      <c r="C279" s="21"/>
      <c r="D279" s="6"/>
      <c r="E279" s="21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21"/>
      <c r="AN279" s="6"/>
      <c r="AO279" s="6"/>
      <c r="AP279" s="6"/>
      <c r="AQ279" s="21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</row>
    <row r="280" spans="1:80" s="16" customFormat="1">
      <c r="A280" s="70" t="s">
        <v>86</v>
      </c>
      <c r="B280" s="70" t="s">
        <v>3634</v>
      </c>
      <c r="C280" s="21" t="s">
        <v>78</v>
      </c>
      <c r="D280" s="6"/>
      <c r="E280" s="21">
        <v>2</v>
      </c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21">
        <v>1</v>
      </c>
      <c r="AN280" s="6"/>
      <c r="AO280" s="6"/>
      <c r="AP280" s="6"/>
      <c r="AQ280" s="9">
        <v>1</v>
      </c>
      <c r="AR280" s="6"/>
      <c r="AS280" s="6"/>
      <c r="AT280" s="19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19"/>
      <c r="BM280" s="19"/>
      <c r="BN280" s="14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16" t="s">
        <v>3573</v>
      </c>
    </row>
    <row r="281" spans="1:80" s="16" customFormat="1" ht="5.25" customHeight="1">
      <c r="A281" s="6"/>
      <c r="B281" s="6"/>
      <c r="C281" s="21"/>
      <c r="D281" s="6"/>
      <c r="E281" s="21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21"/>
      <c r="AN281" s="6"/>
      <c r="AO281" s="6"/>
      <c r="AP281" s="6"/>
      <c r="AQ281" s="9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</row>
    <row r="282" spans="1:80" s="16" customFormat="1" ht="5.25" customHeight="1">
      <c r="A282" s="6"/>
      <c r="B282" s="6"/>
      <c r="C282" s="21"/>
      <c r="D282" s="6"/>
      <c r="E282" s="21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21"/>
      <c r="AN282" s="6"/>
      <c r="AO282" s="6"/>
      <c r="AP282" s="6"/>
      <c r="AQ282" s="9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</row>
    <row r="283" spans="1:80" s="16" customFormat="1">
      <c r="A283" s="6"/>
      <c r="B283" s="6"/>
      <c r="C283" s="21" t="s">
        <v>79</v>
      </c>
      <c r="D283" s="6"/>
      <c r="E283" s="21">
        <v>2</v>
      </c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21">
        <v>1</v>
      </c>
      <c r="AN283"/>
      <c r="AO283"/>
      <c r="AP283"/>
      <c r="AQ283" s="9">
        <v>1</v>
      </c>
      <c r="AR283"/>
      <c r="AS283"/>
      <c r="AT283" s="19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 s="19"/>
      <c r="BM283" s="19"/>
      <c r="BN283" s="14"/>
      <c r="BO283" s="6"/>
      <c r="BP283" s="6"/>
      <c r="BQ283" s="6"/>
      <c r="BR283"/>
      <c r="BS283"/>
      <c r="BT283"/>
      <c r="BU283"/>
      <c r="BV283"/>
      <c r="BW283"/>
      <c r="BX283"/>
      <c r="BY283"/>
      <c r="BZ283"/>
      <c r="CA283"/>
    </row>
    <row r="284" spans="1:80" s="16" customFormat="1" ht="5.25" customHeight="1">
      <c r="A284"/>
      <c r="B284"/>
      <c r="C284" s="9"/>
      <c r="D284"/>
      <c r="E284" s="21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 s="6"/>
      <c r="AF284" s="6"/>
      <c r="AG284"/>
      <c r="AH284"/>
      <c r="AI284"/>
      <c r="AJ284"/>
      <c r="AK284"/>
      <c r="AL284"/>
      <c r="AM284" s="21"/>
      <c r="AN284"/>
      <c r="AO284"/>
      <c r="AP284"/>
      <c r="AQ284" s="9"/>
      <c r="AR284"/>
      <c r="AS284"/>
      <c r="AT284" s="6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 s="6"/>
      <c r="BM284" s="6"/>
      <c r="BN284" s="6"/>
      <c r="BO284" s="6"/>
      <c r="BP284" s="6"/>
      <c r="BQ284" s="6"/>
      <c r="BR284"/>
      <c r="BS284"/>
      <c r="BT284"/>
      <c r="BU284"/>
      <c r="BV284"/>
      <c r="BW284"/>
      <c r="BX284"/>
      <c r="BY284"/>
      <c r="BZ284"/>
      <c r="CA284"/>
    </row>
    <row r="285" spans="1:80" s="16" customFormat="1" ht="5.25" customHeight="1">
      <c r="A285"/>
      <c r="B285"/>
      <c r="C285" s="9"/>
      <c r="D285"/>
      <c r="E285" s="21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 s="6"/>
      <c r="AF285" s="6"/>
      <c r="AG285"/>
      <c r="AH285"/>
      <c r="AI285"/>
      <c r="AJ285"/>
      <c r="AK285"/>
      <c r="AL285"/>
      <c r="AM285" s="21"/>
      <c r="AN285"/>
      <c r="AO285"/>
      <c r="AP285"/>
      <c r="AQ285" s="9"/>
      <c r="AR285"/>
      <c r="AS285"/>
      <c r="AT285" s="6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 s="6"/>
      <c r="BM285" s="6"/>
      <c r="BN285" s="6"/>
      <c r="BO285" s="6"/>
      <c r="BP285" s="6"/>
      <c r="BQ285" s="6"/>
      <c r="BR285"/>
      <c r="BS285"/>
      <c r="BT285"/>
      <c r="BU285"/>
      <c r="BV285"/>
      <c r="BW285"/>
      <c r="BX285"/>
      <c r="BY285"/>
      <c r="BZ285"/>
      <c r="CA285"/>
    </row>
    <row r="286" spans="1:80" s="16" customFormat="1">
      <c r="A286"/>
      <c r="B286"/>
      <c r="C286" s="9" t="s">
        <v>80</v>
      </c>
      <c r="D286"/>
      <c r="E286" s="21">
        <v>2</v>
      </c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 s="6"/>
      <c r="AF286" s="6"/>
      <c r="AG286"/>
      <c r="AH286"/>
      <c r="AI286"/>
      <c r="AJ286"/>
      <c r="AK286"/>
      <c r="AL286"/>
      <c r="AM286" s="21">
        <v>1</v>
      </c>
      <c r="AN286"/>
      <c r="AO286"/>
      <c r="AP286"/>
      <c r="AQ286" s="9">
        <v>1</v>
      </c>
      <c r="AR286"/>
      <c r="AS286"/>
      <c r="AT286" s="19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 s="19"/>
      <c r="BM286" s="19"/>
      <c r="BN286" s="14"/>
      <c r="BO286" s="6"/>
      <c r="BP286" s="6"/>
      <c r="BQ286" s="6"/>
      <c r="BR286"/>
      <c r="BS286"/>
      <c r="BT286"/>
      <c r="BU286"/>
      <c r="BV286"/>
      <c r="BW286"/>
      <c r="BX286"/>
      <c r="BY286"/>
      <c r="BZ286"/>
      <c r="CA286"/>
    </row>
    <row r="287" spans="1:80" s="16" customFormat="1" ht="5.25" customHeight="1">
      <c r="A287" s="26"/>
      <c r="B287" s="26"/>
      <c r="C287" s="25"/>
      <c r="D287" s="26"/>
      <c r="E287" s="25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5"/>
      <c r="AN287" s="26"/>
      <c r="AO287" s="26"/>
      <c r="AP287" s="26"/>
      <c r="AQ287" s="25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</row>
    <row r="288" spans="1:80" s="16" customFormat="1">
      <c r="A288"/>
      <c r="B288"/>
      <c r="C288" s="9"/>
      <c r="D288"/>
      <c r="E288" s="9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 s="9"/>
      <c r="AN288"/>
      <c r="AO288"/>
      <c r="AP288"/>
      <c r="AQ288" s="9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</row>
  </sheetData>
  <mergeCells count="1">
    <mergeCell ref="AL5:AN5"/>
  </mergeCells>
  <pageMargins left="0.7" right="0.7" top="0.75" bottom="0.75" header="0.3" footer="0.3"/>
  <pageSetup scale="40" orientation="landscape" verticalDpi="0" r:id="rId1"/>
  <rowBreaks count="1" manualBreakCount="1">
    <brk id="15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B99"/>
  <sheetViews>
    <sheetView showGridLines="0" workbookViewId="0">
      <pane xSplit="3" ySplit="5" topLeftCell="BG6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11.85546875" customWidth="1"/>
    <col min="2" max="2" width="4.85546875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3.28515625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3.28515625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3.28515625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3.28515625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3.28515625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3.28515625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3.28515625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3.28515625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3.28515625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3.28515625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3.28515625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3.28515625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3.28515625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3.28515625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3.28515625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3.28515625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3.28515625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3.28515625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3.28515625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3.28515625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3.28515625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3.28515625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3.28515625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3.28515625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3.28515625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3.28515625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3.28515625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3.28515625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3.28515625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3.28515625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3.28515625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3.28515625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3.28515625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3.28515625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3.28515625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3.28515625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3.28515625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3.28515625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3.28515625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3.28515625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3.28515625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3.28515625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3.28515625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3.28515625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3.28515625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3.28515625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3.28515625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3.28515625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3.28515625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3.28515625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3.28515625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3.28515625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3.28515625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3.28515625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3.28515625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3.28515625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3.28515625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3.28515625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3.28515625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3.28515625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3.28515625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3.28515625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3.28515625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1726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84" customFormat="1" ht="4.5" customHeight="1">
      <c r="A6" s="38"/>
      <c r="B6" s="15"/>
      <c r="C6" s="38"/>
      <c r="D6" s="15"/>
      <c r="E6" s="39"/>
      <c r="F6" s="15"/>
      <c r="G6" s="15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39"/>
      <c r="AN6" s="39"/>
      <c r="AO6" s="15"/>
      <c r="AP6" s="15"/>
      <c r="AQ6" s="39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</row>
    <row r="7" spans="1:80">
      <c r="A7" s="24" t="s">
        <v>72</v>
      </c>
      <c r="B7" s="66" t="s">
        <v>83</v>
      </c>
      <c r="C7" s="16" t="s">
        <v>1847</v>
      </c>
      <c r="D7" s="16"/>
      <c r="E7" s="24">
        <v>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8"/>
      <c r="AF7" s="16"/>
      <c r="AG7" s="16"/>
      <c r="AH7" s="16"/>
      <c r="AI7" s="16"/>
      <c r="AJ7" s="16"/>
      <c r="AK7" s="16"/>
      <c r="AL7" s="16"/>
      <c r="AM7" s="16">
        <v>1</v>
      </c>
      <c r="AN7" s="16"/>
      <c r="AO7" s="16"/>
      <c r="AP7" s="16"/>
      <c r="AQ7" s="24">
        <v>1</v>
      </c>
      <c r="AR7" s="16"/>
      <c r="AS7" s="16"/>
      <c r="AT7" s="8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8"/>
      <c r="BM7" s="8"/>
      <c r="BN7" s="8"/>
      <c r="BO7" s="8"/>
      <c r="BP7" s="8"/>
      <c r="BQ7" s="8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243" t="s">
        <v>38</v>
      </c>
    </row>
    <row r="8" spans="1:80" ht="4.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</row>
    <row r="9" spans="1:80">
      <c r="A9" s="6"/>
      <c r="B9" s="6"/>
      <c r="C9" s="2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21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</row>
    <row r="10" spans="1:80">
      <c r="A10" s="6"/>
      <c r="B10" s="6"/>
      <c r="C10" s="2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21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80">
      <c r="A11" s="6"/>
      <c r="B11" s="6"/>
      <c r="C11" s="2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21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</row>
    <row r="12" spans="1:80">
      <c r="A12" s="6"/>
      <c r="B12" s="6"/>
      <c r="C12" s="2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1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80">
      <c r="A13" s="6"/>
      <c r="B13" s="6"/>
      <c r="C13" s="2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1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80">
      <c r="A14" s="6"/>
      <c r="B14" s="6"/>
      <c r="C14" s="2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21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80">
      <c r="A15" s="6"/>
      <c r="B15" s="6"/>
      <c r="C15" s="2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2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80">
      <c r="A16" s="6"/>
      <c r="B16" s="6"/>
      <c r="C16" s="2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2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79">
      <c r="A17" s="6"/>
      <c r="B17" s="6"/>
      <c r="C17" s="2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2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79">
      <c r="A18" s="6"/>
      <c r="B18" s="6"/>
      <c r="C18" s="2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>
      <c r="A19" s="6"/>
      <c r="B19" s="6"/>
      <c r="C19" s="2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21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>
      <c r="A20" s="6"/>
      <c r="B20" s="6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21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79">
      <c r="A21" s="6"/>
      <c r="B21" s="6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>
      <c r="A22" s="6"/>
      <c r="B22" s="6"/>
      <c r="C22" s="2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21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>
      <c r="A23" s="6"/>
      <c r="B23" s="6"/>
      <c r="C23" s="2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21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>
      <c r="A24" s="6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>
      <c r="A25" s="6"/>
      <c r="B25" s="6"/>
      <c r="C25" s="2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21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>
      <c r="A26" s="6"/>
      <c r="B26" s="6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79">
      <c r="A27" s="6"/>
      <c r="B27" s="6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2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>
      <c r="A28" s="6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1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>
      <c r="A29" s="6"/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>
      <c r="A30" s="6"/>
      <c r="B30" s="6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21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>
      <c r="A38" s="6"/>
      <c r="B38" s="6"/>
      <c r="C38" s="2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>
      <c r="A39" s="6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1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>
      <c r="A40" s="6"/>
      <c r="B40" s="6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>
      <c r="A41" s="6"/>
      <c r="B41" s="6"/>
      <c r="C41" s="2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1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>
      <c r="A42" s="6"/>
      <c r="B42" s="6"/>
      <c r="C42" s="2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1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>
      <c r="A43" s="6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>
      <c r="A44" s="6"/>
      <c r="B44" s="6"/>
      <c r="C44" s="2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1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>
      <c r="A45" s="6"/>
      <c r="B45" s="6"/>
      <c r="C45" s="2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>
      <c r="A46" s="6"/>
      <c r="B46" s="6"/>
      <c r="C46" s="2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>
      <c r="A47" s="6"/>
      <c r="B47" s="6"/>
      <c r="C47" s="2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1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>
      <c r="A48" s="6"/>
      <c r="B48" s="6"/>
      <c r="C48" s="2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>
      <c r="A49" s="6"/>
      <c r="B49" s="6"/>
      <c r="C49" s="2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>
      <c r="A50" s="6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1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>
      <c r="A51" s="6"/>
      <c r="B51" s="6"/>
      <c r="C51" s="2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>
      <c r="A52" s="6"/>
      <c r="B52" s="6"/>
      <c r="C52" s="2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>
      <c r="A53" s="6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>
      <c r="A54" s="6"/>
      <c r="B54" s="6"/>
      <c r="C54" s="2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>
      <c r="A55" s="6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>
      <c r="A56" s="6"/>
      <c r="B56" s="6"/>
      <c r="C56" s="2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21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>
      <c r="A57" s="6"/>
      <c r="B57" s="6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>
      <c r="A58" s="6"/>
      <c r="B58" s="6"/>
      <c r="C58" s="2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>
      <c r="A59" s="6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1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>
      <c r="A60" s="6"/>
      <c r="B60" s="6"/>
      <c r="C60" s="2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>
      <c r="A61" s="6"/>
      <c r="B61" s="6"/>
      <c r="C61" s="2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>
      <c r="A62" s="6"/>
      <c r="B62" s="6"/>
      <c r="C62" s="2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>
      <c r="A63" s="6"/>
      <c r="B63" s="6"/>
      <c r="C63" s="2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1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>
      <c r="A64" s="6"/>
      <c r="B64" s="6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>
      <c r="A65" s="6"/>
      <c r="B65" s="6"/>
      <c r="C65" s="2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>
      <c r="A66" s="6"/>
      <c r="B66" s="6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>
      <c r="A67" s="6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>
      <c r="A68" s="6"/>
      <c r="B68" s="6"/>
      <c r="C68" s="2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1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>
      <c r="A69" s="6"/>
      <c r="B69" s="6"/>
      <c r="C69" s="2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>
      <c r="A70" s="6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>
      <c r="A71" s="6"/>
      <c r="B71" s="6"/>
      <c r="C71" s="2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>
      <c r="A72" s="6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1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>
      <c r="A73" s="6"/>
      <c r="B73" s="6"/>
      <c r="C73" s="2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>
      <c r="A74" s="6"/>
      <c r="B74" s="6"/>
      <c r="C74" s="2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>
      <c r="A75" s="6"/>
      <c r="B75" s="6"/>
      <c r="C75" s="2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>
      <c r="A76" s="6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>
      <c r="A77" s="6"/>
      <c r="B77" s="6"/>
      <c r="C77" s="2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>
      <c r="A78" s="6"/>
      <c r="B78" s="6"/>
      <c r="C78" s="2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>
      <c r="A79" s="6"/>
      <c r="B79" s="6"/>
      <c r="C79" s="2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>
      <c r="A80" s="6"/>
      <c r="B80" s="6"/>
      <c r="C80" s="2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21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>
      <c r="A81" s="6"/>
      <c r="B81" s="6"/>
      <c r="C81" s="2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>
      <c r="A82" s="6"/>
      <c r="B82" s="6"/>
      <c r="C82" s="2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>
      <c r="A83" s="6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21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>
      <c r="A84" s="6"/>
      <c r="B84" s="6"/>
      <c r="C84" s="2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>
      <c r="A85" s="6"/>
      <c r="B85" s="6"/>
      <c r="C85" s="2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>
      <c r="A86" s="6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>
      <c r="A87" s="6"/>
      <c r="B87" s="6"/>
      <c r="C87" s="2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>
      <c r="A88" s="6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>
      <c r="A89" s="6"/>
      <c r="B89" s="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>
      <c r="A90" s="6"/>
      <c r="B90" s="6"/>
      <c r="C90" s="2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>
      <c r="A91" s="6"/>
      <c r="B91" s="6"/>
      <c r="C91" s="2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>
      <c r="A92" s="6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>
      <c r="A93" s="6"/>
      <c r="B93" s="6"/>
      <c r="C93" s="2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21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>
      <c r="A94" s="6"/>
      <c r="B94" s="6"/>
      <c r="C94" s="2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>
      <c r="A95" s="6"/>
      <c r="B95" s="6"/>
      <c r="C95" s="2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>
      <c r="A96" s="6"/>
      <c r="B96" s="6"/>
      <c r="C96" s="2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>
      <c r="A97" s="6"/>
      <c r="B97" s="6"/>
      <c r="C97" s="2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>
      <c r="A98" s="6"/>
      <c r="B98" s="6"/>
      <c r="C98" s="2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21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>
      <c r="A99" s="6"/>
      <c r="B99" s="6"/>
      <c r="C99" s="2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B99"/>
  <sheetViews>
    <sheetView showGridLines="0" workbookViewId="0">
      <pane xSplit="3" ySplit="5" topLeftCell="BD6" activePane="bottomRight" state="frozen"/>
      <selection pane="topRight" activeCell="D1" sqref="D1"/>
      <selection pane="bottomLeft" activeCell="A6" sqref="A6"/>
      <selection pane="bottomRight" activeCell="B13" sqref="B13"/>
    </sheetView>
  </sheetViews>
  <sheetFormatPr defaultRowHeight="12.75"/>
  <cols>
    <col min="1" max="1" width="11.85546875" customWidth="1"/>
    <col min="2" max="2" width="4.85546875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3.28515625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3.28515625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3.28515625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3.28515625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3.28515625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3.28515625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3.28515625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3.28515625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3.28515625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3.28515625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3.28515625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3.28515625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3.28515625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3.28515625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3.28515625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3.28515625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3.28515625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3.28515625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3.28515625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3.28515625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3.28515625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3.28515625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3.28515625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3.28515625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3.28515625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3.28515625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3.28515625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3.28515625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3.28515625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3.28515625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3.28515625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3.28515625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3.28515625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3.28515625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3.28515625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3.28515625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3.28515625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3.28515625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3.28515625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3.28515625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3.28515625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3.28515625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3.28515625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3.28515625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3.28515625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3.28515625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3.28515625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3.28515625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3.28515625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3.28515625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3.28515625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3.28515625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3.28515625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3.28515625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3.28515625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3.28515625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3.28515625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3.28515625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3.28515625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3.28515625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3.28515625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3.28515625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3.28515625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1726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84" customFormat="1" ht="5.25" customHeight="1">
      <c r="A6" s="38"/>
      <c r="B6" s="15"/>
      <c r="C6" s="38"/>
      <c r="D6" s="15"/>
      <c r="E6" s="39"/>
      <c r="F6" s="15"/>
      <c r="G6" s="15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39"/>
      <c r="AN6" s="39"/>
      <c r="AO6" s="15"/>
      <c r="AP6" s="15"/>
      <c r="AQ6" s="39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</row>
    <row r="7" spans="1:80">
      <c r="A7" s="16" t="s">
        <v>72</v>
      </c>
      <c r="B7" s="66" t="s">
        <v>83</v>
      </c>
      <c r="C7" s="16" t="s">
        <v>1734</v>
      </c>
      <c r="D7" s="16"/>
      <c r="E7" s="24">
        <v>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8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24" t="s">
        <v>47</v>
      </c>
      <c r="AR7" s="16"/>
      <c r="AS7" s="16"/>
      <c r="AT7" s="8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8"/>
      <c r="BM7" s="8"/>
      <c r="BN7" s="8"/>
      <c r="BO7" s="8"/>
      <c r="BP7" s="8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243" t="s">
        <v>38</v>
      </c>
    </row>
    <row r="8" spans="1:80" s="26" customFormat="1" ht="5.25" customHeight="1">
      <c r="E8" s="25"/>
    </row>
    <row r="9" spans="1:80" ht="5.25" customHeight="1">
      <c r="A9" s="83"/>
      <c r="C9" s="85"/>
      <c r="D9" s="6"/>
      <c r="E9" s="85"/>
      <c r="H9" s="86"/>
      <c r="I9" s="87"/>
      <c r="J9" s="88"/>
      <c r="K9" s="87"/>
      <c r="L9" s="87"/>
      <c r="M9" s="87"/>
      <c r="N9" s="87"/>
      <c r="O9" s="87"/>
      <c r="P9" s="87"/>
      <c r="Q9" s="87"/>
      <c r="R9" s="87"/>
      <c r="S9" s="87"/>
      <c r="T9" s="5"/>
      <c r="U9" s="5"/>
      <c r="V9" s="86"/>
      <c r="W9" s="87"/>
      <c r="X9" s="87"/>
      <c r="Y9" s="87"/>
      <c r="Z9" s="87"/>
      <c r="AA9" s="87"/>
      <c r="AB9" s="87"/>
      <c r="AC9" s="84"/>
      <c r="AD9" s="84"/>
      <c r="AE9" s="86"/>
      <c r="AF9" s="87"/>
      <c r="AG9" s="87"/>
      <c r="AH9" s="87"/>
      <c r="AI9" s="87"/>
      <c r="AJ9" s="84"/>
      <c r="AK9" s="84"/>
      <c r="AL9" s="85"/>
      <c r="AM9" s="85"/>
      <c r="AN9" s="85"/>
      <c r="AO9" s="84"/>
      <c r="AP9" s="84"/>
      <c r="AQ9" s="85"/>
      <c r="AR9" s="84"/>
      <c r="AS9" s="84"/>
      <c r="AT9" s="86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4"/>
      <c r="BK9" s="84"/>
      <c r="BL9" s="86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</row>
    <row r="10" spans="1:80">
      <c r="A10" s="58" t="s">
        <v>72</v>
      </c>
      <c r="B10" s="66" t="s">
        <v>83</v>
      </c>
      <c r="C10" s="67" t="s">
        <v>1734</v>
      </c>
      <c r="E10" s="24">
        <v>3</v>
      </c>
      <c r="H10" s="6"/>
      <c r="I10" s="6"/>
      <c r="J10" s="6"/>
      <c r="K10" s="6"/>
      <c r="L10" s="6"/>
      <c r="M10" s="6"/>
      <c r="N10" s="6"/>
      <c r="O10" s="6"/>
      <c r="P10" s="6"/>
      <c r="Q10" s="6"/>
      <c r="V10" s="6"/>
      <c r="W10" s="6"/>
      <c r="X10" s="6"/>
      <c r="Y10" s="6"/>
      <c r="AE10" s="19"/>
      <c r="AF10" s="16"/>
      <c r="AM10" s="21"/>
      <c r="AQ10" s="9" t="s">
        <v>47</v>
      </c>
      <c r="AT10" s="19"/>
      <c r="AU10" s="19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L10" s="19"/>
      <c r="BM10" s="19"/>
      <c r="BN10" s="19"/>
      <c r="BO10" s="19"/>
      <c r="BP10" s="19"/>
      <c r="BQ10" s="14"/>
      <c r="BR10" s="6"/>
      <c r="BS10" s="6"/>
      <c r="CB10" s="243" t="s">
        <v>150</v>
      </c>
    </row>
    <row r="11" spans="1:80" ht="5.25" customHeight="1">
      <c r="A11" s="34"/>
      <c r="B11" s="6"/>
      <c r="C11" s="56"/>
      <c r="D11" s="6"/>
      <c r="E11" s="21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V11" s="6"/>
      <c r="W11" s="6"/>
      <c r="X11" s="6"/>
      <c r="Y11" s="6"/>
      <c r="AE11" s="6"/>
      <c r="AF11" s="16"/>
      <c r="AM11" s="21"/>
      <c r="AQ11" s="9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L11" s="15"/>
      <c r="BM11" s="15"/>
      <c r="BN11" s="15"/>
      <c r="BO11" s="15"/>
      <c r="BP11" s="15"/>
      <c r="BQ11" s="6"/>
      <c r="BR11" s="6"/>
      <c r="BS11" s="6"/>
    </row>
    <row r="12" spans="1:80" s="17" customFormat="1" ht="5.25" customHeight="1">
      <c r="A12" s="36"/>
      <c r="B12" s="15"/>
      <c r="C12" s="112"/>
      <c r="D12" s="15"/>
      <c r="E12" s="28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V12" s="15"/>
      <c r="W12" s="15"/>
      <c r="X12" s="15"/>
      <c r="Y12" s="15"/>
      <c r="AE12" s="15"/>
      <c r="AM12" s="28"/>
      <c r="AQ12" s="23"/>
      <c r="AT12" s="12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L12" s="12"/>
      <c r="BM12" s="12"/>
      <c r="BN12" s="12"/>
      <c r="BO12" s="12"/>
      <c r="BP12" s="12"/>
      <c r="BQ12" s="15"/>
      <c r="BR12" s="15"/>
      <c r="BS12" s="15"/>
    </row>
    <row r="13" spans="1:80">
      <c r="A13" s="58" t="s">
        <v>74</v>
      </c>
      <c r="B13" s="66" t="s">
        <v>83</v>
      </c>
      <c r="C13" s="58" t="s">
        <v>1848</v>
      </c>
      <c r="E13" s="24">
        <v>2</v>
      </c>
      <c r="H13" s="6"/>
      <c r="I13" s="6"/>
      <c r="J13" s="6"/>
      <c r="K13" s="6"/>
      <c r="L13" s="6"/>
      <c r="M13" s="6"/>
      <c r="N13" s="6"/>
      <c r="O13" s="6"/>
      <c r="P13" s="6"/>
      <c r="V13" s="6"/>
      <c r="W13" s="6"/>
      <c r="X13" s="6"/>
      <c r="Y13" s="6"/>
      <c r="Z13" s="6"/>
      <c r="AE13" s="19"/>
      <c r="AF13" s="6"/>
      <c r="AG13" s="6"/>
      <c r="AM13" s="21"/>
      <c r="AQ13" s="9" t="s">
        <v>47</v>
      </c>
      <c r="AT13" s="19"/>
      <c r="AU13" s="14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L13" s="8"/>
      <c r="BM13" s="8"/>
      <c r="BN13" s="8"/>
      <c r="BO13" s="8"/>
      <c r="BP13" s="8"/>
      <c r="BQ13" s="18"/>
      <c r="BR13" s="16"/>
      <c r="BS13" s="16"/>
      <c r="BT13" s="16"/>
      <c r="BU13" s="16"/>
      <c r="CB13" s="243" t="s">
        <v>150</v>
      </c>
    </row>
    <row r="14" spans="1:80" s="26" customFormat="1" ht="5.25" customHeight="1">
      <c r="A14" s="37"/>
      <c r="C14" s="25"/>
      <c r="E14" s="25"/>
      <c r="H14" s="22"/>
      <c r="I14" s="22"/>
      <c r="J14" s="22"/>
      <c r="K14" s="22"/>
      <c r="L14" s="22"/>
      <c r="M14" s="22"/>
      <c r="N14" s="22"/>
      <c r="O14" s="22"/>
      <c r="P14" s="22"/>
      <c r="V14" s="22"/>
      <c r="W14" s="22"/>
      <c r="X14" s="22"/>
      <c r="Y14" s="22"/>
      <c r="Z14" s="22"/>
      <c r="AE14" s="22"/>
      <c r="AF14" s="22"/>
      <c r="AG14" s="22"/>
      <c r="AM14" s="29"/>
      <c r="AQ14" s="25"/>
      <c r="AT14" s="1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L14" s="30"/>
      <c r="BM14" s="30"/>
      <c r="BN14" s="30"/>
      <c r="BO14" s="30"/>
      <c r="BP14" s="30"/>
    </row>
    <row r="15" spans="1:80">
      <c r="A15" s="6"/>
      <c r="B15" s="6"/>
      <c r="C15" s="2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2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80">
      <c r="A16" s="6"/>
      <c r="B16" s="6"/>
      <c r="C16" s="2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2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79">
      <c r="A17" s="6"/>
      <c r="B17" s="6"/>
      <c r="C17" s="2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2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79">
      <c r="A18" s="6"/>
      <c r="B18" s="6"/>
      <c r="C18" s="2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>
      <c r="A19" s="6"/>
      <c r="B19" s="6"/>
      <c r="C19" s="2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21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>
      <c r="A20" s="6"/>
      <c r="B20" s="6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21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79">
      <c r="A21" s="6"/>
      <c r="B21" s="6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>
      <c r="A22" s="6"/>
      <c r="B22" s="6"/>
      <c r="C22" s="2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21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>
      <c r="A23" s="6"/>
      <c r="B23" s="6"/>
      <c r="C23" s="2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21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>
      <c r="A24" s="6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>
      <c r="A25" s="6"/>
      <c r="B25" s="6"/>
      <c r="C25" s="2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21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>
      <c r="A26" s="6"/>
      <c r="B26" s="6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79">
      <c r="A27" s="6"/>
      <c r="B27" s="6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2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>
      <c r="A28" s="6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1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>
      <c r="A29" s="6"/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>
      <c r="A30" s="6"/>
      <c r="B30" s="6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21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>
      <c r="A38" s="6"/>
      <c r="B38" s="6"/>
      <c r="C38" s="2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>
      <c r="A39" s="6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1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>
      <c r="A40" s="6"/>
      <c r="B40" s="6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>
      <c r="A41" s="6"/>
      <c r="B41" s="6"/>
      <c r="C41" s="2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1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>
      <c r="A42" s="6"/>
      <c r="B42" s="6"/>
      <c r="C42" s="2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1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>
      <c r="A43" s="6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>
      <c r="A44" s="6"/>
      <c r="B44" s="6"/>
      <c r="C44" s="2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1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>
      <c r="A45" s="6"/>
      <c r="B45" s="6"/>
      <c r="C45" s="2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>
      <c r="A46" s="6"/>
      <c r="B46" s="6"/>
      <c r="C46" s="2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>
      <c r="A47" s="6"/>
      <c r="B47" s="6"/>
      <c r="C47" s="2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1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>
      <c r="A48" s="6"/>
      <c r="B48" s="6"/>
      <c r="C48" s="2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>
      <c r="A49" s="6"/>
      <c r="B49" s="6"/>
      <c r="C49" s="2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>
      <c r="A50" s="6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1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>
      <c r="A51" s="6"/>
      <c r="B51" s="6"/>
      <c r="C51" s="2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>
      <c r="A52" s="6"/>
      <c r="B52" s="6"/>
      <c r="C52" s="2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>
      <c r="A53" s="6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>
      <c r="A54" s="6"/>
      <c r="B54" s="6"/>
      <c r="C54" s="2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>
      <c r="A55" s="6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>
      <c r="A56" s="6"/>
      <c r="B56" s="6"/>
      <c r="C56" s="2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21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>
      <c r="A57" s="6"/>
      <c r="B57" s="6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>
      <c r="A58" s="6"/>
      <c r="B58" s="6"/>
      <c r="C58" s="2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>
      <c r="A59" s="6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1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>
      <c r="A60" s="6"/>
      <c r="B60" s="6"/>
      <c r="C60" s="2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>
      <c r="A61" s="6"/>
      <c r="B61" s="6"/>
      <c r="C61" s="2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>
      <c r="A62" s="6"/>
      <c r="B62" s="6"/>
      <c r="C62" s="2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>
      <c r="A63" s="6"/>
      <c r="B63" s="6"/>
      <c r="C63" s="2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1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>
      <c r="A64" s="6"/>
      <c r="B64" s="6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>
      <c r="A65" s="6"/>
      <c r="B65" s="6"/>
      <c r="C65" s="2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>
      <c r="A66" s="6"/>
      <c r="B66" s="6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>
      <c r="A67" s="6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>
      <c r="A68" s="6"/>
      <c r="B68" s="6"/>
      <c r="C68" s="2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1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>
      <c r="A69" s="6"/>
      <c r="B69" s="6"/>
      <c r="C69" s="2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>
      <c r="A70" s="6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>
      <c r="A71" s="6"/>
      <c r="B71" s="6"/>
      <c r="C71" s="2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>
      <c r="A72" s="6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1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>
      <c r="A73" s="6"/>
      <c r="B73" s="6"/>
      <c r="C73" s="2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>
      <c r="A74" s="6"/>
      <c r="B74" s="6"/>
      <c r="C74" s="2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>
      <c r="A75" s="6"/>
      <c r="B75" s="6"/>
      <c r="C75" s="2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>
      <c r="A76" s="6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>
      <c r="A77" s="6"/>
      <c r="B77" s="6"/>
      <c r="C77" s="2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>
      <c r="A78" s="6"/>
      <c r="B78" s="6"/>
      <c r="C78" s="2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>
      <c r="A79" s="6"/>
      <c r="B79" s="6"/>
      <c r="C79" s="2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>
      <c r="A80" s="6"/>
      <c r="B80" s="6"/>
      <c r="C80" s="2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21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>
      <c r="A81" s="6"/>
      <c r="B81" s="6"/>
      <c r="C81" s="2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>
      <c r="A82" s="6"/>
      <c r="B82" s="6"/>
      <c r="C82" s="2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>
      <c r="A83" s="6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21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>
      <c r="A84" s="6"/>
      <c r="B84" s="6"/>
      <c r="C84" s="2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>
      <c r="A85" s="6"/>
      <c r="B85" s="6"/>
      <c r="C85" s="2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>
      <c r="A86" s="6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>
      <c r="A87" s="6"/>
      <c r="B87" s="6"/>
      <c r="C87" s="2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>
      <c r="A88" s="6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>
      <c r="A89" s="6"/>
      <c r="B89" s="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>
      <c r="A90" s="6"/>
      <c r="B90" s="6"/>
      <c r="C90" s="2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>
      <c r="A91" s="6"/>
      <c r="B91" s="6"/>
      <c r="C91" s="2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>
      <c r="A92" s="6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>
      <c r="A93" s="6"/>
      <c r="B93" s="6"/>
      <c r="C93" s="2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21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>
      <c r="A94" s="6"/>
      <c r="B94" s="6"/>
      <c r="C94" s="2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>
      <c r="A95" s="6"/>
      <c r="B95" s="6"/>
      <c r="C95" s="2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>
      <c r="A96" s="6"/>
      <c r="B96" s="6"/>
      <c r="C96" s="2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>
      <c r="A97" s="6"/>
      <c r="B97" s="6"/>
      <c r="C97" s="2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>
      <c r="A98" s="6"/>
      <c r="B98" s="6"/>
      <c r="C98" s="2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21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>
      <c r="A99" s="6"/>
      <c r="B99" s="6"/>
      <c r="C99" s="2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</sheetData>
  <mergeCells count="1">
    <mergeCell ref="AL5:AN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B99"/>
  <sheetViews>
    <sheetView showGridLines="0" workbookViewId="0">
      <pane xSplit="3" ySplit="5" topLeftCell="AN6" activePane="bottomRight" state="frozen"/>
      <selection pane="topRight" activeCell="D1" sqref="D1"/>
      <selection pane="bottomLeft" activeCell="A6" sqref="A6"/>
      <selection pane="bottomRight" activeCell="CB19" sqref="CB19:CB20"/>
    </sheetView>
  </sheetViews>
  <sheetFormatPr defaultRowHeight="12.75"/>
  <cols>
    <col min="1" max="1" width="11.85546875" customWidth="1"/>
    <col min="2" max="2" width="11.140625" bestFit="1" customWidth="1"/>
    <col min="3" max="3" width="18.28515625" style="33" customWidth="1"/>
    <col min="4" max="4" width="3.28515625" customWidth="1"/>
    <col min="5" max="5" width="5.140625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1849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/>
    <row r="7" spans="1:80">
      <c r="A7" s="55" t="s">
        <v>33</v>
      </c>
      <c r="B7" s="55" t="s">
        <v>83</v>
      </c>
      <c r="C7" s="60" t="s">
        <v>3713</v>
      </c>
      <c r="E7" s="9">
        <v>84</v>
      </c>
      <c r="H7" s="47"/>
      <c r="I7" s="47"/>
      <c r="J7" s="47"/>
      <c r="K7" s="47"/>
      <c r="V7" s="48"/>
      <c r="W7" s="48"/>
      <c r="X7" s="48"/>
      <c r="Y7" s="48"/>
      <c r="Z7" s="48"/>
      <c r="AE7" s="48"/>
      <c r="AM7" s="10">
        <v>1</v>
      </c>
      <c r="AQ7" s="9">
        <v>1</v>
      </c>
      <c r="AT7" s="47"/>
      <c r="AU7" s="47"/>
      <c r="AV7" s="47"/>
      <c r="AW7" s="47"/>
      <c r="AX7" s="47"/>
      <c r="AY7" s="47"/>
      <c r="BL7" s="8"/>
      <c r="BM7" s="8"/>
      <c r="BN7" s="8"/>
      <c r="BO7" s="8"/>
      <c r="CB7" s="55" t="s">
        <v>3686</v>
      </c>
    </row>
    <row r="8" spans="1:80">
      <c r="A8" s="55"/>
      <c r="B8" s="55"/>
      <c r="C8" s="60"/>
      <c r="H8" s="47"/>
      <c r="I8" s="47"/>
      <c r="J8" s="47"/>
      <c r="K8" s="47"/>
      <c r="AM8" s="24"/>
      <c r="AT8" s="47"/>
      <c r="AU8" s="47"/>
      <c r="AV8" s="47"/>
      <c r="AW8" s="47"/>
      <c r="AX8" s="47"/>
      <c r="BL8" s="8"/>
      <c r="BM8" s="8"/>
      <c r="BN8" s="8"/>
      <c r="BO8" s="16"/>
    </row>
    <row r="9" spans="1:80" ht="5.25" customHeight="1"/>
    <row r="10" spans="1:80" ht="5.25" customHeight="1">
      <c r="A10" s="17"/>
      <c r="B10" s="17"/>
      <c r="C10" s="57"/>
      <c r="D10" s="17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23"/>
      <c r="AN10" s="17"/>
      <c r="AO10" s="17"/>
      <c r="AP10" s="17"/>
      <c r="AQ10" s="23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</row>
    <row r="11" spans="1:80">
      <c r="A11" s="66" t="s">
        <v>45</v>
      </c>
      <c r="B11" s="66" t="s">
        <v>83</v>
      </c>
      <c r="C11" s="67" t="s">
        <v>1850</v>
      </c>
      <c r="D11" s="16"/>
      <c r="E11" s="24">
        <v>8</v>
      </c>
      <c r="F11" s="16"/>
      <c r="G11" s="16"/>
      <c r="H11" s="48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0">
        <v>1</v>
      </c>
      <c r="AN11" s="16"/>
      <c r="AO11" s="16"/>
      <c r="AP11" s="16"/>
      <c r="AQ11" s="24" t="s">
        <v>47</v>
      </c>
      <c r="AR11" s="16"/>
      <c r="AS11" s="16"/>
      <c r="AT11" s="48"/>
      <c r="AU11" s="48"/>
      <c r="AV11" s="48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8"/>
      <c r="BM11" s="8"/>
      <c r="BN11" s="8"/>
      <c r="BO11" s="8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253" t="s">
        <v>111</v>
      </c>
    </row>
    <row r="12" spans="1:80" ht="5.25" customHeight="1">
      <c r="A12" s="16"/>
      <c r="B12" s="16"/>
      <c r="C12" s="58"/>
      <c r="D12" s="16"/>
      <c r="E12" s="24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24"/>
      <c r="AN12" s="16"/>
      <c r="AO12" s="16"/>
      <c r="AP12" s="16"/>
      <c r="AQ12" s="24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</row>
    <row r="13" spans="1:80" s="17" customFormat="1" ht="5.25" customHeight="1">
      <c r="C13" s="57"/>
      <c r="E13" s="23"/>
      <c r="AM13" s="23"/>
      <c r="AQ13" s="23"/>
    </row>
    <row r="14" spans="1:80">
      <c r="A14" s="66" t="s">
        <v>48</v>
      </c>
      <c r="B14" s="66" t="s">
        <v>83</v>
      </c>
      <c r="C14" s="67" t="s">
        <v>1851</v>
      </c>
      <c r="D14" s="16"/>
      <c r="E14" s="24">
        <v>7</v>
      </c>
      <c r="F14" s="16"/>
      <c r="G14" s="16"/>
      <c r="H14" s="48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48"/>
      <c r="AF14" s="16"/>
      <c r="AG14" s="16"/>
      <c r="AH14" s="16"/>
      <c r="AI14" s="16"/>
      <c r="AJ14" s="16"/>
      <c r="AK14" s="16"/>
      <c r="AL14" s="16"/>
      <c r="AM14" s="24"/>
      <c r="AN14" s="16"/>
      <c r="AO14" s="16"/>
      <c r="AP14" s="16"/>
      <c r="AQ14" s="24" t="s">
        <v>47</v>
      </c>
      <c r="AR14" s="16"/>
      <c r="AS14" s="16"/>
      <c r="AT14" s="48"/>
      <c r="AU14" s="48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8"/>
      <c r="BM14" s="8"/>
      <c r="BN14" s="8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253" t="s">
        <v>111</v>
      </c>
    </row>
    <row r="15" spans="1:80" s="26" customFormat="1" ht="5.25" customHeight="1">
      <c r="C15" s="37"/>
      <c r="E15" s="25"/>
      <c r="AM15" s="25"/>
      <c r="AQ15" s="25"/>
    </row>
    <row r="16" spans="1:80" ht="5.25" customHeight="1"/>
    <row r="17" spans="1:80">
      <c r="A17" s="55" t="s">
        <v>282</v>
      </c>
      <c r="B17" s="55" t="s">
        <v>83</v>
      </c>
      <c r="C17" s="60" t="s">
        <v>1852</v>
      </c>
      <c r="E17" s="9">
        <v>10</v>
      </c>
      <c r="H17" s="48"/>
      <c r="V17" s="48"/>
      <c r="AE17" s="16"/>
      <c r="AM17" s="10">
        <v>1</v>
      </c>
      <c r="AQ17" s="62" t="s">
        <v>47</v>
      </c>
      <c r="AT17" s="48"/>
      <c r="AU17" s="48"/>
      <c r="AV17" s="48"/>
      <c r="BL17" s="8"/>
      <c r="BM17" s="8"/>
      <c r="BN17" s="8"/>
      <c r="BO17" s="8"/>
      <c r="CB17" s="243" t="s">
        <v>111</v>
      </c>
    </row>
    <row r="18" spans="1:80" s="26" customFormat="1" ht="5.25" customHeight="1">
      <c r="C18" s="37"/>
      <c r="E18" s="25"/>
      <c r="AM18" s="25"/>
      <c r="AQ18" s="25"/>
    </row>
    <row r="19" spans="1:80" ht="5.25" customHeight="1"/>
    <row r="20" spans="1:80">
      <c r="A20" s="55" t="s">
        <v>284</v>
      </c>
      <c r="B20" s="55" t="s">
        <v>83</v>
      </c>
      <c r="C20" s="60" t="s">
        <v>1853</v>
      </c>
      <c r="E20" s="9">
        <v>10</v>
      </c>
      <c r="H20" s="48"/>
      <c r="V20" s="48"/>
      <c r="AM20" s="10">
        <v>1</v>
      </c>
      <c r="AQ20" s="62" t="s">
        <v>47</v>
      </c>
      <c r="AT20" s="48"/>
      <c r="AU20" s="48"/>
      <c r="AV20" s="48"/>
      <c r="BL20" s="8"/>
      <c r="BM20" s="8"/>
      <c r="BN20" s="8"/>
      <c r="BO20" s="8"/>
      <c r="CB20" s="243" t="s">
        <v>111</v>
      </c>
    </row>
    <row r="21" spans="1:80" s="26" customFormat="1" ht="5.25" customHeight="1">
      <c r="C21" s="37"/>
      <c r="E21" s="25"/>
      <c r="AM21" s="25"/>
      <c r="AQ21" s="25"/>
    </row>
    <row r="22" spans="1:80" ht="5.25" customHeight="1"/>
    <row r="23" spans="1:80">
      <c r="A23" s="55" t="s">
        <v>286</v>
      </c>
      <c r="B23" s="55" t="s">
        <v>83</v>
      </c>
      <c r="C23" s="60" t="s">
        <v>1854</v>
      </c>
      <c r="E23" s="9">
        <v>10</v>
      </c>
      <c r="H23" s="48"/>
      <c r="V23" s="48"/>
      <c r="AM23" s="10">
        <v>1</v>
      </c>
      <c r="AQ23" s="62" t="s">
        <v>47</v>
      </c>
      <c r="AT23" s="48"/>
      <c r="AU23" s="48"/>
      <c r="AV23" s="48"/>
      <c r="BL23" s="8"/>
      <c r="BM23" s="8"/>
      <c r="BN23" s="8"/>
      <c r="BO23" s="8"/>
      <c r="CB23" s="243" t="s">
        <v>111</v>
      </c>
    </row>
    <row r="24" spans="1:80" s="26" customFormat="1" ht="5.25" customHeight="1">
      <c r="C24" s="37"/>
      <c r="E24" s="25"/>
      <c r="AM24" s="25"/>
      <c r="AQ24" s="25"/>
    </row>
    <row r="25" spans="1:80" ht="5.25" customHeight="1"/>
    <row r="26" spans="1:80">
      <c r="A26" s="55" t="s">
        <v>288</v>
      </c>
      <c r="B26" s="55" t="s">
        <v>83</v>
      </c>
      <c r="C26" s="60" t="s">
        <v>1855</v>
      </c>
      <c r="E26" s="9">
        <v>12</v>
      </c>
      <c r="H26" s="48"/>
      <c r="V26" s="19"/>
      <c r="W26" s="19"/>
      <c r="AE26" s="16"/>
      <c r="AM26" s="10">
        <v>1</v>
      </c>
      <c r="AQ26" s="62" t="s">
        <v>47</v>
      </c>
      <c r="AT26" s="48"/>
      <c r="AU26" s="48"/>
      <c r="AV26" s="48"/>
      <c r="BL26" s="8"/>
      <c r="BM26" s="8"/>
      <c r="BN26" s="8"/>
      <c r="BO26" s="8"/>
      <c r="CB26" s="243" t="s">
        <v>111</v>
      </c>
    </row>
    <row r="27" spans="1:80" ht="5.25" customHeight="1"/>
    <row r="28" spans="1:80" s="17" customFormat="1" ht="5.25" customHeight="1">
      <c r="C28" s="57"/>
      <c r="E28" s="23"/>
      <c r="AM28" s="23"/>
      <c r="AQ28" s="23"/>
    </row>
    <row r="29" spans="1:80">
      <c r="A29" s="55" t="s">
        <v>63</v>
      </c>
      <c r="B29" s="55" t="s">
        <v>83</v>
      </c>
      <c r="C29" s="60" t="s">
        <v>1856</v>
      </c>
      <c r="E29" s="9">
        <v>3</v>
      </c>
      <c r="V29" s="19"/>
      <c r="AE29" s="16"/>
      <c r="AM29" s="24"/>
      <c r="AQ29" s="62" t="s">
        <v>47</v>
      </c>
      <c r="AT29" s="48"/>
      <c r="BL29" s="8"/>
      <c r="BM29" s="8"/>
      <c r="BN29" s="8"/>
      <c r="BO29" s="8"/>
      <c r="CB29" s="243" t="s">
        <v>111</v>
      </c>
    </row>
    <row r="30" spans="1:80" s="26" customFormat="1" ht="5.25" customHeight="1">
      <c r="C30" s="37"/>
      <c r="E30" s="25"/>
      <c r="AM30" s="25"/>
      <c r="AQ30" s="25"/>
    </row>
    <row r="31" spans="1:80" ht="5.25" customHeight="1"/>
    <row r="32" spans="1:80">
      <c r="A32" s="55" t="s">
        <v>72</v>
      </c>
      <c r="B32" s="55" t="s">
        <v>83</v>
      </c>
      <c r="C32" s="60" t="s">
        <v>1857</v>
      </c>
      <c r="E32" s="9">
        <v>2</v>
      </c>
      <c r="AE32" s="8"/>
      <c r="AM32" s="24"/>
      <c r="AQ32" s="62" t="s">
        <v>47</v>
      </c>
      <c r="AT32" s="48"/>
      <c r="BL32" s="8"/>
      <c r="BM32" s="8"/>
      <c r="BN32" s="8"/>
      <c r="BO32" s="8"/>
      <c r="CB32" s="243" t="s">
        <v>111</v>
      </c>
    </row>
    <row r="33" spans="1:80" s="26" customFormat="1" ht="5.25" customHeight="1">
      <c r="C33" s="37"/>
      <c r="E33" s="25"/>
      <c r="AM33" s="25"/>
      <c r="AQ33" s="25"/>
    </row>
    <row r="34" spans="1:80" ht="5.25" customHeight="1"/>
    <row r="35" spans="1:80">
      <c r="A35" s="55" t="s">
        <v>74</v>
      </c>
      <c r="B35" s="55" t="s">
        <v>83</v>
      </c>
      <c r="C35" s="60" t="s">
        <v>1858</v>
      </c>
      <c r="E35" s="9">
        <v>2</v>
      </c>
      <c r="AE35" s="8"/>
      <c r="AM35" s="24"/>
      <c r="AQ35" s="62" t="s">
        <v>47</v>
      </c>
      <c r="AT35" s="48"/>
      <c r="BL35" s="8"/>
      <c r="BM35" s="8"/>
      <c r="BN35" s="8"/>
      <c r="BO35" s="8"/>
      <c r="CB35" s="243" t="s">
        <v>111</v>
      </c>
    </row>
    <row r="36" spans="1:80" s="26" customFormat="1" ht="5.25" customHeight="1">
      <c r="C36" s="37"/>
      <c r="E36" s="25"/>
      <c r="AM36" s="25"/>
      <c r="AQ36" s="25"/>
    </row>
    <row r="37" spans="1:80" ht="5.25" customHeight="1"/>
    <row r="38" spans="1:80">
      <c r="A38" t="s">
        <v>76</v>
      </c>
      <c r="B38" s="55" t="s">
        <v>1859</v>
      </c>
      <c r="C38" s="33" t="s">
        <v>78</v>
      </c>
      <c r="E38" s="9">
        <v>2</v>
      </c>
      <c r="AM38" s="10">
        <v>1</v>
      </c>
      <c r="AQ38" s="9">
        <v>1</v>
      </c>
      <c r="AT38" s="8"/>
      <c r="BL38" s="8"/>
      <c r="BM38" s="8"/>
      <c r="CB38" s="243" t="s">
        <v>111</v>
      </c>
    </row>
    <row r="39" spans="1:80" ht="5.25" customHeight="1"/>
    <row r="40" spans="1:80" ht="5.25" customHeight="1">
      <c r="B40" s="55" t="s">
        <v>83</v>
      </c>
    </row>
    <row r="41" spans="1:80">
      <c r="B41" s="55" t="s">
        <v>83</v>
      </c>
      <c r="C41" s="33" t="s">
        <v>79</v>
      </c>
      <c r="E41" s="9">
        <v>2</v>
      </c>
      <c r="AM41" s="10">
        <v>1</v>
      </c>
      <c r="AQ41" s="9">
        <v>1</v>
      </c>
      <c r="AT41" s="8"/>
      <c r="BL41" s="8"/>
      <c r="BM41" s="8"/>
    </row>
    <row r="42" spans="1:80" ht="5.25" customHeight="1"/>
    <row r="43" spans="1:80" ht="5.25" customHeight="1"/>
    <row r="44" spans="1:80">
      <c r="C44" s="33" t="s">
        <v>80</v>
      </c>
      <c r="E44" s="9">
        <v>2</v>
      </c>
      <c r="AM44" s="10">
        <v>1</v>
      </c>
      <c r="AQ44" s="9">
        <v>1</v>
      </c>
      <c r="AT44" s="8"/>
      <c r="BL44" s="8"/>
      <c r="BM44" s="8"/>
    </row>
    <row r="45" spans="1:80" s="26" customFormat="1" ht="5.25" customHeight="1">
      <c r="C45" s="37"/>
      <c r="E45" s="25"/>
      <c r="AM45" s="25"/>
      <c r="AQ45" s="25"/>
    </row>
    <row r="46" spans="1:80" ht="5.25" customHeight="1"/>
    <row r="47" spans="1:80">
      <c r="A47" t="s">
        <v>81</v>
      </c>
      <c r="B47" s="55" t="s">
        <v>1860</v>
      </c>
      <c r="C47" s="33" t="s">
        <v>78</v>
      </c>
      <c r="E47" s="9">
        <v>2</v>
      </c>
      <c r="AM47" s="10">
        <v>1</v>
      </c>
      <c r="AQ47" s="9">
        <v>1</v>
      </c>
      <c r="AT47" s="8"/>
      <c r="BL47" s="8"/>
      <c r="BM47" s="8"/>
      <c r="CB47" s="243" t="s">
        <v>111</v>
      </c>
    </row>
    <row r="48" spans="1:80" ht="5.25" customHeight="1"/>
    <row r="49" spans="1:80" ht="5.25" customHeight="1"/>
    <row r="50" spans="1:80">
      <c r="B50" s="55" t="s">
        <v>83</v>
      </c>
      <c r="C50" s="33" t="s">
        <v>79</v>
      </c>
      <c r="E50" s="9">
        <v>2</v>
      </c>
      <c r="AM50" s="10">
        <v>1</v>
      </c>
      <c r="AQ50" s="9">
        <v>1</v>
      </c>
      <c r="AT50" s="8"/>
      <c r="BL50" s="8"/>
      <c r="BM50" s="8"/>
    </row>
    <row r="51" spans="1:80" ht="5.25" customHeight="1"/>
    <row r="52" spans="1:80" ht="5.25" customHeight="1"/>
    <row r="53" spans="1:80">
      <c r="C53" s="33" t="s">
        <v>80</v>
      </c>
      <c r="E53" s="9">
        <v>2</v>
      </c>
      <c r="AM53" s="10">
        <v>1</v>
      </c>
      <c r="AQ53" s="9">
        <v>1</v>
      </c>
      <c r="AT53" s="8"/>
      <c r="BL53" s="8"/>
      <c r="BM53" s="8"/>
    </row>
    <row r="54" spans="1:80" s="26" customFormat="1" ht="5.25" customHeight="1">
      <c r="C54" s="37"/>
      <c r="E54" s="25"/>
      <c r="AM54" s="25"/>
      <c r="AQ54" s="25"/>
    </row>
    <row r="55" spans="1:80" ht="5.25" customHeight="1"/>
    <row r="56" spans="1:80">
      <c r="A56" t="s">
        <v>84</v>
      </c>
      <c r="B56" s="55" t="s">
        <v>1861</v>
      </c>
      <c r="C56" s="33" t="s">
        <v>78</v>
      </c>
      <c r="E56" s="9">
        <v>2</v>
      </c>
      <c r="AM56" s="10">
        <v>1</v>
      </c>
      <c r="AQ56" s="9">
        <v>1</v>
      </c>
      <c r="AT56" s="8"/>
      <c r="BL56" s="8"/>
      <c r="BM56" s="8"/>
      <c r="CB56" s="243" t="s">
        <v>111</v>
      </c>
    </row>
    <row r="57" spans="1:80" ht="5.25" customHeight="1"/>
    <row r="58" spans="1:80" ht="5.25" customHeight="1"/>
    <row r="59" spans="1:80">
      <c r="B59" s="55" t="s">
        <v>83</v>
      </c>
      <c r="C59" s="33" t="s">
        <v>79</v>
      </c>
      <c r="E59" s="9">
        <v>2</v>
      </c>
      <c r="AM59" s="10">
        <v>1</v>
      </c>
      <c r="AQ59" s="9">
        <v>1</v>
      </c>
      <c r="AT59" s="8"/>
      <c r="BL59" s="8"/>
      <c r="BM59" s="8"/>
    </row>
    <row r="60" spans="1:80" ht="5.25" customHeight="1"/>
    <row r="61" spans="1:80" ht="5.25" customHeight="1"/>
    <row r="62" spans="1:80">
      <c r="C62" s="33" t="s">
        <v>80</v>
      </c>
      <c r="E62" s="9">
        <v>2</v>
      </c>
      <c r="AM62" s="10">
        <v>1</v>
      </c>
      <c r="AQ62" s="9">
        <v>1</v>
      </c>
      <c r="AT62" s="8"/>
      <c r="BL62" s="8"/>
      <c r="BM62" s="8"/>
    </row>
    <row r="63" spans="1:80" s="26" customFormat="1" ht="5.25" customHeight="1">
      <c r="C63" s="37"/>
      <c r="E63" s="25"/>
      <c r="AM63" s="25"/>
      <c r="AQ63" s="25"/>
    </row>
    <row r="64" spans="1:80" ht="5.25" customHeight="1"/>
    <row r="65" spans="1:80">
      <c r="A65" t="s">
        <v>86</v>
      </c>
      <c r="B65" s="55" t="s">
        <v>1862</v>
      </c>
      <c r="C65" s="33" t="s">
        <v>78</v>
      </c>
      <c r="E65" s="9">
        <v>2</v>
      </c>
      <c r="AM65" s="10">
        <v>1</v>
      </c>
      <c r="AQ65" s="9">
        <v>2</v>
      </c>
      <c r="AT65" s="8"/>
      <c r="BL65" s="8"/>
      <c r="BM65" s="8"/>
      <c r="CB65" s="243" t="s">
        <v>111</v>
      </c>
    </row>
    <row r="66" spans="1:80" ht="5.25" customHeight="1"/>
    <row r="67" spans="1:80" ht="5.25" customHeight="1"/>
    <row r="68" spans="1:80">
      <c r="B68" s="55" t="s">
        <v>83</v>
      </c>
      <c r="C68" s="33" t="s">
        <v>79</v>
      </c>
      <c r="E68" s="9">
        <v>2</v>
      </c>
      <c r="AM68" s="10">
        <v>1</v>
      </c>
      <c r="AQ68" s="9">
        <v>2</v>
      </c>
      <c r="AT68" s="8"/>
      <c r="BL68" s="8"/>
      <c r="BM68" s="8"/>
    </row>
    <row r="69" spans="1:80" ht="5.25" customHeight="1"/>
    <row r="70" spans="1:80" ht="5.25" customHeight="1"/>
    <row r="71" spans="1:80">
      <c r="C71" s="33" t="s">
        <v>80</v>
      </c>
      <c r="E71" s="9">
        <v>2</v>
      </c>
      <c r="AM71" s="10">
        <v>1</v>
      </c>
      <c r="AQ71" s="9">
        <v>2</v>
      </c>
      <c r="AT71" s="8"/>
      <c r="BL71" s="8"/>
      <c r="BM71" s="8"/>
    </row>
    <row r="72" spans="1:80" s="26" customFormat="1" ht="5.25" customHeight="1">
      <c r="C72" s="37"/>
      <c r="E72" s="25"/>
      <c r="AM72" s="25"/>
      <c r="AQ72" s="25"/>
    </row>
    <row r="73" spans="1:80" ht="5.25" customHeight="1"/>
    <row r="74" spans="1:80">
      <c r="A74" t="s">
        <v>871</v>
      </c>
      <c r="B74" s="55" t="s">
        <v>1863</v>
      </c>
      <c r="C74" s="33" t="s">
        <v>78</v>
      </c>
      <c r="E74" s="9">
        <v>2</v>
      </c>
      <c r="AM74" s="10">
        <v>1</v>
      </c>
      <c r="AQ74" s="9">
        <v>2</v>
      </c>
      <c r="AT74" s="8"/>
      <c r="BL74" s="8"/>
      <c r="BM74" s="8"/>
      <c r="CB74" s="243" t="s">
        <v>111</v>
      </c>
    </row>
    <row r="75" spans="1:80" ht="5.25" customHeight="1"/>
    <row r="76" spans="1:80" ht="5.25" customHeight="1"/>
    <row r="77" spans="1:80">
      <c r="B77" s="55" t="s">
        <v>83</v>
      </c>
      <c r="C77" s="33" t="s">
        <v>79</v>
      </c>
      <c r="E77" s="9">
        <v>2</v>
      </c>
      <c r="AM77" s="10">
        <v>1</v>
      </c>
      <c r="AQ77" s="9">
        <v>2</v>
      </c>
      <c r="AT77" s="8"/>
      <c r="BL77" s="8"/>
      <c r="BM77" s="8"/>
    </row>
    <row r="78" spans="1:80" ht="5.25" customHeight="1"/>
    <row r="79" spans="1:80" ht="5.25" customHeight="1"/>
    <row r="80" spans="1:80">
      <c r="C80" s="33" t="s">
        <v>80</v>
      </c>
      <c r="E80" s="9">
        <v>2</v>
      </c>
      <c r="AM80" s="10">
        <v>1</v>
      </c>
      <c r="AQ80" s="9">
        <v>2</v>
      </c>
      <c r="AT80" s="8"/>
      <c r="BL80" s="8"/>
      <c r="BM80" s="8"/>
    </row>
    <row r="81" spans="1:80" s="26" customFormat="1" ht="5.25" customHeight="1">
      <c r="C81" s="37"/>
      <c r="E81" s="25"/>
      <c r="AM81" s="25"/>
      <c r="AQ81" s="25"/>
    </row>
    <row r="82" spans="1:80" ht="5.25" customHeight="1">
      <c r="A82" s="17"/>
      <c r="B82" s="17"/>
      <c r="C82" s="57"/>
      <c r="D82" s="17"/>
      <c r="E82" s="23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23"/>
      <c r="AN82" s="17"/>
      <c r="AO82" s="17"/>
      <c r="AP82" s="17"/>
      <c r="AQ82" s="23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</row>
    <row r="83" spans="1:80">
      <c r="A83" s="66" t="s">
        <v>88</v>
      </c>
      <c r="B83" s="66" t="s">
        <v>3714</v>
      </c>
      <c r="C83" s="58" t="s">
        <v>78</v>
      </c>
      <c r="D83" s="16"/>
      <c r="E83" s="24">
        <v>5</v>
      </c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8"/>
      <c r="AF83" s="16"/>
      <c r="AG83" s="16"/>
      <c r="AH83" s="16"/>
      <c r="AI83" s="16"/>
      <c r="AJ83" s="16"/>
      <c r="AK83" s="16"/>
      <c r="AL83" s="16"/>
      <c r="AM83" s="24">
        <v>2</v>
      </c>
      <c r="AN83" s="16"/>
      <c r="AO83" s="16"/>
      <c r="AP83" s="16"/>
      <c r="AQ83" s="46" t="s">
        <v>204</v>
      </c>
      <c r="AR83" s="16"/>
      <c r="AS83" s="16"/>
      <c r="AT83" s="8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48"/>
      <c r="BM83" s="48"/>
      <c r="BN83" s="48"/>
      <c r="BO83" s="48"/>
      <c r="BP83" s="48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55" t="s">
        <v>3686</v>
      </c>
    </row>
    <row r="84" spans="1:80" ht="5.25" customHeight="1">
      <c r="A84" s="16"/>
      <c r="B84" s="16"/>
      <c r="C84" s="58"/>
      <c r="D84" s="16"/>
      <c r="E84" s="24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24"/>
      <c r="AN84" s="16"/>
      <c r="AO84" s="16"/>
      <c r="AP84" s="16"/>
      <c r="AQ84" s="24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</row>
    <row r="85" spans="1:80" ht="5.25" customHeight="1">
      <c r="A85" s="16"/>
      <c r="B85" s="66" t="s">
        <v>83</v>
      </c>
      <c r="C85" s="58"/>
      <c r="D85" s="16"/>
      <c r="E85" s="24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24"/>
      <c r="AN85" s="16"/>
      <c r="AO85" s="16"/>
      <c r="AP85" s="16"/>
      <c r="AQ85" s="24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</row>
    <row r="86" spans="1:80">
      <c r="A86" s="16"/>
      <c r="B86" s="66" t="s">
        <v>83</v>
      </c>
      <c r="C86" s="58" t="s">
        <v>79</v>
      </c>
      <c r="D86" s="16"/>
      <c r="E86" s="24">
        <v>5</v>
      </c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8"/>
      <c r="AF86" s="16"/>
      <c r="AG86" s="16"/>
      <c r="AH86" s="16"/>
      <c r="AI86" s="16"/>
      <c r="AJ86" s="16"/>
      <c r="AK86" s="16"/>
      <c r="AL86" s="16"/>
      <c r="AM86" s="24">
        <v>2</v>
      </c>
      <c r="AN86" s="16"/>
      <c r="AO86" s="16"/>
      <c r="AP86" s="16"/>
      <c r="AQ86" s="46" t="s">
        <v>204</v>
      </c>
      <c r="AR86" s="16"/>
      <c r="AS86" s="16"/>
      <c r="AT86" s="8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48"/>
      <c r="BM86" s="48"/>
      <c r="BN86" s="48"/>
      <c r="BO86" s="48"/>
      <c r="BP86" s="48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</row>
    <row r="87" spans="1:80" ht="5.25" customHeight="1">
      <c r="A87" s="16"/>
      <c r="B87" s="16"/>
      <c r="C87" s="58"/>
      <c r="D87" s="16"/>
      <c r="E87" s="24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24"/>
      <c r="AN87" s="16"/>
      <c r="AO87" s="16"/>
      <c r="AP87" s="16"/>
      <c r="AQ87" s="24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</row>
    <row r="88" spans="1:80" ht="5.25" customHeight="1">
      <c r="A88" s="16"/>
      <c r="B88" s="16"/>
      <c r="C88" s="58"/>
      <c r="D88" s="16"/>
      <c r="E88" s="24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24"/>
      <c r="AN88" s="16"/>
      <c r="AO88" s="16"/>
      <c r="AP88" s="16"/>
      <c r="AQ88" s="24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</row>
    <row r="89" spans="1:80">
      <c r="A89" s="16"/>
      <c r="B89" s="16"/>
      <c r="C89" s="58" t="s">
        <v>80</v>
      </c>
      <c r="D89" s="16"/>
      <c r="E89" s="24">
        <v>5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8"/>
      <c r="AF89" s="16"/>
      <c r="AG89" s="16"/>
      <c r="AH89" s="16"/>
      <c r="AI89" s="16"/>
      <c r="AJ89" s="16"/>
      <c r="AK89" s="16"/>
      <c r="AL89" s="16"/>
      <c r="AM89" s="24">
        <v>2</v>
      </c>
      <c r="AN89" s="16"/>
      <c r="AO89" s="16"/>
      <c r="AP89" s="16"/>
      <c r="AQ89" s="46" t="s">
        <v>204</v>
      </c>
      <c r="AR89" s="16"/>
      <c r="AS89" s="16"/>
      <c r="AT89" s="8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48"/>
      <c r="BM89" s="48"/>
      <c r="BN89" s="48"/>
      <c r="BO89" s="48"/>
      <c r="BP89" s="48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</row>
    <row r="90" spans="1:80" s="26" customFormat="1" ht="5.25" customHeight="1">
      <c r="C90" s="37"/>
      <c r="E90" s="25"/>
      <c r="AM90" s="25"/>
      <c r="AQ90" s="25"/>
    </row>
    <row r="91" spans="1:80" ht="5.25" customHeight="1"/>
    <row r="92" spans="1:80">
      <c r="A92" s="55" t="s">
        <v>90</v>
      </c>
      <c r="B92" s="55" t="s">
        <v>3715</v>
      </c>
      <c r="C92" s="33" t="s">
        <v>78</v>
      </c>
      <c r="E92" s="9">
        <v>5</v>
      </c>
      <c r="AE92" s="8"/>
      <c r="AM92" s="24">
        <v>2</v>
      </c>
      <c r="AQ92" s="62" t="s">
        <v>204</v>
      </c>
      <c r="AT92" s="8"/>
      <c r="BL92" s="48"/>
      <c r="BM92" s="48"/>
      <c r="BN92" s="48"/>
      <c r="BO92" s="48"/>
      <c r="BP92" s="48"/>
      <c r="CB92" s="55" t="s">
        <v>3686</v>
      </c>
    </row>
    <row r="93" spans="1:80" ht="5.25" customHeight="1"/>
    <row r="94" spans="1:80" ht="5.25" customHeight="1"/>
    <row r="95" spans="1:80">
      <c r="B95" s="55" t="s">
        <v>83</v>
      </c>
      <c r="C95" s="33" t="s">
        <v>79</v>
      </c>
      <c r="E95" s="9">
        <v>5</v>
      </c>
      <c r="AE95" s="8"/>
      <c r="AM95" s="24">
        <v>2</v>
      </c>
      <c r="AQ95" s="62" t="s">
        <v>204</v>
      </c>
      <c r="AT95" s="8"/>
      <c r="BL95" s="48"/>
      <c r="BM95" s="48"/>
      <c r="BN95" s="48"/>
      <c r="BO95" s="48"/>
      <c r="BP95" s="48"/>
    </row>
    <row r="96" spans="1:80" ht="5.25" customHeight="1"/>
    <row r="97" spans="3:68" ht="5.25" customHeight="1"/>
    <row r="98" spans="3:68">
      <c r="C98" s="33" t="s">
        <v>80</v>
      </c>
      <c r="E98" s="9">
        <v>5</v>
      </c>
      <c r="AE98" s="8"/>
      <c r="AM98" s="24">
        <v>2</v>
      </c>
      <c r="AQ98" s="62" t="s">
        <v>204</v>
      </c>
      <c r="AT98" s="8"/>
      <c r="BL98" s="48"/>
      <c r="BM98" s="48"/>
      <c r="BN98" s="48"/>
      <c r="BO98" s="48"/>
      <c r="BP98" s="48"/>
    </row>
    <row r="99" spans="3:68" s="26" customFormat="1" ht="5.25" customHeight="1">
      <c r="C99" s="37"/>
      <c r="E99" s="25"/>
      <c r="AM99" s="25"/>
      <c r="AQ99" s="25"/>
    </row>
  </sheetData>
  <mergeCells count="1">
    <mergeCell ref="AL5:AN5"/>
  </mergeCells>
  <phoneticPr fontId="6" type="noConversion"/>
  <pageMargins left="0.75" right="0.75" top="1" bottom="1" header="0.5" footer="0.5"/>
  <pageSetup scale="40" orientation="landscape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B14"/>
  <sheetViews>
    <sheetView showGridLines="0" workbookViewId="0">
      <pane xSplit="3" ySplit="5" topLeftCell="BF6" activePane="bottomRight" state="frozen"/>
      <selection pane="topRight" activeCell="D1" sqref="D1"/>
      <selection pane="bottomLeft" activeCell="A6" sqref="A6"/>
      <selection pane="bottomRight" activeCell="B13" sqref="B13"/>
    </sheetView>
  </sheetViews>
  <sheetFormatPr defaultRowHeight="12.75"/>
  <cols>
    <col min="1" max="1" width="11.85546875" customWidth="1"/>
    <col min="2" max="2" width="11.140625" bestFit="1" customWidth="1"/>
    <col min="3" max="3" width="18.28515625" style="33" customWidth="1"/>
    <col min="4" max="4" width="3.28515625" customWidth="1"/>
    <col min="5" max="5" width="5.140625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1864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/>
    <row r="7" spans="1:80">
      <c r="A7" s="55" t="s">
        <v>72</v>
      </c>
      <c r="B7" s="55" t="s">
        <v>83</v>
      </c>
      <c r="C7" s="60" t="s">
        <v>1865</v>
      </c>
      <c r="E7" s="9">
        <v>2</v>
      </c>
      <c r="AE7" s="8"/>
      <c r="AM7" s="24"/>
      <c r="AQ7" s="62" t="s">
        <v>47</v>
      </c>
      <c r="AT7" s="8"/>
      <c r="BL7" s="8"/>
      <c r="BM7" s="8"/>
      <c r="BN7" s="8"/>
      <c r="BO7" s="8"/>
      <c r="BP7" s="18"/>
      <c r="CB7" s="243" t="s">
        <v>111</v>
      </c>
    </row>
    <row r="8" spans="1:80" ht="5.25" customHeight="1"/>
    <row r="9" spans="1:80" s="17" customFormat="1" ht="5.25" customHeight="1">
      <c r="C9" s="57"/>
      <c r="E9" s="23"/>
      <c r="AM9" s="23"/>
      <c r="AQ9" s="23"/>
    </row>
    <row r="10" spans="1:80">
      <c r="A10" s="55" t="s">
        <v>88</v>
      </c>
      <c r="B10" s="55" t="s">
        <v>83</v>
      </c>
      <c r="C10" s="60" t="s">
        <v>1866</v>
      </c>
      <c r="E10" s="9">
        <v>6</v>
      </c>
      <c r="AE10" s="8"/>
      <c r="AM10" s="24">
        <v>3</v>
      </c>
      <c r="AQ10" s="62" t="s">
        <v>204</v>
      </c>
      <c r="AT10" s="8"/>
      <c r="BL10" s="48"/>
      <c r="BM10" s="48"/>
      <c r="BN10" s="48"/>
      <c r="BO10" s="48"/>
      <c r="BP10" s="48"/>
      <c r="CB10" s="243" t="s">
        <v>111</v>
      </c>
    </row>
    <row r="11" spans="1:80" s="26" customFormat="1" ht="5.25" customHeight="1">
      <c r="C11" s="37"/>
      <c r="E11" s="25"/>
      <c r="AM11" s="25"/>
      <c r="AQ11" s="25"/>
    </row>
    <row r="12" spans="1:80" ht="5.25" customHeight="1"/>
    <row r="13" spans="1:80">
      <c r="A13" s="55" t="s">
        <v>90</v>
      </c>
      <c r="B13" s="55" t="s">
        <v>83</v>
      </c>
      <c r="C13" s="60" t="s">
        <v>1867</v>
      </c>
      <c r="E13" s="9">
        <v>6</v>
      </c>
      <c r="AE13" s="8"/>
      <c r="AM13" s="24">
        <v>3</v>
      </c>
      <c r="AQ13" s="62" t="s">
        <v>204</v>
      </c>
      <c r="AT13" s="8"/>
      <c r="BL13" s="48"/>
      <c r="BM13" s="48"/>
      <c r="BN13" s="48"/>
      <c r="BO13" s="48"/>
      <c r="BP13" s="48"/>
      <c r="CB13" s="243" t="s">
        <v>111</v>
      </c>
    </row>
    <row r="14" spans="1:80" s="26" customFormat="1" ht="5.25" customHeight="1">
      <c r="C14" s="37"/>
      <c r="E14" s="25"/>
      <c r="AM14" s="25"/>
      <c r="AQ14" s="25"/>
    </row>
  </sheetData>
  <mergeCells count="1">
    <mergeCell ref="AL5:AN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B23"/>
  <sheetViews>
    <sheetView showGridLines="0" workbookViewId="0">
      <pane xSplit="3" ySplit="5" topLeftCell="BF6" activePane="bottomRight" state="frozen"/>
      <selection pane="topRight" activeCell="D1" sqref="D1"/>
      <selection pane="bottomLeft" activeCell="A6" sqref="A6"/>
      <selection pane="bottomRight" activeCell="B19" sqref="B19"/>
    </sheetView>
  </sheetViews>
  <sheetFormatPr defaultRowHeight="12.75"/>
  <cols>
    <col min="1" max="1" width="11.85546875" customWidth="1"/>
    <col min="2" max="2" width="11.140625" bestFit="1" customWidth="1"/>
    <col min="3" max="3" width="18.28515625" style="33" customWidth="1"/>
    <col min="4" max="4" width="3.28515625" customWidth="1"/>
    <col min="5" max="5" width="5.140625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1868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/>
    <row r="7" spans="1:80">
      <c r="A7" s="55" t="s">
        <v>72</v>
      </c>
      <c r="B7" s="55" t="s">
        <v>83</v>
      </c>
      <c r="C7" s="60" t="s">
        <v>1869</v>
      </c>
      <c r="E7" s="9">
        <v>2</v>
      </c>
      <c r="AE7" s="8"/>
      <c r="AM7" s="24"/>
      <c r="AQ7" s="62" t="s">
        <v>47</v>
      </c>
      <c r="AT7" s="8"/>
      <c r="BL7" s="8"/>
      <c r="BM7" s="8"/>
      <c r="BN7" s="8"/>
      <c r="BO7" s="8"/>
      <c r="BP7" s="18"/>
      <c r="CB7" s="243" t="s">
        <v>111</v>
      </c>
    </row>
    <row r="8" spans="1:80" ht="5.25" customHeight="1"/>
    <row r="9" spans="1:80" s="17" customFormat="1" ht="5.25" customHeight="1">
      <c r="C9" s="57"/>
      <c r="E9" s="23"/>
      <c r="AM9" s="23"/>
      <c r="AQ9" s="23"/>
    </row>
    <row r="10" spans="1:80">
      <c r="A10" s="55" t="s">
        <v>74</v>
      </c>
      <c r="B10" s="55" t="s">
        <v>83</v>
      </c>
      <c r="C10" s="60" t="s">
        <v>1870</v>
      </c>
      <c r="E10" s="9">
        <v>2</v>
      </c>
      <c r="AE10" s="8"/>
      <c r="AM10" s="24"/>
      <c r="AQ10" s="62" t="s">
        <v>47</v>
      </c>
      <c r="AT10" s="8"/>
      <c r="BL10" s="8"/>
      <c r="BM10" s="8"/>
      <c r="BN10" s="8"/>
      <c r="BO10" s="8"/>
      <c r="BP10" s="18"/>
      <c r="CB10" s="243" t="s">
        <v>111</v>
      </c>
    </row>
    <row r="11" spans="1:80" s="26" customFormat="1" ht="5.25" customHeight="1">
      <c r="C11" s="37"/>
      <c r="E11" s="25"/>
      <c r="AM11" s="25"/>
      <c r="AQ11" s="25"/>
    </row>
    <row r="12" spans="1:80" ht="5.25" customHeight="1"/>
    <row r="13" spans="1:80">
      <c r="A13" s="55" t="s">
        <v>518</v>
      </c>
      <c r="B13" s="55" t="s">
        <v>83</v>
      </c>
      <c r="C13" s="60" t="s">
        <v>1871</v>
      </c>
      <c r="E13" s="9">
        <v>1</v>
      </c>
      <c r="AE13" s="16"/>
      <c r="AM13" s="24"/>
      <c r="AQ13" s="62" t="s">
        <v>47</v>
      </c>
      <c r="AT13" s="8"/>
      <c r="BL13" s="8"/>
      <c r="BM13" s="8"/>
      <c r="BN13" s="8"/>
      <c r="BO13" s="18"/>
      <c r="CB13" s="243" t="s">
        <v>111</v>
      </c>
    </row>
    <row r="14" spans="1:80" s="26" customFormat="1" ht="5.25" customHeight="1">
      <c r="C14" s="37"/>
      <c r="E14" s="25"/>
      <c r="AM14" s="25"/>
      <c r="AQ14" s="25"/>
    </row>
    <row r="15" spans="1:80" ht="5.25" customHeight="1"/>
    <row r="16" spans="1:80">
      <c r="A16" t="s">
        <v>76</v>
      </c>
      <c r="B16" s="55" t="s">
        <v>1872</v>
      </c>
      <c r="C16" s="33" t="s">
        <v>78</v>
      </c>
      <c r="E16" s="9">
        <v>2</v>
      </c>
      <c r="AM16" s="9">
        <v>1</v>
      </c>
      <c r="AQ16" s="9">
        <v>1</v>
      </c>
      <c r="AT16" s="8"/>
      <c r="BL16" s="8"/>
      <c r="BM16" s="8"/>
      <c r="CB16" s="243" t="s">
        <v>111</v>
      </c>
    </row>
    <row r="17" spans="2:65" ht="5.25" customHeight="1"/>
    <row r="18" spans="2:65" ht="5.25" customHeight="1"/>
    <row r="19" spans="2:65">
      <c r="B19" s="55" t="s">
        <v>83</v>
      </c>
      <c r="C19" s="33" t="s">
        <v>79</v>
      </c>
      <c r="E19" s="9">
        <v>2</v>
      </c>
      <c r="AM19" s="9">
        <v>1</v>
      </c>
      <c r="AQ19" s="9">
        <v>1</v>
      </c>
      <c r="AT19" s="8"/>
      <c r="BL19" s="8"/>
      <c r="BM19" s="8"/>
    </row>
    <row r="20" spans="2:65" ht="5.25" customHeight="1"/>
    <row r="21" spans="2:65" ht="5.25" customHeight="1"/>
    <row r="22" spans="2:65">
      <c r="C22" s="33" t="s">
        <v>80</v>
      </c>
      <c r="E22" s="9">
        <v>2</v>
      </c>
      <c r="AM22" s="9">
        <v>1</v>
      </c>
      <c r="AQ22" s="9">
        <v>1</v>
      </c>
      <c r="AT22" s="8"/>
      <c r="BL22" s="8"/>
      <c r="BM22" s="8"/>
    </row>
    <row r="23" spans="2:65" s="26" customFormat="1" ht="5.25" customHeight="1">
      <c r="C23" s="37"/>
      <c r="E23" s="25"/>
      <c r="AM23" s="25"/>
      <c r="AQ23" s="25"/>
    </row>
  </sheetData>
  <mergeCells count="1">
    <mergeCell ref="AL5:A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B1066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T539" sqref="AT539"/>
    </sheetView>
  </sheetViews>
  <sheetFormatPr defaultRowHeight="12.75"/>
  <cols>
    <col min="1" max="1" width="11.85546875" customWidth="1"/>
    <col min="2" max="2" width="11.140625" bestFit="1" customWidth="1"/>
    <col min="3" max="3" width="18.28515625" style="33" customWidth="1"/>
    <col min="4" max="4" width="3.28515625" customWidth="1"/>
    <col min="5" max="5" width="5.140625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1873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C6" s="9"/>
    </row>
    <row r="7" spans="1:80">
      <c r="A7" t="s">
        <v>33</v>
      </c>
      <c r="B7" s="55" t="s">
        <v>83</v>
      </c>
      <c r="C7" s="33" t="s">
        <v>1874</v>
      </c>
      <c r="E7" s="9">
        <v>73</v>
      </c>
      <c r="H7" s="47"/>
      <c r="I7" s="47"/>
      <c r="J7" s="47"/>
      <c r="K7" s="47"/>
      <c r="V7" s="47"/>
      <c r="W7" s="47"/>
      <c r="X7" s="47"/>
      <c r="Y7" s="47"/>
      <c r="Z7" s="47"/>
      <c r="AM7" s="10">
        <v>1</v>
      </c>
      <c r="AQ7" s="9">
        <v>1</v>
      </c>
      <c r="AT7" s="81"/>
      <c r="AU7" s="81"/>
      <c r="AV7" s="81"/>
      <c r="AW7" s="81"/>
      <c r="AX7" s="81"/>
      <c r="AY7" s="81"/>
      <c r="BL7" s="8"/>
      <c r="BM7" s="8"/>
      <c r="BN7" s="8"/>
      <c r="BO7" s="8"/>
      <c r="CB7" s="243" t="s">
        <v>756</v>
      </c>
    </row>
    <row r="8" spans="1:80">
      <c r="H8" s="47"/>
      <c r="I8" s="47"/>
      <c r="J8" s="47"/>
      <c r="K8" s="47"/>
      <c r="AT8" s="81"/>
      <c r="AU8" s="81"/>
      <c r="AV8" s="81"/>
      <c r="AW8" s="81"/>
      <c r="AX8" s="81"/>
      <c r="AY8" s="13"/>
      <c r="BL8" s="8"/>
      <c r="BM8" s="8"/>
      <c r="BN8" s="8"/>
      <c r="BO8" s="8"/>
    </row>
    <row r="9" spans="1:80" s="26" customFormat="1" ht="5.25" customHeight="1">
      <c r="C9" s="37"/>
      <c r="E9" s="25"/>
      <c r="AM9" s="25"/>
      <c r="AQ9" s="25"/>
    </row>
    <row r="10" spans="1:80" ht="5.25" customHeight="1"/>
    <row r="11" spans="1:80">
      <c r="A11" t="s">
        <v>36</v>
      </c>
      <c r="B11" s="55" t="s">
        <v>83</v>
      </c>
      <c r="C11" s="33" t="s">
        <v>1875</v>
      </c>
      <c r="E11" s="9">
        <v>73</v>
      </c>
      <c r="H11" s="47"/>
      <c r="I11" s="47"/>
      <c r="J11" s="47"/>
      <c r="K11" s="47"/>
      <c r="V11" s="47"/>
      <c r="W11" s="47"/>
      <c r="X11" s="47"/>
      <c r="Y11" s="47"/>
      <c r="Z11" s="47"/>
      <c r="AM11" s="10">
        <v>1</v>
      </c>
      <c r="AQ11" s="9">
        <v>1</v>
      </c>
      <c r="AT11" s="81"/>
      <c r="AU11" s="81"/>
      <c r="AV11" s="81"/>
      <c r="AW11" s="81"/>
      <c r="AX11" s="81"/>
      <c r="AY11" s="81"/>
      <c r="BL11" s="8"/>
      <c r="BM11" s="8"/>
      <c r="BN11" s="8"/>
      <c r="BO11" s="8"/>
      <c r="CB11" s="243" t="s">
        <v>756</v>
      </c>
    </row>
    <row r="12" spans="1:80">
      <c r="H12" s="47"/>
      <c r="I12" s="47"/>
      <c r="J12" s="47"/>
      <c r="K12" s="47"/>
      <c r="AT12" s="81"/>
      <c r="AU12" s="81"/>
      <c r="AV12" s="81"/>
      <c r="AW12" s="81"/>
      <c r="AX12" s="81"/>
      <c r="AY12" s="13"/>
      <c r="BL12" s="8"/>
      <c r="BM12" s="8"/>
      <c r="BN12" s="8"/>
      <c r="BO12" s="8"/>
    </row>
    <row r="13" spans="1:80" s="26" customFormat="1" ht="5.25" customHeight="1">
      <c r="C13" s="37"/>
      <c r="E13" s="25"/>
      <c r="AM13" s="25"/>
      <c r="AQ13" s="25"/>
    </row>
    <row r="14" spans="1:80" ht="5.25" customHeight="1"/>
    <row r="15" spans="1:80">
      <c r="A15" t="s">
        <v>39</v>
      </c>
      <c r="B15" s="55" t="s">
        <v>83</v>
      </c>
      <c r="C15" s="33" t="s">
        <v>1876</v>
      </c>
      <c r="E15" s="9">
        <v>73</v>
      </c>
      <c r="H15" s="47"/>
      <c r="I15" s="47"/>
      <c r="J15" s="47"/>
      <c r="K15" s="47"/>
      <c r="V15" s="47"/>
      <c r="W15" s="47"/>
      <c r="X15" s="47"/>
      <c r="Y15" s="47"/>
      <c r="Z15" s="47"/>
      <c r="AM15" s="10">
        <v>1</v>
      </c>
      <c r="AQ15" s="9">
        <v>1</v>
      </c>
      <c r="AT15" s="81"/>
      <c r="AU15" s="81"/>
      <c r="AV15" s="81"/>
      <c r="AW15" s="81"/>
      <c r="AX15" s="81"/>
      <c r="AY15" s="81"/>
      <c r="BL15" s="8"/>
      <c r="BM15" s="8"/>
      <c r="BN15" s="8"/>
      <c r="BO15" s="8"/>
      <c r="CB15" s="243" t="s">
        <v>756</v>
      </c>
    </row>
    <row r="16" spans="1:80">
      <c r="H16" s="47"/>
      <c r="I16" s="47"/>
      <c r="J16" s="47"/>
      <c r="K16" s="47"/>
      <c r="AT16" s="81"/>
      <c r="AU16" s="81"/>
      <c r="AV16" s="81"/>
      <c r="AW16" s="81"/>
      <c r="AX16" s="81"/>
      <c r="AY16" s="13"/>
      <c r="BL16" s="8"/>
      <c r="BM16" s="8"/>
      <c r="BN16" s="8"/>
      <c r="BO16" s="8"/>
    </row>
    <row r="17" spans="1:80" s="26" customFormat="1" ht="5.25" customHeight="1">
      <c r="C17" s="37"/>
      <c r="E17" s="25"/>
      <c r="AM17" s="25"/>
      <c r="AQ17" s="25"/>
    </row>
    <row r="18" spans="1:80" ht="5.25" customHeight="1"/>
    <row r="19" spans="1:80">
      <c r="A19" t="s">
        <v>763</v>
      </c>
      <c r="B19" s="55" t="s">
        <v>83</v>
      </c>
      <c r="C19" s="33" t="s">
        <v>1877</v>
      </c>
      <c r="E19" s="9">
        <v>73</v>
      </c>
      <c r="H19" s="47"/>
      <c r="I19" s="47"/>
      <c r="J19" s="47"/>
      <c r="K19" s="47"/>
      <c r="V19" s="47"/>
      <c r="W19" s="47"/>
      <c r="X19" s="47"/>
      <c r="Y19" s="47"/>
      <c r="Z19" s="47"/>
      <c r="AM19" s="10">
        <v>1</v>
      </c>
      <c r="AQ19" s="9">
        <v>1</v>
      </c>
      <c r="AT19" s="81"/>
      <c r="AU19" s="81"/>
      <c r="AV19" s="81"/>
      <c r="AW19" s="81"/>
      <c r="AX19" s="81"/>
      <c r="AY19" s="81"/>
      <c r="BL19" s="8"/>
      <c r="BM19" s="8"/>
      <c r="BN19" s="8"/>
      <c r="BO19" s="8"/>
      <c r="CB19" s="243" t="s">
        <v>756</v>
      </c>
    </row>
    <row r="20" spans="1:80">
      <c r="H20" s="47"/>
      <c r="I20" s="47"/>
      <c r="J20" s="47"/>
      <c r="K20" s="47"/>
      <c r="AT20" s="81"/>
      <c r="AU20" s="81"/>
      <c r="AV20" s="81"/>
      <c r="AW20" s="81"/>
      <c r="AX20" s="81"/>
      <c r="AY20" s="13"/>
      <c r="BL20" s="8"/>
      <c r="BM20" s="8"/>
      <c r="BN20" s="8"/>
      <c r="BO20" s="8"/>
    </row>
    <row r="21" spans="1:80" s="26" customFormat="1" ht="5.25" customHeight="1">
      <c r="C21" s="37"/>
      <c r="E21" s="25"/>
      <c r="AM21" s="25"/>
      <c r="AQ21" s="25"/>
    </row>
    <row r="22" spans="1:80" ht="5.25" customHeight="1"/>
    <row r="23" spans="1:80">
      <c r="A23" t="s">
        <v>766</v>
      </c>
      <c r="B23" s="55" t="s">
        <v>83</v>
      </c>
      <c r="C23" s="33" t="s">
        <v>1878</v>
      </c>
      <c r="E23" s="9">
        <v>80</v>
      </c>
      <c r="H23" s="47"/>
      <c r="I23" s="47"/>
      <c r="J23" s="47"/>
      <c r="K23" s="47"/>
      <c r="L23" s="47"/>
      <c r="V23" s="47"/>
      <c r="W23" s="47"/>
      <c r="X23" s="47"/>
      <c r="Y23" s="47"/>
      <c r="Z23" s="47"/>
      <c r="AM23" s="10">
        <v>1</v>
      </c>
      <c r="AQ23" s="9">
        <v>1</v>
      </c>
      <c r="AT23" s="81"/>
      <c r="AU23" s="81"/>
      <c r="AV23" s="81"/>
      <c r="AW23" s="81"/>
      <c r="AX23" s="81"/>
      <c r="AY23" s="81"/>
      <c r="BL23" s="8"/>
      <c r="BM23" s="8"/>
      <c r="BN23" s="8"/>
      <c r="BO23" s="8"/>
      <c r="CB23" s="243" t="s">
        <v>756</v>
      </c>
    </row>
    <row r="24" spans="1:80">
      <c r="H24" s="47"/>
      <c r="I24" s="47"/>
      <c r="J24" s="47"/>
      <c r="K24" s="47"/>
      <c r="L24" s="13"/>
      <c r="AT24" s="81"/>
      <c r="AU24" s="81"/>
      <c r="AV24" s="81"/>
      <c r="AW24" s="81"/>
      <c r="AX24" s="81"/>
      <c r="AY24" s="81"/>
      <c r="BL24" s="8"/>
      <c r="BM24" s="8"/>
      <c r="BN24" s="8"/>
      <c r="BO24" s="8"/>
    </row>
    <row r="25" spans="1:80" s="26" customFormat="1" ht="6" customHeight="1">
      <c r="C25" s="37"/>
      <c r="E25" s="25"/>
      <c r="AM25" s="25"/>
      <c r="AQ25" s="25"/>
    </row>
    <row r="26" spans="1:80" ht="6" customHeight="1"/>
    <row r="27" spans="1:80">
      <c r="A27" t="s">
        <v>769</v>
      </c>
      <c r="B27" s="55" t="s">
        <v>83</v>
      </c>
      <c r="C27" s="33" t="s">
        <v>1879</v>
      </c>
      <c r="E27" s="9">
        <v>80</v>
      </c>
      <c r="H27" s="47"/>
      <c r="I27" s="47"/>
      <c r="J27" s="47"/>
      <c r="K27" s="47"/>
      <c r="L27" s="47"/>
      <c r="V27" s="47"/>
      <c r="W27" s="47"/>
      <c r="X27" s="47"/>
      <c r="Y27" s="47"/>
      <c r="Z27" s="47"/>
      <c r="AM27" s="10">
        <v>1</v>
      </c>
      <c r="AQ27" s="9">
        <v>1</v>
      </c>
      <c r="AT27" s="81"/>
      <c r="AU27" s="81"/>
      <c r="AV27" s="81"/>
      <c r="AW27" s="81"/>
      <c r="AX27" s="81"/>
      <c r="AY27" s="81"/>
      <c r="BL27" s="8"/>
      <c r="BM27" s="8"/>
      <c r="BN27" s="8"/>
      <c r="BO27" s="8"/>
      <c r="CB27" s="243" t="s">
        <v>756</v>
      </c>
    </row>
    <row r="28" spans="1:80">
      <c r="H28" s="47"/>
      <c r="I28" s="47"/>
      <c r="J28" s="47"/>
      <c r="K28" s="47"/>
      <c r="L28" s="13"/>
      <c r="AT28" s="81"/>
      <c r="AU28" s="81"/>
      <c r="AV28" s="81"/>
      <c r="AW28" s="81"/>
      <c r="AX28" s="81"/>
      <c r="AY28" s="81"/>
      <c r="BL28" s="8"/>
      <c r="BM28" s="8"/>
      <c r="BN28" s="8"/>
      <c r="BO28" s="8"/>
    </row>
    <row r="29" spans="1:80" s="26" customFormat="1" ht="5.25" customHeight="1">
      <c r="C29" s="37"/>
      <c r="E29" s="25"/>
      <c r="AM29" s="25"/>
      <c r="AQ29" s="25"/>
    </row>
    <row r="30" spans="1:80" ht="5.25" customHeight="1"/>
    <row r="31" spans="1:80">
      <c r="A31" t="s">
        <v>772</v>
      </c>
      <c r="B31" s="55" t="s">
        <v>83</v>
      </c>
      <c r="C31" s="33" t="s">
        <v>1880</v>
      </c>
      <c r="E31" s="9">
        <v>80</v>
      </c>
      <c r="H31" s="47"/>
      <c r="I31" s="47"/>
      <c r="J31" s="47"/>
      <c r="K31" s="47"/>
      <c r="L31" s="47"/>
      <c r="V31" s="47"/>
      <c r="W31" s="47"/>
      <c r="X31" s="47"/>
      <c r="Y31" s="47"/>
      <c r="Z31" s="47"/>
      <c r="AM31" s="10">
        <v>1</v>
      </c>
      <c r="AQ31" s="9">
        <v>1</v>
      </c>
      <c r="AT31" s="81"/>
      <c r="AU31" s="81"/>
      <c r="AV31" s="81"/>
      <c r="AW31" s="81"/>
      <c r="AX31" s="81"/>
      <c r="AY31" s="81"/>
      <c r="BL31" s="8"/>
      <c r="BM31" s="8"/>
      <c r="BN31" s="8"/>
      <c r="BO31" s="8"/>
      <c r="CB31" s="243" t="s">
        <v>756</v>
      </c>
    </row>
    <row r="32" spans="1:80">
      <c r="H32" s="47"/>
      <c r="I32" s="47"/>
      <c r="J32" s="47"/>
      <c r="K32" s="47"/>
      <c r="L32" s="13"/>
      <c r="AT32" s="81"/>
      <c r="AU32" s="81"/>
      <c r="AV32" s="81"/>
      <c r="AW32" s="81"/>
      <c r="AX32" s="81"/>
      <c r="AY32" s="81"/>
      <c r="BL32" s="8"/>
      <c r="BM32" s="8"/>
      <c r="BN32" s="8"/>
      <c r="BO32" s="8"/>
    </row>
    <row r="33" spans="1:80" s="26" customFormat="1" ht="5.25" customHeight="1">
      <c r="C33" s="37"/>
      <c r="E33" s="25"/>
      <c r="AM33" s="25"/>
      <c r="AQ33" s="25"/>
    </row>
    <row r="34" spans="1:80" ht="5.25" customHeight="1">
      <c r="C34"/>
    </row>
    <row r="35" spans="1:80">
      <c r="A35" t="s">
        <v>775</v>
      </c>
      <c r="B35" s="66" t="s">
        <v>83</v>
      </c>
      <c r="C35" s="33" t="s">
        <v>1881</v>
      </c>
      <c r="E35" s="9">
        <v>89</v>
      </c>
      <c r="H35" s="47"/>
      <c r="I35" s="47"/>
      <c r="J35" s="47"/>
      <c r="K35" s="47"/>
      <c r="L35" s="47"/>
      <c r="V35" s="48"/>
      <c r="W35" s="48"/>
      <c r="X35" s="48"/>
      <c r="Y35" s="48"/>
      <c r="Z35" s="48"/>
      <c r="AA35" s="48"/>
      <c r="AM35" s="10">
        <v>1</v>
      </c>
      <c r="AQ35" s="9">
        <v>1</v>
      </c>
      <c r="AT35" s="47"/>
      <c r="AU35" s="47"/>
      <c r="AV35" s="47"/>
      <c r="AW35" s="47"/>
      <c r="AX35" s="47"/>
      <c r="AY35" s="47"/>
      <c r="AZ35" s="47"/>
      <c r="BL35" s="8"/>
      <c r="BM35" s="8"/>
      <c r="BN35" s="8"/>
      <c r="BO35" s="8"/>
      <c r="BP35" s="8"/>
      <c r="BQ35" s="8"/>
      <c r="CB35" s="243" t="s">
        <v>150</v>
      </c>
    </row>
    <row r="36" spans="1:80">
      <c r="H36" s="47"/>
      <c r="I36" s="47"/>
      <c r="J36" s="47"/>
      <c r="K36" s="47"/>
      <c r="L36" s="47"/>
      <c r="AT36" s="47"/>
      <c r="AU36" s="47"/>
      <c r="AV36" s="47"/>
      <c r="AW36" s="47"/>
      <c r="AX36" s="47"/>
      <c r="AY36" s="47"/>
      <c r="AZ36" s="13"/>
      <c r="BL36" s="8"/>
      <c r="BM36" s="8"/>
      <c r="BN36" s="8"/>
      <c r="BO36" s="8"/>
      <c r="BP36" s="8"/>
      <c r="CB36" s="55"/>
    </row>
    <row r="37" spans="1:80" s="26" customFormat="1" ht="5.25" customHeight="1">
      <c r="C37" s="37"/>
      <c r="E37" s="25"/>
      <c r="AM37" s="25"/>
      <c r="AQ37" s="25"/>
    </row>
    <row r="38" spans="1:80" ht="5.25" customHeight="1"/>
    <row r="39" spans="1:80" ht="15">
      <c r="A39" t="s">
        <v>775</v>
      </c>
      <c r="C39" s="256" t="s">
        <v>1882</v>
      </c>
      <c r="E39" s="9">
        <v>83</v>
      </c>
      <c r="H39" s="47"/>
      <c r="I39" s="47"/>
      <c r="J39" s="47"/>
      <c r="K39" s="47"/>
      <c r="L39" s="47"/>
      <c r="V39" s="48"/>
      <c r="W39" s="48"/>
      <c r="X39" s="48"/>
      <c r="AM39" s="10">
        <v>1</v>
      </c>
      <c r="AQ39" s="9">
        <v>1</v>
      </c>
      <c r="AT39" s="81"/>
      <c r="AU39" s="81"/>
      <c r="AV39" s="81"/>
      <c r="AW39" s="81"/>
      <c r="AX39" s="81"/>
      <c r="AY39" s="81"/>
      <c r="AZ39" s="81"/>
      <c r="BL39" s="8"/>
      <c r="BM39" s="8"/>
      <c r="BN39" s="8"/>
      <c r="BO39" s="8"/>
      <c r="BP39" s="8"/>
      <c r="BQ39" s="8"/>
      <c r="CB39" s="243" t="s">
        <v>758</v>
      </c>
    </row>
    <row r="40" spans="1:80">
      <c r="H40" s="47"/>
      <c r="I40" s="47"/>
      <c r="J40" s="47"/>
      <c r="K40" s="47"/>
      <c r="L40" s="47"/>
      <c r="AT40" s="81"/>
      <c r="AU40" s="81"/>
      <c r="AV40" s="81"/>
      <c r="AW40" s="81"/>
      <c r="AX40" s="81"/>
      <c r="AY40" s="81"/>
      <c r="AZ40" s="13"/>
      <c r="BL40" s="8"/>
      <c r="BM40" s="8"/>
      <c r="BN40" s="8"/>
      <c r="BO40" s="8"/>
      <c r="BP40" s="8"/>
    </row>
    <row r="41" spans="1:80" s="26" customFormat="1" ht="5.25" customHeight="1">
      <c r="C41" s="37"/>
      <c r="E41" s="25"/>
      <c r="AM41" s="25"/>
      <c r="AQ41" s="25"/>
    </row>
    <row r="42" spans="1:80" ht="5.25" customHeight="1">
      <c r="C42" s="9"/>
    </row>
    <row r="43" spans="1:80" ht="15">
      <c r="A43" t="s">
        <v>775</v>
      </c>
      <c r="C43" s="281" t="s">
        <v>1882</v>
      </c>
      <c r="E43" s="9">
        <v>86</v>
      </c>
      <c r="H43" s="47"/>
      <c r="I43" s="47"/>
      <c r="J43" s="47"/>
      <c r="K43" s="47"/>
      <c r="L43" s="47"/>
      <c r="V43" s="48"/>
      <c r="W43" s="48"/>
      <c r="X43" s="48"/>
      <c r="AM43" s="10">
        <v>1</v>
      </c>
      <c r="AQ43" s="9">
        <v>1</v>
      </c>
      <c r="AT43" s="81"/>
      <c r="AU43" s="81"/>
      <c r="AV43" s="81"/>
      <c r="AW43" s="81"/>
      <c r="AX43" s="81"/>
      <c r="AY43" s="81"/>
      <c r="BL43" s="8"/>
      <c r="BM43" s="8"/>
      <c r="BN43" s="8"/>
      <c r="BO43" s="8"/>
      <c r="BP43" s="8"/>
      <c r="BQ43" s="8"/>
      <c r="CB43" s="55" t="s">
        <v>106</v>
      </c>
    </row>
    <row r="44" spans="1:80">
      <c r="C44" s="45"/>
      <c r="H44" s="47"/>
      <c r="I44" s="47"/>
      <c r="J44" s="47"/>
      <c r="K44" s="47"/>
      <c r="L44" s="47"/>
      <c r="AT44" s="81"/>
      <c r="AU44" s="81"/>
      <c r="AV44" s="81"/>
      <c r="AW44" s="81"/>
      <c r="AX44" s="81"/>
      <c r="AY44" s="81"/>
      <c r="BL44" s="8"/>
      <c r="BM44" s="8"/>
      <c r="BN44" s="8"/>
      <c r="BO44" s="8"/>
      <c r="BP44" s="8"/>
    </row>
    <row r="45" spans="1:80" s="26" customFormat="1" ht="5.25" customHeight="1">
      <c r="C45" s="78"/>
      <c r="E45" s="25"/>
      <c r="AM45" s="25"/>
      <c r="AQ45" s="25"/>
    </row>
    <row r="46" spans="1:80" ht="5.25" customHeight="1"/>
    <row r="47" spans="1:80">
      <c r="A47" t="s">
        <v>778</v>
      </c>
      <c r="B47" s="66" t="s">
        <v>83</v>
      </c>
      <c r="C47" s="33" t="s">
        <v>1883</v>
      </c>
      <c r="E47" s="9">
        <v>89</v>
      </c>
      <c r="H47" s="47"/>
      <c r="I47" s="47"/>
      <c r="J47" s="47"/>
      <c r="K47" s="47"/>
      <c r="L47" s="47"/>
      <c r="V47" s="48"/>
      <c r="W47" s="48"/>
      <c r="X47" s="48"/>
      <c r="Y47" s="48"/>
      <c r="Z47" s="48"/>
      <c r="AA47" s="48"/>
      <c r="AM47" s="10">
        <v>1</v>
      </c>
      <c r="AQ47" s="9">
        <v>1</v>
      </c>
      <c r="AT47" s="47"/>
      <c r="AU47" s="47"/>
      <c r="AV47" s="47"/>
      <c r="AW47" s="47"/>
      <c r="AX47" s="47"/>
      <c r="AY47" s="47"/>
      <c r="AZ47" s="47"/>
      <c r="BL47" s="8"/>
      <c r="BM47" s="8"/>
      <c r="BN47" s="8"/>
      <c r="BO47" s="8"/>
      <c r="BP47" s="8"/>
      <c r="BQ47" s="8"/>
      <c r="CB47" s="243" t="s">
        <v>150</v>
      </c>
    </row>
    <row r="48" spans="1:80">
      <c r="H48" s="47"/>
      <c r="I48" s="47"/>
      <c r="J48" s="47"/>
      <c r="K48" s="47"/>
      <c r="L48" s="47"/>
      <c r="AT48" s="47"/>
      <c r="AU48" s="47"/>
      <c r="AV48" s="47"/>
      <c r="AW48" s="47"/>
      <c r="AX48" s="47"/>
      <c r="AY48" s="47"/>
      <c r="AZ48" s="13"/>
      <c r="BL48" s="8"/>
      <c r="BM48" s="8"/>
      <c r="BN48" s="8"/>
      <c r="BO48" s="8"/>
      <c r="BP48" s="8"/>
    </row>
    <row r="49" spans="1:80" s="26" customFormat="1" ht="5.25" customHeight="1">
      <c r="C49" s="37"/>
      <c r="E49" s="25"/>
      <c r="AM49" s="25"/>
      <c r="AQ49" s="25"/>
    </row>
    <row r="50" spans="1:80" ht="5.25" customHeight="1"/>
    <row r="51" spans="1:80">
      <c r="A51" t="s">
        <v>778</v>
      </c>
      <c r="C51" s="60" t="s">
        <v>1883</v>
      </c>
      <c r="E51" s="9">
        <v>83</v>
      </c>
      <c r="H51" s="47"/>
      <c r="I51" s="47"/>
      <c r="J51" s="47"/>
      <c r="K51" s="47"/>
      <c r="L51" s="47"/>
      <c r="V51" s="48"/>
      <c r="W51" s="48"/>
      <c r="X51" s="48"/>
      <c r="AM51" s="10">
        <v>1</v>
      </c>
      <c r="AQ51" s="9">
        <v>1</v>
      </c>
      <c r="AT51" s="81"/>
      <c r="AU51" s="81"/>
      <c r="AV51" s="81"/>
      <c r="AW51" s="81"/>
      <c r="AX51" s="81"/>
      <c r="AY51" s="81"/>
      <c r="AZ51" s="81"/>
      <c r="BL51" s="8"/>
      <c r="BM51" s="8"/>
      <c r="BN51" s="8"/>
      <c r="BO51" s="8"/>
      <c r="BP51" s="8"/>
      <c r="BQ51" s="8"/>
      <c r="CB51" s="243" t="s">
        <v>758</v>
      </c>
    </row>
    <row r="52" spans="1:80">
      <c r="H52" s="47"/>
      <c r="I52" s="47"/>
      <c r="J52" s="47"/>
      <c r="K52" s="47"/>
      <c r="L52" s="47"/>
      <c r="AT52" s="81"/>
      <c r="AU52" s="81"/>
      <c r="AV52" s="81"/>
      <c r="AW52" s="81"/>
      <c r="AX52" s="81"/>
      <c r="AY52" s="81"/>
      <c r="AZ52" s="13"/>
      <c r="BL52" s="8"/>
      <c r="BM52" s="8"/>
      <c r="BN52" s="8"/>
      <c r="BO52" s="8"/>
      <c r="BP52" s="8"/>
    </row>
    <row r="53" spans="1:80" s="26" customFormat="1" ht="5.25" customHeight="1">
      <c r="C53" s="37"/>
      <c r="E53" s="25"/>
      <c r="AM53" s="25"/>
      <c r="AQ53" s="25"/>
    </row>
    <row r="54" spans="1:80" ht="5.25" customHeight="1">
      <c r="C54" s="45"/>
    </row>
    <row r="55" spans="1:80">
      <c r="A55" t="s">
        <v>778</v>
      </c>
      <c r="C55" s="77" t="s">
        <v>1883</v>
      </c>
      <c r="E55" s="9">
        <v>86</v>
      </c>
      <c r="H55" s="47"/>
      <c r="I55" s="47"/>
      <c r="J55" s="47"/>
      <c r="K55" s="47"/>
      <c r="L55" s="47"/>
      <c r="V55" s="48"/>
      <c r="W55" s="48"/>
      <c r="X55" s="48"/>
      <c r="AM55" s="10">
        <v>1</v>
      </c>
      <c r="AQ55" s="9">
        <v>1</v>
      </c>
      <c r="AT55" s="81"/>
      <c r="AU55" s="81"/>
      <c r="AV55" s="81"/>
      <c r="AW55" s="81"/>
      <c r="AX55" s="81"/>
      <c r="AY55" s="81"/>
      <c r="BL55" s="8"/>
      <c r="BM55" s="8"/>
      <c r="BN55" s="8"/>
      <c r="BO55" s="8"/>
      <c r="BP55" s="8"/>
      <c r="BQ55" s="8"/>
      <c r="CB55" s="55" t="s">
        <v>106</v>
      </c>
    </row>
    <row r="56" spans="1:80">
      <c r="C56" s="45"/>
      <c r="H56" s="47"/>
      <c r="I56" s="47"/>
      <c r="J56" s="47"/>
      <c r="K56" s="47"/>
      <c r="L56" s="47"/>
      <c r="AT56" s="81"/>
      <c r="AU56" s="81"/>
      <c r="AV56" s="81"/>
      <c r="AW56" s="81"/>
      <c r="AX56" s="81"/>
      <c r="AY56" s="81"/>
      <c r="BL56" s="8"/>
      <c r="BM56" s="8"/>
      <c r="BN56" s="8"/>
      <c r="BO56" s="8"/>
      <c r="BP56" s="8"/>
    </row>
    <row r="57" spans="1:80" s="26" customFormat="1" ht="5.25" customHeight="1">
      <c r="C57" s="78"/>
      <c r="E57" s="25"/>
      <c r="AM57" s="25"/>
      <c r="AQ57" s="25"/>
    </row>
    <row r="58" spans="1:80" ht="5.25" customHeight="1"/>
    <row r="59" spans="1:80">
      <c r="A59" t="s">
        <v>781</v>
      </c>
      <c r="B59" s="66" t="s">
        <v>83</v>
      </c>
      <c r="C59" s="33" t="s">
        <v>1884</v>
      </c>
      <c r="E59" s="9">
        <v>89</v>
      </c>
      <c r="H59" s="47"/>
      <c r="I59" s="47"/>
      <c r="J59" s="47"/>
      <c r="K59" s="47"/>
      <c r="L59" s="47"/>
      <c r="V59" s="48"/>
      <c r="W59" s="48"/>
      <c r="X59" s="48"/>
      <c r="Y59" s="48"/>
      <c r="Z59" s="48"/>
      <c r="AA59" s="48"/>
      <c r="AM59" s="10">
        <v>1</v>
      </c>
      <c r="AQ59" s="9">
        <v>1</v>
      </c>
      <c r="AT59" s="47"/>
      <c r="AU59" s="47"/>
      <c r="AV59" s="47"/>
      <c r="AW59" s="47"/>
      <c r="AX59" s="47"/>
      <c r="AY59" s="47"/>
      <c r="AZ59" s="47"/>
      <c r="BL59" s="8"/>
      <c r="BM59" s="8"/>
      <c r="BN59" s="8"/>
      <c r="BO59" s="8"/>
      <c r="BP59" s="8"/>
      <c r="BQ59" s="8"/>
      <c r="CB59" s="243" t="s">
        <v>150</v>
      </c>
    </row>
    <row r="60" spans="1:80">
      <c r="H60" s="47"/>
      <c r="I60" s="47"/>
      <c r="J60" s="47"/>
      <c r="K60" s="47"/>
      <c r="L60" s="47"/>
      <c r="AT60" s="47"/>
      <c r="AU60" s="47"/>
      <c r="AV60" s="47"/>
      <c r="AW60" s="47"/>
      <c r="AX60" s="47"/>
      <c r="AY60" s="47"/>
      <c r="AZ60" s="13"/>
      <c r="BL60" s="8"/>
      <c r="BM60" s="8"/>
      <c r="BN60" s="8"/>
      <c r="BO60" s="8"/>
      <c r="BP60" s="8"/>
    </row>
    <row r="61" spans="1:80" s="26" customFormat="1" ht="5.25" customHeight="1">
      <c r="C61" s="37"/>
      <c r="E61" s="25"/>
      <c r="AM61" s="25"/>
      <c r="AQ61" s="25"/>
    </row>
    <row r="62" spans="1:80" ht="5.25" customHeight="1"/>
    <row r="63" spans="1:80">
      <c r="A63" t="s">
        <v>781</v>
      </c>
      <c r="C63" s="60" t="s">
        <v>1884</v>
      </c>
      <c r="E63" s="9">
        <v>83</v>
      </c>
      <c r="H63" s="47"/>
      <c r="I63" s="47"/>
      <c r="J63" s="47"/>
      <c r="K63" s="47"/>
      <c r="L63" s="47"/>
      <c r="V63" s="48"/>
      <c r="W63" s="48"/>
      <c r="X63" s="48"/>
      <c r="AM63" s="10">
        <v>1</v>
      </c>
      <c r="AQ63" s="9">
        <v>1</v>
      </c>
      <c r="AT63" s="81"/>
      <c r="AU63" s="81"/>
      <c r="AV63" s="81"/>
      <c r="AW63" s="81"/>
      <c r="AX63" s="81"/>
      <c r="AY63" s="81"/>
      <c r="AZ63" s="81"/>
      <c r="BL63" s="8"/>
      <c r="BM63" s="8"/>
      <c r="BN63" s="8"/>
      <c r="BO63" s="8"/>
      <c r="BP63" s="8"/>
      <c r="BQ63" s="8"/>
      <c r="CB63" s="243" t="s">
        <v>758</v>
      </c>
    </row>
    <row r="64" spans="1:80">
      <c r="H64" s="47"/>
      <c r="I64" s="47"/>
      <c r="J64" s="47"/>
      <c r="K64" s="47"/>
      <c r="L64" s="47"/>
      <c r="AT64" s="81"/>
      <c r="AU64" s="81"/>
      <c r="AV64" s="81"/>
      <c r="AW64" s="81"/>
      <c r="AX64" s="81"/>
      <c r="AY64" s="81"/>
      <c r="AZ64" s="13"/>
      <c r="BL64" s="8"/>
      <c r="BM64" s="8"/>
      <c r="BN64" s="8"/>
      <c r="BO64" s="8"/>
      <c r="BP64" s="8"/>
    </row>
    <row r="65" spans="1:80" s="26" customFormat="1" ht="5.25" customHeight="1">
      <c r="C65" s="37"/>
      <c r="E65" s="25"/>
      <c r="AM65" s="25"/>
      <c r="AQ65" s="25"/>
    </row>
    <row r="66" spans="1:80" ht="5.25" customHeight="1">
      <c r="C66" s="45"/>
    </row>
    <row r="67" spans="1:80">
      <c r="A67" t="s">
        <v>781</v>
      </c>
      <c r="C67" s="77" t="s">
        <v>1884</v>
      </c>
      <c r="E67" s="9">
        <v>86</v>
      </c>
      <c r="H67" s="47"/>
      <c r="I67" s="47"/>
      <c r="J67" s="47"/>
      <c r="K67" s="47"/>
      <c r="L67" s="47"/>
      <c r="V67" s="48"/>
      <c r="W67" s="48"/>
      <c r="X67" s="48"/>
      <c r="AM67" s="10">
        <v>1</v>
      </c>
      <c r="AQ67" s="9">
        <v>1</v>
      </c>
      <c r="AT67" s="81"/>
      <c r="AU67" s="81"/>
      <c r="AV67" s="81"/>
      <c r="AW67" s="81"/>
      <c r="AX67" s="81"/>
      <c r="AY67" s="81"/>
      <c r="BL67" s="8"/>
      <c r="BM67" s="8"/>
      <c r="BN67" s="8"/>
      <c r="BO67" s="8"/>
      <c r="BP67" s="8"/>
      <c r="BQ67" s="8"/>
      <c r="CB67" s="55" t="s">
        <v>106</v>
      </c>
    </row>
    <row r="68" spans="1:80">
      <c r="C68" s="45"/>
      <c r="H68" s="47"/>
      <c r="I68" s="47"/>
      <c r="J68" s="47"/>
      <c r="K68" s="47"/>
      <c r="L68" s="47"/>
      <c r="AT68" s="81"/>
      <c r="AU68" s="81"/>
      <c r="AV68" s="81"/>
      <c r="AW68" s="81"/>
      <c r="AX68" s="81"/>
      <c r="AY68" s="81"/>
      <c r="BL68" s="8"/>
      <c r="BM68" s="8"/>
      <c r="BN68" s="8"/>
      <c r="BO68" s="8"/>
      <c r="BP68" s="8"/>
    </row>
    <row r="69" spans="1:80" s="26" customFormat="1" ht="5.25" customHeight="1">
      <c r="C69" s="78"/>
      <c r="E69" s="25"/>
      <c r="AM69" s="25"/>
      <c r="AQ69" s="25"/>
    </row>
    <row r="70" spans="1:80" ht="5.25" customHeight="1">
      <c r="C70"/>
    </row>
    <row r="71" spans="1:80">
      <c r="A71" t="s">
        <v>783</v>
      </c>
      <c r="B71" s="66" t="s">
        <v>83</v>
      </c>
      <c r="C71" t="s">
        <v>1885</v>
      </c>
      <c r="E71" s="9">
        <v>89</v>
      </c>
      <c r="H71" s="47"/>
      <c r="I71" s="47"/>
      <c r="J71" s="47"/>
      <c r="K71" s="47"/>
      <c r="L71" s="47"/>
      <c r="V71" s="48"/>
      <c r="W71" s="48"/>
      <c r="X71" s="48"/>
      <c r="Y71" s="48"/>
      <c r="Z71" s="48"/>
      <c r="AA71" s="48"/>
      <c r="AM71" s="10">
        <v>1</v>
      </c>
      <c r="AQ71" s="9">
        <v>1</v>
      </c>
      <c r="AT71" s="47"/>
      <c r="AU71" s="47"/>
      <c r="AV71" s="47"/>
      <c r="AW71" s="47"/>
      <c r="AX71" s="47"/>
      <c r="AY71" s="47"/>
      <c r="AZ71" s="47"/>
      <c r="BL71" s="8"/>
      <c r="BM71" s="8"/>
      <c r="BN71" s="8"/>
      <c r="BO71" s="8"/>
      <c r="BP71" s="8"/>
      <c r="BQ71" s="8"/>
      <c r="CB71" s="243" t="s">
        <v>150</v>
      </c>
    </row>
    <row r="72" spans="1:80">
      <c r="C72"/>
      <c r="H72" s="47"/>
      <c r="I72" s="47"/>
      <c r="J72" s="47"/>
      <c r="K72" s="47"/>
      <c r="L72" s="47"/>
      <c r="AT72" s="47"/>
      <c r="AU72" s="47"/>
      <c r="AV72" s="47"/>
      <c r="AW72" s="47"/>
      <c r="AX72" s="47"/>
      <c r="AY72" s="47"/>
      <c r="AZ72" s="13"/>
      <c r="BL72" s="8"/>
      <c r="BM72" s="8"/>
      <c r="BN72" s="8"/>
      <c r="BO72" s="8"/>
      <c r="BP72" s="8"/>
    </row>
    <row r="73" spans="1:80" s="26" customFormat="1" ht="5.25" customHeight="1">
      <c r="E73" s="25"/>
      <c r="AM73" s="25"/>
      <c r="AQ73" s="25"/>
    </row>
    <row r="74" spans="1:80" ht="5.25" customHeight="1"/>
    <row r="75" spans="1:80">
      <c r="A75" t="s">
        <v>783</v>
      </c>
      <c r="C75" s="60" t="s">
        <v>1885</v>
      </c>
      <c r="E75" s="9">
        <v>83</v>
      </c>
      <c r="H75" s="47"/>
      <c r="I75" s="47"/>
      <c r="J75" s="47"/>
      <c r="K75" s="47"/>
      <c r="L75" s="47"/>
      <c r="V75" s="48"/>
      <c r="W75" s="48"/>
      <c r="X75" s="48"/>
      <c r="AM75" s="10">
        <v>1</v>
      </c>
      <c r="AQ75" s="9">
        <v>1</v>
      </c>
      <c r="AT75" s="81"/>
      <c r="AU75" s="81"/>
      <c r="AV75" s="81"/>
      <c r="AW75" s="81"/>
      <c r="AX75" s="81"/>
      <c r="AY75" s="81"/>
      <c r="AZ75" s="81"/>
      <c r="BL75" s="8"/>
      <c r="BM75" s="8"/>
      <c r="BN75" s="8"/>
      <c r="BO75" s="8"/>
      <c r="BP75" s="8"/>
      <c r="BQ75" s="8"/>
      <c r="CB75" s="243" t="s">
        <v>758</v>
      </c>
    </row>
    <row r="76" spans="1:80">
      <c r="H76" s="47"/>
      <c r="I76" s="47"/>
      <c r="J76" s="47"/>
      <c r="K76" s="47"/>
      <c r="L76" s="47"/>
      <c r="AT76" s="81"/>
      <c r="AU76" s="81"/>
      <c r="AV76" s="81"/>
      <c r="AW76" s="81"/>
      <c r="AX76" s="81"/>
      <c r="AY76" s="81"/>
      <c r="AZ76" s="13"/>
      <c r="BL76" s="8"/>
      <c r="BM76" s="8"/>
      <c r="BN76" s="8"/>
      <c r="BO76" s="8"/>
      <c r="BP76" s="8"/>
    </row>
    <row r="77" spans="1:80" s="26" customFormat="1" ht="5.25" customHeight="1">
      <c r="C77" s="37"/>
      <c r="E77" s="25"/>
      <c r="AM77" s="25"/>
      <c r="AQ77" s="25"/>
    </row>
    <row r="78" spans="1:80" ht="5.25" customHeight="1">
      <c r="C78" s="45"/>
    </row>
    <row r="79" spans="1:80">
      <c r="A79" t="s">
        <v>783</v>
      </c>
      <c r="C79" s="77" t="s">
        <v>1885</v>
      </c>
      <c r="E79" s="9">
        <v>86</v>
      </c>
      <c r="H79" s="47"/>
      <c r="I79" s="47"/>
      <c r="J79" s="47"/>
      <c r="K79" s="47"/>
      <c r="L79" s="47"/>
      <c r="V79" s="48"/>
      <c r="W79" s="48"/>
      <c r="X79" s="48"/>
      <c r="AM79" s="10">
        <v>1</v>
      </c>
      <c r="AQ79" s="9">
        <v>1</v>
      </c>
      <c r="AT79" s="81"/>
      <c r="AU79" s="81"/>
      <c r="AV79" s="81"/>
      <c r="AW79" s="81"/>
      <c r="AX79" s="81"/>
      <c r="AY79" s="81"/>
      <c r="BL79" s="8"/>
      <c r="BM79" s="8"/>
      <c r="BN79" s="8"/>
      <c r="BO79" s="8"/>
      <c r="BP79" s="8"/>
      <c r="BQ79" s="8"/>
      <c r="CB79" s="55" t="s">
        <v>106</v>
      </c>
    </row>
    <row r="80" spans="1:80">
      <c r="C80" s="45"/>
      <c r="H80" s="47"/>
      <c r="I80" s="47"/>
      <c r="J80" s="47"/>
      <c r="K80" s="47"/>
      <c r="L80" s="47"/>
      <c r="AT80" s="81"/>
      <c r="AU80" s="81"/>
      <c r="AV80" s="81"/>
      <c r="AW80" s="81"/>
      <c r="AX80" s="81"/>
      <c r="AY80" s="81"/>
      <c r="BL80" s="8"/>
      <c r="BM80" s="8"/>
      <c r="BN80" s="8"/>
      <c r="BO80" s="8"/>
      <c r="BP80" s="8"/>
    </row>
    <row r="81" spans="1:80" s="26" customFormat="1" ht="5.25" customHeight="1">
      <c r="C81" s="78"/>
      <c r="E81" s="25"/>
      <c r="AM81" s="25"/>
      <c r="AQ81" s="25"/>
    </row>
    <row r="82" spans="1:80" ht="5.25" customHeight="1">
      <c r="C82"/>
    </row>
    <row r="83" spans="1:80">
      <c r="A83" t="s">
        <v>785</v>
      </c>
      <c r="B83" s="66" t="s">
        <v>83</v>
      </c>
      <c r="C83" t="s">
        <v>1886</v>
      </c>
      <c r="E83" s="9">
        <v>89</v>
      </c>
      <c r="H83" s="47"/>
      <c r="I83" s="47"/>
      <c r="J83" s="47"/>
      <c r="K83" s="47"/>
      <c r="L83" s="47"/>
      <c r="V83" s="48"/>
      <c r="W83" s="48"/>
      <c r="X83" s="48"/>
      <c r="Y83" s="48"/>
      <c r="Z83" s="48"/>
      <c r="AA83" s="48"/>
      <c r="AM83" s="10">
        <v>1</v>
      </c>
      <c r="AQ83" s="9">
        <v>1</v>
      </c>
      <c r="AT83" s="47"/>
      <c r="AU83" s="47"/>
      <c r="AV83" s="47"/>
      <c r="AW83" s="47"/>
      <c r="AX83" s="47"/>
      <c r="AY83" s="47"/>
      <c r="AZ83" s="47"/>
      <c r="BL83" s="8"/>
      <c r="BM83" s="8"/>
      <c r="BN83" s="8"/>
      <c r="BO83" s="8"/>
      <c r="BP83" s="8"/>
      <c r="BQ83" s="8"/>
      <c r="CB83" s="243" t="s">
        <v>150</v>
      </c>
    </row>
    <row r="84" spans="1:80">
      <c r="C84"/>
      <c r="H84" s="47"/>
      <c r="I84" s="47"/>
      <c r="J84" s="47"/>
      <c r="K84" s="47"/>
      <c r="L84" s="47"/>
      <c r="AT84" s="47"/>
      <c r="AU84" s="47"/>
      <c r="AV84" s="47"/>
      <c r="AW84" s="47"/>
      <c r="AX84" s="47"/>
      <c r="AY84" s="47"/>
      <c r="AZ84" s="13"/>
      <c r="BL84" s="8"/>
      <c r="BM84" s="8"/>
      <c r="BN84" s="8"/>
      <c r="BO84" s="8"/>
      <c r="BP84" s="8"/>
    </row>
    <row r="85" spans="1:80" s="26" customFormat="1" ht="6" customHeight="1">
      <c r="E85" s="25"/>
      <c r="AM85" s="25"/>
      <c r="AQ85" s="25"/>
    </row>
    <row r="86" spans="1:80" ht="5.25" customHeight="1"/>
    <row r="87" spans="1:80">
      <c r="A87" t="s">
        <v>785</v>
      </c>
      <c r="C87" s="60" t="s">
        <v>1886</v>
      </c>
      <c r="E87" s="9">
        <v>83</v>
      </c>
      <c r="H87" s="47"/>
      <c r="I87" s="47"/>
      <c r="J87" s="47"/>
      <c r="K87" s="47"/>
      <c r="L87" s="47"/>
      <c r="V87" s="48"/>
      <c r="W87" s="48"/>
      <c r="X87" s="48"/>
      <c r="AM87" s="10">
        <v>1</v>
      </c>
      <c r="AQ87" s="9">
        <v>1</v>
      </c>
      <c r="AT87" s="81"/>
      <c r="AU87" s="81"/>
      <c r="AV87" s="81"/>
      <c r="AW87" s="81"/>
      <c r="AX87" s="81"/>
      <c r="AY87" s="81"/>
      <c r="AZ87" s="81"/>
      <c r="BL87" s="8"/>
      <c r="BM87" s="8"/>
      <c r="BN87" s="8"/>
      <c r="BO87" s="8"/>
      <c r="BP87" s="8"/>
      <c r="BQ87" s="8"/>
      <c r="CB87" s="243" t="s">
        <v>758</v>
      </c>
    </row>
    <row r="88" spans="1:80">
      <c r="H88" s="47"/>
      <c r="I88" s="47"/>
      <c r="J88" s="47"/>
      <c r="K88" s="47"/>
      <c r="L88" s="47"/>
      <c r="AT88" s="81"/>
      <c r="AU88" s="81"/>
      <c r="AV88" s="81"/>
      <c r="AW88" s="81"/>
      <c r="AX88" s="81"/>
      <c r="AY88" s="81"/>
      <c r="AZ88" s="13"/>
      <c r="BL88" s="8"/>
      <c r="BM88" s="8"/>
      <c r="BN88" s="8"/>
      <c r="BO88" s="8"/>
      <c r="BP88" s="8"/>
    </row>
    <row r="89" spans="1:80" s="26" customFormat="1" ht="6" customHeight="1">
      <c r="C89" s="37"/>
      <c r="E89" s="25"/>
      <c r="AM89" s="25"/>
      <c r="AQ89" s="25"/>
    </row>
    <row r="90" spans="1:80" ht="5.25" customHeight="1">
      <c r="C90" s="45"/>
    </row>
    <row r="91" spans="1:80">
      <c r="A91" t="s">
        <v>785</v>
      </c>
      <c r="C91" s="77" t="s">
        <v>1886</v>
      </c>
      <c r="E91" s="9">
        <v>86</v>
      </c>
      <c r="H91" s="47"/>
      <c r="I91" s="47"/>
      <c r="J91" s="47"/>
      <c r="K91" s="47"/>
      <c r="L91" s="47"/>
      <c r="V91" s="48"/>
      <c r="W91" s="48"/>
      <c r="X91" s="48"/>
      <c r="AM91" s="10">
        <v>1</v>
      </c>
      <c r="AQ91" s="9">
        <v>1</v>
      </c>
      <c r="AT91" s="81"/>
      <c r="AU91" s="81"/>
      <c r="AV91" s="81"/>
      <c r="AW91" s="81"/>
      <c r="AX91" s="81"/>
      <c r="AY91" s="81"/>
      <c r="BL91" s="8"/>
      <c r="BM91" s="8"/>
      <c r="BN91" s="8"/>
      <c r="BO91" s="8"/>
      <c r="BP91" s="8"/>
      <c r="BQ91" s="8"/>
      <c r="CB91" s="55" t="s">
        <v>106</v>
      </c>
    </row>
    <row r="92" spans="1:80">
      <c r="C92" s="45"/>
      <c r="H92" s="47"/>
      <c r="I92" s="47"/>
      <c r="J92" s="47"/>
      <c r="K92" s="47"/>
      <c r="L92" s="47"/>
      <c r="AT92" s="81"/>
      <c r="AU92" s="81"/>
      <c r="AV92" s="81"/>
      <c r="AW92" s="81"/>
      <c r="AX92" s="81"/>
      <c r="AY92" s="81"/>
      <c r="BL92" s="8"/>
      <c r="BM92" s="8"/>
      <c r="BN92" s="8"/>
      <c r="BO92" s="8"/>
      <c r="BP92" s="8"/>
    </row>
    <row r="93" spans="1:80" s="26" customFormat="1" ht="6" customHeight="1">
      <c r="C93" s="78"/>
      <c r="E93" s="25"/>
      <c r="AM93" s="25"/>
      <c r="AQ93" s="25"/>
    </row>
    <row r="94" spans="1:80" ht="5.25" customHeight="1">
      <c r="C94"/>
    </row>
    <row r="95" spans="1:80">
      <c r="A95" t="s">
        <v>946</v>
      </c>
      <c r="B95" s="55" t="s">
        <v>83</v>
      </c>
      <c r="C95" t="s">
        <v>1887</v>
      </c>
      <c r="E95" s="9">
        <v>69</v>
      </c>
      <c r="H95" s="47"/>
      <c r="I95" s="47"/>
      <c r="J95" s="47"/>
      <c r="K95" s="47"/>
      <c r="L95" s="47"/>
      <c r="V95" s="47"/>
      <c r="W95" s="47"/>
      <c r="X95" s="47"/>
      <c r="Y95" s="47"/>
      <c r="Z95" s="47"/>
      <c r="AE95" s="81"/>
      <c r="AM95" s="10">
        <v>1</v>
      </c>
      <c r="AQ95" s="9">
        <v>1</v>
      </c>
      <c r="AT95" s="81"/>
      <c r="AU95" s="81"/>
      <c r="AV95" s="81"/>
      <c r="AW95" s="81"/>
      <c r="AX95" s="81"/>
      <c r="AY95" s="81"/>
      <c r="BL95" s="8"/>
      <c r="BM95" s="8"/>
      <c r="BN95" s="8"/>
      <c r="BO95" s="8"/>
      <c r="CB95" s="243" t="s">
        <v>780</v>
      </c>
    </row>
    <row r="96" spans="1:80">
      <c r="C96"/>
      <c r="H96" s="47"/>
      <c r="I96" s="47"/>
      <c r="J96" s="47"/>
      <c r="K96" s="47"/>
      <c r="L96" s="13"/>
      <c r="AT96" s="81"/>
      <c r="AU96" s="81"/>
      <c r="AV96" s="81"/>
      <c r="AW96" s="81"/>
      <c r="AX96" s="81"/>
      <c r="AY96" s="13"/>
      <c r="BL96" s="8"/>
      <c r="BM96" s="8"/>
      <c r="BN96" s="8"/>
      <c r="BO96" s="20"/>
    </row>
    <row r="97" spans="1:80" s="26" customFormat="1" ht="5.25" customHeight="1">
      <c r="E97" s="25"/>
      <c r="AM97" s="25"/>
      <c r="AQ97" s="25"/>
    </row>
    <row r="98" spans="1:80" ht="6" customHeight="1">
      <c r="C98"/>
    </row>
    <row r="99" spans="1:80">
      <c r="A99" t="s">
        <v>787</v>
      </c>
      <c r="B99" s="66" t="s">
        <v>83</v>
      </c>
      <c r="C99" t="s">
        <v>1888</v>
      </c>
      <c r="E99" s="9">
        <v>105</v>
      </c>
      <c r="H99" s="47"/>
      <c r="I99" s="47"/>
      <c r="J99" s="47"/>
      <c r="K99" s="47"/>
      <c r="L99" s="47"/>
      <c r="M99" s="47"/>
      <c r="V99" s="48"/>
      <c r="W99" s="48"/>
      <c r="X99" s="48"/>
      <c r="Y99" s="48"/>
      <c r="Z99" s="48"/>
      <c r="AA99" s="48"/>
      <c r="AM99" s="10">
        <v>1</v>
      </c>
      <c r="AQ99" s="9">
        <v>1</v>
      </c>
      <c r="AT99" s="47"/>
      <c r="AU99" s="47"/>
      <c r="AV99" s="47"/>
      <c r="AW99" s="47"/>
      <c r="AX99" s="47"/>
      <c r="AY99" s="47"/>
      <c r="AZ99" s="47"/>
      <c r="BA99" s="47"/>
      <c r="BL99" s="8"/>
      <c r="BM99" s="8"/>
      <c r="BN99" s="8"/>
      <c r="BO99" s="8"/>
      <c r="BP99" s="8"/>
      <c r="CB99" s="243" t="s">
        <v>150</v>
      </c>
    </row>
    <row r="100" spans="1:80">
      <c r="C100"/>
      <c r="H100" s="47"/>
      <c r="I100" s="47"/>
      <c r="J100" s="47"/>
      <c r="K100" s="47"/>
      <c r="L100" s="47"/>
      <c r="M100" s="47"/>
      <c r="AT100" s="47"/>
      <c r="AU100" s="47"/>
      <c r="AV100" s="47"/>
      <c r="AW100" s="47"/>
      <c r="AX100" s="47"/>
      <c r="AY100" s="47"/>
      <c r="AZ100" s="47"/>
      <c r="BA100" s="47"/>
      <c r="BL100" s="8"/>
      <c r="BM100" s="8"/>
      <c r="BN100" s="8"/>
      <c r="BO100" s="8"/>
      <c r="BP100" s="8"/>
    </row>
    <row r="101" spans="1:80" s="26" customFormat="1" ht="5.25" customHeight="1">
      <c r="E101" s="25"/>
      <c r="AM101" s="25"/>
      <c r="AQ101" s="25"/>
    </row>
    <row r="102" spans="1:80" ht="6" customHeight="1">
      <c r="C102" s="45"/>
    </row>
    <row r="103" spans="1:80">
      <c r="A103" t="s">
        <v>787</v>
      </c>
      <c r="B103" s="66"/>
      <c r="C103" s="45" t="s">
        <v>1888</v>
      </c>
      <c r="E103" s="9">
        <v>98</v>
      </c>
      <c r="H103" s="47"/>
      <c r="I103" s="47"/>
      <c r="J103" s="47"/>
      <c r="K103" s="47"/>
      <c r="L103" s="47"/>
      <c r="M103" s="47"/>
      <c r="V103" s="48"/>
      <c r="W103" s="48"/>
      <c r="X103" s="48"/>
      <c r="Y103" s="14"/>
      <c r="Z103" s="6"/>
      <c r="AA103" s="6"/>
      <c r="AM103" s="10">
        <v>1</v>
      </c>
      <c r="AQ103" s="9">
        <v>1</v>
      </c>
      <c r="AT103" s="47"/>
      <c r="AU103" s="47"/>
      <c r="AV103" s="47"/>
      <c r="AW103" s="47"/>
      <c r="AX103" s="47"/>
      <c r="AY103" s="47"/>
      <c r="AZ103" s="47"/>
      <c r="BL103" s="8"/>
      <c r="BM103" s="8"/>
      <c r="BN103" s="8"/>
      <c r="BO103" s="8"/>
      <c r="BP103" s="8"/>
      <c r="CB103" s="55" t="s">
        <v>106</v>
      </c>
    </row>
    <row r="104" spans="1:80">
      <c r="C104" s="45"/>
      <c r="H104" s="47"/>
      <c r="I104" s="47"/>
      <c r="J104" s="47"/>
      <c r="K104" s="47"/>
      <c r="L104" s="47"/>
      <c r="M104" s="47"/>
      <c r="AT104" s="47"/>
      <c r="AU104" s="47"/>
      <c r="AV104" s="47"/>
      <c r="AW104" s="47"/>
      <c r="AX104" s="47"/>
      <c r="AY104" s="47"/>
      <c r="AZ104" s="47"/>
      <c r="BL104" s="8"/>
      <c r="BM104" s="8"/>
      <c r="BN104" s="8"/>
      <c r="BO104" s="8"/>
      <c r="BP104" s="8"/>
    </row>
    <row r="105" spans="1:80" s="26" customFormat="1" ht="5.25" customHeight="1">
      <c r="C105" s="78"/>
      <c r="E105" s="25"/>
      <c r="AM105" s="25"/>
      <c r="AQ105" s="25"/>
    </row>
    <row r="106" spans="1:80" ht="5.25" customHeight="1">
      <c r="C106"/>
    </row>
    <row r="107" spans="1:80">
      <c r="A107" t="s">
        <v>791</v>
      </c>
      <c r="B107" s="66" t="s">
        <v>83</v>
      </c>
      <c r="C107" t="s">
        <v>1889</v>
      </c>
      <c r="E107" s="9">
        <v>105</v>
      </c>
      <c r="H107" s="47"/>
      <c r="I107" s="47"/>
      <c r="J107" s="47"/>
      <c r="K107" s="47"/>
      <c r="L107" s="47"/>
      <c r="M107" s="47"/>
      <c r="V107" s="48"/>
      <c r="W107" s="48"/>
      <c r="X107" s="48"/>
      <c r="Y107" s="48"/>
      <c r="Z107" s="48"/>
      <c r="AA107" s="48"/>
      <c r="AM107" s="10">
        <v>1</v>
      </c>
      <c r="AQ107" s="9">
        <v>1</v>
      </c>
      <c r="AT107" s="47"/>
      <c r="AU107" s="47"/>
      <c r="AV107" s="47"/>
      <c r="AW107" s="47"/>
      <c r="AX107" s="47"/>
      <c r="AY107" s="47"/>
      <c r="AZ107" s="47"/>
      <c r="BA107" s="47"/>
      <c r="BL107" s="8"/>
      <c r="BM107" s="8"/>
      <c r="BN107" s="8"/>
      <c r="BO107" s="8"/>
      <c r="BP107" s="8"/>
      <c r="CB107" s="243" t="s">
        <v>150</v>
      </c>
    </row>
    <row r="108" spans="1:80">
      <c r="C108"/>
      <c r="H108" s="47"/>
      <c r="I108" s="47"/>
      <c r="J108" s="47"/>
      <c r="K108" s="47"/>
      <c r="L108" s="47"/>
      <c r="M108" s="47"/>
      <c r="AT108" s="47"/>
      <c r="AU108" s="47"/>
      <c r="AV108" s="47"/>
      <c r="AW108" s="47"/>
      <c r="AX108" s="47"/>
      <c r="AY108" s="47"/>
      <c r="AZ108" s="47"/>
      <c r="BA108" s="47"/>
      <c r="BL108" s="8"/>
      <c r="BM108" s="8"/>
      <c r="BN108" s="8"/>
      <c r="BO108" s="8"/>
      <c r="BP108" s="8"/>
    </row>
    <row r="109" spans="1:80" s="26" customFormat="1" ht="5.25" customHeight="1">
      <c r="E109" s="25"/>
      <c r="AM109" s="25"/>
      <c r="AQ109" s="25"/>
    </row>
    <row r="110" spans="1:80" ht="5.25" customHeight="1">
      <c r="C110" s="45"/>
    </row>
    <row r="111" spans="1:80">
      <c r="A111" t="s">
        <v>791</v>
      </c>
      <c r="B111" s="66" t="s">
        <v>83</v>
      </c>
      <c r="C111" s="45" t="s">
        <v>1889</v>
      </c>
      <c r="E111" s="9">
        <v>98</v>
      </c>
      <c r="H111" s="47"/>
      <c r="I111" s="47"/>
      <c r="J111" s="47"/>
      <c r="K111" s="47"/>
      <c r="L111" s="47"/>
      <c r="M111" s="47"/>
      <c r="V111" s="48"/>
      <c r="W111" s="48"/>
      <c r="X111" s="48"/>
      <c r="Y111" s="14"/>
      <c r="Z111" s="6"/>
      <c r="AA111" s="6"/>
      <c r="AM111" s="10">
        <v>1</v>
      </c>
      <c r="AQ111" s="9">
        <v>1</v>
      </c>
      <c r="AT111" s="47"/>
      <c r="AU111" s="47"/>
      <c r="AV111" s="47"/>
      <c r="AW111" s="47"/>
      <c r="AX111" s="47"/>
      <c r="AY111" s="47"/>
      <c r="AZ111" s="47"/>
      <c r="BL111" s="8"/>
      <c r="BM111" s="8"/>
      <c r="BN111" s="8"/>
      <c r="BO111" s="8"/>
      <c r="BP111" s="8"/>
      <c r="CB111" s="55" t="s">
        <v>106</v>
      </c>
    </row>
    <row r="112" spans="1:80">
      <c r="C112" s="45"/>
      <c r="H112" s="47"/>
      <c r="I112" s="47"/>
      <c r="J112" s="47"/>
      <c r="K112" s="47"/>
      <c r="L112" s="47"/>
      <c r="M112" s="47"/>
      <c r="AT112" s="47"/>
      <c r="AU112" s="47"/>
      <c r="AV112" s="47"/>
      <c r="AW112" s="47"/>
      <c r="AX112" s="47"/>
      <c r="AY112" s="47"/>
      <c r="AZ112" s="47"/>
      <c r="BL112" s="8"/>
      <c r="BM112" s="8"/>
      <c r="BN112" s="8"/>
      <c r="BO112" s="8"/>
      <c r="BP112" s="8"/>
    </row>
    <row r="113" spans="1:80" s="26" customFormat="1" ht="5.25" customHeight="1">
      <c r="C113" s="78"/>
      <c r="E113" s="25"/>
      <c r="AM113" s="25"/>
      <c r="AQ113" s="25"/>
    </row>
    <row r="114" spans="1:80" ht="5.25" customHeight="1">
      <c r="C114"/>
    </row>
    <row r="115" spans="1:80">
      <c r="A115" t="s">
        <v>794</v>
      </c>
      <c r="B115" s="66" t="s">
        <v>83</v>
      </c>
      <c r="C115" t="s">
        <v>1890</v>
      </c>
      <c r="E115" s="9">
        <v>105</v>
      </c>
      <c r="H115" s="47"/>
      <c r="I115" s="47"/>
      <c r="J115" s="47"/>
      <c r="K115" s="47"/>
      <c r="L115" s="47"/>
      <c r="M115" s="47"/>
      <c r="V115" s="48"/>
      <c r="W115" s="48"/>
      <c r="X115" s="48"/>
      <c r="Y115" s="48"/>
      <c r="Z115" s="48"/>
      <c r="AA115" s="48"/>
      <c r="AE115" s="16"/>
      <c r="AF115" s="16"/>
      <c r="AG115" s="16"/>
      <c r="AM115" s="10">
        <v>1</v>
      </c>
      <c r="AQ115" s="9">
        <v>1</v>
      </c>
      <c r="AT115" s="47"/>
      <c r="AU115" s="47"/>
      <c r="AV115" s="47"/>
      <c r="AW115" s="47"/>
      <c r="AX115" s="47"/>
      <c r="AY115" s="47"/>
      <c r="AZ115" s="47"/>
      <c r="BA115" s="47"/>
      <c r="BL115" s="8"/>
      <c r="BM115" s="8"/>
      <c r="BN115" s="8"/>
      <c r="BO115" s="8"/>
      <c r="BP115" s="8"/>
      <c r="CB115" s="243" t="s">
        <v>150</v>
      </c>
    </row>
    <row r="116" spans="1:80">
      <c r="C116"/>
      <c r="H116" s="47"/>
      <c r="I116" s="47"/>
      <c r="J116" s="47"/>
      <c r="K116" s="47"/>
      <c r="L116" s="47"/>
      <c r="M116" s="47"/>
      <c r="AT116" s="47"/>
      <c r="AU116" s="47"/>
      <c r="AV116" s="47"/>
      <c r="AW116" s="47"/>
      <c r="AX116" s="47"/>
      <c r="AY116" s="47"/>
      <c r="AZ116" s="47"/>
      <c r="BA116" s="47"/>
      <c r="BL116" s="8"/>
      <c r="BM116" s="8"/>
      <c r="BN116" s="8"/>
      <c r="BO116" s="8"/>
      <c r="BP116" s="8"/>
    </row>
    <row r="117" spans="1:80" s="26" customFormat="1" ht="4.5" customHeight="1">
      <c r="E117" s="25"/>
      <c r="AM117" s="25"/>
      <c r="AQ117" s="25"/>
    </row>
    <row r="118" spans="1:80" ht="5.25" customHeight="1">
      <c r="C118" s="45"/>
    </row>
    <row r="119" spans="1:80">
      <c r="A119" t="s">
        <v>794</v>
      </c>
      <c r="B119" s="66" t="s">
        <v>83</v>
      </c>
      <c r="C119" s="45" t="s">
        <v>1890</v>
      </c>
      <c r="E119" s="9">
        <v>98</v>
      </c>
      <c r="H119" s="47"/>
      <c r="I119" s="47"/>
      <c r="J119" s="47"/>
      <c r="K119" s="47"/>
      <c r="L119" s="47"/>
      <c r="M119" s="47"/>
      <c r="V119" s="48"/>
      <c r="W119" s="48"/>
      <c r="X119" s="48"/>
      <c r="Y119" s="14"/>
      <c r="Z119" s="6"/>
      <c r="AA119" s="6"/>
      <c r="AM119" s="10">
        <v>1</v>
      </c>
      <c r="AQ119" s="9">
        <v>1</v>
      </c>
      <c r="AT119" s="47"/>
      <c r="AU119" s="47"/>
      <c r="AV119" s="47"/>
      <c r="AW119" s="47"/>
      <c r="AX119" s="47"/>
      <c r="AY119" s="47"/>
      <c r="AZ119" s="47"/>
      <c r="BL119" s="8"/>
      <c r="BM119" s="8"/>
      <c r="BN119" s="8"/>
      <c r="BO119" s="8"/>
      <c r="BP119" s="8"/>
      <c r="CB119" s="55" t="s">
        <v>106</v>
      </c>
    </row>
    <row r="120" spans="1:80">
      <c r="C120" s="45"/>
      <c r="H120" s="47"/>
      <c r="I120" s="47"/>
      <c r="J120" s="47"/>
      <c r="K120" s="47"/>
      <c r="L120" s="47"/>
      <c r="M120" s="47"/>
      <c r="AT120" s="47"/>
      <c r="AU120" s="47"/>
      <c r="AV120" s="47"/>
      <c r="AW120" s="47"/>
      <c r="AX120" s="47"/>
      <c r="AY120" s="47"/>
      <c r="AZ120" s="47"/>
      <c r="BL120" s="8"/>
      <c r="BM120" s="8"/>
      <c r="BN120" s="8"/>
      <c r="BO120" s="8"/>
      <c r="BP120" s="8"/>
    </row>
    <row r="121" spans="1:80" s="26" customFormat="1" ht="4.5" customHeight="1">
      <c r="C121" s="78"/>
      <c r="E121" s="25"/>
      <c r="AM121" s="25"/>
      <c r="AQ121" s="25"/>
    </row>
    <row r="122" spans="1:80" ht="4.5" customHeight="1">
      <c r="C122"/>
    </row>
    <row r="123" spans="1:80">
      <c r="A123" t="s">
        <v>797</v>
      </c>
      <c r="B123" s="66" t="s">
        <v>83</v>
      </c>
      <c r="C123" t="s">
        <v>1891</v>
      </c>
      <c r="E123" s="9">
        <v>105</v>
      </c>
      <c r="H123" s="47"/>
      <c r="I123" s="47"/>
      <c r="J123" s="47"/>
      <c r="K123" s="47"/>
      <c r="L123" s="47"/>
      <c r="M123" s="47"/>
      <c r="V123" s="48"/>
      <c r="W123" s="48"/>
      <c r="X123" s="48"/>
      <c r="Y123" s="48"/>
      <c r="Z123" s="48"/>
      <c r="AA123" s="48"/>
      <c r="AE123" s="16"/>
      <c r="AF123" s="16"/>
      <c r="AG123" s="16"/>
      <c r="AM123" s="10">
        <v>1</v>
      </c>
      <c r="AQ123" s="9">
        <v>1</v>
      </c>
      <c r="AT123" s="47"/>
      <c r="AU123" s="47"/>
      <c r="AV123" s="47"/>
      <c r="AW123" s="47"/>
      <c r="AX123" s="47"/>
      <c r="AY123" s="47"/>
      <c r="AZ123" s="47"/>
      <c r="BA123" s="47"/>
      <c r="BL123" s="8"/>
      <c r="BM123" s="8"/>
      <c r="BN123" s="8"/>
      <c r="BO123" s="8"/>
      <c r="BP123" s="8"/>
      <c r="CB123" s="243" t="s">
        <v>150</v>
      </c>
    </row>
    <row r="124" spans="1:80">
      <c r="C124"/>
      <c r="H124" s="47"/>
      <c r="I124" s="47"/>
      <c r="J124" s="47"/>
      <c r="K124" s="47"/>
      <c r="L124" s="47"/>
      <c r="M124" s="47"/>
      <c r="AT124" s="47"/>
      <c r="AU124" s="47"/>
      <c r="AV124" s="47"/>
      <c r="AW124" s="47"/>
      <c r="AX124" s="47"/>
      <c r="AY124" s="47"/>
      <c r="AZ124" s="47"/>
      <c r="BA124" s="47"/>
      <c r="BL124" s="8"/>
      <c r="BM124" s="8"/>
      <c r="BN124" s="8"/>
      <c r="BO124" s="8"/>
      <c r="BP124" s="8"/>
    </row>
    <row r="125" spans="1:80" s="26" customFormat="1" ht="5.25" customHeight="1">
      <c r="E125" s="25"/>
      <c r="AM125" s="25"/>
      <c r="AQ125" s="25"/>
    </row>
    <row r="126" spans="1:80" ht="4.5" customHeight="1">
      <c r="C126" s="45"/>
    </row>
    <row r="127" spans="1:80">
      <c r="A127" t="s">
        <v>797</v>
      </c>
      <c r="B127" s="66"/>
      <c r="C127" s="45" t="s">
        <v>1891</v>
      </c>
      <c r="E127" s="9">
        <v>98</v>
      </c>
      <c r="H127" s="47"/>
      <c r="I127" s="47"/>
      <c r="J127" s="47"/>
      <c r="K127" s="47"/>
      <c r="L127" s="47"/>
      <c r="M127" s="47"/>
      <c r="V127" s="48"/>
      <c r="W127" s="48"/>
      <c r="X127" s="48"/>
      <c r="Y127" s="14"/>
      <c r="Z127" s="6"/>
      <c r="AA127" s="6"/>
      <c r="AM127" s="10">
        <v>1</v>
      </c>
      <c r="AQ127" s="9">
        <v>1</v>
      </c>
      <c r="AT127" s="47"/>
      <c r="AU127" s="47"/>
      <c r="AV127" s="47"/>
      <c r="AW127" s="47"/>
      <c r="AX127" s="47"/>
      <c r="AY127" s="47"/>
      <c r="AZ127" s="47"/>
      <c r="BL127" s="8"/>
      <c r="BM127" s="8"/>
      <c r="BN127" s="8"/>
      <c r="BO127" s="8"/>
      <c r="BP127" s="8"/>
      <c r="CB127" s="55" t="s">
        <v>106</v>
      </c>
    </row>
    <row r="128" spans="1:80">
      <c r="C128" s="45"/>
      <c r="H128" s="47"/>
      <c r="I128" s="47"/>
      <c r="J128" s="47"/>
      <c r="K128" s="47"/>
      <c r="L128" s="47"/>
      <c r="M128" s="47"/>
      <c r="AT128" s="47"/>
      <c r="AU128" s="47"/>
      <c r="AV128" s="47"/>
      <c r="AW128" s="47"/>
      <c r="AX128" s="47"/>
      <c r="AY128" s="47"/>
      <c r="AZ128" s="47"/>
      <c r="BL128" s="8"/>
      <c r="BM128" s="8"/>
      <c r="BN128" s="8"/>
      <c r="BO128" s="8"/>
      <c r="BP128" s="8"/>
    </row>
    <row r="129" spans="1:80" s="26" customFormat="1" ht="5.25" customHeight="1">
      <c r="C129" s="78"/>
      <c r="E129" s="25"/>
      <c r="AM129" s="25"/>
      <c r="AQ129" s="25"/>
    </row>
    <row r="130" spans="1:80" s="16" customFormat="1" ht="5.25" customHeight="1">
      <c r="E130" s="24"/>
      <c r="AM130" s="24"/>
      <c r="AQ130" s="24"/>
    </row>
    <row r="131" spans="1:80" s="16" customFormat="1" ht="12" customHeight="1">
      <c r="A131" s="16" t="s">
        <v>952</v>
      </c>
      <c r="B131" s="66" t="s">
        <v>83</v>
      </c>
      <c r="C131" t="s">
        <v>1892</v>
      </c>
      <c r="E131" s="24">
        <v>80</v>
      </c>
      <c r="H131" s="47"/>
      <c r="I131" s="47"/>
      <c r="J131" s="47"/>
      <c r="K131" s="47"/>
      <c r="L131" s="47"/>
      <c r="V131" s="48"/>
      <c r="W131" s="48"/>
      <c r="X131" s="48"/>
      <c r="Y131" s="48"/>
      <c r="Z131" s="48"/>
      <c r="AM131" s="10">
        <v>1</v>
      </c>
      <c r="AQ131" s="24">
        <v>1</v>
      </c>
      <c r="AT131" s="47"/>
      <c r="AU131" s="47"/>
      <c r="AV131" s="47"/>
      <c r="AW131" s="47"/>
      <c r="AX131" s="47"/>
      <c r="AY131" s="47"/>
      <c r="BL131" s="8"/>
      <c r="BM131" s="8"/>
      <c r="BN131" s="8"/>
      <c r="BO131" s="8"/>
      <c r="CB131" s="243" t="s">
        <v>150</v>
      </c>
    </row>
    <row r="132" spans="1:80" s="16" customFormat="1" ht="12" customHeight="1">
      <c r="E132" s="24"/>
      <c r="H132" s="47"/>
      <c r="I132" s="47"/>
      <c r="J132" s="47"/>
      <c r="K132" s="47"/>
      <c r="L132" s="13"/>
      <c r="AM132" s="24"/>
      <c r="AQ132" s="24"/>
      <c r="AT132" s="47"/>
      <c r="AU132" s="47"/>
      <c r="AV132" s="47"/>
      <c r="AW132" s="47"/>
      <c r="AX132" s="47"/>
      <c r="AY132" s="47"/>
      <c r="BL132" s="8"/>
      <c r="BM132" s="8"/>
      <c r="BN132" s="8"/>
      <c r="BO132" s="8"/>
    </row>
    <row r="133" spans="1:80" s="16" customFormat="1" ht="5.25" customHeight="1">
      <c r="E133" s="24"/>
      <c r="AM133" s="24"/>
      <c r="AQ133" s="24"/>
    </row>
    <row r="134" spans="1:80" s="17" customFormat="1" ht="5.25" customHeight="1">
      <c r="E134" s="23"/>
      <c r="AM134" s="23"/>
      <c r="AQ134" s="23"/>
    </row>
    <row r="135" spans="1:80">
      <c r="A135" t="s">
        <v>955</v>
      </c>
      <c r="B135" s="66" t="s">
        <v>83</v>
      </c>
      <c r="C135" t="s">
        <v>1893</v>
      </c>
      <c r="E135" s="9">
        <v>66</v>
      </c>
      <c r="H135" s="47"/>
      <c r="I135" s="47"/>
      <c r="J135" s="47"/>
      <c r="K135" s="47"/>
      <c r="V135" s="48"/>
      <c r="W135" s="48"/>
      <c r="X135" s="48"/>
      <c r="AE135" s="8"/>
      <c r="AM135" s="10">
        <v>1</v>
      </c>
      <c r="AQ135" s="9">
        <v>1</v>
      </c>
      <c r="AT135" s="47"/>
      <c r="AU135" s="47"/>
      <c r="AV135" s="47"/>
      <c r="AW135" s="47"/>
      <c r="AX135" s="47"/>
      <c r="AY135" s="47"/>
      <c r="BL135" s="8"/>
      <c r="BM135" s="8"/>
      <c r="BN135" s="8"/>
      <c r="BO135" s="8"/>
      <c r="BP135" s="8"/>
      <c r="BQ135" s="8"/>
      <c r="CB135" s="243" t="s">
        <v>150</v>
      </c>
    </row>
    <row r="136" spans="1:80">
      <c r="C136"/>
      <c r="H136" s="47"/>
      <c r="I136" s="47"/>
      <c r="J136" s="47"/>
      <c r="K136" s="13"/>
      <c r="AE136" s="6"/>
      <c r="AF136" s="6"/>
      <c r="AG136" s="6"/>
      <c r="AH136" s="6"/>
      <c r="AT136" s="47"/>
      <c r="AU136" s="47"/>
      <c r="AV136" s="47"/>
      <c r="AW136" s="47"/>
      <c r="AX136" s="47"/>
      <c r="BL136" s="8"/>
      <c r="BM136" s="8"/>
      <c r="BN136" s="8"/>
      <c r="BO136" s="8"/>
      <c r="BP136" s="8"/>
    </row>
    <row r="137" spans="1:80" s="26" customFormat="1" ht="5.25" customHeight="1">
      <c r="E137" s="25"/>
      <c r="AM137" s="25"/>
      <c r="AQ137" s="25"/>
    </row>
    <row r="138" spans="1:80" ht="5.25" customHeight="1">
      <c r="C138"/>
    </row>
    <row r="139" spans="1:80">
      <c r="A139" t="s">
        <v>957</v>
      </c>
      <c r="B139" s="66" t="s">
        <v>83</v>
      </c>
      <c r="C139" t="s">
        <v>1894</v>
      </c>
      <c r="E139" s="9">
        <v>70</v>
      </c>
      <c r="H139" s="47"/>
      <c r="I139" s="47"/>
      <c r="J139" s="47"/>
      <c r="K139" s="47"/>
      <c r="V139" s="48"/>
      <c r="W139" s="48"/>
      <c r="X139" s="48"/>
      <c r="AE139" s="8"/>
      <c r="AM139" s="10">
        <v>1</v>
      </c>
      <c r="AQ139" s="9">
        <v>1</v>
      </c>
      <c r="AT139" s="47"/>
      <c r="AU139" s="47"/>
      <c r="AV139" s="47"/>
      <c r="AW139" s="47"/>
      <c r="AX139" s="47"/>
      <c r="BL139" s="8"/>
      <c r="BM139" s="8"/>
      <c r="BN139" s="8"/>
      <c r="BO139" s="8"/>
      <c r="BP139" s="18"/>
      <c r="BQ139" s="16"/>
      <c r="CB139" s="243" t="s">
        <v>150</v>
      </c>
    </row>
    <row r="140" spans="1:80">
      <c r="C140"/>
      <c r="H140" s="47"/>
      <c r="I140" s="47"/>
      <c r="J140" s="47"/>
      <c r="K140" s="47"/>
      <c r="AE140" s="6"/>
      <c r="AF140" s="6"/>
      <c r="AG140" s="6"/>
      <c r="AH140" s="6"/>
      <c r="AT140" s="47"/>
      <c r="AU140" s="47"/>
      <c r="AV140" s="47"/>
      <c r="AW140" s="47"/>
      <c r="AX140" s="47"/>
      <c r="BL140" s="8"/>
      <c r="BM140" s="8"/>
      <c r="BN140" s="8"/>
      <c r="BO140" s="8"/>
      <c r="BP140" s="18"/>
      <c r="BQ140" s="16"/>
    </row>
    <row r="141" spans="1:80" s="26" customFormat="1" ht="5.25" customHeight="1">
      <c r="E141" s="25"/>
      <c r="AM141" s="25"/>
      <c r="AQ141" s="25"/>
    </row>
    <row r="142" spans="1:80" ht="6" customHeight="1"/>
    <row r="143" spans="1:80">
      <c r="A143" t="s">
        <v>959</v>
      </c>
      <c r="C143" s="60" t="s">
        <v>1895</v>
      </c>
      <c r="E143" s="9">
        <v>67</v>
      </c>
      <c r="H143" s="47"/>
      <c r="I143" s="47"/>
      <c r="J143" s="47"/>
      <c r="V143" s="47"/>
      <c r="W143" s="47"/>
      <c r="X143" s="47"/>
      <c r="AE143" s="8"/>
      <c r="AF143" s="8"/>
      <c r="AM143" s="10">
        <v>1</v>
      </c>
      <c r="AQ143" s="9">
        <v>1</v>
      </c>
      <c r="AT143" s="81"/>
      <c r="AU143" s="81"/>
      <c r="AV143" s="81"/>
      <c r="AW143" s="81"/>
      <c r="AX143" s="81"/>
      <c r="AY143" s="81"/>
      <c r="BL143" s="8"/>
      <c r="BM143" s="8"/>
      <c r="BN143" s="8"/>
      <c r="BO143" s="8"/>
      <c r="BP143" s="8"/>
      <c r="CB143" s="243" t="s">
        <v>758</v>
      </c>
    </row>
    <row r="144" spans="1:80">
      <c r="H144" s="47"/>
      <c r="I144" s="47"/>
      <c r="J144" s="47"/>
      <c r="V144" s="47"/>
      <c r="W144" s="47"/>
      <c r="X144" s="47"/>
      <c r="AT144" s="81"/>
      <c r="AU144" s="81"/>
      <c r="AV144" s="81"/>
      <c r="AW144" s="81"/>
      <c r="AX144" s="81"/>
      <c r="AY144" s="13"/>
      <c r="BL144" s="8"/>
      <c r="BM144" s="8"/>
      <c r="BN144" s="8"/>
      <c r="BO144" s="8"/>
    </row>
    <row r="145" spans="1:80" s="26" customFormat="1" ht="5.25" customHeight="1">
      <c r="C145" s="37"/>
      <c r="E145" s="25"/>
      <c r="AM145" s="25"/>
      <c r="AQ145" s="25"/>
    </row>
    <row r="146" spans="1:80" ht="5.25" customHeight="1"/>
    <row r="147" spans="1:80">
      <c r="A147" t="s">
        <v>961</v>
      </c>
      <c r="C147" s="60" t="s">
        <v>1896</v>
      </c>
      <c r="E147" s="9">
        <v>67</v>
      </c>
      <c r="H147" s="47"/>
      <c r="I147" s="47"/>
      <c r="J147" s="47"/>
      <c r="V147" s="47"/>
      <c r="W147" s="47"/>
      <c r="X147" s="47"/>
      <c r="AE147" s="8"/>
      <c r="AF147" s="8"/>
      <c r="AM147" s="10">
        <v>1</v>
      </c>
      <c r="AQ147" s="9">
        <v>1</v>
      </c>
      <c r="AT147" s="81"/>
      <c r="AU147" s="81"/>
      <c r="AV147" s="81"/>
      <c r="AW147" s="81"/>
      <c r="AX147" s="81"/>
      <c r="AY147" s="81"/>
      <c r="BL147" s="8"/>
      <c r="BM147" s="8"/>
      <c r="BN147" s="8"/>
      <c r="BO147" s="8"/>
      <c r="BP147" s="8"/>
      <c r="CB147" s="243" t="s">
        <v>758</v>
      </c>
    </row>
    <row r="148" spans="1:80">
      <c r="H148" s="47"/>
      <c r="I148" s="47"/>
      <c r="J148" s="47"/>
      <c r="V148" s="47"/>
      <c r="W148" s="47"/>
      <c r="X148" s="47"/>
      <c r="AT148" s="81"/>
      <c r="AU148" s="81"/>
      <c r="AV148" s="81"/>
      <c r="AW148" s="81"/>
      <c r="AX148" s="81"/>
      <c r="AY148" s="13"/>
      <c r="BL148" s="8"/>
      <c r="BM148" s="8"/>
      <c r="BN148" s="8"/>
      <c r="BO148" s="8"/>
    </row>
    <row r="149" spans="1:80" s="26" customFormat="1" ht="5.25" customHeight="1">
      <c r="C149" s="37"/>
      <c r="E149" s="25"/>
      <c r="AM149" s="25"/>
      <c r="AQ149" s="25"/>
    </row>
    <row r="150" spans="1:80" ht="5.25" customHeight="1"/>
    <row r="151" spans="1:80">
      <c r="A151" t="s">
        <v>963</v>
      </c>
      <c r="C151" s="60" t="s">
        <v>1897</v>
      </c>
      <c r="E151" s="9">
        <v>67</v>
      </c>
      <c r="H151" s="47"/>
      <c r="I151" s="47"/>
      <c r="J151" s="47"/>
      <c r="V151" s="47"/>
      <c r="W151" s="47"/>
      <c r="X151" s="47"/>
      <c r="AE151" s="8"/>
      <c r="AF151" s="8"/>
      <c r="AM151" s="10">
        <v>1</v>
      </c>
      <c r="AQ151" s="9">
        <v>1</v>
      </c>
      <c r="AT151" s="81"/>
      <c r="AU151" s="81"/>
      <c r="AV151" s="81"/>
      <c r="AW151" s="81"/>
      <c r="AX151" s="81"/>
      <c r="AY151" s="81"/>
      <c r="BL151" s="8"/>
      <c r="BM151" s="8"/>
      <c r="BN151" s="8"/>
      <c r="BO151" s="8"/>
      <c r="BP151" s="8"/>
      <c r="CB151" s="243" t="s">
        <v>758</v>
      </c>
    </row>
    <row r="152" spans="1:80">
      <c r="H152" s="47"/>
      <c r="I152" s="47"/>
      <c r="J152" s="47"/>
      <c r="V152" s="47"/>
      <c r="W152" s="47"/>
      <c r="X152" s="47"/>
      <c r="AT152" s="81"/>
      <c r="AU152" s="81"/>
      <c r="AV152" s="81"/>
      <c r="AW152" s="81"/>
      <c r="AX152" s="81"/>
      <c r="AY152" s="13"/>
      <c r="BL152" s="8"/>
      <c r="BM152" s="8"/>
      <c r="BN152" s="8"/>
      <c r="BO152" s="8"/>
    </row>
    <row r="153" spans="1:80" s="26" customFormat="1" ht="5.25" customHeight="1">
      <c r="C153" s="37"/>
      <c r="E153" s="25"/>
      <c r="AM153" s="25"/>
      <c r="AQ153" s="25"/>
    </row>
    <row r="154" spans="1:80" ht="5.25" customHeight="1"/>
    <row r="155" spans="1:80">
      <c r="A155" t="s">
        <v>964</v>
      </c>
      <c r="C155" s="60" t="s">
        <v>1898</v>
      </c>
      <c r="E155" s="9">
        <v>67</v>
      </c>
      <c r="H155" s="47"/>
      <c r="I155" s="47"/>
      <c r="J155" s="47"/>
      <c r="V155" s="47"/>
      <c r="W155" s="47"/>
      <c r="X155" s="47"/>
      <c r="AE155" s="8"/>
      <c r="AF155" s="8"/>
      <c r="AM155" s="10">
        <v>1</v>
      </c>
      <c r="AQ155" s="9">
        <v>1</v>
      </c>
      <c r="AT155" s="81"/>
      <c r="AU155" s="81"/>
      <c r="AV155" s="81"/>
      <c r="AW155" s="81"/>
      <c r="AX155" s="81"/>
      <c r="AY155" s="81"/>
      <c r="BL155" s="8"/>
      <c r="BM155" s="8"/>
      <c r="BN155" s="8"/>
      <c r="BO155" s="8"/>
      <c r="BP155" s="8"/>
      <c r="CB155" s="243" t="s">
        <v>758</v>
      </c>
    </row>
    <row r="156" spans="1:80">
      <c r="H156" s="47"/>
      <c r="I156" s="47"/>
      <c r="J156" s="47"/>
      <c r="V156" s="47"/>
      <c r="W156" s="47"/>
      <c r="X156" s="47"/>
      <c r="AT156" s="81"/>
      <c r="AU156" s="81"/>
      <c r="AV156" s="81"/>
      <c r="AW156" s="81"/>
      <c r="AX156" s="81"/>
      <c r="AY156" s="13"/>
      <c r="BL156" s="8"/>
      <c r="BM156" s="8"/>
      <c r="BN156" s="8"/>
      <c r="BO156" s="8"/>
    </row>
    <row r="157" spans="1:80" s="26" customFormat="1" ht="5.25" customHeight="1">
      <c r="C157" s="37"/>
      <c r="E157" s="25"/>
      <c r="AM157" s="25"/>
      <c r="AQ157" s="25"/>
    </row>
    <row r="158" spans="1:80" ht="5.25" customHeight="1"/>
    <row r="159" spans="1:80">
      <c r="A159" t="s">
        <v>966</v>
      </c>
      <c r="C159" s="60" t="s">
        <v>1899</v>
      </c>
      <c r="E159" s="9">
        <v>89</v>
      </c>
      <c r="H159" s="47"/>
      <c r="I159" s="47"/>
      <c r="J159" s="47"/>
      <c r="K159" s="47"/>
      <c r="L159" s="47"/>
      <c r="V159" s="48"/>
      <c r="W159" s="48"/>
      <c r="X159" s="48"/>
      <c r="Y159" s="48"/>
      <c r="AM159" s="10">
        <v>1</v>
      </c>
      <c r="AQ159" s="9">
        <v>1</v>
      </c>
      <c r="AT159" s="81"/>
      <c r="AU159" s="81"/>
      <c r="AV159" s="81"/>
      <c r="AW159" s="81"/>
      <c r="AX159" s="81"/>
      <c r="AY159" s="81"/>
      <c r="BL159" s="8"/>
      <c r="BM159" s="8"/>
      <c r="BN159" s="8"/>
      <c r="BO159" s="8"/>
      <c r="BP159" s="8"/>
      <c r="CB159" s="243" t="s">
        <v>758</v>
      </c>
    </row>
    <row r="160" spans="1:80">
      <c r="H160" s="47"/>
      <c r="I160" s="47"/>
      <c r="J160" s="47"/>
      <c r="K160" s="47"/>
      <c r="AT160" s="81"/>
      <c r="AU160" s="81"/>
      <c r="AV160" s="81"/>
      <c r="AW160" s="81"/>
      <c r="AX160" s="81"/>
      <c r="AY160" s="81"/>
      <c r="BL160" s="8"/>
      <c r="BM160" s="8"/>
      <c r="BN160" s="8"/>
      <c r="BO160" s="8"/>
      <c r="BP160" s="8"/>
    </row>
    <row r="161" spans="1:80" s="26" customFormat="1" ht="5.25" customHeight="1">
      <c r="C161" s="37"/>
      <c r="E161" s="25"/>
      <c r="AM161" s="25"/>
      <c r="AQ161" s="25"/>
    </row>
    <row r="162" spans="1:80" ht="5.25" customHeight="1"/>
    <row r="163" spans="1:80">
      <c r="A163" t="s">
        <v>104</v>
      </c>
      <c r="C163" s="60" t="s">
        <v>3743</v>
      </c>
      <c r="E163" s="9">
        <v>89</v>
      </c>
      <c r="H163" s="47"/>
      <c r="I163" s="47"/>
      <c r="J163" s="47"/>
      <c r="K163" s="47"/>
      <c r="L163" s="47"/>
      <c r="V163" s="48"/>
      <c r="W163" s="48"/>
      <c r="X163" s="48"/>
      <c r="AE163" s="8"/>
      <c r="AF163" s="18"/>
      <c r="AM163" s="10">
        <v>1</v>
      </c>
      <c r="AQ163" s="9">
        <v>1</v>
      </c>
      <c r="AT163" s="81"/>
      <c r="AU163" s="81"/>
      <c r="AV163" s="81"/>
      <c r="AW163" s="81"/>
      <c r="AX163" s="81"/>
      <c r="AY163" s="81"/>
      <c r="AZ163" s="81"/>
      <c r="BA163" s="81"/>
      <c r="BL163" s="8"/>
      <c r="BM163" s="8"/>
      <c r="BN163" s="8"/>
      <c r="BO163" s="8"/>
      <c r="BP163" s="8"/>
      <c r="BQ163" s="8"/>
      <c r="CB163" s="243" t="s">
        <v>3762</v>
      </c>
    </row>
    <row r="164" spans="1:80">
      <c r="H164" s="47"/>
      <c r="I164" s="47"/>
      <c r="J164" s="47"/>
      <c r="K164" s="47"/>
      <c r="L164" s="47"/>
      <c r="V164" s="15"/>
      <c r="W164" s="15"/>
      <c r="X164" s="15"/>
      <c r="AT164" s="81"/>
      <c r="AU164" s="81"/>
      <c r="AV164" s="81"/>
      <c r="AW164" s="81"/>
      <c r="AX164" s="81"/>
      <c r="AY164" s="81"/>
      <c r="AZ164" s="81"/>
      <c r="BA164" s="81"/>
      <c r="BL164" s="8"/>
      <c r="BM164" s="8"/>
      <c r="BN164" s="8"/>
      <c r="BO164" s="8"/>
      <c r="BP164" s="8"/>
    </row>
    <row r="165" spans="1:80" s="26" customFormat="1" ht="5.25" customHeight="1">
      <c r="C165" s="37"/>
      <c r="E165" s="25"/>
      <c r="AM165" s="25"/>
      <c r="AQ165" s="25"/>
    </row>
    <row r="166" spans="1:80" ht="5.25" customHeight="1"/>
    <row r="167" spans="1:80">
      <c r="A167" t="s">
        <v>107</v>
      </c>
      <c r="C167" s="60" t="s">
        <v>3744</v>
      </c>
      <c r="E167" s="9">
        <v>89</v>
      </c>
      <c r="H167" s="47"/>
      <c r="I167" s="47"/>
      <c r="J167" s="47"/>
      <c r="K167" s="47"/>
      <c r="L167" s="47"/>
      <c r="V167" s="48"/>
      <c r="W167" s="48"/>
      <c r="X167" s="48"/>
      <c r="AE167" s="8"/>
      <c r="AF167" s="18"/>
      <c r="AM167" s="10">
        <v>1</v>
      </c>
      <c r="AQ167" s="9">
        <v>1</v>
      </c>
      <c r="AT167" s="81"/>
      <c r="AU167" s="81"/>
      <c r="AV167" s="81"/>
      <c r="AW167" s="81"/>
      <c r="AX167" s="81"/>
      <c r="AY167" s="81"/>
      <c r="AZ167" s="81"/>
      <c r="BA167" s="81"/>
      <c r="BL167" s="8"/>
      <c r="BM167" s="8"/>
      <c r="BN167" s="8"/>
      <c r="BO167" s="8"/>
      <c r="BP167" s="8"/>
      <c r="BQ167" s="8"/>
      <c r="CB167" s="243" t="s">
        <v>3762</v>
      </c>
    </row>
    <row r="168" spans="1:80">
      <c r="H168" s="47"/>
      <c r="I168" s="47"/>
      <c r="J168" s="47"/>
      <c r="K168" s="47"/>
      <c r="L168" s="47"/>
      <c r="V168" s="15"/>
      <c r="W168" s="15"/>
      <c r="X168" s="15"/>
      <c r="AT168" s="81"/>
      <c r="AU168" s="81"/>
      <c r="AV168" s="81"/>
      <c r="AW168" s="81"/>
      <c r="AX168" s="81"/>
      <c r="AY168" s="81"/>
      <c r="AZ168" s="81"/>
      <c r="BA168" s="81"/>
      <c r="BL168" s="8"/>
      <c r="BM168" s="8"/>
      <c r="BN168" s="8"/>
      <c r="BO168" s="8"/>
      <c r="BP168" s="8"/>
    </row>
    <row r="169" spans="1:80" s="26" customFormat="1" ht="5.25" customHeight="1">
      <c r="C169" s="37"/>
      <c r="E169" s="25"/>
      <c r="AM169" s="25"/>
      <c r="AQ169" s="25"/>
    </row>
    <row r="170" spans="1:80" ht="5.25" customHeight="1"/>
    <row r="171" spans="1:80">
      <c r="A171" t="s">
        <v>109</v>
      </c>
      <c r="C171" s="60" t="s">
        <v>3745</v>
      </c>
      <c r="E171" s="9">
        <v>89</v>
      </c>
      <c r="H171" s="47"/>
      <c r="I171" s="47"/>
      <c r="J171" s="47"/>
      <c r="K171" s="47"/>
      <c r="L171" s="47"/>
      <c r="V171" s="48"/>
      <c r="W171" s="48"/>
      <c r="X171" s="48"/>
      <c r="AE171" s="8"/>
      <c r="AF171" s="18"/>
      <c r="AM171" s="10">
        <v>1</v>
      </c>
      <c r="AQ171" s="9">
        <v>1</v>
      </c>
      <c r="AT171" s="81"/>
      <c r="AU171" s="81"/>
      <c r="AV171" s="81"/>
      <c r="AW171" s="81"/>
      <c r="AX171" s="81"/>
      <c r="AY171" s="81"/>
      <c r="AZ171" s="81"/>
      <c r="BA171" s="81"/>
      <c r="BL171" s="8"/>
      <c r="BM171" s="8"/>
      <c r="BN171" s="8"/>
      <c r="BO171" s="8"/>
      <c r="BP171" s="8"/>
      <c r="BQ171" s="8"/>
      <c r="CB171" s="243" t="s">
        <v>3762</v>
      </c>
    </row>
    <row r="172" spans="1:80">
      <c r="H172" s="47"/>
      <c r="I172" s="47"/>
      <c r="J172" s="47"/>
      <c r="K172" s="47"/>
      <c r="L172" s="47"/>
      <c r="V172" s="15"/>
      <c r="W172" s="15"/>
      <c r="X172" s="15"/>
      <c r="AT172" s="81"/>
      <c r="AU172" s="81"/>
      <c r="AV172" s="81"/>
      <c r="AW172" s="81"/>
      <c r="AX172" s="81"/>
      <c r="AY172" s="81"/>
      <c r="AZ172" s="81"/>
      <c r="BA172" s="81"/>
      <c r="BL172" s="8"/>
      <c r="BM172" s="8"/>
      <c r="BN172" s="8"/>
      <c r="BO172" s="8"/>
      <c r="BP172" s="8"/>
    </row>
    <row r="173" spans="1:80" s="26" customFormat="1" ht="5.25" customHeight="1">
      <c r="C173" s="37"/>
      <c r="E173" s="25"/>
      <c r="AM173" s="25"/>
      <c r="AQ173" s="25"/>
    </row>
    <row r="174" spans="1:80" ht="5.25" customHeight="1"/>
    <row r="175" spans="1:80">
      <c r="A175" t="s">
        <v>113</v>
      </c>
      <c r="C175" s="60" t="s">
        <v>3746</v>
      </c>
      <c r="E175" s="9">
        <v>89</v>
      </c>
      <c r="H175" s="47"/>
      <c r="I175" s="47"/>
      <c r="J175" s="47"/>
      <c r="K175" s="47"/>
      <c r="L175" s="47"/>
      <c r="V175" s="48"/>
      <c r="W175" s="48"/>
      <c r="X175" s="48"/>
      <c r="AE175" s="8"/>
      <c r="AF175" s="18"/>
      <c r="AM175" s="10">
        <v>1</v>
      </c>
      <c r="AQ175" s="9">
        <v>1</v>
      </c>
      <c r="AT175" s="81"/>
      <c r="AU175" s="81"/>
      <c r="AV175" s="81"/>
      <c r="AW175" s="81"/>
      <c r="AX175" s="81"/>
      <c r="AY175" s="81"/>
      <c r="AZ175" s="81"/>
      <c r="BA175" s="81"/>
      <c r="BL175" s="8"/>
      <c r="BM175" s="8"/>
      <c r="BN175" s="8"/>
      <c r="BO175" s="8"/>
      <c r="BP175" s="8"/>
      <c r="BQ175" s="8"/>
      <c r="CB175" s="243" t="s">
        <v>3762</v>
      </c>
    </row>
    <row r="176" spans="1:80">
      <c r="H176" s="47"/>
      <c r="I176" s="47"/>
      <c r="J176" s="47"/>
      <c r="K176" s="47"/>
      <c r="L176" s="47"/>
      <c r="V176" s="15"/>
      <c r="W176" s="15"/>
      <c r="X176" s="15"/>
      <c r="AT176" s="81"/>
      <c r="AU176" s="81"/>
      <c r="AV176" s="81"/>
      <c r="AW176" s="81"/>
      <c r="AX176" s="81"/>
      <c r="AY176" s="81"/>
      <c r="AZ176" s="81"/>
      <c r="BA176" s="81"/>
      <c r="BL176" s="8"/>
      <c r="BM176" s="8"/>
      <c r="BN176" s="8"/>
      <c r="BO176" s="8"/>
      <c r="BP176" s="8"/>
    </row>
    <row r="177" spans="1:80" s="26" customFormat="1" ht="5.25" customHeight="1">
      <c r="C177" s="37"/>
      <c r="E177" s="25"/>
      <c r="AM177" s="25"/>
      <c r="AQ177" s="25"/>
    </row>
    <row r="178" spans="1:80" ht="5.25" customHeight="1"/>
    <row r="179" spans="1:80">
      <c r="A179" t="s">
        <v>115</v>
      </c>
      <c r="C179" s="60" t="s">
        <v>3747</v>
      </c>
      <c r="E179" s="9">
        <v>69</v>
      </c>
      <c r="H179" s="47"/>
      <c r="I179" s="47"/>
      <c r="J179" s="47"/>
      <c r="K179" s="47"/>
      <c r="V179" s="48"/>
      <c r="W179" s="48"/>
      <c r="AE179" s="48"/>
      <c r="AM179" s="10">
        <v>1</v>
      </c>
      <c r="AQ179" s="9">
        <v>1</v>
      </c>
      <c r="AT179" s="81"/>
      <c r="AU179" s="81"/>
      <c r="AV179" s="81"/>
      <c r="AW179" s="81"/>
      <c r="AX179" s="81"/>
      <c r="AY179" s="81"/>
      <c r="AZ179" s="81"/>
      <c r="BL179" s="8"/>
      <c r="BM179" s="8"/>
      <c r="BN179" s="8"/>
      <c r="BO179" s="8"/>
      <c r="BP179" s="8"/>
      <c r="BQ179" s="8"/>
      <c r="CB179" s="243" t="s">
        <v>3762</v>
      </c>
    </row>
    <row r="180" spans="1:80">
      <c r="H180" s="47"/>
      <c r="I180" s="47"/>
      <c r="J180" s="47"/>
      <c r="V180" s="15"/>
      <c r="W180" s="15"/>
      <c r="AE180" s="15"/>
      <c r="AT180" s="81"/>
      <c r="AU180" s="81"/>
      <c r="AV180" s="81"/>
      <c r="AW180" s="81"/>
      <c r="AX180" s="81"/>
      <c r="AY180" s="81"/>
      <c r="AZ180" s="81"/>
      <c r="BL180" s="8"/>
      <c r="BM180" s="8"/>
      <c r="BN180" s="8"/>
      <c r="BO180" s="8"/>
      <c r="BP180" s="8"/>
      <c r="BQ180" s="8"/>
    </row>
    <row r="181" spans="1:80" s="26" customFormat="1" ht="5.25" customHeight="1">
      <c r="C181" s="37"/>
      <c r="E181" s="25"/>
      <c r="AM181" s="25"/>
      <c r="AQ181" s="25"/>
    </row>
    <row r="182" spans="1:80" ht="5.25" customHeight="1"/>
    <row r="183" spans="1:80">
      <c r="A183" t="s">
        <v>118</v>
      </c>
      <c r="C183" s="60" t="s">
        <v>3748</v>
      </c>
      <c r="E183" s="9">
        <v>69</v>
      </c>
      <c r="H183" s="47"/>
      <c r="I183" s="47"/>
      <c r="J183" s="47"/>
      <c r="K183" s="47"/>
      <c r="V183" s="48"/>
      <c r="W183" s="48"/>
      <c r="AE183" s="48"/>
      <c r="AM183" s="10">
        <v>1</v>
      </c>
      <c r="AQ183" s="9">
        <v>1</v>
      </c>
      <c r="AT183" s="81"/>
      <c r="AU183" s="81"/>
      <c r="AV183" s="81"/>
      <c r="AW183" s="81"/>
      <c r="AX183" s="81"/>
      <c r="AY183" s="81"/>
      <c r="AZ183" s="81"/>
      <c r="BL183" s="8"/>
      <c r="BM183" s="8"/>
      <c r="BN183" s="8"/>
      <c r="BO183" s="8"/>
      <c r="BP183" s="8"/>
      <c r="BQ183" s="8"/>
      <c r="CB183" s="243" t="s">
        <v>3762</v>
      </c>
    </row>
    <row r="184" spans="1:80">
      <c r="H184" s="47"/>
      <c r="I184" s="47"/>
      <c r="J184" s="47"/>
      <c r="V184" s="15"/>
      <c r="W184" s="15"/>
      <c r="AE184" s="15"/>
      <c r="AT184" s="81"/>
      <c r="AU184" s="81"/>
      <c r="AV184" s="81"/>
      <c r="AW184" s="81"/>
      <c r="AX184" s="81"/>
      <c r="AY184" s="81"/>
      <c r="AZ184" s="81"/>
      <c r="BL184" s="8"/>
      <c r="BM184" s="8"/>
      <c r="BN184" s="8"/>
      <c r="BO184" s="8"/>
      <c r="BP184" s="8"/>
      <c r="BQ184" s="8"/>
    </row>
    <row r="185" spans="1:80" s="26" customFormat="1" ht="5.25" customHeight="1">
      <c r="C185" s="37"/>
      <c r="E185" s="25"/>
      <c r="AM185" s="25"/>
      <c r="AQ185" s="25"/>
    </row>
    <row r="186" spans="1:80" ht="5.25" customHeight="1"/>
    <row r="187" spans="1:80">
      <c r="A187" t="s">
        <v>120</v>
      </c>
      <c r="C187" s="60" t="s">
        <v>177</v>
      </c>
      <c r="E187" s="9">
        <v>69</v>
      </c>
      <c r="H187" s="47"/>
      <c r="I187" s="47"/>
      <c r="J187" s="47"/>
      <c r="K187" s="47"/>
      <c r="V187" s="48"/>
      <c r="W187" s="48"/>
      <c r="AE187" s="48"/>
      <c r="AM187" s="10">
        <v>1</v>
      </c>
      <c r="AQ187" s="9">
        <v>1</v>
      </c>
      <c r="AT187" s="81"/>
      <c r="AU187" s="81"/>
      <c r="AV187" s="81"/>
      <c r="AW187" s="81"/>
      <c r="AX187" s="81"/>
      <c r="AY187" s="81"/>
      <c r="AZ187" s="81"/>
      <c r="BL187" s="8"/>
      <c r="BM187" s="8"/>
      <c r="BN187" s="8"/>
      <c r="BO187" s="8"/>
      <c r="BP187" s="8"/>
      <c r="BQ187" s="8"/>
      <c r="CB187" s="243" t="s">
        <v>3762</v>
      </c>
    </row>
    <row r="188" spans="1:80">
      <c r="H188" s="47"/>
      <c r="I188" s="47"/>
      <c r="J188" s="47"/>
      <c r="V188" s="15"/>
      <c r="W188" s="15"/>
      <c r="AE188" s="15"/>
      <c r="AT188" s="81"/>
      <c r="AU188" s="81"/>
      <c r="AV188" s="81"/>
      <c r="AW188" s="81"/>
      <c r="AX188" s="81"/>
      <c r="AY188" s="81"/>
      <c r="AZ188" s="81"/>
      <c r="BL188" s="8"/>
      <c r="BM188" s="8"/>
      <c r="BN188" s="8"/>
      <c r="BO188" s="8"/>
      <c r="BP188" s="8"/>
      <c r="BQ188" s="8"/>
    </row>
    <row r="189" spans="1:80" s="26" customFormat="1" ht="5.25" customHeight="1">
      <c r="C189" s="37"/>
      <c r="E189" s="25"/>
      <c r="AM189" s="25"/>
      <c r="AQ189" s="25"/>
    </row>
    <row r="190" spans="1:80" ht="5.25" customHeight="1"/>
    <row r="191" spans="1:80">
      <c r="A191" t="s">
        <v>123</v>
      </c>
      <c r="C191" s="60" t="s">
        <v>3749</v>
      </c>
      <c r="E191" s="9">
        <v>69</v>
      </c>
      <c r="H191" s="47"/>
      <c r="I191" s="47"/>
      <c r="J191" s="47"/>
      <c r="K191" s="47"/>
      <c r="V191" s="48"/>
      <c r="W191" s="48"/>
      <c r="AE191" s="48"/>
      <c r="AM191" s="10">
        <v>1</v>
      </c>
      <c r="AQ191" s="9">
        <v>1</v>
      </c>
      <c r="AT191" s="81"/>
      <c r="AU191" s="81"/>
      <c r="AV191" s="81"/>
      <c r="AW191" s="81"/>
      <c r="AX191" s="81"/>
      <c r="AY191" s="81"/>
      <c r="AZ191" s="81"/>
      <c r="BL191" s="8"/>
      <c r="BM191" s="8"/>
      <c r="BN191" s="8"/>
      <c r="BO191" s="8"/>
      <c r="BP191" s="8"/>
      <c r="BQ191" s="8"/>
      <c r="CB191" s="243" t="s">
        <v>3762</v>
      </c>
    </row>
    <row r="192" spans="1:80">
      <c r="H192" s="47"/>
      <c r="I192" s="47"/>
      <c r="J192" s="47"/>
      <c r="V192" s="15"/>
      <c r="W192" s="15"/>
      <c r="AE192" s="15"/>
      <c r="AT192" s="81"/>
      <c r="AU192" s="81"/>
      <c r="AV192" s="81"/>
      <c r="AW192" s="81"/>
      <c r="AX192" s="81"/>
      <c r="AY192" s="81"/>
      <c r="AZ192" s="81"/>
      <c r="BL192" s="8"/>
      <c r="BM192" s="8"/>
      <c r="BN192" s="8"/>
      <c r="BO192" s="8"/>
      <c r="BP192" s="8"/>
      <c r="BQ192" s="8"/>
    </row>
    <row r="193" spans="1:80" s="26" customFormat="1" ht="5.25" customHeight="1">
      <c r="C193" s="37"/>
      <c r="E193" s="25"/>
      <c r="AM193" s="25"/>
      <c r="AQ193" s="25"/>
    </row>
    <row r="194" spans="1:80" ht="5.25" customHeight="1">
      <c r="C194"/>
    </row>
    <row r="195" spans="1:80">
      <c r="A195" t="s">
        <v>202</v>
      </c>
      <c r="B195" s="66" t="s">
        <v>83</v>
      </c>
      <c r="C195" t="s">
        <v>1900</v>
      </c>
      <c r="E195" s="9">
        <v>100</v>
      </c>
      <c r="H195" s="48"/>
      <c r="I195" s="48"/>
      <c r="J195" s="48"/>
      <c r="K195" s="48"/>
      <c r="L195" s="48"/>
      <c r="V195" s="48"/>
      <c r="W195" s="48"/>
      <c r="X195" s="48"/>
      <c r="Y195" s="48"/>
      <c r="Z195" s="48"/>
      <c r="AA195" s="48"/>
      <c r="AM195" s="10">
        <v>1</v>
      </c>
      <c r="AQ195" s="9">
        <v>2</v>
      </c>
      <c r="AT195" s="47"/>
      <c r="AU195" s="47"/>
      <c r="AV195" s="47"/>
      <c r="AW195" s="47"/>
      <c r="AX195" s="47"/>
      <c r="AY195" s="47"/>
      <c r="AZ195" s="47"/>
      <c r="BL195" s="8"/>
      <c r="BM195" s="8"/>
      <c r="BN195" s="8"/>
      <c r="BO195" s="8"/>
      <c r="BP195" s="8"/>
      <c r="BQ195" s="8"/>
      <c r="CB195" s="243" t="s">
        <v>150</v>
      </c>
    </row>
    <row r="196" spans="1:80">
      <c r="C196"/>
      <c r="H196" s="48"/>
      <c r="I196" s="48"/>
      <c r="J196" s="48"/>
      <c r="K196" s="48"/>
      <c r="L196" s="48"/>
      <c r="AE196" s="6"/>
      <c r="AF196" s="6"/>
      <c r="AG196" s="6"/>
      <c r="AH196" s="6"/>
      <c r="AT196" s="47"/>
      <c r="AU196" s="47"/>
      <c r="AV196" s="47"/>
      <c r="AW196" s="47"/>
      <c r="AX196" s="47"/>
      <c r="AY196" s="47"/>
      <c r="AZ196" s="47"/>
      <c r="BL196" s="8"/>
      <c r="BM196" s="8"/>
      <c r="BN196" s="8"/>
      <c r="BO196" s="8"/>
      <c r="BP196" s="8"/>
      <c r="BQ196" s="8"/>
    </row>
    <row r="197" spans="1:80" s="26" customFormat="1" ht="5.25" customHeight="1">
      <c r="E197" s="25"/>
      <c r="AM197" s="25"/>
      <c r="AQ197" s="25"/>
    </row>
    <row r="198" spans="1:80" ht="5.25" customHeight="1">
      <c r="C198" s="45"/>
    </row>
    <row r="199" spans="1:80">
      <c r="A199" t="s">
        <v>202</v>
      </c>
      <c r="B199" s="66"/>
      <c r="C199" s="45" t="s">
        <v>1900</v>
      </c>
      <c r="E199" s="9">
        <v>94</v>
      </c>
      <c r="H199" s="48"/>
      <c r="I199" s="48"/>
      <c r="J199" s="48"/>
      <c r="K199" s="48"/>
      <c r="L199" s="48"/>
      <c r="V199" s="48"/>
      <c r="W199" s="48"/>
      <c r="X199" s="48"/>
      <c r="AM199" s="10">
        <v>1</v>
      </c>
      <c r="AQ199" s="9">
        <v>2</v>
      </c>
      <c r="AT199" s="47"/>
      <c r="AU199" s="47"/>
      <c r="AV199" s="47"/>
      <c r="AW199" s="47"/>
      <c r="AX199" s="47"/>
      <c r="AY199" s="47"/>
      <c r="AZ199" s="47"/>
      <c r="BL199" s="8"/>
      <c r="BM199" s="8"/>
      <c r="BN199" s="8"/>
      <c r="BO199" s="8"/>
      <c r="BP199" s="8"/>
      <c r="BQ199" s="8"/>
      <c r="BR199" s="8"/>
      <c r="CB199" s="55" t="s">
        <v>106</v>
      </c>
    </row>
    <row r="200" spans="1:80">
      <c r="C200" s="45"/>
      <c r="H200" s="48"/>
      <c r="I200" s="48"/>
      <c r="J200" s="48"/>
      <c r="K200" s="48"/>
      <c r="L200" s="48"/>
      <c r="AE200" s="6"/>
      <c r="AF200" s="6"/>
      <c r="AG200" s="6"/>
      <c r="AH200" s="6"/>
      <c r="AT200" s="47"/>
      <c r="AU200" s="47"/>
      <c r="AV200" s="47"/>
      <c r="AW200" s="47"/>
      <c r="AX200" s="47"/>
      <c r="AY200" s="47"/>
      <c r="AZ200" s="47"/>
      <c r="BL200" s="8"/>
      <c r="BM200" s="8"/>
      <c r="BN200" s="8"/>
      <c r="BO200" s="8"/>
      <c r="BP200" s="8"/>
      <c r="BQ200" s="8"/>
    </row>
    <row r="201" spans="1:80" s="26" customFormat="1" ht="5.25" customHeight="1">
      <c r="C201" s="78"/>
      <c r="E201" s="25"/>
      <c r="AM201" s="25"/>
      <c r="AQ201" s="25"/>
    </row>
    <row r="202" spans="1:80" ht="5.25" customHeight="1">
      <c r="B202" s="55" t="s">
        <v>83</v>
      </c>
      <c r="C202"/>
    </row>
    <row r="203" spans="1:80">
      <c r="A203" t="s">
        <v>205</v>
      </c>
      <c r="B203" s="66" t="s">
        <v>83</v>
      </c>
      <c r="C203" t="s">
        <v>1901</v>
      </c>
      <c r="E203" s="9">
        <v>100</v>
      </c>
      <c r="H203" s="48"/>
      <c r="I203" s="48"/>
      <c r="J203" s="48"/>
      <c r="K203" s="48"/>
      <c r="L203" s="48"/>
      <c r="V203" s="48"/>
      <c r="W203" s="48"/>
      <c r="X203" s="48"/>
      <c r="Y203" s="48"/>
      <c r="Z203" s="48"/>
      <c r="AA203" s="48"/>
      <c r="AM203" s="10">
        <v>1</v>
      </c>
      <c r="AQ203" s="9">
        <v>2</v>
      </c>
      <c r="AT203" s="47"/>
      <c r="AU203" s="47"/>
      <c r="AV203" s="47"/>
      <c r="AW203" s="47"/>
      <c r="AX203" s="47"/>
      <c r="AY203" s="47"/>
      <c r="AZ203" s="47"/>
      <c r="BL203" s="8"/>
      <c r="BM203" s="8"/>
      <c r="BN203" s="8"/>
      <c r="BO203" s="8"/>
      <c r="BP203" s="8"/>
      <c r="BQ203" s="8"/>
      <c r="CB203" s="243" t="s">
        <v>150</v>
      </c>
    </row>
    <row r="204" spans="1:80">
      <c r="C204"/>
      <c r="H204" s="48"/>
      <c r="I204" s="48"/>
      <c r="J204" s="48"/>
      <c r="K204" s="48"/>
      <c r="L204" s="48"/>
      <c r="AE204" s="6"/>
      <c r="AF204" s="6"/>
      <c r="AG204" s="6"/>
      <c r="AH204" s="6"/>
      <c r="AT204" s="47"/>
      <c r="AU204" s="47"/>
      <c r="AV204" s="47"/>
      <c r="AW204" s="47"/>
      <c r="AX204" s="47"/>
      <c r="AY204" s="47"/>
      <c r="AZ204" s="47"/>
      <c r="BL204" s="8"/>
      <c r="BM204" s="8"/>
      <c r="BN204" s="8"/>
      <c r="BO204" s="8"/>
      <c r="BP204" s="8"/>
      <c r="BQ204" s="8"/>
    </row>
    <row r="205" spans="1:80" s="26" customFormat="1" ht="5.25" customHeight="1">
      <c r="E205" s="25"/>
      <c r="AM205" s="25"/>
      <c r="AQ205" s="25"/>
    </row>
    <row r="206" spans="1:80" ht="5.25" customHeight="1">
      <c r="C206" s="45"/>
    </row>
    <row r="207" spans="1:80">
      <c r="A207" t="s">
        <v>205</v>
      </c>
      <c r="B207" s="66"/>
      <c r="C207" s="45" t="s">
        <v>1901</v>
      </c>
      <c r="E207" s="9">
        <v>94</v>
      </c>
      <c r="H207" s="48"/>
      <c r="I207" s="48"/>
      <c r="J207" s="48"/>
      <c r="K207" s="48"/>
      <c r="L207" s="48"/>
      <c r="V207" s="48"/>
      <c r="W207" s="48"/>
      <c r="X207" s="48"/>
      <c r="AM207" s="10">
        <v>1</v>
      </c>
      <c r="AQ207" s="9">
        <v>2</v>
      </c>
      <c r="AT207" s="47"/>
      <c r="AU207" s="47"/>
      <c r="AV207" s="47"/>
      <c r="AW207" s="47"/>
      <c r="AX207" s="47"/>
      <c r="AY207" s="47"/>
      <c r="AZ207" s="47"/>
      <c r="BL207" s="8"/>
      <c r="BM207" s="8"/>
      <c r="BN207" s="8"/>
      <c r="BO207" s="8"/>
      <c r="BP207" s="8"/>
      <c r="BQ207" s="8"/>
      <c r="BR207" s="8"/>
      <c r="CB207" s="55" t="s">
        <v>106</v>
      </c>
    </row>
    <row r="208" spans="1:80">
      <c r="C208" s="45"/>
      <c r="H208" s="48"/>
      <c r="I208" s="48"/>
      <c r="J208" s="48"/>
      <c r="K208" s="48"/>
      <c r="L208" s="48"/>
      <c r="AE208" s="6"/>
      <c r="AF208" s="6"/>
      <c r="AG208" s="6"/>
      <c r="AH208" s="6"/>
      <c r="AT208" s="47"/>
      <c r="AU208" s="47"/>
      <c r="AV208" s="47"/>
      <c r="AW208" s="47"/>
      <c r="AX208" s="47"/>
      <c r="AY208" s="47"/>
      <c r="AZ208" s="47"/>
      <c r="BL208" s="8"/>
      <c r="BM208" s="8"/>
      <c r="BN208" s="8"/>
      <c r="BO208" s="8"/>
      <c r="BP208" s="8"/>
      <c r="BQ208" s="8"/>
    </row>
    <row r="209" spans="1:80" s="26" customFormat="1" ht="5.25" customHeight="1">
      <c r="C209" s="78"/>
      <c r="E209" s="25"/>
      <c r="AM209" s="25"/>
      <c r="AQ209" s="25"/>
    </row>
    <row r="210" spans="1:80" ht="5.25" customHeight="1">
      <c r="C210"/>
      <c r="AE210" s="17"/>
      <c r="AF210" s="17"/>
      <c r="AG210" s="17"/>
      <c r="AH210" s="17"/>
    </row>
    <row r="211" spans="1:80">
      <c r="A211" t="s">
        <v>207</v>
      </c>
      <c r="B211" s="66" t="s">
        <v>83</v>
      </c>
      <c r="C211" t="s">
        <v>1902</v>
      </c>
      <c r="E211" s="9">
        <v>86</v>
      </c>
      <c r="H211" s="47"/>
      <c r="I211" s="47"/>
      <c r="J211" s="47"/>
      <c r="K211" s="47"/>
      <c r="V211" s="48"/>
      <c r="W211" s="48"/>
      <c r="X211" s="48"/>
      <c r="Y211" s="48"/>
      <c r="Z211" s="48"/>
      <c r="AE211" s="16"/>
      <c r="AF211" s="16"/>
      <c r="AG211" s="16"/>
      <c r="AH211" s="16"/>
      <c r="AM211" s="10">
        <v>1</v>
      </c>
      <c r="AQ211" s="9">
        <v>2</v>
      </c>
      <c r="AT211" s="47"/>
      <c r="AU211" s="47"/>
      <c r="AV211" s="47"/>
      <c r="AW211" s="47"/>
      <c r="AX211" s="47"/>
      <c r="AY211" s="47"/>
      <c r="BL211" s="8"/>
      <c r="BM211" s="8"/>
      <c r="BN211" s="8"/>
      <c r="BO211" s="8"/>
      <c r="BP211" s="8"/>
      <c r="BQ211" s="8"/>
      <c r="CB211" s="243" t="s">
        <v>150</v>
      </c>
    </row>
    <row r="212" spans="1:80" s="6" customFormat="1">
      <c r="E212" s="21"/>
      <c r="H212" s="47"/>
      <c r="I212" s="47"/>
      <c r="J212" s="47"/>
      <c r="AM212" s="21"/>
      <c r="AQ212" s="21"/>
      <c r="AT212" s="47"/>
      <c r="AU212" s="47"/>
      <c r="AV212" s="47"/>
      <c r="AW212" s="47"/>
      <c r="AX212" s="47"/>
      <c r="AY212" s="47"/>
      <c r="BL212" s="8"/>
      <c r="BM212" s="8"/>
      <c r="BN212" s="8"/>
      <c r="BO212" s="8"/>
      <c r="BP212" s="8"/>
      <c r="BQ212" s="8"/>
    </row>
    <row r="213" spans="1:80" s="26" customFormat="1" ht="5.25" customHeight="1">
      <c r="E213" s="25"/>
      <c r="AM213" s="25"/>
      <c r="AQ213" s="25"/>
    </row>
    <row r="214" spans="1:80" ht="5.25" customHeight="1">
      <c r="C214"/>
    </row>
    <row r="215" spans="1:80">
      <c r="A215" t="s">
        <v>803</v>
      </c>
      <c r="B215" s="66" t="s">
        <v>83</v>
      </c>
      <c r="C215" t="s">
        <v>1903</v>
      </c>
      <c r="E215" s="9">
        <v>86</v>
      </c>
      <c r="H215" s="47"/>
      <c r="I215" s="47"/>
      <c r="J215" s="47"/>
      <c r="K215" s="47"/>
      <c r="V215" s="48"/>
      <c r="W215" s="48"/>
      <c r="X215" s="48"/>
      <c r="Y215" s="48"/>
      <c r="Z215" s="48"/>
      <c r="AM215" s="10">
        <v>1</v>
      </c>
      <c r="AQ215" s="9">
        <v>2</v>
      </c>
      <c r="AT215" s="47"/>
      <c r="AU215" s="47"/>
      <c r="AV215" s="47"/>
      <c r="AW215" s="47"/>
      <c r="AX215" s="47"/>
      <c r="AY215" s="47"/>
      <c r="BL215" s="8"/>
      <c r="BM215" s="8"/>
      <c r="BN215" s="8"/>
      <c r="BO215" s="8"/>
      <c r="BP215" s="8"/>
      <c r="BQ215" s="8"/>
      <c r="CB215" s="243" t="s">
        <v>150</v>
      </c>
    </row>
    <row r="216" spans="1:80" s="6" customFormat="1">
      <c r="E216" s="21"/>
      <c r="H216" s="47"/>
      <c r="I216" s="47"/>
      <c r="J216" s="47"/>
      <c r="AM216" s="21"/>
      <c r="AQ216" s="21"/>
      <c r="AT216" s="47"/>
      <c r="AU216" s="47"/>
      <c r="AV216" s="47"/>
      <c r="AW216" s="47"/>
      <c r="AX216" s="47"/>
      <c r="AY216" s="47"/>
      <c r="BL216" s="8"/>
      <c r="BM216" s="8"/>
      <c r="BN216" s="8"/>
      <c r="BO216" s="8"/>
      <c r="BP216" s="8"/>
      <c r="BQ216" s="8"/>
    </row>
    <row r="217" spans="1:80" s="26" customFormat="1" ht="5.25" customHeight="1">
      <c r="E217" s="25"/>
      <c r="AM217" s="25"/>
      <c r="AQ217" s="25"/>
    </row>
    <row r="218" spans="1:80" ht="5.25" customHeight="1">
      <c r="C218"/>
    </row>
    <row r="219" spans="1:80">
      <c r="A219" t="s">
        <v>805</v>
      </c>
      <c r="B219" s="66" t="s">
        <v>83</v>
      </c>
      <c r="C219" t="s">
        <v>1904</v>
      </c>
      <c r="E219" s="9">
        <v>55</v>
      </c>
      <c r="H219" s="47"/>
      <c r="I219" s="47"/>
      <c r="J219" s="47"/>
      <c r="K219" s="47"/>
      <c r="V219" s="48"/>
      <c r="W219" s="48"/>
      <c r="X219" s="48"/>
      <c r="Y219" s="48"/>
      <c r="AM219"/>
      <c r="AQ219" s="9">
        <v>2</v>
      </c>
      <c r="AT219" s="47"/>
      <c r="AU219" s="47"/>
      <c r="AV219" s="47"/>
      <c r="AW219" s="47"/>
      <c r="AX219" s="47"/>
      <c r="BL219" s="48"/>
      <c r="BM219" s="48"/>
      <c r="BN219" s="48"/>
      <c r="BO219" s="48"/>
      <c r="BP219" s="48"/>
      <c r="BQ219" s="48"/>
      <c r="BR219" s="48"/>
      <c r="BS219" s="48"/>
      <c r="CB219" s="243" t="s">
        <v>150</v>
      </c>
    </row>
    <row r="220" spans="1:80" s="6" customFormat="1">
      <c r="E220" s="21"/>
      <c r="AM220" s="21"/>
      <c r="AQ220" s="21"/>
      <c r="AT220" s="47"/>
      <c r="AU220" s="47"/>
      <c r="AV220" s="47"/>
      <c r="AW220" s="47"/>
      <c r="AX220" s="47"/>
      <c r="BL220" s="48"/>
      <c r="BM220" s="48"/>
      <c r="BN220" s="48"/>
      <c r="BO220" s="48"/>
      <c r="BP220" s="48"/>
      <c r="BQ220" s="48"/>
      <c r="BR220" s="48"/>
      <c r="BS220" s="48"/>
    </row>
    <row r="221" spans="1:80" s="26" customFormat="1" ht="5.25" customHeight="1">
      <c r="E221" s="25"/>
      <c r="AM221" s="25"/>
      <c r="AQ221" s="25"/>
    </row>
    <row r="222" spans="1:80" ht="5.25" customHeight="1">
      <c r="C222"/>
    </row>
    <row r="223" spans="1:80">
      <c r="A223" t="s">
        <v>807</v>
      </c>
      <c r="B223" s="66" t="s">
        <v>83</v>
      </c>
      <c r="C223" t="s">
        <v>1905</v>
      </c>
      <c r="E223" s="9">
        <v>55</v>
      </c>
      <c r="H223" s="47"/>
      <c r="I223" s="47"/>
      <c r="J223" s="47"/>
      <c r="K223" s="47"/>
      <c r="V223" s="48"/>
      <c r="W223" s="48"/>
      <c r="X223" s="48"/>
      <c r="Y223" s="48"/>
      <c r="AM223"/>
      <c r="AQ223" s="9" t="s">
        <v>204</v>
      </c>
      <c r="AT223" s="47"/>
      <c r="AU223" s="47"/>
      <c r="AV223" s="47"/>
      <c r="AW223" s="47"/>
      <c r="AX223" s="47"/>
      <c r="BL223" s="48"/>
      <c r="BM223" s="48"/>
      <c r="BN223" s="48"/>
      <c r="BO223" s="48"/>
      <c r="BP223" s="48"/>
      <c r="BQ223" s="48"/>
      <c r="BR223" s="48"/>
      <c r="BS223" s="48"/>
      <c r="CB223" s="243" t="s">
        <v>150</v>
      </c>
    </row>
    <row r="224" spans="1:80" s="6" customFormat="1">
      <c r="E224" s="21"/>
      <c r="AM224" s="21"/>
      <c r="AQ224" s="21"/>
      <c r="AT224" s="47"/>
      <c r="AU224" s="47"/>
      <c r="AV224" s="47"/>
      <c r="AW224" s="47"/>
      <c r="AX224" s="47"/>
      <c r="BL224" s="48"/>
      <c r="BM224" s="48"/>
      <c r="BN224" s="48"/>
      <c r="BO224" s="48"/>
      <c r="BP224" s="48"/>
      <c r="BQ224" s="48"/>
      <c r="BR224" s="48"/>
      <c r="BS224" s="48"/>
    </row>
    <row r="225" spans="1:80" s="26" customFormat="1" ht="5.25" customHeight="1">
      <c r="E225" s="25"/>
      <c r="AM225" s="25"/>
      <c r="AQ225" s="25"/>
    </row>
    <row r="226" spans="1:80" ht="5.25" customHeight="1">
      <c r="B226" s="55" t="s">
        <v>83</v>
      </c>
      <c r="C226"/>
      <c r="AM226"/>
    </row>
    <row r="227" spans="1:80">
      <c r="A227" s="55" t="s">
        <v>215</v>
      </c>
      <c r="B227" s="66" t="s">
        <v>83</v>
      </c>
      <c r="C227" s="55" t="s">
        <v>3754</v>
      </c>
      <c r="E227" s="9">
        <v>58</v>
      </c>
      <c r="H227" s="47"/>
      <c r="I227" s="47"/>
      <c r="J227" s="47"/>
      <c r="V227" s="48"/>
      <c r="W227" s="48"/>
      <c r="AE227" s="48"/>
      <c r="AF227" s="48"/>
      <c r="AM227" s="10">
        <v>1</v>
      </c>
      <c r="AQ227" s="9">
        <v>2</v>
      </c>
      <c r="AT227" s="47"/>
      <c r="AU227" s="47"/>
      <c r="AV227" s="47"/>
      <c r="AW227" s="47"/>
      <c r="AX227" s="47"/>
      <c r="AY227" s="14"/>
      <c r="AZ227" s="6"/>
      <c r="BL227" s="8"/>
      <c r="BM227" s="8"/>
      <c r="BN227" s="8"/>
      <c r="BO227" s="8"/>
      <c r="CB227" s="243" t="s">
        <v>3762</v>
      </c>
    </row>
    <row r="228" spans="1:80">
      <c r="C228"/>
      <c r="H228" s="47"/>
      <c r="I228" s="47"/>
      <c r="J228" s="6"/>
      <c r="K228" s="6"/>
      <c r="L228" s="6"/>
      <c r="M228" s="6"/>
      <c r="N228" s="6"/>
      <c r="AA228" s="6"/>
      <c r="AB228" s="6"/>
      <c r="AC228" s="6"/>
      <c r="AD228" s="6"/>
      <c r="AJ228" s="6"/>
      <c r="AK228" s="6"/>
      <c r="AL228" s="6"/>
      <c r="AM228" s="6"/>
      <c r="AT228" s="47"/>
      <c r="AU228" s="47"/>
      <c r="AV228" s="47"/>
      <c r="AW228" s="47"/>
      <c r="AX228" s="13"/>
      <c r="AY228" s="6"/>
      <c r="AZ228" s="6"/>
      <c r="BL228" s="8"/>
      <c r="BM228" s="8"/>
      <c r="BN228" s="8"/>
    </row>
    <row r="229" spans="1:80" s="26" customFormat="1" ht="5.25" customHeight="1">
      <c r="E229" s="25"/>
      <c r="AQ229" s="25"/>
    </row>
    <row r="230" spans="1:80" ht="5.25" customHeight="1">
      <c r="C230" s="45"/>
    </row>
    <row r="231" spans="1:80">
      <c r="A231" s="55" t="s">
        <v>217</v>
      </c>
      <c r="B231" s="66"/>
      <c r="C231" s="77" t="s">
        <v>3753</v>
      </c>
      <c r="E231" s="9">
        <v>68</v>
      </c>
      <c r="H231" s="47"/>
      <c r="I231" s="47"/>
      <c r="J231" s="47"/>
      <c r="K231" s="14"/>
      <c r="L231" s="6"/>
      <c r="V231" s="48"/>
      <c r="W231" s="48"/>
      <c r="AE231" s="48"/>
      <c r="AM231" s="10">
        <v>1</v>
      </c>
      <c r="AQ231" s="9">
        <v>2</v>
      </c>
      <c r="AT231" s="47"/>
      <c r="AU231" s="47"/>
      <c r="AV231" s="47"/>
      <c r="AW231" s="47"/>
      <c r="AX231" s="47"/>
      <c r="AY231" s="47"/>
      <c r="BL231" s="8"/>
      <c r="BM231" s="8"/>
      <c r="BN231" s="8"/>
      <c r="BO231" s="8"/>
      <c r="CB231" s="243" t="s">
        <v>3762</v>
      </c>
    </row>
    <row r="232" spans="1:80">
      <c r="C232" s="45"/>
      <c r="H232" s="47"/>
      <c r="I232" s="47"/>
      <c r="J232" s="47"/>
      <c r="K232" s="14"/>
      <c r="L232" s="6"/>
      <c r="AA232" s="6"/>
      <c r="AB232" s="6"/>
      <c r="AC232" s="6"/>
      <c r="AD232" s="6"/>
      <c r="AF232" s="6"/>
      <c r="AG232" s="6"/>
      <c r="AH232" s="6"/>
      <c r="AT232" s="47"/>
      <c r="AU232" s="47"/>
      <c r="AV232" s="47"/>
      <c r="AW232" s="47"/>
      <c r="AX232" s="47"/>
      <c r="AY232" s="47"/>
      <c r="BL232" s="8"/>
      <c r="BM232" s="8"/>
      <c r="BN232" s="8"/>
    </row>
    <row r="233" spans="1:80" s="26" customFormat="1" ht="5.25" customHeight="1">
      <c r="C233" s="78"/>
      <c r="E233" s="25"/>
      <c r="AM233" s="25"/>
      <c r="AQ233" s="25"/>
    </row>
    <row r="234" spans="1:80" ht="5.25" customHeight="1">
      <c r="C234"/>
      <c r="AF234" s="17"/>
      <c r="AG234" s="17"/>
      <c r="AH234" s="17"/>
    </row>
    <row r="235" spans="1:80">
      <c r="A235" s="55" t="s">
        <v>1037</v>
      </c>
      <c r="B235" s="66" t="s">
        <v>83</v>
      </c>
      <c r="C235" s="55" t="s">
        <v>1905</v>
      </c>
      <c r="E235" s="9">
        <v>70</v>
      </c>
      <c r="H235" s="47"/>
      <c r="I235" s="47"/>
      <c r="J235" s="47"/>
      <c r="K235" s="14"/>
      <c r="L235" s="6"/>
      <c r="V235" s="48"/>
      <c r="W235" s="48"/>
      <c r="AE235" s="48"/>
      <c r="AF235" s="16"/>
      <c r="AG235" s="16"/>
      <c r="AH235" s="16"/>
      <c r="AM235" s="10">
        <v>1</v>
      </c>
      <c r="AQ235" s="9">
        <v>2</v>
      </c>
      <c r="AT235" s="47"/>
      <c r="AU235" s="47"/>
      <c r="AV235" s="47"/>
      <c r="AW235" s="47"/>
      <c r="AX235" s="47"/>
      <c r="AY235" s="47"/>
      <c r="AZ235" s="47"/>
      <c r="BL235" s="8"/>
      <c r="BM235" s="8"/>
      <c r="BN235" s="8"/>
      <c r="BO235" s="8"/>
      <c r="BP235" s="18"/>
      <c r="BQ235" s="16"/>
      <c r="CB235" s="243" t="s">
        <v>3762</v>
      </c>
    </row>
    <row r="236" spans="1:80" s="6" customFormat="1">
      <c r="E236" s="21"/>
      <c r="H236" s="47"/>
      <c r="I236" s="47"/>
      <c r="J236" s="47"/>
      <c r="K236" s="14"/>
      <c r="M236"/>
      <c r="N236"/>
      <c r="O236"/>
      <c r="P236"/>
      <c r="Q236"/>
      <c r="V236"/>
      <c r="W236"/>
      <c r="X236"/>
      <c r="Y236"/>
      <c r="Z236"/>
      <c r="AE236"/>
      <c r="AM236" s="21"/>
      <c r="AQ236" s="21"/>
      <c r="AT236" s="47"/>
      <c r="AU236" s="47"/>
      <c r="AV236" s="47"/>
      <c r="AW236" s="47"/>
      <c r="AX236" s="47"/>
      <c r="AY236" s="47"/>
      <c r="BL236" s="8"/>
      <c r="BM236" s="8"/>
      <c r="BN236" s="8"/>
      <c r="BO236" s="8"/>
      <c r="BP236" s="18"/>
      <c r="BQ236" s="16"/>
    </row>
    <row r="237" spans="1:80" s="26" customFormat="1" ht="5.25" customHeight="1">
      <c r="E237" s="25"/>
      <c r="AM237" s="25"/>
      <c r="AQ237" s="25"/>
    </row>
    <row r="238" spans="1:80" ht="5.25" customHeight="1">
      <c r="C238"/>
    </row>
    <row r="239" spans="1:80">
      <c r="A239" s="55" t="s">
        <v>1040</v>
      </c>
      <c r="B239" s="66" t="s">
        <v>83</v>
      </c>
      <c r="C239" s="55" t="s">
        <v>3752</v>
      </c>
      <c r="E239" s="9">
        <v>72</v>
      </c>
      <c r="H239" s="47"/>
      <c r="I239" s="47"/>
      <c r="J239" s="47"/>
      <c r="K239" s="14"/>
      <c r="L239" s="6"/>
      <c r="V239" s="48"/>
      <c r="W239" s="48"/>
      <c r="AM239" s="10">
        <v>1</v>
      </c>
      <c r="AQ239" s="9">
        <v>2</v>
      </c>
      <c r="AT239" s="47"/>
      <c r="AU239" s="47"/>
      <c r="AV239" s="47"/>
      <c r="AW239" s="47"/>
      <c r="AX239" s="47"/>
      <c r="AY239" s="47"/>
      <c r="AZ239" s="47"/>
      <c r="BL239" s="8"/>
      <c r="BM239" s="8"/>
      <c r="BN239" s="8"/>
      <c r="BO239" s="8"/>
      <c r="BP239" s="8"/>
      <c r="BQ239" s="8"/>
      <c r="CB239" s="243" t="s">
        <v>3762</v>
      </c>
    </row>
    <row r="240" spans="1:80" s="6" customFormat="1">
      <c r="E240" s="21"/>
      <c r="H240" s="47"/>
      <c r="I240" s="47"/>
      <c r="J240" s="47"/>
      <c r="K240" s="14"/>
      <c r="M240"/>
      <c r="N240"/>
      <c r="O240"/>
      <c r="P240"/>
      <c r="Q240"/>
      <c r="V240"/>
      <c r="W240"/>
      <c r="X240"/>
      <c r="Y240"/>
      <c r="Z240"/>
      <c r="AE240"/>
      <c r="AM240" s="21"/>
      <c r="AQ240" s="21"/>
      <c r="AT240" s="47"/>
      <c r="AU240" s="47"/>
      <c r="AV240" s="47"/>
      <c r="AW240" s="47"/>
      <c r="AX240" s="47"/>
      <c r="AY240" s="47"/>
      <c r="AZ240" s="47"/>
      <c r="BL240" s="8"/>
      <c r="BM240" s="8"/>
      <c r="BN240" s="8"/>
      <c r="BO240" s="8"/>
      <c r="BP240" s="8"/>
      <c r="BQ240" s="20"/>
    </row>
    <row r="241" spans="1:80" s="26" customFormat="1" ht="5.25" customHeight="1">
      <c r="E241" s="25"/>
      <c r="AM241" s="25"/>
      <c r="AQ241" s="25"/>
    </row>
    <row r="242" spans="1:80" ht="5.25" customHeight="1">
      <c r="C242"/>
    </row>
    <row r="243" spans="1:80">
      <c r="A243" s="55" t="s">
        <v>1042</v>
      </c>
      <c r="B243" s="66" t="s">
        <v>83</v>
      </c>
      <c r="C243" s="55" t="s">
        <v>1106</v>
      </c>
      <c r="E243" s="9">
        <v>72</v>
      </c>
      <c r="H243" s="47"/>
      <c r="I243" s="47"/>
      <c r="J243" s="47"/>
      <c r="K243" s="14"/>
      <c r="L243" s="6"/>
      <c r="V243" s="48"/>
      <c r="W243" s="48"/>
      <c r="AM243" s="10">
        <v>1</v>
      </c>
      <c r="AQ243" s="9">
        <v>2</v>
      </c>
      <c r="AT243" s="47"/>
      <c r="AU243" s="47"/>
      <c r="AV243" s="47"/>
      <c r="AW243" s="47"/>
      <c r="AX243" s="47"/>
      <c r="AY243" s="47"/>
      <c r="AZ243" s="47"/>
      <c r="BL243" s="8"/>
      <c r="BM243" s="8"/>
      <c r="BN243" s="8"/>
      <c r="BO243" s="8"/>
      <c r="BP243" s="8"/>
      <c r="BQ243" s="8"/>
      <c r="CB243" s="243" t="s">
        <v>3762</v>
      </c>
    </row>
    <row r="244" spans="1:80" s="6" customFormat="1">
      <c r="E244" s="21"/>
      <c r="H244" s="47"/>
      <c r="I244" s="47"/>
      <c r="J244" s="47"/>
      <c r="K244" s="14"/>
      <c r="M244"/>
      <c r="N244"/>
      <c r="O244"/>
      <c r="P244"/>
      <c r="Q244"/>
      <c r="V244"/>
      <c r="W244"/>
      <c r="X244"/>
      <c r="Y244"/>
      <c r="Z244"/>
      <c r="AE244"/>
      <c r="AM244" s="21"/>
      <c r="AQ244" s="21"/>
      <c r="AT244" s="47"/>
      <c r="AU244" s="47"/>
      <c r="AV244" s="47"/>
      <c r="AW244" s="47"/>
      <c r="AX244" s="47"/>
      <c r="AY244" s="47"/>
      <c r="AZ244" s="47"/>
      <c r="BL244" s="8"/>
      <c r="BM244" s="8"/>
      <c r="BN244" s="8"/>
      <c r="BO244" s="8"/>
      <c r="BP244" s="8"/>
      <c r="BQ244" s="20"/>
    </row>
    <row r="245" spans="1:80" s="26" customFormat="1" ht="5.25" customHeight="1">
      <c r="E245" s="25"/>
      <c r="AM245" s="25"/>
      <c r="AQ245" s="25"/>
    </row>
    <row r="246" spans="1:80" ht="5.25" customHeight="1">
      <c r="C246"/>
    </row>
    <row r="247" spans="1:80">
      <c r="A247" s="55" t="s">
        <v>1043</v>
      </c>
      <c r="B247" s="66" t="s">
        <v>83</v>
      </c>
      <c r="C247" s="55" t="s">
        <v>3751</v>
      </c>
      <c r="E247" s="9">
        <v>86</v>
      </c>
      <c r="H247" s="47"/>
      <c r="I247" s="47"/>
      <c r="J247" s="47"/>
      <c r="K247" s="47"/>
      <c r="L247" s="14"/>
      <c r="M247" s="6"/>
      <c r="V247" s="48"/>
      <c r="W247" s="48"/>
      <c r="AE247" s="48"/>
      <c r="AM247" s="10">
        <v>1</v>
      </c>
      <c r="AQ247" s="9">
        <v>2</v>
      </c>
      <c r="AT247" s="47"/>
      <c r="AU247" s="47"/>
      <c r="AV247" s="47"/>
      <c r="AW247" s="47"/>
      <c r="AX247" s="47"/>
      <c r="AY247" s="47"/>
      <c r="AZ247" s="47"/>
      <c r="BA247" s="47"/>
      <c r="BL247" s="8"/>
      <c r="BM247" s="8"/>
      <c r="BN247" s="8"/>
      <c r="BO247" s="8"/>
      <c r="BP247" s="8"/>
      <c r="BQ247" s="8"/>
      <c r="BR247" s="8"/>
      <c r="CB247" s="243" t="s">
        <v>3762</v>
      </c>
    </row>
    <row r="248" spans="1:80" s="6" customFormat="1">
      <c r="E248" s="21"/>
      <c r="H248" s="47"/>
      <c r="I248" s="47"/>
      <c r="J248" s="47"/>
      <c r="K248" s="47"/>
      <c r="L248" s="14"/>
      <c r="N248"/>
      <c r="O248"/>
      <c r="P248"/>
      <c r="Q248"/>
      <c r="R248"/>
      <c r="V248"/>
      <c r="W248"/>
      <c r="X248"/>
      <c r="Y248"/>
      <c r="Z248"/>
      <c r="AE248"/>
      <c r="AM248" s="21"/>
      <c r="AQ248" s="21"/>
      <c r="AT248" s="47"/>
      <c r="AU248" s="47"/>
      <c r="AV248" s="47"/>
      <c r="AW248" s="47"/>
      <c r="AX248" s="47"/>
      <c r="AY248" s="47"/>
      <c r="AZ248" s="47"/>
      <c r="BL248" s="8"/>
      <c r="BM248" s="8"/>
      <c r="BN248" s="8"/>
      <c r="BO248" s="8"/>
      <c r="BP248" s="8"/>
      <c r="BQ248" s="8"/>
      <c r="BR248" s="20"/>
    </row>
    <row r="249" spans="1:80" s="26" customFormat="1" ht="5.25" customHeight="1">
      <c r="E249" s="25"/>
      <c r="AM249" s="25"/>
      <c r="AQ249" s="25"/>
    </row>
    <row r="250" spans="1:80" ht="5.25" customHeight="1"/>
    <row r="251" spans="1:80">
      <c r="A251" t="s">
        <v>41</v>
      </c>
      <c r="B251" s="55" t="s">
        <v>83</v>
      </c>
      <c r="C251" s="33" t="s">
        <v>1906</v>
      </c>
      <c r="E251" s="9">
        <v>40</v>
      </c>
      <c r="H251" s="47"/>
      <c r="I251" s="47"/>
      <c r="J251" s="47"/>
      <c r="K251" s="47"/>
      <c r="AE251" s="47"/>
      <c r="AF251" s="47"/>
      <c r="AG251" s="47"/>
      <c r="AM251" s="10">
        <v>1</v>
      </c>
      <c r="AQ251" s="9">
        <v>1</v>
      </c>
      <c r="AT251" s="81"/>
      <c r="AU251" s="81"/>
      <c r="AV251" s="81"/>
      <c r="AW251" s="81"/>
      <c r="BL251" s="8"/>
      <c r="BM251" s="8"/>
      <c r="BN251" s="8"/>
      <c r="BO251" s="8"/>
      <c r="BP251" s="8"/>
      <c r="BQ251" s="8"/>
      <c r="CB251" s="243" t="s">
        <v>756</v>
      </c>
    </row>
    <row r="252" spans="1:80">
      <c r="AT252" s="81"/>
      <c r="AU252" s="81"/>
      <c r="AV252" s="81"/>
      <c r="AW252" s="81"/>
    </row>
    <row r="253" spans="1:80" s="26" customFormat="1" ht="4.5" customHeight="1">
      <c r="C253" s="37"/>
      <c r="E253" s="25"/>
      <c r="AM253" s="25"/>
      <c r="AQ253" s="25"/>
    </row>
    <row r="254" spans="1:80" ht="5.25" customHeight="1"/>
    <row r="255" spans="1:80">
      <c r="A255" t="s">
        <v>41</v>
      </c>
      <c r="C255" s="33" t="s">
        <v>1906</v>
      </c>
      <c r="E255" s="9">
        <v>47</v>
      </c>
      <c r="H255" s="47"/>
      <c r="I255" s="47"/>
      <c r="J255" s="47"/>
      <c r="V255" s="48"/>
      <c r="W255" s="48"/>
      <c r="X255" s="48"/>
      <c r="Y255" s="48"/>
      <c r="AE255" s="48"/>
      <c r="AM255" s="10">
        <v>1</v>
      </c>
      <c r="AQ255" s="9">
        <v>1</v>
      </c>
      <c r="AT255" s="81"/>
      <c r="AU255" s="81"/>
      <c r="AV255" s="81"/>
      <c r="AW255" s="81"/>
      <c r="BL255" s="8"/>
      <c r="BM255" s="8"/>
      <c r="BN255" s="8"/>
      <c r="BO255" s="8"/>
      <c r="CB255" s="243" t="s">
        <v>758</v>
      </c>
    </row>
    <row r="256" spans="1:80">
      <c r="V256" s="48"/>
      <c r="W256" s="48"/>
      <c r="X256" s="48"/>
      <c r="Y256" s="48"/>
      <c r="AT256" s="81"/>
      <c r="AU256" s="81"/>
      <c r="AV256" s="81"/>
      <c r="AW256" s="81"/>
      <c r="BL256" s="8"/>
      <c r="BM256" s="8"/>
      <c r="BN256" s="8"/>
      <c r="BO256" s="8"/>
    </row>
    <row r="257" spans="1:80" s="26" customFormat="1" ht="4.5" customHeight="1">
      <c r="C257" s="37"/>
      <c r="E257" s="25"/>
      <c r="AM257" s="25"/>
      <c r="AQ257" s="25"/>
    </row>
    <row r="258" spans="1:80" ht="4.5" customHeight="1"/>
    <row r="259" spans="1:80">
      <c r="A259" t="s">
        <v>43</v>
      </c>
      <c r="B259" s="55" t="s">
        <v>83</v>
      </c>
      <c r="C259" s="33" t="s">
        <v>1907</v>
      </c>
      <c r="E259" s="9">
        <v>40</v>
      </c>
      <c r="H259" s="47"/>
      <c r="I259" s="47"/>
      <c r="J259" s="47"/>
      <c r="K259" s="47"/>
      <c r="AE259" s="47"/>
      <c r="AF259" s="47"/>
      <c r="AG259" s="47"/>
      <c r="AM259" s="10">
        <v>1</v>
      </c>
      <c r="AQ259" s="9">
        <v>1</v>
      </c>
      <c r="AT259" s="81"/>
      <c r="AU259" s="81"/>
      <c r="AV259" s="81"/>
      <c r="AW259" s="81"/>
      <c r="BL259" s="8"/>
      <c r="BM259" s="8"/>
      <c r="BN259" s="8"/>
      <c r="BO259" s="8"/>
      <c r="BP259" s="8"/>
      <c r="BQ259" s="8"/>
      <c r="CB259" s="243" t="s">
        <v>756</v>
      </c>
    </row>
    <row r="260" spans="1:80">
      <c r="AT260" s="81"/>
      <c r="AU260" s="81"/>
      <c r="AV260" s="81"/>
      <c r="AW260" s="81"/>
    </row>
    <row r="261" spans="1:80" s="26" customFormat="1" ht="5.25" customHeight="1">
      <c r="C261" s="37"/>
      <c r="E261" s="25"/>
      <c r="AM261" s="25"/>
      <c r="AQ261" s="25"/>
    </row>
    <row r="262" spans="1:80" ht="4.5" customHeight="1"/>
    <row r="263" spans="1:80">
      <c r="A263" t="s">
        <v>43</v>
      </c>
      <c r="C263" s="33" t="s">
        <v>1907</v>
      </c>
      <c r="E263" s="9">
        <v>47</v>
      </c>
      <c r="H263" s="47"/>
      <c r="I263" s="47"/>
      <c r="J263" s="47"/>
      <c r="V263" s="48"/>
      <c r="W263" s="48"/>
      <c r="X263" s="48"/>
      <c r="Y263" s="48"/>
      <c r="AE263" s="48"/>
      <c r="AM263" s="10">
        <v>1</v>
      </c>
      <c r="AQ263" s="9">
        <v>1</v>
      </c>
      <c r="AT263" s="81"/>
      <c r="AU263" s="81"/>
      <c r="AV263" s="81"/>
      <c r="AW263" s="81"/>
      <c r="BL263" s="8"/>
      <c r="BM263" s="8"/>
      <c r="BN263" s="8"/>
      <c r="BO263" s="8"/>
      <c r="CB263" s="243" t="s">
        <v>758</v>
      </c>
    </row>
    <row r="264" spans="1:80">
      <c r="V264" s="48"/>
      <c r="W264" s="48"/>
      <c r="X264" s="48"/>
      <c r="Y264" s="48"/>
      <c r="AT264" s="81"/>
      <c r="AU264" s="81"/>
      <c r="AV264" s="81"/>
      <c r="AW264" s="81"/>
      <c r="BL264" s="8"/>
      <c r="BM264" s="8"/>
      <c r="BN264" s="8"/>
      <c r="BO264" s="8"/>
    </row>
    <row r="265" spans="1:80" s="26" customFormat="1" ht="5.25" customHeight="1">
      <c r="C265" s="37"/>
      <c r="E265" s="25"/>
      <c r="AM265" s="25"/>
      <c r="AQ265" s="25"/>
    </row>
    <row r="266" spans="1:80" ht="5.25" customHeight="1"/>
    <row r="267" spans="1:80">
      <c r="A267" t="s">
        <v>232</v>
      </c>
      <c r="B267" s="55" t="s">
        <v>83</v>
      </c>
      <c r="C267" s="33" t="s">
        <v>1908</v>
      </c>
      <c r="E267" s="9">
        <v>40</v>
      </c>
      <c r="H267" s="47"/>
      <c r="I267" s="47"/>
      <c r="J267" s="47"/>
      <c r="K267" s="47"/>
      <c r="AE267" s="47"/>
      <c r="AF267" s="47"/>
      <c r="AG267" s="47"/>
      <c r="AM267" s="10">
        <v>1</v>
      </c>
      <c r="AQ267" s="9">
        <v>1</v>
      </c>
      <c r="AT267" s="81"/>
      <c r="AU267" s="81"/>
      <c r="AV267" s="81"/>
      <c r="AW267" s="81"/>
      <c r="BL267" s="8"/>
      <c r="BM267" s="8"/>
      <c r="BN267" s="8"/>
      <c r="BO267" s="8"/>
      <c r="BP267" s="8"/>
      <c r="BQ267" s="8"/>
      <c r="CB267" s="243" t="s">
        <v>756</v>
      </c>
    </row>
    <row r="268" spans="1:80">
      <c r="AT268" s="81"/>
      <c r="AU268" s="81"/>
      <c r="AV268" s="81"/>
      <c r="AW268" s="81"/>
    </row>
    <row r="269" spans="1:80" s="26" customFormat="1" ht="5.25" customHeight="1">
      <c r="C269" s="37"/>
      <c r="E269" s="25"/>
      <c r="AM269" s="25"/>
      <c r="AQ269" s="25"/>
    </row>
    <row r="270" spans="1:80" ht="5.25" customHeight="1"/>
    <row r="271" spans="1:80">
      <c r="A271" t="s">
        <v>232</v>
      </c>
      <c r="C271" s="33" t="s">
        <v>1908</v>
      </c>
      <c r="E271" s="9">
        <v>47</v>
      </c>
      <c r="H271" s="47"/>
      <c r="I271" s="47"/>
      <c r="J271" s="47"/>
      <c r="V271" s="48"/>
      <c r="W271" s="48"/>
      <c r="X271" s="48"/>
      <c r="Y271" s="48"/>
      <c r="AE271" s="48"/>
      <c r="AM271" s="10">
        <v>1</v>
      </c>
      <c r="AQ271" s="9">
        <v>1</v>
      </c>
      <c r="AT271" s="81"/>
      <c r="AU271" s="81"/>
      <c r="AV271" s="81"/>
      <c r="AW271" s="81"/>
      <c r="BL271" s="8"/>
      <c r="BM271" s="8"/>
      <c r="BN271" s="8"/>
      <c r="BO271" s="8"/>
      <c r="CB271" s="243" t="s">
        <v>758</v>
      </c>
    </row>
    <row r="272" spans="1:80">
      <c r="V272" s="48"/>
      <c r="W272" s="48"/>
      <c r="X272" s="48"/>
      <c r="Y272" s="48"/>
      <c r="AT272" s="81"/>
      <c r="AU272" s="81"/>
      <c r="AV272" s="81"/>
      <c r="AW272" s="81"/>
      <c r="BL272" s="8"/>
      <c r="BM272" s="8"/>
      <c r="BN272" s="8"/>
      <c r="BO272" s="8"/>
    </row>
    <row r="273" spans="1:80" s="26" customFormat="1" ht="5.25" customHeight="1">
      <c r="C273" s="37"/>
      <c r="E273" s="25"/>
      <c r="AM273" s="25"/>
      <c r="AQ273" s="25"/>
    </row>
    <row r="274" spans="1:80" ht="5.25" customHeight="1"/>
    <row r="275" spans="1:80">
      <c r="A275" t="s">
        <v>233</v>
      </c>
      <c r="B275" s="55" t="s">
        <v>83</v>
      </c>
      <c r="C275" s="33" t="s">
        <v>1909</v>
      </c>
      <c r="E275" s="9">
        <v>40</v>
      </c>
      <c r="H275" s="47"/>
      <c r="I275" s="47"/>
      <c r="J275" s="47"/>
      <c r="K275" s="47"/>
      <c r="AE275" s="47"/>
      <c r="AF275" s="47"/>
      <c r="AG275" s="47"/>
      <c r="AM275" s="10">
        <v>1</v>
      </c>
      <c r="AQ275" s="9">
        <v>1</v>
      </c>
      <c r="AT275" s="81"/>
      <c r="AU275" s="81"/>
      <c r="AV275" s="81"/>
      <c r="AW275" s="81"/>
      <c r="BL275" s="8"/>
      <c r="BM275" s="8"/>
      <c r="BN275" s="8"/>
      <c r="BO275" s="8"/>
      <c r="BP275" s="8"/>
      <c r="BQ275" s="8"/>
      <c r="CB275" s="243" t="s">
        <v>756</v>
      </c>
    </row>
    <row r="276" spans="1:80">
      <c r="AT276" s="81"/>
      <c r="AU276" s="81"/>
      <c r="AV276" s="81"/>
      <c r="AW276" s="81"/>
    </row>
    <row r="277" spans="1:80" s="26" customFormat="1" ht="5.25" customHeight="1">
      <c r="C277" s="37"/>
      <c r="E277" s="25"/>
      <c r="AM277" s="25"/>
      <c r="AQ277" s="25"/>
    </row>
    <row r="278" spans="1:80" ht="5.25" customHeight="1"/>
    <row r="279" spans="1:80">
      <c r="A279" t="s">
        <v>233</v>
      </c>
      <c r="C279" s="33" t="s">
        <v>1909</v>
      </c>
      <c r="E279" s="9">
        <v>47</v>
      </c>
      <c r="H279" s="47"/>
      <c r="I279" s="47"/>
      <c r="J279" s="47"/>
      <c r="V279" s="48"/>
      <c r="W279" s="48"/>
      <c r="X279" s="48"/>
      <c r="Y279" s="48"/>
      <c r="AE279" s="48"/>
      <c r="AM279" s="10">
        <v>1</v>
      </c>
      <c r="AQ279" s="9">
        <v>1</v>
      </c>
      <c r="AT279" s="81"/>
      <c r="AU279" s="81"/>
      <c r="AV279" s="81"/>
      <c r="AW279" s="81"/>
      <c r="BL279" s="8"/>
      <c r="BM279" s="8"/>
      <c r="BN279" s="8"/>
      <c r="BO279" s="8"/>
      <c r="CB279" s="243" t="s">
        <v>758</v>
      </c>
    </row>
    <row r="280" spans="1:80">
      <c r="V280" s="48"/>
      <c r="W280" s="48"/>
      <c r="X280" s="48"/>
      <c r="Y280" s="48"/>
      <c r="AT280" s="81"/>
      <c r="AU280" s="81"/>
      <c r="AV280" s="81"/>
      <c r="AW280" s="81"/>
      <c r="BL280" s="8"/>
      <c r="BM280" s="8"/>
      <c r="BN280" s="8"/>
      <c r="BO280" s="8"/>
    </row>
    <row r="281" spans="1:80" s="26" customFormat="1" ht="5.25" customHeight="1">
      <c r="C281" s="37"/>
      <c r="E281" s="25"/>
      <c r="AM281" s="25"/>
      <c r="AQ281" s="25"/>
    </row>
    <row r="282" spans="1:80" ht="5.25" customHeight="1"/>
    <row r="283" spans="1:80">
      <c r="A283" t="s">
        <v>234</v>
      </c>
      <c r="B283" s="55" t="s">
        <v>83</v>
      </c>
      <c r="C283" s="33" t="s">
        <v>1910</v>
      </c>
      <c r="E283" s="9">
        <v>40</v>
      </c>
      <c r="H283" s="47"/>
      <c r="I283" s="47"/>
      <c r="J283" s="47"/>
      <c r="K283" s="47"/>
      <c r="AE283" s="47"/>
      <c r="AF283" s="47"/>
      <c r="AG283" s="47"/>
      <c r="AM283" s="10">
        <v>1</v>
      </c>
      <c r="AQ283" s="9">
        <v>1</v>
      </c>
      <c r="AT283" s="81"/>
      <c r="AU283" s="81"/>
      <c r="AV283" s="81"/>
      <c r="AW283" s="81"/>
      <c r="BL283" s="8"/>
      <c r="BM283" s="8"/>
      <c r="BN283" s="8"/>
      <c r="BO283" s="8"/>
      <c r="BP283" s="8"/>
      <c r="BQ283" s="8"/>
      <c r="CB283" s="243" t="s">
        <v>756</v>
      </c>
    </row>
    <row r="284" spans="1:80">
      <c r="AT284" s="81"/>
      <c r="AU284" s="81"/>
      <c r="AV284" s="81"/>
      <c r="AW284" s="81"/>
    </row>
    <row r="285" spans="1:80" s="26" customFormat="1" ht="5.25" customHeight="1">
      <c r="C285" s="37"/>
      <c r="E285" s="25"/>
      <c r="AE285" s="16"/>
      <c r="AF285" s="16"/>
      <c r="AG285" s="16"/>
      <c r="AM285" s="25"/>
      <c r="AQ285" s="25"/>
    </row>
    <row r="286" spans="1:80" ht="5.25" customHeight="1"/>
    <row r="287" spans="1:80">
      <c r="A287" t="s">
        <v>234</v>
      </c>
      <c r="C287" s="33" t="s">
        <v>1910</v>
      </c>
      <c r="E287" s="9">
        <v>47</v>
      </c>
      <c r="H287" s="47"/>
      <c r="I287" s="47"/>
      <c r="J287" s="47"/>
      <c r="V287" s="48"/>
      <c r="W287" s="48"/>
      <c r="X287" s="48"/>
      <c r="Y287" s="48"/>
      <c r="AE287" s="48"/>
      <c r="AM287" s="10">
        <v>1</v>
      </c>
      <c r="AQ287" s="9">
        <v>1</v>
      </c>
      <c r="AT287" s="81"/>
      <c r="AU287" s="81"/>
      <c r="AV287" s="81"/>
      <c r="AW287" s="81"/>
      <c r="BL287" s="8"/>
      <c r="BM287" s="8"/>
      <c r="BN287" s="8"/>
      <c r="BO287" s="8"/>
      <c r="CB287" s="243" t="s">
        <v>758</v>
      </c>
    </row>
    <row r="288" spans="1:80">
      <c r="V288" s="48"/>
      <c r="W288" s="48"/>
      <c r="X288" s="48"/>
      <c r="Y288" s="48"/>
      <c r="AT288" s="81"/>
      <c r="AU288" s="81"/>
      <c r="AV288" s="81"/>
      <c r="AW288" s="81"/>
      <c r="BL288" s="8"/>
      <c r="BM288" s="8"/>
      <c r="BN288" s="8"/>
      <c r="BO288" s="8"/>
    </row>
    <row r="289" spans="1:80" s="26" customFormat="1" ht="5.25" customHeight="1">
      <c r="C289" s="37"/>
      <c r="E289" s="25"/>
      <c r="AE289" s="16"/>
      <c r="AF289" s="16"/>
      <c r="AG289" s="16"/>
      <c r="AM289" s="25"/>
      <c r="AQ289" s="25"/>
    </row>
    <row r="290" spans="1:80" ht="5.25" customHeight="1">
      <c r="AE290" s="82"/>
      <c r="AF290" s="82"/>
      <c r="AG290" s="82"/>
    </row>
    <row r="291" spans="1:80">
      <c r="A291" t="s">
        <v>235</v>
      </c>
      <c r="B291" s="55" t="s">
        <v>83</v>
      </c>
      <c r="C291" s="33" t="s">
        <v>1911</v>
      </c>
      <c r="E291" s="9">
        <v>40</v>
      </c>
      <c r="H291" s="47"/>
      <c r="I291" s="47"/>
      <c r="J291" s="47"/>
      <c r="K291" s="47"/>
      <c r="AE291" s="47"/>
      <c r="AF291" s="47"/>
      <c r="AG291" s="47"/>
      <c r="AM291" s="10">
        <v>1</v>
      </c>
      <c r="AQ291" s="9">
        <v>1</v>
      </c>
      <c r="AT291" s="47"/>
      <c r="AU291" s="47"/>
      <c r="AV291" s="47"/>
      <c r="AW291" s="47"/>
      <c r="BL291" s="8"/>
      <c r="BM291" s="8"/>
      <c r="BN291" s="8"/>
      <c r="BO291" s="8"/>
      <c r="BP291" s="8"/>
      <c r="BQ291" s="8"/>
      <c r="CB291" s="243" t="s">
        <v>756</v>
      </c>
    </row>
    <row r="292" spans="1:80">
      <c r="AT292" s="47"/>
      <c r="AU292" s="47"/>
      <c r="AV292" s="47"/>
      <c r="AW292" s="47"/>
    </row>
    <row r="293" spans="1:80" s="26" customFormat="1" ht="5.25" customHeight="1">
      <c r="C293" s="37"/>
      <c r="E293" s="25"/>
      <c r="AM293" s="25"/>
      <c r="AQ293" s="25"/>
    </row>
    <row r="294" spans="1:80" ht="5.25" customHeight="1">
      <c r="AE294" s="82"/>
      <c r="AF294" s="156"/>
      <c r="AG294" s="156"/>
    </row>
    <row r="295" spans="1:80">
      <c r="A295" t="s">
        <v>235</v>
      </c>
      <c r="C295" s="33" t="s">
        <v>1911</v>
      </c>
      <c r="E295" s="9">
        <v>47</v>
      </c>
      <c r="H295" s="47"/>
      <c r="I295" s="47"/>
      <c r="J295" s="47"/>
      <c r="V295" s="48"/>
      <c r="W295" s="48"/>
      <c r="X295" s="48"/>
      <c r="Y295" s="48"/>
      <c r="AE295" s="48"/>
      <c r="AF295" s="18"/>
      <c r="AG295" s="16"/>
      <c r="AM295" s="10">
        <v>1</v>
      </c>
      <c r="AQ295" s="9">
        <v>1</v>
      </c>
      <c r="AT295" s="81"/>
      <c r="AU295" s="81"/>
      <c r="AV295" s="81"/>
      <c r="AW295" s="81"/>
      <c r="BL295" s="8"/>
      <c r="BM295" s="8"/>
      <c r="BN295" s="8"/>
      <c r="BO295" s="8"/>
      <c r="CB295" s="243" t="s">
        <v>758</v>
      </c>
    </row>
    <row r="296" spans="1:80">
      <c r="V296" s="48"/>
      <c r="W296" s="48"/>
      <c r="X296" s="48"/>
      <c r="Y296" s="48"/>
      <c r="AT296" s="81"/>
      <c r="AU296" s="81"/>
      <c r="AV296" s="81"/>
      <c r="AW296" s="81"/>
      <c r="BL296" s="8"/>
      <c r="BM296" s="8"/>
      <c r="BN296" s="8"/>
      <c r="BO296" s="8"/>
    </row>
    <row r="297" spans="1:80" s="26" customFormat="1" ht="5.25" customHeight="1">
      <c r="C297" s="37"/>
      <c r="E297" s="25"/>
      <c r="AM297" s="25"/>
      <c r="AQ297" s="25"/>
    </row>
    <row r="298" spans="1:80" ht="5.25" customHeight="1"/>
    <row r="299" spans="1:80">
      <c r="A299" t="s">
        <v>237</v>
      </c>
      <c r="B299" s="55" t="s">
        <v>83</v>
      </c>
      <c r="C299" s="33" t="s">
        <v>1912</v>
      </c>
      <c r="E299" s="9">
        <v>34</v>
      </c>
      <c r="H299" s="47"/>
      <c r="I299" s="47"/>
      <c r="J299" s="47"/>
      <c r="V299" s="48"/>
      <c r="W299" s="48"/>
      <c r="X299" s="48"/>
      <c r="Y299" s="48"/>
      <c r="AM299" s="10">
        <v>1</v>
      </c>
      <c r="AQ299" s="9">
        <v>1</v>
      </c>
      <c r="AT299" s="47"/>
      <c r="AU299" s="47"/>
      <c r="AV299" s="47"/>
      <c r="AW299" s="47"/>
      <c r="AX299" s="47"/>
      <c r="BL299" s="8"/>
      <c r="BM299" s="8"/>
      <c r="BN299" s="8"/>
      <c r="BO299" s="8"/>
      <c r="BP299" s="8"/>
      <c r="BQ299" s="8"/>
      <c r="CB299" s="243" t="s">
        <v>756</v>
      </c>
    </row>
    <row r="300" spans="1:80" s="26" customFormat="1" ht="5.25" customHeight="1">
      <c r="C300" s="37"/>
      <c r="E300" s="25"/>
      <c r="AM300" s="25"/>
      <c r="AQ300" s="25"/>
    </row>
    <row r="301" spans="1:80" ht="5.25" customHeight="1"/>
    <row r="302" spans="1:80">
      <c r="A302" t="s">
        <v>239</v>
      </c>
      <c r="B302" s="55" t="s">
        <v>83</v>
      </c>
      <c r="C302" s="33" t="s">
        <v>1913</v>
      </c>
      <c r="E302" s="9">
        <v>34</v>
      </c>
      <c r="H302" s="47"/>
      <c r="I302" s="47"/>
      <c r="J302" s="47"/>
      <c r="V302" s="48"/>
      <c r="W302" s="48"/>
      <c r="X302" s="48"/>
      <c r="Y302" s="48"/>
      <c r="AM302" s="10">
        <v>1</v>
      </c>
      <c r="AQ302" s="9">
        <v>1</v>
      </c>
      <c r="AT302" s="47"/>
      <c r="AU302" s="47"/>
      <c r="AV302" s="47"/>
      <c r="AW302" s="47"/>
      <c r="AX302" s="47"/>
      <c r="BL302" s="8"/>
      <c r="BM302" s="8"/>
      <c r="BN302" s="8"/>
      <c r="BO302" s="8"/>
      <c r="BP302" s="8"/>
      <c r="BQ302" s="8"/>
      <c r="CB302" s="243" t="s">
        <v>756</v>
      </c>
    </row>
    <row r="303" spans="1:80" s="26" customFormat="1" ht="5.25" customHeight="1">
      <c r="C303" s="37"/>
      <c r="E303" s="25"/>
      <c r="AM303" s="25"/>
      <c r="AQ303" s="25"/>
    </row>
    <row r="304" spans="1:80" ht="5.25" customHeight="1"/>
    <row r="305" spans="1:80">
      <c r="A305" t="s">
        <v>241</v>
      </c>
      <c r="B305" s="55" t="s">
        <v>83</v>
      </c>
      <c r="C305" s="33" t="s">
        <v>1914</v>
      </c>
      <c r="E305" s="9">
        <v>36</v>
      </c>
      <c r="H305" s="47"/>
      <c r="I305" s="47"/>
      <c r="J305" s="47"/>
      <c r="V305" s="48"/>
      <c r="W305" s="48"/>
      <c r="X305" s="48"/>
      <c r="Y305" s="48"/>
      <c r="AM305" s="10">
        <v>1</v>
      </c>
      <c r="AQ305" s="9">
        <v>1</v>
      </c>
      <c r="AT305" s="47"/>
      <c r="AU305" s="47"/>
      <c r="AV305" s="47"/>
      <c r="AW305" s="47"/>
      <c r="AX305" s="47"/>
      <c r="BL305" s="8"/>
      <c r="BM305" s="8"/>
      <c r="BN305" s="8"/>
      <c r="BO305" s="8"/>
      <c r="BP305" s="8"/>
      <c r="BQ305" s="8"/>
      <c r="CB305" s="243" t="s">
        <v>756</v>
      </c>
    </row>
    <row r="306" spans="1:80" s="26" customFormat="1" ht="5.25" customHeight="1">
      <c r="C306" s="37"/>
      <c r="E306" s="25"/>
      <c r="AM306" s="25"/>
      <c r="AQ306" s="25"/>
    </row>
    <row r="307" spans="1:80" ht="5.25" customHeight="1"/>
    <row r="308" spans="1:80">
      <c r="A308" t="s">
        <v>243</v>
      </c>
      <c r="B308" s="55" t="s">
        <v>83</v>
      </c>
      <c r="C308" s="33" t="s">
        <v>1915</v>
      </c>
      <c r="E308" s="9">
        <v>36</v>
      </c>
      <c r="H308" s="47"/>
      <c r="I308" s="47"/>
      <c r="J308" s="47"/>
      <c r="V308" s="48"/>
      <c r="W308" s="48"/>
      <c r="X308" s="48"/>
      <c r="Y308" s="48"/>
      <c r="AM308" s="10">
        <v>1</v>
      </c>
      <c r="AQ308" s="9">
        <v>1</v>
      </c>
      <c r="AT308" s="47"/>
      <c r="AU308" s="47"/>
      <c r="AV308" s="47"/>
      <c r="AW308" s="47"/>
      <c r="AX308" s="47"/>
      <c r="BL308" s="8"/>
      <c r="BM308" s="8"/>
      <c r="BN308" s="8"/>
      <c r="BO308" s="8"/>
      <c r="BP308" s="8"/>
      <c r="BQ308" s="8"/>
      <c r="CB308" s="243" t="s">
        <v>756</v>
      </c>
    </row>
    <row r="309" spans="1:80" s="26" customFormat="1" ht="5.25" customHeight="1">
      <c r="C309" s="37"/>
      <c r="E309" s="25"/>
      <c r="AM309" s="25"/>
      <c r="AQ309" s="25"/>
    </row>
    <row r="310" spans="1:80" ht="5.25" customHeight="1"/>
    <row r="311" spans="1:80">
      <c r="A311" t="s">
        <v>245</v>
      </c>
      <c r="B311" s="55" t="s">
        <v>83</v>
      </c>
      <c r="C311" s="33" t="s">
        <v>1916</v>
      </c>
      <c r="E311" s="9">
        <v>36</v>
      </c>
      <c r="H311" s="47"/>
      <c r="I311" s="47"/>
      <c r="J311" s="47"/>
      <c r="V311" s="48"/>
      <c r="W311" s="48"/>
      <c r="X311" s="48"/>
      <c r="Y311" s="48"/>
      <c r="AM311" s="10">
        <v>1</v>
      </c>
      <c r="AQ311" s="9">
        <v>1</v>
      </c>
      <c r="AT311" s="47"/>
      <c r="AU311" s="47"/>
      <c r="AV311" s="47"/>
      <c r="AW311" s="47"/>
      <c r="AX311" s="47"/>
      <c r="BL311" s="8"/>
      <c r="BM311" s="8"/>
      <c r="BN311" s="8"/>
      <c r="BO311" s="8"/>
      <c r="BP311" s="8"/>
      <c r="BQ311" s="8"/>
      <c r="CB311" s="243" t="s">
        <v>756</v>
      </c>
    </row>
    <row r="312" spans="1:80" s="26" customFormat="1" ht="5.25" customHeight="1">
      <c r="C312" s="37"/>
      <c r="E312" s="25"/>
      <c r="AM312" s="25"/>
      <c r="AQ312" s="25"/>
    </row>
    <row r="313" spans="1:80" ht="5.25" customHeight="1"/>
    <row r="314" spans="1:80">
      <c r="A314" t="s">
        <v>247</v>
      </c>
      <c r="B314" s="55" t="s">
        <v>83</v>
      </c>
      <c r="C314" s="33" t="s">
        <v>1917</v>
      </c>
      <c r="E314" s="9">
        <v>28</v>
      </c>
      <c r="H314" s="47"/>
      <c r="I314" s="47"/>
      <c r="J314" s="47"/>
      <c r="V314" s="48"/>
      <c r="W314" s="48"/>
      <c r="X314" s="48"/>
      <c r="AE314" s="8"/>
      <c r="AM314" s="10">
        <v>1</v>
      </c>
      <c r="AQ314" s="9" t="s">
        <v>47</v>
      </c>
      <c r="AT314" s="47"/>
      <c r="AU314" s="47"/>
      <c r="AV314" s="47"/>
      <c r="AW314" s="47"/>
      <c r="BL314" s="8"/>
      <c r="BM314" s="8"/>
      <c r="BN314" s="8"/>
      <c r="BO314" s="8"/>
      <c r="BP314" s="8"/>
      <c r="CB314" s="243" t="s">
        <v>756</v>
      </c>
    </row>
    <row r="315" spans="1:80" s="26" customFormat="1" ht="5.25" customHeight="1">
      <c r="C315" s="37"/>
      <c r="E315" s="25"/>
      <c r="AM315" s="25"/>
      <c r="AQ315" s="25"/>
    </row>
    <row r="316" spans="1:80" ht="5.25" customHeight="1"/>
    <row r="317" spans="1:80">
      <c r="A317" t="s">
        <v>248</v>
      </c>
      <c r="B317" s="55" t="s">
        <v>83</v>
      </c>
      <c r="C317" s="33" t="s">
        <v>1918</v>
      </c>
      <c r="E317" s="9">
        <v>12</v>
      </c>
      <c r="H317" s="47"/>
      <c r="V317" s="48"/>
      <c r="AM317" s="10">
        <v>1</v>
      </c>
      <c r="AQ317" s="9" t="s">
        <v>47</v>
      </c>
      <c r="AT317" s="47"/>
      <c r="AU317" s="47"/>
      <c r="AV317" s="47"/>
      <c r="BL317" s="8"/>
      <c r="BM317" s="8"/>
      <c r="BN317" s="8"/>
      <c r="BO317" s="8"/>
      <c r="CB317" s="243" t="s">
        <v>756</v>
      </c>
    </row>
    <row r="318" spans="1:80" s="26" customFormat="1" ht="5.25" customHeight="1">
      <c r="C318" s="37"/>
      <c r="E318" s="25"/>
      <c r="AM318" s="25"/>
      <c r="AQ318" s="25"/>
    </row>
    <row r="319" spans="1:80" ht="5.25" customHeight="1"/>
    <row r="320" spans="1:80">
      <c r="A320" t="s">
        <v>250</v>
      </c>
      <c r="B320" s="55" t="s">
        <v>83</v>
      </c>
      <c r="C320" s="33" t="s">
        <v>1919</v>
      </c>
      <c r="E320" s="9">
        <v>22</v>
      </c>
      <c r="H320" s="47"/>
      <c r="I320" s="47"/>
      <c r="J320" s="47"/>
      <c r="V320" s="48"/>
      <c r="W320" s="48"/>
      <c r="AE320" s="8"/>
      <c r="AM320" s="10">
        <v>1</v>
      </c>
      <c r="AQ320" s="9" t="s">
        <v>47</v>
      </c>
      <c r="AT320" s="48"/>
      <c r="AU320" s="48"/>
      <c r="AV320" s="48"/>
      <c r="AW320" s="48"/>
      <c r="BL320" s="8"/>
      <c r="BM320" s="8"/>
      <c r="BN320" s="8"/>
      <c r="BO320" s="8"/>
      <c r="BP320" s="8"/>
      <c r="BQ320" s="8"/>
      <c r="CB320" s="243" t="s">
        <v>756</v>
      </c>
    </row>
    <row r="321" spans="1:80" s="26" customFormat="1" ht="5.25" customHeight="1">
      <c r="C321" s="37"/>
      <c r="E321" s="25"/>
      <c r="AM321" s="25"/>
      <c r="AQ321" s="25"/>
    </row>
    <row r="322" spans="1:80" ht="5.25" customHeight="1"/>
    <row r="323" spans="1:80">
      <c r="A323" t="s">
        <v>252</v>
      </c>
      <c r="B323" s="55" t="s">
        <v>83</v>
      </c>
      <c r="C323" s="33" t="s">
        <v>538</v>
      </c>
      <c r="E323" s="9">
        <v>22</v>
      </c>
      <c r="H323" s="47"/>
      <c r="I323" s="47"/>
      <c r="J323" s="47"/>
      <c r="V323" s="48"/>
      <c r="W323" s="48"/>
      <c r="AE323" s="8"/>
      <c r="AM323" s="10">
        <v>1</v>
      </c>
      <c r="AQ323" s="9" t="s">
        <v>47</v>
      </c>
      <c r="AT323" s="48"/>
      <c r="AU323" s="48"/>
      <c r="AV323" s="48"/>
      <c r="AW323" s="48"/>
      <c r="BL323" s="8"/>
      <c r="BM323" s="8"/>
      <c r="BN323" s="8"/>
      <c r="BO323" s="8"/>
      <c r="BP323" s="8"/>
      <c r="BQ323" s="8"/>
      <c r="CB323" s="243" t="s">
        <v>756</v>
      </c>
    </row>
    <row r="324" spans="1:80" s="26" customFormat="1" ht="5.25" customHeight="1">
      <c r="C324" s="37"/>
      <c r="E324" s="25"/>
      <c r="AM324" s="25"/>
      <c r="AQ324" s="25"/>
    </row>
    <row r="325" spans="1:80" ht="5.25" customHeight="1"/>
    <row r="326" spans="1:80">
      <c r="A326" t="s">
        <v>254</v>
      </c>
      <c r="B326" s="55" t="s">
        <v>83</v>
      </c>
      <c r="C326" s="33" t="s">
        <v>1920</v>
      </c>
      <c r="E326" s="9">
        <v>22</v>
      </c>
      <c r="H326" s="47"/>
      <c r="I326" s="47"/>
      <c r="J326" s="47"/>
      <c r="V326" s="48"/>
      <c r="W326" s="48"/>
      <c r="AE326" s="8"/>
      <c r="AM326" s="10">
        <v>1</v>
      </c>
      <c r="AQ326" s="9" t="s">
        <v>47</v>
      </c>
      <c r="AT326" s="48"/>
      <c r="AU326" s="48"/>
      <c r="AV326" s="48"/>
      <c r="AW326" s="48"/>
      <c r="BL326" s="8"/>
      <c r="BM326" s="8"/>
      <c r="BN326" s="8"/>
      <c r="BO326" s="8"/>
      <c r="BP326" s="8"/>
      <c r="BQ326" s="8"/>
      <c r="CB326" s="243" t="s">
        <v>756</v>
      </c>
    </row>
    <row r="327" spans="1:80" s="26" customFormat="1" ht="5.25" customHeight="1">
      <c r="C327" s="37"/>
      <c r="E327" s="25"/>
      <c r="AM327" s="25"/>
      <c r="AQ327" s="25"/>
    </row>
    <row r="328" spans="1:80" ht="5.25" customHeight="1"/>
    <row r="329" spans="1:80">
      <c r="A329" t="s">
        <v>256</v>
      </c>
      <c r="B329" s="55" t="s">
        <v>83</v>
      </c>
      <c r="C329" s="33" t="s">
        <v>1921</v>
      </c>
      <c r="E329" s="9">
        <v>15</v>
      </c>
      <c r="H329" s="47"/>
      <c r="I329" s="47"/>
      <c r="V329" s="48"/>
      <c r="AE329" s="8"/>
      <c r="AM329" s="10">
        <v>1</v>
      </c>
      <c r="AQ329" s="9" t="s">
        <v>47</v>
      </c>
      <c r="AT329" s="48"/>
      <c r="AU329" s="48"/>
      <c r="AV329" s="48"/>
      <c r="AW329" s="48"/>
      <c r="BL329" s="8"/>
      <c r="BM329" s="8"/>
      <c r="BN329" s="8"/>
      <c r="BO329" s="8"/>
      <c r="BP329" s="8"/>
      <c r="BQ329" s="8"/>
      <c r="CB329" s="243" t="s">
        <v>756</v>
      </c>
    </row>
    <row r="330" spans="1:80" s="26" customFormat="1" ht="5.25" customHeight="1">
      <c r="C330" s="37"/>
      <c r="E330" s="25"/>
      <c r="AM330" s="25"/>
      <c r="AQ330" s="25"/>
    </row>
    <row r="331" spans="1:80" ht="5.25" customHeight="1"/>
    <row r="332" spans="1:80">
      <c r="A332" t="s">
        <v>258</v>
      </c>
      <c r="B332" s="55" t="s">
        <v>83</v>
      </c>
      <c r="C332" s="33" t="s">
        <v>1922</v>
      </c>
      <c r="E332" s="9">
        <v>14</v>
      </c>
      <c r="H332" s="47"/>
      <c r="I332" s="47"/>
      <c r="V332" s="48"/>
      <c r="AM332" s="10">
        <v>1</v>
      </c>
      <c r="AQ332" s="9" t="s">
        <v>47</v>
      </c>
      <c r="AT332" s="48"/>
      <c r="AU332" s="48"/>
      <c r="AV332" s="48"/>
      <c r="AW332" s="48"/>
      <c r="BL332" s="8"/>
      <c r="BM332" s="8"/>
      <c r="BN332" s="8"/>
      <c r="BO332" s="8"/>
      <c r="BP332" s="8"/>
      <c r="BQ332" s="8"/>
      <c r="CB332" s="243" t="s">
        <v>756</v>
      </c>
    </row>
    <row r="333" spans="1:80" s="26" customFormat="1" ht="5.25" customHeight="1">
      <c r="C333" s="37"/>
      <c r="E333" s="25"/>
      <c r="AM333" s="25"/>
      <c r="AQ333" s="25"/>
    </row>
    <row r="334" spans="1:80" ht="5.25" customHeight="1"/>
    <row r="335" spans="1:80">
      <c r="A335" t="s">
        <v>260</v>
      </c>
      <c r="B335" s="55" t="s">
        <v>83</v>
      </c>
      <c r="C335" s="60" t="s">
        <v>1923</v>
      </c>
      <c r="E335" s="9">
        <v>22</v>
      </c>
      <c r="H335" s="47"/>
      <c r="I335" s="47"/>
      <c r="J335" s="47"/>
      <c r="V335" s="48"/>
      <c r="W335" s="48"/>
      <c r="AE335" s="8"/>
      <c r="AM335" s="10">
        <v>1</v>
      </c>
      <c r="AQ335" s="62" t="s">
        <v>47</v>
      </c>
      <c r="AT335" s="48"/>
      <c r="AU335" s="48"/>
      <c r="AV335" s="48"/>
      <c r="AW335" s="48"/>
      <c r="BL335" s="8"/>
      <c r="BM335" s="8"/>
      <c r="BN335" s="8"/>
      <c r="BO335" s="8"/>
      <c r="BP335" s="8"/>
      <c r="BQ335" s="8"/>
      <c r="CB335" s="243" t="s">
        <v>758</v>
      </c>
    </row>
    <row r="336" spans="1:80" s="26" customFormat="1" ht="5.25" customHeight="1">
      <c r="C336" s="37"/>
      <c r="E336" s="25"/>
      <c r="AM336" s="25"/>
      <c r="AQ336" s="25"/>
    </row>
    <row r="337" spans="1:80" ht="5.25" customHeight="1"/>
    <row r="338" spans="1:80">
      <c r="A338" t="s">
        <v>262</v>
      </c>
      <c r="C338" s="60" t="s">
        <v>1924</v>
      </c>
      <c r="E338" s="9">
        <v>34</v>
      </c>
      <c r="H338" s="47"/>
      <c r="I338" s="47"/>
      <c r="J338" s="47"/>
      <c r="V338" s="48"/>
      <c r="W338" s="48"/>
      <c r="X338" s="48"/>
      <c r="Y338" s="48"/>
      <c r="AM338" s="10">
        <v>1</v>
      </c>
      <c r="AQ338" s="62" t="s">
        <v>47</v>
      </c>
      <c r="AT338" s="47"/>
      <c r="AU338" s="47"/>
      <c r="AV338" s="47"/>
      <c r="AW338" s="47"/>
      <c r="AX338" s="47"/>
      <c r="BL338" s="8"/>
      <c r="BM338" s="8"/>
      <c r="BN338" s="8"/>
      <c r="BO338" s="8"/>
      <c r="BP338" s="8"/>
      <c r="BQ338" s="8"/>
      <c r="CB338" s="243" t="s">
        <v>758</v>
      </c>
    </row>
    <row r="339" spans="1:80" s="26" customFormat="1" ht="5.25" customHeight="1">
      <c r="C339" s="37"/>
      <c r="E339" s="25"/>
      <c r="AM339" s="25"/>
      <c r="AQ339" s="25"/>
    </row>
    <row r="340" spans="1:80" s="17" customFormat="1" ht="5.25" customHeight="1">
      <c r="E340" s="23"/>
      <c r="AM340" s="23"/>
      <c r="AQ340" s="23"/>
    </row>
    <row r="341" spans="1:80" s="16" customFormat="1" ht="12.75" customHeight="1">
      <c r="A341" s="16" t="s">
        <v>317</v>
      </c>
      <c r="B341" s="66" t="s">
        <v>83</v>
      </c>
      <c r="C341" s="16" t="s">
        <v>1881</v>
      </c>
      <c r="E341" s="24">
        <v>70</v>
      </c>
      <c r="V341" s="48"/>
      <c r="AM341" s="24"/>
      <c r="AQ341" s="24" t="s">
        <v>204</v>
      </c>
      <c r="AT341" s="48"/>
      <c r="AU341" s="48"/>
      <c r="AV341" s="48"/>
      <c r="AW341" s="48"/>
      <c r="AX341" s="48"/>
      <c r="BL341" s="48"/>
      <c r="BM341" s="48"/>
      <c r="BN341" s="48"/>
      <c r="BO341" s="48"/>
      <c r="BP341" s="48"/>
      <c r="CB341" s="243" t="s">
        <v>150</v>
      </c>
    </row>
    <row r="342" spans="1:80" s="16" customFormat="1" ht="12.75" customHeight="1">
      <c r="E342" s="24"/>
      <c r="AM342" s="24"/>
      <c r="AQ342" s="24"/>
      <c r="AT342" s="48"/>
      <c r="AU342" s="48"/>
      <c r="AV342" s="48"/>
      <c r="AW342" s="48"/>
      <c r="AX342" s="48"/>
      <c r="BL342" s="48"/>
      <c r="BM342" s="48"/>
      <c r="BN342" s="48"/>
      <c r="BO342" s="48"/>
      <c r="BP342" s="48"/>
    </row>
    <row r="343" spans="1:80" s="26" customFormat="1" ht="5.25" customHeight="1">
      <c r="E343" s="25"/>
      <c r="AM343" s="25"/>
      <c r="AQ343" s="25"/>
    </row>
    <row r="344" spans="1:80" ht="5.25" customHeight="1"/>
    <row r="345" spans="1:80">
      <c r="A345" t="s">
        <v>1232</v>
      </c>
      <c r="B345" s="55" t="s">
        <v>83</v>
      </c>
      <c r="C345" s="33" t="s">
        <v>1925</v>
      </c>
      <c r="E345" s="9">
        <v>14</v>
      </c>
      <c r="AE345" s="8"/>
      <c r="AQ345" s="9">
        <v>1</v>
      </c>
      <c r="AT345" s="48"/>
      <c r="AU345" s="48"/>
      <c r="AV345" s="48"/>
      <c r="BL345" s="8"/>
      <c r="BM345" s="8"/>
      <c r="BN345" s="8"/>
      <c r="BO345" s="8"/>
      <c r="BP345" s="8"/>
      <c r="BQ345" s="8"/>
      <c r="CB345" s="243" t="s">
        <v>756</v>
      </c>
    </row>
    <row r="346" spans="1:80" s="26" customFormat="1" ht="5.25" customHeight="1">
      <c r="C346" s="37"/>
      <c r="E346" s="25"/>
      <c r="AM346" s="25"/>
      <c r="AQ346" s="25"/>
    </row>
    <row r="347" spans="1:80" ht="5.25" customHeight="1"/>
    <row r="348" spans="1:80">
      <c r="A348" t="s">
        <v>1234</v>
      </c>
      <c r="B348" s="55" t="s">
        <v>83</v>
      </c>
      <c r="C348" s="33" t="s">
        <v>1926</v>
      </c>
      <c r="E348" s="9">
        <v>10</v>
      </c>
      <c r="AQ348" s="9" t="s">
        <v>47</v>
      </c>
      <c r="AT348" s="8"/>
      <c r="BL348" s="8"/>
      <c r="BM348" s="8"/>
      <c r="BN348" s="8"/>
      <c r="BO348" s="8"/>
      <c r="CB348" s="243" t="s">
        <v>756</v>
      </c>
    </row>
    <row r="349" spans="1:80" s="26" customFormat="1" ht="5.25" customHeight="1">
      <c r="C349" s="37"/>
      <c r="E349" s="25"/>
      <c r="AM349" s="25"/>
      <c r="AQ349" s="25"/>
    </row>
    <row r="350" spans="1:80" ht="5.25" customHeight="1"/>
    <row r="351" spans="1:80">
      <c r="A351" t="s">
        <v>50</v>
      </c>
      <c r="B351" s="55" t="s">
        <v>83</v>
      </c>
      <c r="C351" s="33" t="s">
        <v>1927</v>
      </c>
      <c r="E351" s="9">
        <v>17</v>
      </c>
      <c r="V351" s="48"/>
      <c r="W351" s="48"/>
      <c r="X351" s="48"/>
      <c r="Y351" s="48"/>
      <c r="Z351" s="48"/>
      <c r="AA351" s="48"/>
      <c r="AM351" s="10">
        <v>1</v>
      </c>
      <c r="AQ351" s="9">
        <v>1</v>
      </c>
      <c r="AT351" s="48"/>
      <c r="AU351" s="48"/>
      <c r="AV351" s="48"/>
      <c r="AW351" s="48"/>
      <c r="AX351" s="48"/>
      <c r="BL351" s="8"/>
      <c r="BM351" s="8"/>
      <c r="BN351" s="8"/>
      <c r="BO351" s="8"/>
      <c r="BP351" s="8"/>
      <c r="BQ351" s="8"/>
      <c r="CB351" s="243" t="s">
        <v>756</v>
      </c>
    </row>
    <row r="352" spans="1:80" s="26" customFormat="1" ht="5.25" customHeight="1">
      <c r="C352" s="37"/>
      <c r="E352" s="25"/>
      <c r="AM352" s="25"/>
      <c r="AQ352" s="25"/>
    </row>
    <row r="353" spans="1:80" ht="5.25" customHeight="1"/>
    <row r="354" spans="1:80">
      <c r="A354" t="s">
        <v>53</v>
      </c>
      <c r="B354" s="55" t="s">
        <v>83</v>
      </c>
      <c r="C354" s="33" t="s">
        <v>1928</v>
      </c>
      <c r="E354" s="9">
        <v>17</v>
      </c>
      <c r="V354" s="48"/>
      <c r="W354" s="48"/>
      <c r="X354" s="48"/>
      <c r="Y354" s="48"/>
      <c r="Z354" s="48"/>
      <c r="AA354" s="48"/>
      <c r="AM354" s="10">
        <v>1</v>
      </c>
      <c r="AQ354" s="9">
        <v>1</v>
      </c>
      <c r="AT354" s="48"/>
      <c r="AU354" s="48"/>
      <c r="AV354" s="48"/>
      <c r="AW354" s="48"/>
      <c r="AX354" s="48"/>
      <c r="BL354" s="8"/>
      <c r="BM354" s="8"/>
      <c r="BN354" s="8"/>
      <c r="BO354" s="8"/>
      <c r="BP354" s="8"/>
      <c r="BQ354" s="8"/>
      <c r="CB354" s="243" t="s">
        <v>756</v>
      </c>
    </row>
    <row r="355" spans="1:80" ht="5.25" customHeight="1"/>
    <row r="356" spans="1:80" s="17" customFormat="1" ht="5.25" customHeight="1">
      <c r="C356" s="57"/>
      <c r="E356" s="23"/>
      <c r="AM356" s="23"/>
      <c r="AQ356" s="23"/>
    </row>
    <row r="357" spans="1:80">
      <c r="A357" t="s">
        <v>56</v>
      </c>
      <c r="B357" s="55" t="s">
        <v>83</v>
      </c>
      <c r="C357" s="58" t="s">
        <v>1929</v>
      </c>
      <c r="E357" s="9">
        <v>14</v>
      </c>
      <c r="V357" s="48"/>
      <c r="W357" s="48"/>
      <c r="X357" s="48"/>
      <c r="Y357" s="48"/>
      <c r="AM357" s="10">
        <v>1</v>
      </c>
      <c r="AQ357" s="9">
        <v>1</v>
      </c>
      <c r="AT357" s="48"/>
      <c r="AU357" s="48"/>
      <c r="AV357" s="48"/>
      <c r="AW357" s="48"/>
      <c r="AX357" s="48"/>
      <c r="BL357" s="8"/>
      <c r="BM357" s="8"/>
      <c r="BN357" s="8"/>
      <c r="BO357" s="8"/>
      <c r="BP357" s="8"/>
      <c r="BQ357" s="8"/>
      <c r="CB357" s="243" t="s">
        <v>756</v>
      </c>
    </row>
    <row r="358" spans="1:80" s="16" customFormat="1" ht="5.25" customHeight="1">
      <c r="C358" s="58"/>
      <c r="E358" s="24"/>
      <c r="AM358" s="24"/>
      <c r="AQ358" s="24"/>
    </row>
    <row r="359" spans="1:80" s="17" customFormat="1" ht="5.25" customHeight="1">
      <c r="C359" s="57"/>
      <c r="E359" s="23"/>
      <c r="AM359" s="23"/>
      <c r="AQ359" s="23"/>
    </row>
    <row r="360" spans="1:80" s="16" customFormat="1">
      <c r="A360" s="16" t="s">
        <v>58</v>
      </c>
      <c r="B360" s="66" t="s">
        <v>83</v>
      </c>
      <c r="C360" s="58" t="s">
        <v>1930</v>
      </c>
      <c r="E360" s="24">
        <v>14</v>
      </c>
      <c r="V360" s="48"/>
      <c r="W360" s="48"/>
      <c r="X360" s="48"/>
      <c r="Y360" s="48"/>
      <c r="AM360" s="10">
        <v>1</v>
      </c>
      <c r="AQ360" s="24">
        <v>1</v>
      </c>
      <c r="AT360" s="48"/>
      <c r="AU360" s="48"/>
      <c r="AV360" s="48"/>
      <c r="AW360" s="48"/>
      <c r="AX360" s="48"/>
      <c r="BL360" s="8"/>
      <c r="BM360" s="8"/>
      <c r="BN360" s="8"/>
      <c r="BO360" s="8"/>
      <c r="BP360" s="8"/>
      <c r="BQ360" s="8"/>
      <c r="CB360" s="243" t="s">
        <v>756</v>
      </c>
    </row>
    <row r="361" spans="1:80" s="26" customFormat="1" ht="5.25" customHeight="1">
      <c r="C361" s="37"/>
      <c r="E361" s="25"/>
      <c r="AM361" s="25"/>
      <c r="AQ361" s="25"/>
    </row>
    <row r="362" spans="1:80" ht="5.25" customHeight="1"/>
    <row r="363" spans="1:80">
      <c r="A363" t="s">
        <v>59</v>
      </c>
      <c r="B363" s="55" t="s">
        <v>83</v>
      </c>
      <c r="C363" s="33" t="s">
        <v>1931</v>
      </c>
      <c r="E363" s="9">
        <v>14</v>
      </c>
      <c r="V363" s="48"/>
      <c r="W363" s="48"/>
      <c r="X363" s="48"/>
      <c r="Y363" s="48"/>
      <c r="AM363" s="10">
        <v>1</v>
      </c>
      <c r="AQ363" s="9">
        <v>1</v>
      </c>
      <c r="AT363" s="48"/>
      <c r="AU363" s="48"/>
      <c r="AV363" s="48"/>
      <c r="AW363" s="48"/>
      <c r="AX363" s="48"/>
      <c r="BL363" s="8"/>
      <c r="BM363" s="8"/>
      <c r="BN363" s="8"/>
      <c r="BO363" s="8"/>
      <c r="BP363" s="8"/>
      <c r="BQ363" s="8"/>
      <c r="CB363" s="243" t="s">
        <v>756</v>
      </c>
    </row>
    <row r="364" spans="1:80" s="26" customFormat="1" ht="5.25" customHeight="1">
      <c r="C364" s="37"/>
      <c r="E364" s="25"/>
      <c r="AM364" s="25"/>
      <c r="AQ364" s="25"/>
    </row>
    <row r="365" spans="1:80" ht="5.25" customHeight="1"/>
    <row r="366" spans="1:80">
      <c r="A366" t="s">
        <v>61</v>
      </c>
      <c r="B366" s="55" t="s">
        <v>83</v>
      </c>
      <c r="C366" s="33" t="s">
        <v>1932</v>
      </c>
      <c r="E366" s="9">
        <v>14</v>
      </c>
      <c r="V366" s="48"/>
      <c r="W366" s="48"/>
      <c r="X366" s="48"/>
      <c r="Y366" s="48"/>
      <c r="AM366" s="10">
        <v>1</v>
      </c>
      <c r="AQ366" s="9">
        <v>1</v>
      </c>
      <c r="AT366" s="48"/>
      <c r="AU366" s="48"/>
      <c r="AV366" s="48"/>
      <c r="AW366" s="48"/>
      <c r="AX366" s="48"/>
      <c r="BL366" s="8"/>
      <c r="BM366" s="8"/>
      <c r="BN366" s="8"/>
      <c r="BO366" s="8"/>
      <c r="BP366" s="8"/>
      <c r="BQ366" s="8"/>
      <c r="CB366" s="243" t="s">
        <v>756</v>
      </c>
    </row>
    <row r="367" spans="1:80" s="26" customFormat="1" ht="5.25" customHeight="1">
      <c r="C367" s="37"/>
      <c r="E367" s="25"/>
      <c r="AM367" s="25"/>
      <c r="AQ367" s="25"/>
    </row>
    <row r="368" spans="1:80" ht="5.25" customHeight="1"/>
    <row r="369" spans="1:80">
      <c r="A369" t="s">
        <v>1132</v>
      </c>
      <c r="B369" s="55" t="s">
        <v>83</v>
      </c>
      <c r="C369" s="33" t="s">
        <v>1933</v>
      </c>
      <c r="E369" s="9">
        <v>14</v>
      </c>
      <c r="V369" s="48"/>
      <c r="W369" s="48"/>
      <c r="X369" s="48"/>
      <c r="Y369" s="48"/>
      <c r="AM369" s="10">
        <v>1</v>
      </c>
      <c r="AQ369" s="9">
        <v>1</v>
      </c>
      <c r="AT369" s="48"/>
      <c r="AU369" s="48"/>
      <c r="AV369" s="48"/>
      <c r="AW369" s="48"/>
      <c r="AX369" s="48"/>
      <c r="BL369" s="8"/>
      <c r="BM369" s="8"/>
      <c r="BN369" s="8"/>
      <c r="BO369" s="8"/>
      <c r="BP369" s="8"/>
      <c r="BQ369" s="8"/>
      <c r="CB369" s="243" t="s">
        <v>756</v>
      </c>
    </row>
    <row r="370" spans="1:80" s="26" customFormat="1" ht="5.25" customHeight="1">
      <c r="C370" s="37"/>
      <c r="E370" s="25"/>
      <c r="AM370" s="25"/>
      <c r="AQ370" s="25"/>
    </row>
    <row r="371" spans="1:80" ht="5.25" customHeight="1"/>
    <row r="372" spans="1:80">
      <c r="A372" t="s">
        <v>332</v>
      </c>
      <c r="B372" s="55" t="s">
        <v>83</v>
      </c>
      <c r="C372" s="33" t="s">
        <v>1934</v>
      </c>
      <c r="E372" s="9">
        <v>10</v>
      </c>
      <c r="V372" s="48"/>
      <c r="W372" s="48"/>
      <c r="X372" s="48"/>
      <c r="AM372" s="9">
        <v>1</v>
      </c>
      <c r="AQ372" s="9">
        <v>1</v>
      </c>
      <c r="AT372" s="48"/>
      <c r="AU372" s="48"/>
      <c r="AV372" s="48"/>
      <c r="BL372" s="8"/>
      <c r="BM372" s="8"/>
      <c r="BN372" s="8"/>
      <c r="BO372" s="8"/>
      <c r="BP372" s="8"/>
      <c r="CB372" s="243" t="s">
        <v>756</v>
      </c>
    </row>
    <row r="373" spans="1:80" s="26" customFormat="1" ht="5.25" customHeight="1">
      <c r="C373" s="37"/>
      <c r="E373" s="25"/>
      <c r="AM373" s="25"/>
      <c r="AQ373" s="25"/>
    </row>
    <row r="374" spans="1:80" s="17" customFormat="1" ht="4.5" customHeight="1"/>
    <row r="375" spans="1:80" s="16" customFormat="1" ht="12.75" customHeight="1">
      <c r="A375" s="116" t="s">
        <v>332</v>
      </c>
      <c r="B375" s="70" t="s">
        <v>83</v>
      </c>
      <c r="C375" s="6" t="s">
        <v>1934</v>
      </c>
      <c r="E375" s="21">
        <v>10</v>
      </c>
      <c r="H375" s="6" t="s">
        <v>824</v>
      </c>
      <c r="I375" s="6" t="s">
        <v>824</v>
      </c>
      <c r="J375" s="6" t="s">
        <v>824</v>
      </c>
      <c r="K375" s="6" t="s">
        <v>824</v>
      </c>
      <c r="L375" s="6" t="s">
        <v>824</v>
      </c>
      <c r="M375" s="6" t="s">
        <v>824</v>
      </c>
      <c r="N375" s="6" t="s">
        <v>824</v>
      </c>
      <c r="O375" s="6" t="s">
        <v>824</v>
      </c>
      <c r="P375" s="6" t="s">
        <v>824</v>
      </c>
      <c r="Q375" s="6" t="s">
        <v>824</v>
      </c>
      <c r="R375" s="6" t="s">
        <v>824</v>
      </c>
      <c r="S375" s="6" t="s">
        <v>824</v>
      </c>
      <c r="T375" s="6"/>
      <c r="U375" s="6"/>
      <c r="V375" s="48"/>
      <c r="W375" s="48"/>
      <c r="X375" s="48"/>
      <c r="Y375" s="6" t="s">
        <v>824</v>
      </c>
      <c r="Z375" s="6" t="s">
        <v>824</v>
      </c>
      <c r="AA375" s="6" t="s">
        <v>824</v>
      </c>
      <c r="AB375" s="6" t="s">
        <v>824</v>
      </c>
      <c r="AC375" s="6" t="s">
        <v>824</v>
      </c>
      <c r="AD375" s="6"/>
      <c r="AE375" s="6" t="s">
        <v>824</v>
      </c>
      <c r="AF375" s="6" t="s">
        <v>824</v>
      </c>
      <c r="AG375" s="6" t="s">
        <v>824</v>
      </c>
      <c r="AH375" s="6" t="s">
        <v>824</v>
      </c>
      <c r="AI375" s="6" t="s">
        <v>824</v>
      </c>
      <c r="AJ375" s="6"/>
      <c r="AK375" s="6"/>
      <c r="AL375" s="21"/>
      <c r="AM375" s="119">
        <v>1</v>
      </c>
      <c r="AN375" s="6"/>
      <c r="AO375" s="6"/>
      <c r="AP375" s="6"/>
      <c r="AQ375" s="21">
        <v>1</v>
      </c>
      <c r="AR375" s="6"/>
      <c r="AS375" s="6"/>
      <c r="AT375" s="48"/>
      <c r="AU375" s="48"/>
      <c r="AV375" s="48"/>
      <c r="AW375" s="6" t="s">
        <v>824</v>
      </c>
      <c r="AX375" s="6" t="s">
        <v>824</v>
      </c>
      <c r="AY375" s="6" t="s">
        <v>824</v>
      </c>
      <c r="AZ375" s="6" t="s">
        <v>824</v>
      </c>
      <c r="BA375" s="6" t="s">
        <v>824</v>
      </c>
      <c r="BB375" s="6" t="s">
        <v>824</v>
      </c>
      <c r="BC375" s="6" t="s">
        <v>824</v>
      </c>
      <c r="BD375" s="6" t="s">
        <v>824</v>
      </c>
      <c r="BE375" s="6" t="s">
        <v>824</v>
      </c>
      <c r="BF375" s="6" t="s">
        <v>824</v>
      </c>
      <c r="BG375" s="6" t="s">
        <v>824</v>
      </c>
      <c r="BH375" s="6" t="s">
        <v>824</v>
      </c>
      <c r="BI375" s="6" t="s">
        <v>824</v>
      </c>
      <c r="BJ375" s="6"/>
      <c r="BK375" s="6"/>
      <c r="BL375" s="118"/>
      <c r="BM375" s="118"/>
      <c r="BN375" s="118"/>
      <c r="BO375" s="118"/>
      <c r="BP375" s="19"/>
      <c r="BQ375" s="6" t="s">
        <v>824</v>
      </c>
      <c r="BR375" s="6" t="s">
        <v>824</v>
      </c>
      <c r="BS375" s="6" t="s">
        <v>824</v>
      </c>
      <c r="BT375" s="6" t="s">
        <v>824</v>
      </c>
      <c r="BU375" s="6" t="s">
        <v>824</v>
      </c>
      <c r="BV375" s="6" t="s">
        <v>824</v>
      </c>
      <c r="BW375" s="6" t="s">
        <v>824</v>
      </c>
      <c r="BX375" s="6" t="s">
        <v>824</v>
      </c>
      <c r="BY375" s="6" t="s">
        <v>824</v>
      </c>
      <c r="BZ375" s="6"/>
      <c r="CA375" s="6"/>
      <c r="CB375" s="243" t="s">
        <v>825</v>
      </c>
    </row>
    <row r="376" spans="1:80" s="16" customFormat="1" ht="4.5" customHeight="1">
      <c r="A376" s="116"/>
      <c r="B376" s="6"/>
      <c r="C376" s="6"/>
      <c r="E376" s="21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21"/>
      <c r="AM376" s="119"/>
      <c r="AN376" s="6"/>
      <c r="AO376" s="6"/>
      <c r="AP376" s="6"/>
      <c r="AQ376" s="21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21"/>
    </row>
    <row r="377" spans="1:80" ht="5.25" customHeight="1">
      <c r="A377" s="17"/>
      <c r="B377" s="17"/>
      <c r="C377" s="57"/>
      <c r="D377" s="17"/>
      <c r="E377" s="23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23"/>
      <c r="AN377" s="17"/>
      <c r="AO377" s="17"/>
      <c r="AP377" s="17"/>
      <c r="AQ377" s="23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</row>
    <row r="378" spans="1:80">
      <c r="A378" s="16" t="s">
        <v>1134</v>
      </c>
      <c r="B378" s="66" t="s">
        <v>83</v>
      </c>
      <c r="C378" s="58" t="s">
        <v>1935</v>
      </c>
      <c r="D378" s="16"/>
      <c r="E378" s="24">
        <v>10</v>
      </c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48"/>
      <c r="W378" s="48"/>
      <c r="X378" s="48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24">
        <v>1</v>
      </c>
      <c r="AN378" s="16"/>
      <c r="AO378" s="16"/>
      <c r="AP378" s="16"/>
      <c r="AQ378" s="24">
        <v>1</v>
      </c>
      <c r="AR378" s="16"/>
      <c r="AS378" s="16"/>
      <c r="AT378" s="48"/>
      <c r="AU378" s="48"/>
      <c r="AV378" s="48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8"/>
      <c r="BM378" s="8"/>
      <c r="BN378" s="8"/>
      <c r="BO378" s="8"/>
      <c r="BP378" s="8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243" t="s">
        <v>756</v>
      </c>
    </row>
    <row r="379" spans="1:80" s="26" customFormat="1" ht="5.25" customHeight="1">
      <c r="C379" s="37"/>
      <c r="E379" s="25"/>
      <c r="AM379" s="25"/>
      <c r="AQ379" s="25"/>
    </row>
    <row r="380" spans="1:80" s="17" customFormat="1" ht="4.5" customHeight="1">
      <c r="A380" s="120"/>
      <c r="B380" s="15"/>
      <c r="C380" s="15"/>
      <c r="E380" s="28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28"/>
      <c r="AM380" s="121"/>
      <c r="AN380" s="15"/>
      <c r="AO380" s="15"/>
      <c r="AP380" s="15"/>
      <c r="AQ380" s="28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28"/>
    </row>
    <row r="381" spans="1:80">
      <c r="A381" s="122" t="s">
        <v>1134</v>
      </c>
      <c r="B381" s="124" t="s">
        <v>83</v>
      </c>
      <c r="C381" s="84" t="s">
        <v>1936</v>
      </c>
      <c r="E381" s="123">
        <v>10</v>
      </c>
      <c r="H381" s="84" t="s">
        <v>824</v>
      </c>
      <c r="I381" s="84" t="s">
        <v>824</v>
      </c>
      <c r="J381" s="84" t="s">
        <v>824</v>
      </c>
      <c r="K381" s="84" t="s">
        <v>824</v>
      </c>
      <c r="L381" s="84" t="s">
        <v>824</v>
      </c>
      <c r="M381" s="84" t="s">
        <v>824</v>
      </c>
      <c r="N381" s="84" t="s">
        <v>824</v>
      </c>
      <c r="O381" s="84" t="s">
        <v>824</v>
      </c>
      <c r="P381" s="84" t="s">
        <v>824</v>
      </c>
      <c r="Q381" s="84" t="s">
        <v>824</v>
      </c>
      <c r="R381" s="84" t="s">
        <v>824</v>
      </c>
      <c r="S381" s="84" t="s">
        <v>824</v>
      </c>
      <c r="T381" s="84"/>
      <c r="U381" s="84"/>
      <c r="V381" s="133"/>
      <c r="W381" s="133"/>
      <c r="X381" s="134"/>
      <c r="Y381" s="84" t="s">
        <v>824</v>
      </c>
      <c r="Z381" s="84" t="s">
        <v>824</v>
      </c>
      <c r="AA381" s="84" t="s">
        <v>824</v>
      </c>
      <c r="AB381" s="84" t="s">
        <v>824</v>
      </c>
      <c r="AC381" s="84" t="s">
        <v>824</v>
      </c>
      <c r="AD381" s="84"/>
      <c r="AE381" s="84" t="s">
        <v>824</v>
      </c>
      <c r="AF381" s="84" t="s">
        <v>824</v>
      </c>
      <c r="AG381" s="84" t="s">
        <v>824</v>
      </c>
      <c r="AH381" s="84" t="s">
        <v>824</v>
      </c>
      <c r="AI381" s="84" t="s">
        <v>824</v>
      </c>
      <c r="AJ381" s="84"/>
      <c r="AK381" s="84"/>
      <c r="AL381" s="123"/>
      <c r="AM381" s="119">
        <v>1</v>
      </c>
      <c r="AN381" s="84"/>
      <c r="AO381" s="84"/>
      <c r="AP381" s="84"/>
      <c r="AQ381" s="123">
        <v>1</v>
      </c>
      <c r="AR381" s="84"/>
      <c r="AS381" s="84"/>
      <c r="AT381" s="48"/>
      <c r="AU381" s="48"/>
      <c r="AV381" s="48"/>
      <c r="AW381" s="84" t="s">
        <v>824</v>
      </c>
      <c r="AX381" s="84" t="s">
        <v>824</v>
      </c>
      <c r="AY381" s="84" t="s">
        <v>824</v>
      </c>
      <c r="AZ381" s="84" t="s">
        <v>824</v>
      </c>
      <c r="BA381" s="84" t="s">
        <v>824</v>
      </c>
      <c r="BB381" s="84" t="s">
        <v>824</v>
      </c>
      <c r="BC381" s="84" t="s">
        <v>824</v>
      </c>
      <c r="BD381" s="84" t="s">
        <v>824</v>
      </c>
      <c r="BE381" s="84" t="s">
        <v>824</v>
      </c>
      <c r="BF381" s="84" t="s">
        <v>824</v>
      </c>
      <c r="BG381" s="84" t="s">
        <v>824</v>
      </c>
      <c r="BH381" s="6" t="s">
        <v>824</v>
      </c>
      <c r="BI381" s="6" t="s">
        <v>824</v>
      </c>
      <c r="BJ381" s="84"/>
      <c r="BK381" s="84"/>
      <c r="BL381" s="118"/>
      <c r="BM381" s="118"/>
      <c r="BN381" s="118"/>
      <c r="BO381" s="118"/>
      <c r="BP381" s="19"/>
      <c r="BQ381" s="84" t="s">
        <v>824</v>
      </c>
      <c r="BR381" s="84" t="s">
        <v>824</v>
      </c>
      <c r="BS381" s="84" t="s">
        <v>824</v>
      </c>
      <c r="BT381" s="84" t="s">
        <v>824</v>
      </c>
      <c r="BU381" s="84" t="s">
        <v>824</v>
      </c>
      <c r="BV381" s="84" t="s">
        <v>824</v>
      </c>
      <c r="BW381" s="84" t="s">
        <v>824</v>
      </c>
      <c r="BX381" s="84" t="s">
        <v>824</v>
      </c>
      <c r="BY381" s="84" t="s">
        <v>824</v>
      </c>
      <c r="BZ381" s="84"/>
      <c r="CA381" s="84"/>
      <c r="CB381" s="243" t="s">
        <v>825</v>
      </c>
    </row>
    <row r="382" spans="1:80" ht="4.5" customHeight="1">
      <c r="A382" s="122"/>
      <c r="B382" s="84"/>
      <c r="C382" s="84"/>
      <c r="E382" s="123"/>
      <c r="H382" s="84"/>
      <c r="I382" s="84"/>
      <c r="J382" s="84"/>
      <c r="K382" s="84"/>
      <c r="L382" s="84"/>
      <c r="M382" s="84"/>
      <c r="N382" s="84"/>
      <c r="O382" s="84"/>
      <c r="P382" s="84"/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  <c r="AE382" s="84"/>
      <c r="AF382" s="84"/>
      <c r="AG382" s="84"/>
      <c r="AH382" s="84"/>
      <c r="AI382" s="84"/>
      <c r="AJ382" s="84"/>
      <c r="AK382" s="84"/>
      <c r="AL382" s="123"/>
      <c r="AM382" s="119"/>
      <c r="AN382" s="84"/>
      <c r="AO382" s="84"/>
      <c r="AP382" s="84"/>
      <c r="AQ382" s="123"/>
      <c r="AR382" s="84"/>
      <c r="AS382" s="84"/>
      <c r="AT382" s="84"/>
      <c r="AU382" s="84"/>
      <c r="AV382" s="84"/>
      <c r="AW382" s="84"/>
      <c r="AX382" s="84"/>
      <c r="AY382" s="84"/>
      <c r="AZ382" s="84"/>
      <c r="BA382" s="84"/>
      <c r="BB382" s="84"/>
      <c r="BC382" s="84"/>
      <c r="BD382" s="84"/>
      <c r="BE382" s="84"/>
      <c r="BF382" s="84"/>
      <c r="BG382" s="84"/>
      <c r="BH382" s="6"/>
      <c r="BI382" s="6"/>
      <c r="BJ382" s="84"/>
      <c r="BK382" s="84"/>
      <c r="BL382" s="84"/>
      <c r="BM382" s="84"/>
      <c r="BN382" s="84"/>
      <c r="BO382" s="84"/>
      <c r="BP382" s="84"/>
      <c r="BQ382" s="84"/>
      <c r="BR382" s="84"/>
      <c r="BS382" s="84"/>
      <c r="BT382" s="84"/>
      <c r="BU382" s="84"/>
      <c r="BV382" s="84"/>
      <c r="BW382" s="84"/>
      <c r="BX382" s="84"/>
      <c r="BY382" s="84"/>
      <c r="BZ382" s="84"/>
      <c r="CA382" s="84"/>
    </row>
    <row r="383" spans="1:80" ht="5.25" customHeight="1">
      <c r="A383" s="17"/>
      <c r="B383" s="17"/>
      <c r="C383" s="57"/>
      <c r="D383" s="17"/>
      <c r="E383" s="23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23"/>
      <c r="AN383" s="17"/>
      <c r="AO383" s="17"/>
      <c r="AP383" s="17"/>
      <c r="AQ383" s="23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</row>
    <row r="384" spans="1:80">
      <c r="A384" s="16" t="s">
        <v>1135</v>
      </c>
      <c r="B384" s="66" t="s">
        <v>83</v>
      </c>
      <c r="C384" s="58" t="s">
        <v>1937</v>
      </c>
      <c r="D384" s="16"/>
      <c r="E384" s="24">
        <v>10</v>
      </c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48"/>
      <c r="W384" s="48"/>
      <c r="X384" s="48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24">
        <v>1</v>
      </c>
      <c r="AN384" s="16"/>
      <c r="AO384" s="16"/>
      <c r="AP384" s="16"/>
      <c r="AQ384" s="24">
        <v>1</v>
      </c>
      <c r="AR384" s="16"/>
      <c r="AS384" s="16"/>
      <c r="AT384" s="48"/>
      <c r="AU384" s="48"/>
      <c r="AV384" s="48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8"/>
      <c r="BM384" s="8"/>
      <c r="BN384" s="8"/>
      <c r="BO384" s="8"/>
      <c r="BP384" s="8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243" t="s">
        <v>756</v>
      </c>
    </row>
    <row r="385" spans="1:80" s="26" customFormat="1" ht="5.25" customHeight="1">
      <c r="C385" s="37"/>
      <c r="E385" s="25"/>
      <c r="AM385" s="25"/>
      <c r="AQ385" s="25"/>
    </row>
    <row r="386" spans="1:80" s="17" customFormat="1" ht="4.5" customHeight="1">
      <c r="A386" s="120"/>
      <c r="B386" s="15"/>
      <c r="C386" s="15"/>
      <c r="E386" s="28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28"/>
      <c r="AM386" s="121"/>
      <c r="AN386" s="15"/>
      <c r="AO386" s="15"/>
      <c r="AP386" s="15"/>
      <c r="AQ386" s="28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</row>
    <row r="387" spans="1:80">
      <c r="A387" s="116" t="s">
        <v>1135</v>
      </c>
      <c r="B387" s="70" t="s">
        <v>83</v>
      </c>
      <c r="C387" s="6" t="s">
        <v>1938</v>
      </c>
      <c r="D387" s="16"/>
      <c r="E387" s="21">
        <v>10</v>
      </c>
      <c r="F387" s="16"/>
      <c r="G387" s="16"/>
      <c r="H387" s="6" t="s">
        <v>824</v>
      </c>
      <c r="I387" s="6" t="s">
        <v>824</v>
      </c>
      <c r="J387" s="6" t="s">
        <v>824</v>
      </c>
      <c r="K387" s="6" t="s">
        <v>824</v>
      </c>
      <c r="L387" s="6" t="s">
        <v>824</v>
      </c>
      <c r="M387" s="6" t="s">
        <v>824</v>
      </c>
      <c r="N387" s="6" t="s">
        <v>824</v>
      </c>
      <c r="O387" s="6" t="s">
        <v>824</v>
      </c>
      <c r="P387" s="6" t="s">
        <v>824</v>
      </c>
      <c r="Q387" s="6" t="s">
        <v>824</v>
      </c>
      <c r="R387" s="6" t="s">
        <v>824</v>
      </c>
      <c r="S387" s="6" t="s">
        <v>824</v>
      </c>
      <c r="T387" s="6"/>
      <c r="U387" s="6"/>
      <c r="V387" s="133"/>
      <c r="W387" s="133"/>
      <c r="X387" s="134"/>
      <c r="Y387" s="6" t="s">
        <v>824</v>
      </c>
      <c r="Z387" s="6" t="s">
        <v>824</v>
      </c>
      <c r="AA387" s="6" t="s">
        <v>824</v>
      </c>
      <c r="AB387" s="6" t="s">
        <v>824</v>
      </c>
      <c r="AC387" s="6" t="s">
        <v>824</v>
      </c>
      <c r="AD387" s="6"/>
      <c r="AE387" s="6" t="s">
        <v>824</v>
      </c>
      <c r="AF387" s="6" t="s">
        <v>824</v>
      </c>
      <c r="AG387" s="6" t="s">
        <v>824</v>
      </c>
      <c r="AH387" s="6" t="s">
        <v>824</v>
      </c>
      <c r="AI387" s="6" t="s">
        <v>824</v>
      </c>
      <c r="AJ387" s="6"/>
      <c r="AK387" s="6"/>
      <c r="AL387" s="21"/>
      <c r="AM387" s="119">
        <v>1</v>
      </c>
      <c r="AN387" s="6"/>
      <c r="AO387" s="6"/>
      <c r="AP387" s="6"/>
      <c r="AQ387" s="21">
        <v>1</v>
      </c>
      <c r="AR387" s="6"/>
      <c r="AS387" s="6"/>
      <c r="AT387" s="48"/>
      <c r="AU387" s="48"/>
      <c r="AV387" s="48"/>
      <c r="AW387" s="6" t="s">
        <v>824</v>
      </c>
      <c r="AX387" s="6" t="s">
        <v>824</v>
      </c>
      <c r="AY387" s="6" t="s">
        <v>824</v>
      </c>
      <c r="AZ387" s="6" t="s">
        <v>824</v>
      </c>
      <c r="BA387" s="6" t="s">
        <v>824</v>
      </c>
      <c r="BB387" s="6" t="s">
        <v>824</v>
      </c>
      <c r="BC387" s="6" t="s">
        <v>824</v>
      </c>
      <c r="BD387" s="6" t="s">
        <v>824</v>
      </c>
      <c r="BE387" s="6" t="s">
        <v>824</v>
      </c>
      <c r="BF387" s="6" t="s">
        <v>824</v>
      </c>
      <c r="BG387" s="6" t="s">
        <v>824</v>
      </c>
      <c r="BH387" s="6" t="s">
        <v>824</v>
      </c>
      <c r="BI387" s="6" t="s">
        <v>824</v>
      </c>
      <c r="BJ387" s="6"/>
      <c r="BK387" s="6"/>
      <c r="BL387" s="118"/>
      <c r="BM387" s="118"/>
      <c r="BN387" s="118"/>
      <c r="BO387" s="118"/>
      <c r="BP387" s="19"/>
      <c r="BQ387" s="6" t="s">
        <v>824</v>
      </c>
      <c r="BR387" s="6" t="s">
        <v>824</v>
      </c>
      <c r="BS387" s="6" t="s">
        <v>824</v>
      </c>
      <c r="BT387" s="6" t="s">
        <v>824</v>
      </c>
      <c r="BU387" s="6" t="s">
        <v>824</v>
      </c>
      <c r="BV387" s="6" t="s">
        <v>824</v>
      </c>
      <c r="BW387" s="6" t="s">
        <v>824</v>
      </c>
      <c r="BX387" s="6" t="s">
        <v>824</v>
      </c>
      <c r="BY387" s="6" t="s">
        <v>824</v>
      </c>
      <c r="BZ387" s="6"/>
      <c r="CA387" s="6"/>
      <c r="CB387" s="243" t="s">
        <v>825</v>
      </c>
    </row>
    <row r="388" spans="1:80" ht="4.5" customHeight="1">
      <c r="A388" s="127"/>
      <c r="B388" s="22"/>
      <c r="C388" s="22"/>
      <c r="D388" s="26"/>
      <c r="E388" s="29"/>
      <c r="F388" s="26"/>
      <c r="G388" s="26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9"/>
      <c r="AM388" s="128"/>
      <c r="AN388" s="22"/>
      <c r="AO388" s="22"/>
      <c r="AP388" s="22"/>
      <c r="AQ388" s="29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</row>
    <row r="389" spans="1:80" ht="5.25" customHeight="1"/>
    <row r="390" spans="1:80">
      <c r="A390" t="s">
        <v>334</v>
      </c>
      <c r="B390" s="55" t="s">
        <v>83</v>
      </c>
      <c r="C390" s="33" t="s">
        <v>1939</v>
      </c>
      <c r="E390" s="9">
        <v>8</v>
      </c>
      <c r="V390" s="48"/>
      <c r="AE390" s="8"/>
      <c r="AF390" s="8"/>
      <c r="AG390" s="8"/>
      <c r="AM390" s="10">
        <v>1</v>
      </c>
      <c r="AQ390" s="9">
        <v>1</v>
      </c>
      <c r="AT390" s="48"/>
      <c r="AU390" s="48"/>
      <c r="AV390" s="48"/>
      <c r="BL390" s="8"/>
      <c r="BM390" s="8"/>
      <c r="BN390" s="8"/>
      <c r="BO390" s="8"/>
      <c r="BP390" s="8"/>
      <c r="BQ390" s="8"/>
      <c r="CB390" s="243" t="s">
        <v>756</v>
      </c>
    </row>
    <row r="391" spans="1:80" s="26" customFormat="1" ht="5.25" customHeight="1">
      <c r="C391" s="37"/>
      <c r="E391" s="25"/>
      <c r="AM391" s="25"/>
      <c r="AQ391" s="25"/>
    </row>
    <row r="392" spans="1:80" s="17" customFormat="1" ht="4.5" customHeight="1">
      <c r="A392" s="120"/>
      <c r="B392" s="15"/>
      <c r="C392" s="15"/>
      <c r="E392" s="28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28"/>
      <c r="AM392" s="121"/>
      <c r="AN392" s="15"/>
      <c r="AO392" s="15"/>
      <c r="AP392" s="15"/>
      <c r="AQ392" s="28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</row>
    <row r="393" spans="1:80">
      <c r="A393" s="122" t="s">
        <v>334</v>
      </c>
      <c r="B393" s="124" t="s">
        <v>83</v>
      </c>
      <c r="C393" s="84" t="s">
        <v>1940</v>
      </c>
      <c r="E393" s="123">
        <v>9</v>
      </c>
      <c r="H393" s="84" t="s">
        <v>824</v>
      </c>
      <c r="I393" s="84" t="s">
        <v>824</v>
      </c>
      <c r="J393" s="84" t="s">
        <v>824</v>
      </c>
      <c r="K393" s="84" t="s">
        <v>824</v>
      </c>
      <c r="L393" s="84" t="s">
        <v>824</v>
      </c>
      <c r="M393" s="84" t="s">
        <v>824</v>
      </c>
      <c r="N393" s="84" t="s">
        <v>824</v>
      </c>
      <c r="O393" s="84" t="s">
        <v>824</v>
      </c>
      <c r="P393" s="84" t="s">
        <v>824</v>
      </c>
      <c r="Q393" s="84" t="s">
        <v>824</v>
      </c>
      <c r="R393" s="84" t="s">
        <v>824</v>
      </c>
      <c r="S393" s="84" t="s">
        <v>824</v>
      </c>
      <c r="T393" s="84"/>
      <c r="U393" s="84"/>
      <c r="V393" s="134"/>
      <c r="W393" s="84" t="s">
        <v>824</v>
      </c>
      <c r="X393" s="84" t="s">
        <v>824</v>
      </c>
      <c r="Y393" s="84" t="s">
        <v>824</v>
      </c>
      <c r="Z393" s="84" t="s">
        <v>824</v>
      </c>
      <c r="AA393" s="84" t="s">
        <v>824</v>
      </c>
      <c r="AB393" s="84" t="s">
        <v>824</v>
      </c>
      <c r="AC393" s="84" t="s">
        <v>824</v>
      </c>
      <c r="AD393" s="84"/>
      <c r="AE393" s="118"/>
      <c r="AF393" s="118"/>
      <c r="AG393" s="19"/>
      <c r="AH393" s="84" t="s">
        <v>824</v>
      </c>
      <c r="AI393" s="84" t="s">
        <v>824</v>
      </c>
      <c r="AJ393" s="84"/>
      <c r="AK393" s="84"/>
      <c r="AL393" s="123"/>
      <c r="AM393" s="117">
        <v>1</v>
      </c>
      <c r="AN393" s="84"/>
      <c r="AO393" s="84"/>
      <c r="AP393" s="84"/>
      <c r="AQ393" s="123">
        <v>1</v>
      </c>
      <c r="AR393" s="84"/>
      <c r="AS393" s="84"/>
      <c r="AT393" s="48"/>
      <c r="AU393" s="48"/>
      <c r="AV393" s="48"/>
      <c r="AW393" s="84" t="s">
        <v>824</v>
      </c>
      <c r="AX393" s="84" t="s">
        <v>824</v>
      </c>
      <c r="AY393" s="84" t="s">
        <v>824</v>
      </c>
      <c r="AZ393" s="84" t="s">
        <v>824</v>
      </c>
      <c r="BA393" s="84" t="s">
        <v>824</v>
      </c>
      <c r="BB393" s="84" t="s">
        <v>824</v>
      </c>
      <c r="BC393" s="84" t="s">
        <v>824</v>
      </c>
      <c r="BD393" s="84" t="s">
        <v>824</v>
      </c>
      <c r="BE393" s="84" t="s">
        <v>824</v>
      </c>
      <c r="BF393" s="84" t="s">
        <v>824</v>
      </c>
      <c r="BG393" s="84" t="s">
        <v>824</v>
      </c>
      <c r="BH393" s="6" t="s">
        <v>824</v>
      </c>
      <c r="BI393" s="6" t="s">
        <v>824</v>
      </c>
      <c r="BJ393" s="84"/>
      <c r="BK393" s="84"/>
      <c r="BL393" s="118"/>
      <c r="BM393" s="118"/>
      <c r="BN393" s="118"/>
      <c r="BO393" s="118"/>
      <c r="BP393" s="118"/>
      <c r="BQ393" s="19"/>
      <c r="BR393" s="84" t="s">
        <v>824</v>
      </c>
      <c r="BS393" s="84" t="s">
        <v>824</v>
      </c>
      <c r="BT393" s="84" t="s">
        <v>824</v>
      </c>
      <c r="BU393" s="84" t="s">
        <v>824</v>
      </c>
      <c r="BV393" s="84" t="s">
        <v>824</v>
      </c>
      <c r="BW393" s="84" t="s">
        <v>824</v>
      </c>
      <c r="BX393" s="84" t="s">
        <v>824</v>
      </c>
      <c r="BY393" s="84" t="s">
        <v>824</v>
      </c>
      <c r="BZ393" s="84"/>
      <c r="CA393" s="84"/>
      <c r="CB393" s="243" t="s">
        <v>825</v>
      </c>
    </row>
    <row r="394" spans="1:80" ht="4.5" customHeight="1">
      <c r="A394" s="122"/>
      <c r="B394" s="84"/>
      <c r="C394" s="84"/>
      <c r="E394" s="123"/>
      <c r="H394" s="84"/>
      <c r="I394" s="84"/>
      <c r="J394" s="84"/>
      <c r="K394" s="84"/>
      <c r="L394" s="84"/>
      <c r="M394" s="84"/>
      <c r="N394" s="84"/>
      <c r="O394" s="84"/>
      <c r="P394" s="84"/>
      <c r="Q394" s="84"/>
      <c r="R394" s="84"/>
      <c r="S394" s="84"/>
      <c r="T394" s="84"/>
      <c r="U394" s="84"/>
      <c r="V394" s="84"/>
      <c r="W394" s="84"/>
      <c r="X394" s="84"/>
      <c r="Y394" s="84"/>
      <c r="Z394" s="84"/>
      <c r="AA394" s="84"/>
      <c r="AB394" s="84"/>
      <c r="AC394" s="84"/>
      <c r="AD394" s="84"/>
      <c r="AE394" s="84"/>
      <c r="AF394" s="84"/>
      <c r="AG394" s="84"/>
      <c r="AH394" s="84"/>
      <c r="AI394" s="84"/>
      <c r="AJ394" s="84"/>
      <c r="AK394" s="84"/>
      <c r="AL394" s="123"/>
      <c r="AM394" s="119"/>
      <c r="AN394" s="84"/>
      <c r="AO394" s="84"/>
      <c r="AP394" s="84"/>
      <c r="AQ394" s="123"/>
      <c r="AR394" s="84"/>
      <c r="AS394" s="84"/>
      <c r="AT394" s="84"/>
      <c r="AU394" s="84"/>
      <c r="AV394" s="84"/>
      <c r="AW394" s="84"/>
      <c r="AX394" s="84"/>
      <c r="AY394" s="84"/>
      <c r="AZ394" s="84"/>
      <c r="BA394" s="84"/>
      <c r="BB394" s="84"/>
      <c r="BC394" s="84"/>
      <c r="BD394" s="84"/>
      <c r="BE394" s="84"/>
      <c r="BF394" s="84"/>
      <c r="BG394" s="84"/>
      <c r="BH394" s="6"/>
      <c r="BI394" s="6"/>
      <c r="BJ394" s="84"/>
      <c r="BK394" s="84"/>
      <c r="BL394" s="84"/>
      <c r="BM394" s="84"/>
      <c r="BN394" s="84"/>
      <c r="BO394" s="84"/>
      <c r="BP394" s="84"/>
      <c r="BQ394" s="84"/>
      <c r="BR394" s="84"/>
      <c r="BS394" s="84"/>
      <c r="BT394" s="84"/>
      <c r="BU394" s="84"/>
      <c r="BV394" s="84"/>
      <c r="BW394" s="84"/>
      <c r="BX394" s="84"/>
      <c r="BY394" s="84"/>
      <c r="BZ394" s="84"/>
      <c r="CA394" s="84"/>
    </row>
    <row r="395" spans="1:80" ht="5.25" customHeight="1">
      <c r="A395" s="17"/>
      <c r="B395" s="17"/>
      <c r="C395" s="57"/>
      <c r="D395" s="17"/>
      <c r="E395" s="23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23"/>
      <c r="AN395" s="17"/>
      <c r="AO395" s="17"/>
      <c r="AP395" s="17"/>
      <c r="AQ395" s="23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</row>
    <row r="396" spans="1:80">
      <c r="A396" s="16" t="s">
        <v>336</v>
      </c>
      <c r="B396" s="66" t="s">
        <v>83</v>
      </c>
      <c r="C396" s="58" t="s">
        <v>1941</v>
      </c>
      <c r="D396" s="16"/>
      <c r="E396" s="24">
        <v>8</v>
      </c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48"/>
      <c r="W396" s="16"/>
      <c r="X396" s="16"/>
      <c r="Y396" s="16"/>
      <c r="Z396" s="16"/>
      <c r="AA396" s="16"/>
      <c r="AB396" s="16"/>
      <c r="AC396" s="16"/>
      <c r="AD396" s="16"/>
      <c r="AE396" s="48"/>
      <c r="AF396" s="16"/>
      <c r="AG396" s="16"/>
      <c r="AH396" s="16"/>
      <c r="AI396" s="16"/>
      <c r="AJ396" s="16"/>
      <c r="AK396" s="16"/>
      <c r="AL396" s="16"/>
      <c r="AM396" s="24">
        <v>1</v>
      </c>
      <c r="AN396" s="16"/>
      <c r="AO396" s="16"/>
      <c r="AP396" s="16"/>
      <c r="AQ396" s="24" t="s">
        <v>47</v>
      </c>
      <c r="AR396" s="16"/>
      <c r="AS396" s="16"/>
      <c r="AT396" s="48"/>
      <c r="AU396" s="48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8"/>
      <c r="BM396" s="8"/>
      <c r="BN396" s="8"/>
      <c r="BO396" s="8"/>
      <c r="BP396" s="8"/>
      <c r="BQ396" s="8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243" t="s">
        <v>756</v>
      </c>
    </row>
    <row r="397" spans="1:80" s="26" customFormat="1" ht="5.25" customHeight="1">
      <c r="C397" s="37"/>
      <c r="E397" s="25"/>
      <c r="AM397" s="25"/>
      <c r="AQ397" s="25"/>
    </row>
    <row r="398" spans="1:80" s="17" customFormat="1" ht="4.5" customHeight="1">
      <c r="A398" s="120"/>
      <c r="B398" s="15"/>
      <c r="C398" s="15"/>
      <c r="E398" s="28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28"/>
      <c r="AM398" s="121"/>
      <c r="AN398" s="15"/>
      <c r="AO398" s="15"/>
      <c r="AP398" s="15"/>
      <c r="AQ398" s="28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</row>
    <row r="399" spans="1:80">
      <c r="A399" s="116" t="s">
        <v>336</v>
      </c>
      <c r="B399" s="70" t="s">
        <v>83</v>
      </c>
      <c r="C399" s="6" t="s">
        <v>1941</v>
      </c>
      <c r="D399" s="16"/>
      <c r="E399" s="21">
        <v>5</v>
      </c>
      <c r="F399" s="16"/>
      <c r="G399" s="16"/>
      <c r="H399" s="6" t="s">
        <v>824</v>
      </c>
      <c r="I399" s="6" t="s">
        <v>824</v>
      </c>
      <c r="J399" s="6" t="s">
        <v>824</v>
      </c>
      <c r="K399" s="6" t="s">
        <v>824</v>
      </c>
      <c r="L399" s="6" t="s">
        <v>824</v>
      </c>
      <c r="M399" s="6" t="s">
        <v>824</v>
      </c>
      <c r="N399" s="6" t="s">
        <v>824</v>
      </c>
      <c r="O399" s="6" t="s">
        <v>824</v>
      </c>
      <c r="P399" s="6" t="s">
        <v>824</v>
      </c>
      <c r="Q399" s="6" t="s">
        <v>824</v>
      </c>
      <c r="R399" s="6" t="s">
        <v>824</v>
      </c>
      <c r="S399" s="6" t="s">
        <v>824</v>
      </c>
      <c r="T399" s="6"/>
      <c r="U399" s="6"/>
      <c r="V399" s="134"/>
      <c r="W399" s="6" t="s">
        <v>824</v>
      </c>
      <c r="X399" s="6" t="s">
        <v>824</v>
      </c>
      <c r="Y399" s="6" t="s">
        <v>824</v>
      </c>
      <c r="Z399" s="6" t="s">
        <v>824</v>
      </c>
      <c r="AA399" s="6" t="s">
        <v>824</v>
      </c>
      <c r="AB399" s="6" t="s">
        <v>824</v>
      </c>
      <c r="AC399" s="6" t="s">
        <v>824</v>
      </c>
      <c r="AD399" s="6"/>
      <c r="AE399" s="134"/>
      <c r="AF399" s="6" t="s">
        <v>824</v>
      </c>
      <c r="AG399" s="6" t="s">
        <v>824</v>
      </c>
      <c r="AH399" s="6" t="s">
        <v>824</v>
      </c>
      <c r="AI399" s="6" t="s">
        <v>824</v>
      </c>
      <c r="AJ399" s="6"/>
      <c r="AK399" s="6"/>
      <c r="AL399" s="21"/>
      <c r="AM399" s="119">
        <v>1</v>
      </c>
      <c r="AN399" s="6"/>
      <c r="AO399" s="6"/>
      <c r="AP399" s="6"/>
      <c r="AQ399" s="21" t="s">
        <v>47</v>
      </c>
      <c r="AR399" s="6"/>
      <c r="AS399" s="6"/>
      <c r="AT399" s="48"/>
      <c r="AU399" s="48"/>
      <c r="AV399" s="6" t="s">
        <v>824</v>
      </c>
      <c r="AW399" s="6" t="s">
        <v>824</v>
      </c>
      <c r="AX399" s="6" t="s">
        <v>824</v>
      </c>
      <c r="AY399" s="6" t="s">
        <v>824</v>
      </c>
      <c r="AZ399" s="6" t="s">
        <v>824</v>
      </c>
      <c r="BA399" s="6" t="s">
        <v>824</v>
      </c>
      <c r="BB399" s="6" t="s">
        <v>824</v>
      </c>
      <c r="BC399" s="6" t="s">
        <v>824</v>
      </c>
      <c r="BD399" s="6" t="s">
        <v>824</v>
      </c>
      <c r="BE399" s="6" t="s">
        <v>824</v>
      </c>
      <c r="BF399" s="6" t="s">
        <v>824</v>
      </c>
      <c r="BG399" s="6" t="s">
        <v>824</v>
      </c>
      <c r="BH399" s="6" t="s">
        <v>824</v>
      </c>
      <c r="BI399" s="6" t="s">
        <v>824</v>
      </c>
      <c r="BJ399" s="6"/>
      <c r="BK399" s="6"/>
      <c r="BL399" s="118"/>
      <c r="BM399" s="118"/>
      <c r="BN399" s="118"/>
      <c r="BO399" s="118"/>
      <c r="BP399" s="118"/>
      <c r="BQ399" s="19"/>
      <c r="BR399" s="6" t="s">
        <v>824</v>
      </c>
      <c r="BS399" s="6" t="s">
        <v>824</v>
      </c>
      <c r="BT399" s="6" t="s">
        <v>824</v>
      </c>
      <c r="BU399" s="6" t="s">
        <v>824</v>
      </c>
      <c r="BV399" s="6" t="s">
        <v>824</v>
      </c>
      <c r="BW399" s="6" t="s">
        <v>824</v>
      </c>
      <c r="BX399" s="6" t="s">
        <v>824</v>
      </c>
      <c r="BY399" s="6" t="s">
        <v>824</v>
      </c>
      <c r="BZ399" s="6"/>
      <c r="CA399" s="6"/>
      <c r="CB399" s="243" t="s">
        <v>825</v>
      </c>
    </row>
    <row r="400" spans="1:80" ht="4.5" customHeight="1">
      <c r="A400" s="116"/>
      <c r="B400" s="6"/>
      <c r="C400" s="6"/>
      <c r="D400" s="16"/>
      <c r="E400" s="21"/>
      <c r="F400" s="16"/>
      <c r="G400" s="1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21"/>
      <c r="AM400" s="119"/>
      <c r="AN400" s="6"/>
      <c r="AO400" s="6"/>
      <c r="AP400" s="6"/>
      <c r="AQ400" s="21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</row>
    <row r="401" spans="1:80" ht="5.25" customHeight="1">
      <c r="A401" s="17"/>
      <c r="B401" s="17"/>
      <c r="C401" s="57"/>
      <c r="D401" s="17"/>
      <c r="E401" s="23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23"/>
      <c r="AN401" s="17"/>
      <c r="AO401" s="17"/>
      <c r="AP401" s="17"/>
      <c r="AQ401" s="23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</row>
    <row r="402" spans="1:80">
      <c r="A402" s="16" t="s">
        <v>338</v>
      </c>
      <c r="B402" s="66" t="s">
        <v>83</v>
      </c>
      <c r="C402" s="58" t="s">
        <v>1942</v>
      </c>
      <c r="D402" s="16"/>
      <c r="E402" s="24">
        <v>8</v>
      </c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48"/>
      <c r="W402" s="16"/>
      <c r="X402" s="16"/>
      <c r="Y402" s="16"/>
      <c r="Z402" s="16"/>
      <c r="AA402" s="16"/>
      <c r="AB402" s="16"/>
      <c r="AC402" s="16"/>
      <c r="AD402" s="16"/>
      <c r="AE402" s="48"/>
      <c r="AF402" s="16"/>
      <c r="AG402" s="16"/>
      <c r="AH402" s="16"/>
      <c r="AI402" s="16"/>
      <c r="AJ402" s="16"/>
      <c r="AK402" s="16"/>
      <c r="AL402" s="16"/>
      <c r="AM402" s="24">
        <v>1</v>
      </c>
      <c r="AN402" s="16"/>
      <c r="AO402" s="16"/>
      <c r="AP402" s="16"/>
      <c r="AQ402" s="24" t="s">
        <v>47</v>
      </c>
      <c r="AR402" s="16"/>
      <c r="AS402" s="16"/>
      <c r="AT402" s="48"/>
      <c r="AU402" s="48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8"/>
      <c r="BM402" s="8"/>
      <c r="BN402" s="8"/>
      <c r="BO402" s="8"/>
      <c r="BP402" s="8"/>
      <c r="BQ402" s="8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243" t="s">
        <v>756</v>
      </c>
    </row>
    <row r="403" spans="1:80" s="26" customFormat="1" ht="5.25" customHeight="1">
      <c r="C403" s="37"/>
      <c r="E403" s="25"/>
      <c r="AM403" s="25"/>
      <c r="AQ403" s="25"/>
    </row>
    <row r="404" spans="1:80" s="17" customFormat="1" ht="4.5" customHeight="1">
      <c r="A404" s="120"/>
      <c r="B404" s="15"/>
      <c r="C404" s="15"/>
      <c r="E404" s="28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28"/>
      <c r="AM404" s="121"/>
      <c r="AN404" s="15"/>
      <c r="AO404" s="15"/>
      <c r="AP404" s="15"/>
      <c r="AQ404" s="28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</row>
    <row r="405" spans="1:80">
      <c r="A405" s="116" t="s">
        <v>338</v>
      </c>
      <c r="B405" s="70" t="s">
        <v>83</v>
      </c>
      <c r="C405" s="6" t="s">
        <v>1943</v>
      </c>
      <c r="D405" s="16"/>
      <c r="E405" s="21">
        <v>5</v>
      </c>
      <c r="F405" s="16"/>
      <c r="G405" s="16"/>
      <c r="H405" s="6" t="s">
        <v>824</v>
      </c>
      <c r="I405" s="6" t="s">
        <v>824</v>
      </c>
      <c r="J405" s="6" t="s">
        <v>824</v>
      </c>
      <c r="K405" s="6" t="s">
        <v>824</v>
      </c>
      <c r="L405" s="6" t="s">
        <v>824</v>
      </c>
      <c r="M405" s="6" t="s">
        <v>824</v>
      </c>
      <c r="N405" s="6" t="s">
        <v>824</v>
      </c>
      <c r="O405" s="6" t="s">
        <v>824</v>
      </c>
      <c r="P405" s="6" t="s">
        <v>824</v>
      </c>
      <c r="Q405" s="6" t="s">
        <v>824</v>
      </c>
      <c r="R405" s="6" t="s">
        <v>824</v>
      </c>
      <c r="S405" s="6" t="s">
        <v>824</v>
      </c>
      <c r="T405" s="6"/>
      <c r="U405" s="6"/>
      <c r="V405" s="48"/>
      <c r="W405" s="6" t="s">
        <v>824</v>
      </c>
      <c r="X405" s="6" t="s">
        <v>824</v>
      </c>
      <c r="Y405" s="6" t="s">
        <v>824</v>
      </c>
      <c r="Z405" s="6" t="s">
        <v>824</v>
      </c>
      <c r="AA405" s="6" t="s">
        <v>824</v>
      </c>
      <c r="AB405" s="6" t="s">
        <v>824</v>
      </c>
      <c r="AC405" s="6" t="s">
        <v>824</v>
      </c>
      <c r="AD405" s="6"/>
      <c r="AE405" s="48"/>
      <c r="AF405" s="6" t="s">
        <v>824</v>
      </c>
      <c r="AG405" s="6" t="s">
        <v>824</v>
      </c>
      <c r="AH405" s="6" t="s">
        <v>824</v>
      </c>
      <c r="AI405" s="6" t="s">
        <v>824</v>
      </c>
      <c r="AJ405" s="6"/>
      <c r="AK405" s="6"/>
      <c r="AL405" s="21"/>
      <c r="AM405" s="119">
        <v>1</v>
      </c>
      <c r="AN405" s="6"/>
      <c r="AO405" s="6"/>
      <c r="AP405" s="6"/>
      <c r="AQ405" s="21" t="s">
        <v>47</v>
      </c>
      <c r="AR405" s="6"/>
      <c r="AS405" s="6"/>
      <c r="AT405" s="48"/>
      <c r="AU405" s="48"/>
      <c r="AV405" s="6" t="s">
        <v>824</v>
      </c>
      <c r="AW405" s="6" t="s">
        <v>824</v>
      </c>
      <c r="AX405" s="6" t="s">
        <v>824</v>
      </c>
      <c r="AY405" s="6" t="s">
        <v>824</v>
      </c>
      <c r="AZ405" s="6" t="s">
        <v>824</v>
      </c>
      <c r="BA405" s="6" t="s">
        <v>824</v>
      </c>
      <c r="BB405" s="6" t="s">
        <v>824</v>
      </c>
      <c r="BC405" s="6" t="s">
        <v>824</v>
      </c>
      <c r="BD405" s="6" t="s">
        <v>824</v>
      </c>
      <c r="BE405" s="6" t="s">
        <v>824</v>
      </c>
      <c r="BF405" s="6" t="s">
        <v>824</v>
      </c>
      <c r="BG405" s="6" t="s">
        <v>824</v>
      </c>
      <c r="BH405" s="6" t="s">
        <v>824</v>
      </c>
      <c r="BI405" s="6" t="s">
        <v>824</v>
      </c>
      <c r="BJ405" s="6"/>
      <c r="BK405" s="6"/>
      <c r="BL405" s="118"/>
      <c r="BM405" s="118"/>
      <c r="BN405" s="118"/>
      <c r="BO405" s="118"/>
      <c r="BP405" s="118"/>
      <c r="BQ405" s="19"/>
      <c r="BR405" s="6" t="s">
        <v>824</v>
      </c>
      <c r="BS405" s="6" t="s">
        <v>824</v>
      </c>
      <c r="BT405" s="6" t="s">
        <v>824</v>
      </c>
      <c r="BU405" s="6" t="s">
        <v>824</v>
      </c>
      <c r="BV405" s="6" t="s">
        <v>824</v>
      </c>
      <c r="BW405" s="6" t="s">
        <v>824</v>
      </c>
      <c r="BX405" s="6" t="s">
        <v>824</v>
      </c>
      <c r="BY405" s="6" t="s">
        <v>824</v>
      </c>
      <c r="BZ405" s="6"/>
      <c r="CA405" s="6"/>
      <c r="CB405" s="243" t="s">
        <v>825</v>
      </c>
    </row>
    <row r="406" spans="1:80" ht="4.5" customHeight="1">
      <c r="A406" s="127"/>
      <c r="B406" s="22"/>
      <c r="C406" s="22"/>
      <c r="D406" s="26"/>
      <c r="E406" s="29"/>
      <c r="F406" s="26"/>
      <c r="G406" s="26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9"/>
      <c r="AM406" s="128"/>
      <c r="AN406" s="22"/>
      <c r="AO406" s="22"/>
      <c r="AP406" s="22"/>
      <c r="AQ406" s="29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</row>
    <row r="407" spans="1:80" ht="5.25" customHeight="1"/>
    <row r="408" spans="1:80">
      <c r="A408" t="s">
        <v>340</v>
      </c>
      <c r="B408" s="55" t="s">
        <v>83</v>
      </c>
      <c r="C408" s="33" t="s">
        <v>1944</v>
      </c>
      <c r="E408" s="9">
        <v>8</v>
      </c>
      <c r="V408" s="48"/>
      <c r="AE408" s="48"/>
      <c r="AM408" s="9">
        <v>1</v>
      </c>
      <c r="AQ408" s="9" t="s">
        <v>47</v>
      </c>
      <c r="AT408" s="48"/>
      <c r="AU408" s="48"/>
      <c r="BL408" s="8"/>
      <c r="BM408" s="8"/>
      <c r="BN408" s="8"/>
      <c r="BO408" s="8"/>
      <c r="BP408" s="8"/>
      <c r="BQ408" s="8"/>
      <c r="CB408" s="243" t="s">
        <v>756</v>
      </c>
    </row>
    <row r="409" spans="1:80" s="26" customFormat="1" ht="5.25" customHeight="1">
      <c r="C409" s="37"/>
      <c r="E409" s="25"/>
      <c r="AM409" s="25"/>
      <c r="AQ409" s="25"/>
    </row>
    <row r="410" spans="1:80" s="17" customFormat="1" ht="4.5" customHeight="1">
      <c r="A410" s="120"/>
      <c r="B410" s="15"/>
      <c r="C410" s="15"/>
      <c r="E410" s="28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28"/>
      <c r="AM410" s="121"/>
      <c r="AN410" s="15"/>
      <c r="AO410" s="15"/>
      <c r="AP410" s="15"/>
      <c r="AQ410" s="28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</row>
    <row r="411" spans="1:80">
      <c r="A411" s="122" t="s">
        <v>340</v>
      </c>
      <c r="B411" s="124" t="s">
        <v>83</v>
      </c>
      <c r="C411" s="84" t="s">
        <v>1944</v>
      </c>
      <c r="E411" s="123">
        <v>5</v>
      </c>
      <c r="H411" s="84" t="s">
        <v>824</v>
      </c>
      <c r="I411" s="84" t="s">
        <v>824</v>
      </c>
      <c r="J411" s="84" t="s">
        <v>824</v>
      </c>
      <c r="K411" s="84" t="s">
        <v>824</v>
      </c>
      <c r="L411" s="84" t="s">
        <v>824</v>
      </c>
      <c r="M411" s="84" t="s">
        <v>824</v>
      </c>
      <c r="N411" s="84" t="s">
        <v>824</v>
      </c>
      <c r="O411" s="84" t="s">
        <v>824</v>
      </c>
      <c r="P411" s="84" t="s">
        <v>824</v>
      </c>
      <c r="Q411" s="84" t="s">
        <v>824</v>
      </c>
      <c r="R411" s="84" t="s">
        <v>824</v>
      </c>
      <c r="S411" s="84" t="s">
        <v>824</v>
      </c>
      <c r="T411" s="84"/>
      <c r="U411" s="84"/>
      <c r="V411" s="48"/>
      <c r="W411" s="84" t="s">
        <v>824</v>
      </c>
      <c r="X411" s="84" t="s">
        <v>824</v>
      </c>
      <c r="Y411" s="84" t="s">
        <v>824</v>
      </c>
      <c r="Z411" s="84" t="s">
        <v>824</v>
      </c>
      <c r="AA411" s="84" t="s">
        <v>824</v>
      </c>
      <c r="AB411" s="84" t="s">
        <v>824</v>
      </c>
      <c r="AC411" s="84" t="s">
        <v>824</v>
      </c>
      <c r="AD411" s="84"/>
      <c r="AE411" s="48"/>
      <c r="AF411" s="84" t="s">
        <v>824</v>
      </c>
      <c r="AG411" s="84" t="s">
        <v>824</v>
      </c>
      <c r="AH411" s="84" t="s">
        <v>824</v>
      </c>
      <c r="AI411" s="84" t="s">
        <v>824</v>
      </c>
      <c r="AJ411" s="84"/>
      <c r="AK411" s="84"/>
      <c r="AL411" s="123"/>
      <c r="AM411" s="119">
        <v>1</v>
      </c>
      <c r="AN411" s="84"/>
      <c r="AO411" s="84"/>
      <c r="AP411" s="84"/>
      <c r="AQ411" s="123" t="s">
        <v>47</v>
      </c>
      <c r="AR411" s="84"/>
      <c r="AS411" s="84"/>
      <c r="AT411" s="48"/>
      <c r="AU411" s="48"/>
      <c r="AV411" s="84" t="s">
        <v>824</v>
      </c>
      <c r="AW411" s="84" t="s">
        <v>824</v>
      </c>
      <c r="AX411" s="84" t="s">
        <v>824</v>
      </c>
      <c r="AY411" s="84" t="s">
        <v>824</v>
      </c>
      <c r="AZ411" s="84" t="s">
        <v>824</v>
      </c>
      <c r="BA411" s="84" t="s">
        <v>824</v>
      </c>
      <c r="BB411" s="84" t="s">
        <v>824</v>
      </c>
      <c r="BC411" s="84" t="s">
        <v>824</v>
      </c>
      <c r="BD411" s="84" t="s">
        <v>824</v>
      </c>
      <c r="BE411" s="84" t="s">
        <v>824</v>
      </c>
      <c r="BF411" s="84" t="s">
        <v>824</v>
      </c>
      <c r="BG411" s="84" t="s">
        <v>824</v>
      </c>
      <c r="BH411" s="6" t="s">
        <v>824</v>
      </c>
      <c r="BI411" s="6" t="s">
        <v>824</v>
      </c>
      <c r="BJ411" s="84"/>
      <c r="BK411" s="84"/>
      <c r="BL411" s="118"/>
      <c r="BM411" s="118"/>
      <c r="BN411" s="118"/>
      <c r="BO411" s="118"/>
      <c r="BP411" s="118"/>
      <c r="BQ411" s="19"/>
      <c r="BR411" s="84" t="s">
        <v>824</v>
      </c>
      <c r="BS411" s="84" t="s">
        <v>824</v>
      </c>
      <c r="BT411" s="84" t="s">
        <v>824</v>
      </c>
      <c r="BU411" s="84" t="s">
        <v>824</v>
      </c>
      <c r="BV411" s="84" t="s">
        <v>824</v>
      </c>
      <c r="BW411" s="84" t="s">
        <v>824</v>
      </c>
      <c r="BX411" s="84" t="s">
        <v>824</v>
      </c>
      <c r="BY411" s="84" t="s">
        <v>824</v>
      </c>
      <c r="BZ411" s="84"/>
      <c r="CA411" s="84"/>
      <c r="CB411" s="243" t="s">
        <v>825</v>
      </c>
    </row>
    <row r="412" spans="1:80" ht="4.5" customHeight="1">
      <c r="A412" s="122"/>
      <c r="B412" s="84"/>
      <c r="C412" s="84"/>
      <c r="E412" s="123"/>
      <c r="H412" s="84"/>
      <c r="I412" s="84"/>
      <c r="J412" s="84"/>
      <c r="K412" s="84"/>
      <c r="L412" s="84"/>
      <c r="M412" s="84"/>
      <c r="N412" s="84"/>
      <c r="O412" s="84"/>
      <c r="P412" s="84"/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  <c r="AE412" s="84"/>
      <c r="AF412" s="84"/>
      <c r="AG412" s="84"/>
      <c r="AH412" s="84"/>
      <c r="AI412" s="84"/>
      <c r="AJ412" s="84"/>
      <c r="AK412" s="84"/>
      <c r="AL412" s="123"/>
      <c r="AM412" s="119"/>
      <c r="AN412" s="84"/>
      <c r="AO412" s="84"/>
      <c r="AP412" s="84"/>
      <c r="AQ412" s="123"/>
      <c r="AR412" s="84"/>
      <c r="AS412" s="84"/>
      <c r="AT412" s="84"/>
      <c r="AU412" s="84"/>
      <c r="AV412" s="84"/>
      <c r="AW412" s="84"/>
      <c r="AX412" s="84"/>
      <c r="AY412" s="84"/>
      <c r="AZ412" s="84"/>
      <c r="BA412" s="84"/>
      <c r="BB412" s="84"/>
      <c r="BC412" s="84"/>
      <c r="BD412" s="84"/>
      <c r="BE412" s="84"/>
      <c r="BF412" s="84"/>
      <c r="BG412" s="84"/>
      <c r="BH412" s="6"/>
      <c r="BI412" s="6"/>
      <c r="BJ412" s="84"/>
      <c r="BK412" s="84"/>
      <c r="BL412" s="84"/>
      <c r="BM412" s="84"/>
      <c r="BN412" s="84"/>
      <c r="BO412" s="84"/>
      <c r="BP412" s="84"/>
      <c r="BQ412" s="84"/>
      <c r="BR412" s="84"/>
      <c r="BS412" s="84"/>
      <c r="BT412" s="84"/>
      <c r="BU412" s="84"/>
      <c r="BV412" s="84"/>
      <c r="BW412" s="84"/>
      <c r="BX412" s="84"/>
      <c r="BY412" s="84"/>
      <c r="BZ412" s="84"/>
      <c r="CA412" s="84"/>
    </row>
    <row r="413" spans="1:80" ht="5.25" customHeight="1">
      <c r="A413" s="17"/>
      <c r="B413" s="17"/>
      <c r="C413" s="57"/>
      <c r="D413" s="17"/>
      <c r="E413" s="23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23"/>
      <c r="AN413" s="17"/>
      <c r="AO413" s="17"/>
      <c r="AP413" s="17"/>
      <c r="AQ413" s="23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</row>
    <row r="414" spans="1:80">
      <c r="A414" s="16" t="s">
        <v>342</v>
      </c>
      <c r="B414" s="66" t="s">
        <v>83</v>
      </c>
      <c r="C414" s="58" t="s">
        <v>1945</v>
      </c>
      <c r="D414" s="16"/>
      <c r="E414" s="24">
        <v>7</v>
      </c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8"/>
      <c r="W414" s="18"/>
      <c r="X414" s="16"/>
      <c r="Y414" s="16"/>
      <c r="Z414" s="16"/>
      <c r="AA414" s="16"/>
      <c r="AB414" s="16"/>
      <c r="AC414" s="16"/>
      <c r="AD414" s="16"/>
      <c r="AE414" s="8"/>
      <c r="AF414" s="8"/>
      <c r="AG414" s="16"/>
      <c r="AH414" s="16"/>
      <c r="AI414" s="16"/>
      <c r="AJ414" s="16"/>
      <c r="AK414" s="16"/>
      <c r="AL414" s="16"/>
      <c r="AM414" s="24">
        <v>1</v>
      </c>
      <c r="AN414" s="16"/>
      <c r="AO414" s="16"/>
      <c r="AP414" s="16"/>
      <c r="AQ414" s="24">
        <v>1</v>
      </c>
      <c r="AR414" s="16"/>
      <c r="AS414" s="16"/>
      <c r="AT414" s="48"/>
      <c r="AU414" s="48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8"/>
      <c r="BM414" s="8"/>
      <c r="BN414" s="8"/>
      <c r="BO414" s="8"/>
      <c r="BP414" s="8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243" t="s">
        <v>756</v>
      </c>
    </row>
    <row r="415" spans="1:80" s="26" customFormat="1" ht="5.25" customHeight="1">
      <c r="C415" s="37"/>
      <c r="E415" s="25"/>
      <c r="AM415" s="25"/>
      <c r="AQ415" s="25"/>
    </row>
    <row r="416" spans="1:80" s="17" customFormat="1" ht="4.5" customHeight="1">
      <c r="A416" s="120"/>
      <c r="B416" s="15"/>
      <c r="C416" s="15"/>
      <c r="E416" s="28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28"/>
      <c r="AM416" s="121"/>
      <c r="AN416" s="15"/>
      <c r="AO416" s="15"/>
      <c r="AP416" s="15"/>
      <c r="AQ416" s="28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</row>
    <row r="417" spans="1:80">
      <c r="A417" s="116" t="s">
        <v>342</v>
      </c>
      <c r="B417" s="70" t="s">
        <v>83</v>
      </c>
      <c r="C417" s="6" t="s">
        <v>1945</v>
      </c>
      <c r="D417" s="16"/>
      <c r="E417" s="21">
        <v>7</v>
      </c>
      <c r="F417" s="16"/>
      <c r="G417" s="16"/>
      <c r="H417" s="6" t="s">
        <v>824</v>
      </c>
      <c r="I417" s="6" t="s">
        <v>824</v>
      </c>
      <c r="J417" s="6" t="s">
        <v>824</v>
      </c>
      <c r="K417" s="6" t="s">
        <v>824</v>
      </c>
      <c r="L417" s="6" t="s">
        <v>824</v>
      </c>
      <c r="M417" s="6" t="s">
        <v>824</v>
      </c>
      <c r="N417" s="6" t="s">
        <v>824</v>
      </c>
      <c r="O417" s="6" t="s">
        <v>824</v>
      </c>
      <c r="P417" s="6" t="s">
        <v>824</v>
      </c>
      <c r="Q417" s="6" t="s">
        <v>824</v>
      </c>
      <c r="R417" s="6" t="s">
        <v>824</v>
      </c>
      <c r="S417" s="6" t="s">
        <v>824</v>
      </c>
      <c r="T417" s="6"/>
      <c r="U417" s="6"/>
      <c r="V417" s="19"/>
      <c r="W417" s="6" t="s">
        <v>824</v>
      </c>
      <c r="X417" s="6" t="s">
        <v>824</v>
      </c>
      <c r="Y417" s="6" t="s">
        <v>824</v>
      </c>
      <c r="Z417" s="6" t="s">
        <v>824</v>
      </c>
      <c r="AA417" s="6" t="s">
        <v>824</v>
      </c>
      <c r="AB417" s="6" t="s">
        <v>824</v>
      </c>
      <c r="AC417" s="6" t="s">
        <v>824</v>
      </c>
      <c r="AD417" s="6"/>
      <c r="AE417" s="118"/>
      <c r="AF417" s="19"/>
      <c r="AG417" s="6" t="s">
        <v>824</v>
      </c>
      <c r="AH417" s="6" t="s">
        <v>824</v>
      </c>
      <c r="AI417" s="6" t="s">
        <v>824</v>
      </c>
      <c r="AJ417" s="6"/>
      <c r="AK417" s="6"/>
      <c r="AL417" s="21"/>
      <c r="AM417" s="119">
        <v>1</v>
      </c>
      <c r="AN417" s="6"/>
      <c r="AO417" s="6"/>
      <c r="AP417" s="6"/>
      <c r="AQ417" s="21">
        <v>1</v>
      </c>
      <c r="AR417" s="6"/>
      <c r="AS417" s="6"/>
      <c r="AT417" s="48"/>
      <c r="AU417" s="48"/>
      <c r="AV417" s="6" t="s">
        <v>824</v>
      </c>
      <c r="AW417" s="6" t="s">
        <v>824</v>
      </c>
      <c r="AX417" s="6" t="s">
        <v>824</v>
      </c>
      <c r="AY417" s="6" t="s">
        <v>824</v>
      </c>
      <c r="AZ417" s="6" t="s">
        <v>824</v>
      </c>
      <c r="BA417" s="6" t="s">
        <v>824</v>
      </c>
      <c r="BB417" s="6" t="s">
        <v>824</v>
      </c>
      <c r="BC417" s="6" t="s">
        <v>824</v>
      </c>
      <c r="BD417" s="6" t="s">
        <v>824</v>
      </c>
      <c r="BE417" s="6" t="s">
        <v>824</v>
      </c>
      <c r="BF417" s="6" t="s">
        <v>824</v>
      </c>
      <c r="BG417" s="6" t="s">
        <v>824</v>
      </c>
      <c r="BH417" s="6" t="s">
        <v>824</v>
      </c>
      <c r="BI417" s="6" t="s">
        <v>824</v>
      </c>
      <c r="BJ417" s="6"/>
      <c r="BK417" s="6"/>
      <c r="BL417" s="118"/>
      <c r="BM417" s="118"/>
      <c r="BN417" s="118"/>
      <c r="BO417" s="19"/>
      <c r="BP417" s="6" t="s">
        <v>824</v>
      </c>
      <c r="BQ417" s="6" t="s">
        <v>824</v>
      </c>
      <c r="BR417" s="6" t="s">
        <v>824</v>
      </c>
      <c r="BS417" s="6" t="s">
        <v>824</v>
      </c>
      <c r="BT417" s="6" t="s">
        <v>824</v>
      </c>
      <c r="BU417" s="6" t="s">
        <v>824</v>
      </c>
      <c r="BV417" s="6" t="s">
        <v>824</v>
      </c>
      <c r="BW417" s="6" t="s">
        <v>824</v>
      </c>
      <c r="BX417" s="6" t="s">
        <v>824</v>
      </c>
      <c r="BY417" s="6" t="s">
        <v>824</v>
      </c>
      <c r="BZ417" s="6"/>
      <c r="CA417" s="6"/>
      <c r="CB417" s="243" t="s">
        <v>825</v>
      </c>
    </row>
    <row r="418" spans="1:80" ht="4.5" customHeight="1">
      <c r="A418" s="127"/>
      <c r="B418" s="22"/>
      <c r="C418" s="22"/>
      <c r="D418" s="26"/>
      <c r="E418" s="29"/>
      <c r="F418" s="26"/>
      <c r="G418" s="26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9"/>
      <c r="AM418" s="128"/>
      <c r="AN418" s="22"/>
      <c r="AO418" s="22"/>
      <c r="AP418" s="22"/>
      <c r="AQ418" s="29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</row>
    <row r="419" spans="1:80" ht="5.25" customHeight="1"/>
    <row r="420" spans="1:80">
      <c r="A420" s="55" t="s">
        <v>344</v>
      </c>
      <c r="B420" s="55" t="s">
        <v>83</v>
      </c>
      <c r="C420" s="60" t="s">
        <v>1946</v>
      </c>
      <c r="E420" s="9">
        <v>11</v>
      </c>
      <c r="V420" s="48"/>
      <c r="W420" s="48"/>
      <c r="X420" s="48"/>
      <c r="AM420" s="10">
        <v>1</v>
      </c>
      <c r="AQ420" s="9">
        <v>1</v>
      </c>
      <c r="AT420" s="48"/>
      <c r="AU420" s="48"/>
      <c r="AV420" s="48"/>
      <c r="AW420" s="48"/>
      <c r="BL420" s="8"/>
      <c r="BM420" s="8"/>
      <c r="BN420" s="8"/>
      <c r="BO420" s="8"/>
      <c r="BP420" s="8"/>
      <c r="CB420" s="55" t="s">
        <v>111</v>
      </c>
    </row>
    <row r="421" spans="1:80" ht="5.25" customHeight="1"/>
    <row r="422" spans="1:80" s="17" customFormat="1" ht="4.5" customHeight="1">
      <c r="A422" s="120"/>
      <c r="B422" s="15"/>
      <c r="C422" s="15"/>
      <c r="E422" s="28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28"/>
      <c r="AM422" s="121"/>
      <c r="AN422" s="15"/>
      <c r="AO422" s="15"/>
      <c r="AP422" s="15"/>
      <c r="AQ422" s="28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</row>
    <row r="423" spans="1:80">
      <c r="A423" s="122" t="s">
        <v>344</v>
      </c>
      <c r="B423" s="124" t="s">
        <v>83</v>
      </c>
      <c r="C423" s="84" t="s">
        <v>1946</v>
      </c>
      <c r="E423" s="123">
        <v>11</v>
      </c>
      <c r="H423" s="84" t="s">
        <v>824</v>
      </c>
      <c r="I423" s="84" t="s">
        <v>824</v>
      </c>
      <c r="J423" s="84" t="s">
        <v>824</v>
      </c>
      <c r="K423" s="84" t="s">
        <v>824</v>
      </c>
      <c r="L423" s="84" t="s">
        <v>824</v>
      </c>
      <c r="M423" s="84" t="s">
        <v>824</v>
      </c>
      <c r="N423" s="84" t="s">
        <v>824</v>
      </c>
      <c r="O423" s="84" t="s">
        <v>824</v>
      </c>
      <c r="P423" s="84" t="s">
        <v>824</v>
      </c>
      <c r="Q423" s="84" t="s">
        <v>824</v>
      </c>
      <c r="R423" s="84" t="s">
        <v>824</v>
      </c>
      <c r="S423" s="84" t="s">
        <v>824</v>
      </c>
      <c r="T423" s="84"/>
      <c r="U423" s="84"/>
      <c r="V423" s="48"/>
      <c r="W423" s="48"/>
      <c r="X423" s="48"/>
      <c r="Y423" s="84" t="s">
        <v>824</v>
      </c>
      <c r="Z423" s="84" t="s">
        <v>824</v>
      </c>
      <c r="AA423" s="84" t="s">
        <v>824</v>
      </c>
      <c r="AB423" s="84" t="s">
        <v>824</v>
      </c>
      <c r="AC423" s="84" t="s">
        <v>824</v>
      </c>
      <c r="AD423" s="84"/>
      <c r="AE423" s="84" t="s">
        <v>824</v>
      </c>
      <c r="AF423" s="84" t="s">
        <v>824</v>
      </c>
      <c r="AG423" s="84" t="s">
        <v>824</v>
      </c>
      <c r="AH423" s="84" t="s">
        <v>824</v>
      </c>
      <c r="AI423" s="84" t="s">
        <v>824</v>
      </c>
      <c r="AJ423" s="84"/>
      <c r="AK423" s="84"/>
      <c r="AL423" s="123"/>
      <c r="AM423" s="117">
        <v>1</v>
      </c>
      <c r="AN423" s="84"/>
      <c r="AO423" s="84"/>
      <c r="AP423" s="84"/>
      <c r="AQ423" s="123">
        <v>1</v>
      </c>
      <c r="AR423" s="84"/>
      <c r="AS423" s="84"/>
      <c r="AT423" s="48"/>
      <c r="AU423" s="48"/>
      <c r="AV423" s="48"/>
      <c r="AW423" s="48"/>
      <c r="AX423" s="84" t="s">
        <v>824</v>
      </c>
      <c r="AY423" s="84" t="s">
        <v>824</v>
      </c>
      <c r="AZ423" s="84" t="s">
        <v>824</v>
      </c>
      <c r="BA423" s="84" t="s">
        <v>824</v>
      </c>
      <c r="BB423" s="84" t="s">
        <v>824</v>
      </c>
      <c r="BC423" s="84" t="s">
        <v>824</v>
      </c>
      <c r="BD423" s="84" t="s">
        <v>824</v>
      </c>
      <c r="BE423" s="84" t="s">
        <v>824</v>
      </c>
      <c r="BF423" s="84" t="s">
        <v>824</v>
      </c>
      <c r="BG423" s="84" t="s">
        <v>824</v>
      </c>
      <c r="BH423" s="6" t="s">
        <v>824</v>
      </c>
      <c r="BI423" s="6" t="s">
        <v>824</v>
      </c>
      <c r="BJ423" s="84"/>
      <c r="BK423" s="84"/>
      <c r="BL423" s="118"/>
      <c r="BM423" s="118"/>
      <c r="BN423" s="118"/>
      <c r="BO423" s="118"/>
      <c r="BP423" s="19"/>
      <c r="BQ423" s="84" t="s">
        <v>824</v>
      </c>
      <c r="BR423" s="84" t="s">
        <v>824</v>
      </c>
      <c r="BS423" s="84" t="s">
        <v>824</v>
      </c>
      <c r="BT423" s="84" t="s">
        <v>824</v>
      </c>
      <c r="BU423" s="84" t="s">
        <v>824</v>
      </c>
      <c r="BV423" s="84" t="s">
        <v>824</v>
      </c>
      <c r="BW423" s="84" t="s">
        <v>824</v>
      </c>
      <c r="BX423" s="84" t="s">
        <v>824</v>
      </c>
      <c r="BY423" s="84" t="s">
        <v>824</v>
      </c>
      <c r="BZ423" s="84"/>
      <c r="CA423" s="84"/>
      <c r="CB423" s="243" t="s">
        <v>825</v>
      </c>
    </row>
    <row r="424" spans="1:80" ht="4.5" customHeight="1">
      <c r="A424" s="122"/>
      <c r="B424" s="84"/>
      <c r="C424" s="84"/>
      <c r="E424" s="123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123"/>
      <c r="AM424" s="119"/>
      <c r="AN424" s="84"/>
      <c r="AO424" s="84"/>
      <c r="AP424" s="84"/>
      <c r="AQ424" s="123"/>
      <c r="AR424" s="84"/>
      <c r="AS424" s="84"/>
      <c r="AT424" s="84"/>
      <c r="AU424" s="84"/>
      <c r="AV424" s="84"/>
      <c r="AW424" s="84"/>
      <c r="AX424" s="84"/>
      <c r="AY424" s="84"/>
      <c r="AZ424" s="84"/>
      <c r="BA424" s="84"/>
      <c r="BB424" s="84"/>
      <c r="BC424" s="84"/>
      <c r="BD424" s="84"/>
      <c r="BE424" s="84"/>
      <c r="BF424" s="84"/>
      <c r="BG424" s="84"/>
      <c r="BH424" s="6"/>
      <c r="BI424" s="6"/>
      <c r="BJ424" s="84"/>
      <c r="BK424" s="84"/>
      <c r="BL424" s="84"/>
      <c r="BM424" s="84"/>
      <c r="BN424" s="84"/>
      <c r="BO424" s="84"/>
      <c r="BP424" s="84"/>
      <c r="BQ424" s="84"/>
      <c r="BR424" s="84"/>
      <c r="BS424" s="84"/>
      <c r="BT424" s="84"/>
      <c r="BU424" s="84"/>
      <c r="BV424" s="84"/>
      <c r="BW424" s="84"/>
      <c r="BX424" s="84"/>
      <c r="BY424" s="84"/>
      <c r="BZ424" s="84"/>
      <c r="CA424" s="84"/>
    </row>
    <row r="425" spans="1:80" s="17" customFormat="1" ht="5.25" customHeight="1">
      <c r="C425" s="57"/>
      <c r="E425" s="23"/>
      <c r="AM425" s="23"/>
      <c r="AQ425" s="23"/>
    </row>
    <row r="426" spans="1:80">
      <c r="A426" s="55" t="s">
        <v>346</v>
      </c>
      <c r="B426" s="55" t="s">
        <v>83</v>
      </c>
      <c r="C426" s="60" t="s">
        <v>1947</v>
      </c>
      <c r="E426" s="9">
        <v>11</v>
      </c>
      <c r="V426" s="48"/>
      <c r="W426" s="48"/>
      <c r="X426" s="48"/>
      <c r="AM426" s="10">
        <v>1</v>
      </c>
      <c r="AQ426" s="9">
        <v>1</v>
      </c>
      <c r="AT426" s="48"/>
      <c r="AU426" s="48"/>
      <c r="AV426" s="48"/>
      <c r="AW426" s="48"/>
      <c r="BL426" s="8"/>
      <c r="BM426" s="8"/>
      <c r="BN426" s="8"/>
      <c r="BO426" s="8"/>
      <c r="BP426" s="8"/>
      <c r="CB426" t="s">
        <v>111</v>
      </c>
    </row>
    <row r="427" spans="1:80" s="26" customFormat="1" ht="5.25" customHeight="1">
      <c r="C427" s="37"/>
      <c r="E427" s="25"/>
      <c r="AM427" s="25"/>
      <c r="AQ427" s="25"/>
    </row>
    <row r="428" spans="1:80" s="17" customFormat="1" ht="4.5" customHeight="1">
      <c r="A428" s="120"/>
      <c r="B428" s="15"/>
      <c r="C428" s="15"/>
      <c r="E428" s="28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28"/>
      <c r="AM428" s="121"/>
      <c r="AN428" s="15"/>
      <c r="AO428" s="15"/>
      <c r="AP428" s="15"/>
      <c r="AQ428" s="28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</row>
    <row r="429" spans="1:80">
      <c r="A429" s="122" t="s">
        <v>346</v>
      </c>
      <c r="B429" s="124" t="s">
        <v>83</v>
      </c>
      <c r="C429" s="84" t="s">
        <v>1947</v>
      </c>
      <c r="E429" s="123">
        <v>11</v>
      </c>
      <c r="H429" s="84" t="s">
        <v>824</v>
      </c>
      <c r="I429" s="84" t="s">
        <v>824</v>
      </c>
      <c r="J429" s="84" t="s">
        <v>824</v>
      </c>
      <c r="K429" s="84" t="s">
        <v>824</v>
      </c>
      <c r="L429" s="84" t="s">
        <v>824</v>
      </c>
      <c r="M429" s="84" t="s">
        <v>824</v>
      </c>
      <c r="N429" s="84" t="s">
        <v>824</v>
      </c>
      <c r="O429" s="84" t="s">
        <v>824</v>
      </c>
      <c r="P429" s="84" t="s">
        <v>824</v>
      </c>
      <c r="Q429" s="84" t="s">
        <v>824</v>
      </c>
      <c r="R429" s="84" t="s">
        <v>824</v>
      </c>
      <c r="S429" s="84" t="s">
        <v>824</v>
      </c>
      <c r="T429" s="84"/>
      <c r="U429" s="84"/>
      <c r="V429" s="48"/>
      <c r="W429" s="48"/>
      <c r="X429" s="48"/>
      <c r="Y429" s="84" t="s">
        <v>824</v>
      </c>
      <c r="Z429" s="84" t="s">
        <v>824</v>
      </c>
      <c r="AA429" s="84" t="s">
        <v>824</v>
      </c>
      <c r="AB429" s="84" t="s">
        <v>824</v>
      </c>
      <c r="AC429" s="84" t="s">
        <v>824</v>
      </c>
      <c r="AD429" s="84"/>
      <c r="AE429" s="84" t="s">
        <v>824</v>
      </c>
      <c r="AF429" s="84" t="s">
        <v>824</v>
      </c>
      <c r="AG429" s="84" t="s">
        <v>824</v>
      </c>
      <c r="AH429" s="84" t="s">
        <v>824</v>
      </c>
      <c r="AI429" s="84" t="s">
        <v>824</v>
      </c>
      <c r="AJ429" s="84"/>
      <c r="AK429" s="84"/>
      <c r="AL429" s="123"/>
      <c r="AM429" s="117">
        <v>1</v>
      </c>
      <c r="AN429" s="84"/>
      <c r="AO429" s="84"/>
      <c r="AP429" s="84"/>
      <c r="AQ429" s="123">
        <v>1</v>
      </c>
      <c r="AR429" s="84"/>
      <c r="AS429" s="84"/>
      <c r="AT429" s="48"/>
      <c r="AU429" s="48"/>
      <c r="AV429" s="48"/>
      <c r="AW429" s="48"/>
      <c r="AX429" s="84" t="s">
        <v>824</v>
      </c>
      <c r="AY429" s="84" t="s">
        <v>824</v>
      </c>
      <c r="AZ429" s="84" t="s">
        <v>824</v>
      </c>
      <c r="BA429" s="84" t="s">
        <v>824</v>
      </c>
      <c r="BB429" s="84" t="s">
        <v>824</v>
      </c>
      <c r="BC429" s="84" t="s">
        <v>824</v>
      </c>
      <c r="BD429" s="84" t="s">
        <v>824</v>
      </c>
      <c r="BE429" s="84" t="s">
        <v>824</v>
      </c>
      <c r="BF429" s="84" t="s">
        <v>824</v>
      </c>
      <c r="BG429" s="84" t="s">
        <v>824</v>
      </c>
      <c r="BH429" s="6" t="s">
        <v>824</v>
      </c>
      <c r="BI429" s="6" t="s">
        <v>824</v>
      </c>
      <c r="BJ429" s="84"/>
      <c r="BK429" s="84"/>
      <c r="BL429" s="118"/>
      <c r="BM429" s="118"/>
      <c r="BN429" s="118"/>
      <c r="BO429" s="118"/>
      <c r="BP429" s="19"/>
      <c r="BQ429" s="84" t="s">
        <v>824</v>
      </c>
      <c r="BR429" s="84" t="s">
        <v>824</v>
      </c>
      <c r="BS429" s="84" t="s">
        <v>824</v>
      </c>
      <c r="BT429" s="84" t="s">
        <v>824</v>
      </c>
      <c r="BU429" s="84" t="s">
        <v>824</v>
      </c>
      <c r="BV429" s="84" t="s">
        <v>824</v>
      </c>
      <c r="BW429" s="84" t="s">
        <v>824</v>
      </c>
      <c r="BX429" s="84" t="s">
        <v>824</v>
      </c>
      <c r="BY429" s="84" t="s">
        <v>824</v>
      </c>
      <c r="BZ429" s="84"/>
      <c r="CA429" s="84"/>
      <c r="CB429" s="243" t="s">
        <v>825</v>
      </c>
    </row>
    <row r="430" spans="1:80" ht="4.5" customHeight="1">
      <c r="A430" s="122"/>
      <c r="B430" s="84"/>
      <c r="C430" s="84"/>
      <c r="E430" s="123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123"/>
      <c r="AM430" s="119"/>
      <c r="AN430" s="84"/>
      <c r="AO430" s="84"/>
      <c r="AP430" s="84"/>
      <c r="AQ430" s="123"/>
      <c r="AR430" s="84"/>
      <c r="AS430" s="84"/>
      <c r="AT430" s="84"/>
      <c r="AU430" s="84"/>
      <c r="AV430" s="84"/>
      <c r="AW430" s="84"/>
      <c r="AX430" s="84"/>
      <c r="AY430" s="84"/>
      <c r="AZ430" s="84"/>
      <c r="BA430" s="84"/>
      <c r="BB430" s="84"/>
      <c r="BC430" s="84"/>
      <c r="BD430" s="84"/>
      <c r="BE430" s="84"/>
      <c r="BF430" s="84"/>
      <c r="BG430" s="84"/>
      <c r="BH430" s="6"/>
      <c r="BI430" s="6"/>
      <c r="BJ430" s="84"/>
      <c r="BK430" s="84"/>
      <c r="BL430" s="84"/>
      <c r="BM430" s="84"/>
      <c r="BN430" s="84"/>
      <c r="BO430" s="84"/>
      <c r="BP430" s="84"/>
      <c r="BQ430" s="84"/>
      <c r="BR430" s="84"/>
      <c r="BS430" s="84"/>
      <c r="BT430" s="84"/>
      <c r="BU430" s="84"/>
      <c r="BV430" s="84"/>
      <c r="BW430" s="84"/>
      <c r="BX430" s="84"/>
      <c r="BY430" s="84"/>
      <c r="BZ430" s="84"/>
      <c r="CA430" s="84"/>
    </row>
    <row r="431" spans="1:80" s="17" customFormat="1" ht="4.5" customHeight="1">
      <c r="A431" s="120"/>
      <c r="B431" s="15"/>
      <c r="C431" s="15"/>
      <c r="E431" s="28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28"/>
      <c r="AM431" s="121"/>
      <c r="AN431" s="15"/>
      <c r="AO431" s="15"/>
      <c r="AP431" s="15"/>
      <c r="AQ431" s="28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</row>
    <row r="432" spans="1:80">
      <c r="A432" s="122" t="s">
        <v>1144</v>
      </c>
      <c r="B432" s="124" t="s">
        <v>83</v>
      </c>
      <c r="C432" s="84" t="s">
        <v>1948</v>
      </c>
      <c r="E432" s="123">
        <v>11</v>
      </c>
      <c r="H432" s="84" t="s">
        <v>824</v>
      </c>
      <c r="I432" s="84" t="s">
        <v>824</v>
      </c>
      <c r="J432" s="84" t="s">
        <v>824</v>
      </c>
      <c r="K432" s="84" t="s">
        <v>824</v>
      </c>
      <c r="L432" s="84" t="s">
        <v>824</v>
      </c>
      <c r="M432" s="84" t="s">
        <v>824</v>
      </c>
      <c r="N432" s="84" t="s">
        <v>824</v>
      </c>
      <c r="O432" s="84" t="s">
        <v>824</v>
      </c>
      <c r="P432" s="84" t="s">
        <v>824</v>
      </c>
      <c r="Q432" s="84" t="s">
        <v>824</v>
      </c>
      <c r="R432" s="84" t="s">
        <v>824</v>
      </c>
      <c r="S432" s="84" t="s">
        <v>824</v>
      </c>
      <c r="T432" s="84"/>
      <c r="U432" s="84"/>
      <c r="V432" s="48"/>
      <c r="W432" s="48"/>
      <c r="X432" s="48"/>
      <c r="Y432" s="84" t="s">
        <v>824</v>
      </c>
      <c r="Z432" s="84" t="s">
        <v>824</v>
      </c>
      <c r="AA432" s="84" t="s">
        <v>824</v>
      </c>
      <c r="AB432" s="84" t="s">
        <v>824</v>
      </c>
      <c r="AC432" s="84" t="s">
        <v>824</v>
      </c>
      <c r="AD432" s="84"/>
      <c r="AE432" s="84" t="s">
        <v>824</v>
      </c>
      <c r="AF432" s="84" t="s">
        <v>824</v>
      </c>
      <c r="AG432" s="84" t="s">
        <v>824</v>
      </c>
      <c r="AH432" s="84" t="s">
        <v>824</v>
      </c>
      <c r="AI432" s="84" t="s">
        <v>824</v>
      </c>
      <c r="AJ432" s="84"/>
      <c r="AK432" s="84"/>
      <c r="AL432" s="123"/>
      <c r="AM432" s="117">
        <v>1</v>
      </c>
      <c r="AN432" s="84"/>
      <c r="AO432" s="84"/>
      <c r="AP432" s="84"/>
      <c r="AQ432" s="123">
        <v>1</v>
      </c>
      <c r="AR432" s="84"/>
      <c r="AS432" s="84"/>
      <c r="AT432" s="48"/>
      <c r="AU432" s="48"/>
      <c r="AV432" s="48"/>
      <c r="AW432" s="48"/>
      <c r="AX432" s="84" t="s">
        <v>824</v>
      </c>
      <c r="AY432" s="84" t="s">
        <v>824</v>
      </c>
      <c r="AZ432" s="84" t="s">
        <v>824</v>
      </c>
      <c r="BA432" s="84" t="s">
        <v>824</v>
      </c>
      <c r="BB432" s="84" t="s">
        <v>824</v>
      </c>
      <c r="BC432" s="84" t="s">
        <v>824</v>
      </c>
      <c r="BD432" s="84" t="s">
        <v>824</v>
      </c>
      <c r="BE432" s="84" t="s">
        <v>824</v>
      </c>
      <c r="BF432" s="84" t="s">
        <v>824</v>
      </c>
      <c r="BG432" s="84" t="s">
        <v>824</v>
      </c>
      <c r="BH432" s="6" t="s">
        <v>824</v>
      </c>
      <c r="BI432" s="6" t="s">
        <v>824</v>
      </c>
      <c r="BJ432" s="84"/>
      <c r="BK432" s="84"/>
      <c r="BL432" s="118"/>
      <c r="BM432" s="118"/>
      <c r="BN432" s="118"/>
      <c r="BO432" s="118"/>
      <c r="BP432" s="19"/>
      <c r="BQ432" s="84" t="s">
        <v>824</v>
      </c>
      <c r="BR432" s="84" t="s">
        <v>824</v>
      </c>
      <c r="BS432" s="84" t="s">
        <v>824</v>
      </c>
      <c r="BT432" s="84" t="s">
        <v>824</v>
      </c>
      <c r="BU432" s="84" t="s">
        <v>824</v>
      </c>
      <c r="BV432" s="84" t="s">
        <v>824</v>
      </c>
      <c r="BW432" s="84" t="s">
        <v>824</v>
      </c>
      <c r="BX432" s="84" t="s">
        <v>824</v>
      </c>
      <c r="BY432" s="84" t="s">
        <v>824</v>
      </c>
      <c r="BZ432" s="84"/>
      <c r="CA432" s="84"/>
      <c r="CB432" s="243" t="s">
        <v>825</v>
      </c>
    </row>
    <row r="433" spans="1:80" ht="4.5" customHeight="1">
      <c r="A433" s="122"/>
      <c r="B433" s="84"/>
      <c r="C433" s="84"/>
      <c r="E433" s="123"/>
      <c r="H433" s="84"/>
      <c r="I433" s="84"/>
      <c r="J433" s="84"/>
      <c r="K433" s="84"/>
      <c r="L433" s="84"/>
      <c r="M433" s="84"/>
      <c r="N433" s="84"/>
      <c r="O433" s="84"/>
      <c r="P433" s="84"/>
      <c r="Q433" s="84"/>
      <c r="R433" s="84"/>
      <c r="S433" s="84"/>
      <c r="T433" s="84"/>
      <c r="U433" s="84"/>
      <c r="V433" s="84"/>
      <c r="W433" s="84"/>
      <c r="X433" s="84"/>
      <c r="Y433" s="84"/>
      <c r="Z433" s="84"/>
      <c r="AA433" s="84"/>
      <c r="AB433" s="84"/>
      <c r="AC433" s="84"/>
      <c r="AD433" s="84"/>
      <c r="AE433" s="84"/>
      <c r="AF433" s="84"/>
      <c r="AG433" s="84"/>
      <c r="AH433" s="84"/>
      <c r="AI433" s="84"/>
      <c r="AJ433" s="84"/>
      <c r="AK433" s="84"/>
      <c r="AL433" s="123"/>
      <c r="AM433" s="119"/>
      <c r="AN433" s="84"/>
      <c r="AO433" s="84"/>
      <c r="AP433" s="84"/>
      <c r="AQ433" s="123"/>
      <c r="AR433" s="84"/>
      <c r="AS433" s="84"/>
      <c r="AT433" s="84"/>
      <c r="AU433" s="84"/>
      <c r="AV433" s="84"/>
      <c r="AW433" s="84"/>
      <c r="AX433" s="84"/>
      <c r="AY433" s="84"/>
      <c r="AZ433" s="84"/>
      <c r="BA433" s="84"/>
      <c r="BB433" s="84"/>
      <c r="BC433" s="84"/>
      <c r="BD433" s="84"/>
      <c r="BE433" s="84"/>
      <c r="BF433" s="84"/>
      <c r="BG433" s="84"/>
      <c r="BH433" s="6"/>
      <c r="BI433" s="6"/>
      <c r="BJ433" s="84"/>
      <c r="BK433" s="84"/>
      <c r="BL433" s="84"/>
      <c r="BM433" s="84"/>
      <c r="BN433" s="84"/>
      <c r="BO433" s="84"/>
      <c r="BP433" s="84"/>
      <c r="BQ433" s="84"/>
      <c r="BR433" s="84"/>
      <c r="BS433" s="84"/>
      <c r="BT433" s="84"/>
      <c r="BU433" s="84"/>
      <c r="BV433" s="84"/>
      <c r="BW433" s="84"/>
      <c r="BX433" s="84"/>
      <c r="BY433" s="84"/>
      <c r="BZ433" s="84"/>
      <c r="CA433" s="84"/>
    </row>
    <row r="434" spans="1:80" ht="5.25" customHeight="1">
      <c r="A434" s="17"/>
      <c r="B434" s="17"/>
      <c r="C434" s="57"/>
      <c r="D434" s="17"/>
      <c r="E434" s="23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23"/>
      <c r="AN434" s="17"/>
      <c r="AO434" s="17"/>
      <c r="AP434" s="17"/>
      <c r="AQ434" s="23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</row>
    <row r="435" spans="1:80">
      <c r="A435" s="66" t="s">
        <v>1146</v>
      </c>
      <c r="B435" s="66" t="s">
        <v>83</v>
      </c>
      <c r="C435" s="67" t="s">
        <v>1949</v>
      </c>
      <c r="D435" s="16"/>
      <c r="E435" s="24">
        <v>11</v>
      </c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48"/>
      <c r="W435" s="48"/>
      <c r="X435" s="48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0">
        <v>1</v>
      </c>
      <c r="AN435" s="16"/>
      <c r="AO435" s="16"/>
      <c r="AP435" s="16"/>
      <c r="AQ435" s="24">
        <v>1</v>
      </c>
      <c r="AR435" s="16"/>
      <c r="AS435" s="16"/>
      <c r="AT435" s="48"/>
      <c r="AU435" s="48"/>
      <c r="AV435" s="48"/>
      <c r="AW435" s="48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8"/>
      <c r="BM435" s="8"/>
      <c r="BN435" s="8"/>
      <c r="BO435" s="8"/>
      <c r="BP435" s="8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t="s">
        <v>111</v>
      </c>
    </row>
    <row r="436" spans="1:80" s="26" customFormat="1" ht="5.25" customHeight="1">
      <c r="C436" s="37"/>
      <c r="E436" s="25"/>
      <c r="AM436" s="25"/>
      <c r="AQ436" s="25"/>
    </row>
    <row r="437" spans="1:80" s="17" customFormat="1" ht="4.5" customHeight="1">
      <c r="A437" s="120"/>
      <c r="B437" s="15"/>
      <c r="C437" s="15"/>
      <c r="E437" s="28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28"/>
      <c r="AM437" s="121"/>
      <c r="AN437" s="15"/>
      <c r="AO437" s="15"/>
      <c r="AP437" s="15"/>
      <c r="AQ437" s="28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</row>
    <row r="438" spans="1:80">
      <c r="A438" s="116" t="s">
        <v>1146</v>
      </c>
      <c r="B438" s="70" t="s">
        <v>83</v>
      </c>
      <c r="C438" s="6" t="s">
        <v>1949</v>
      </c>
      <c r="D438" s="16"/>
      <c r="E438" s="21">
        <v>11</v>
      </c>
      <c r="F438" s="16"/>
      <c r="G438" s="16"/>
      <c r="H438" s="6" t="s">
        <v>824</v>
      </c>
      <c r="I438" s="6" t="s">
        <v>824</v>
      </c>
      <c r="J438" s="6" t="s">
        <v>824</v>
      </c>
      <c r="K438" s="6" t="s">
        <v>824</v>
      </c>
      <c r="L438" s="6" t="s">
        <v>824</v>
      </c>
      <c r="M438" s="6" t="s">
        <v>824</v>
      </c>
      <c r="N438" s="6" t="s">
        <v>824</v>
      </c>
      <c r="O438" s="6" t="s">
        <v>824</v>
      </c>
      <c r="P438" s="6" t="s">
        <v>824</v>
      </c>
      <c r="Q438" s="6" t="s">
        <v>824</v>
      </c>
      <c r="R438" s="6" t="s">
        <v>824</v>
      </c>
      <c r="S438" s="6" t="s">
        <v>824</v>
      </c>
      <c r="T438" s="6"/>
      <c r="U438" s="6"/>
      <c r="V438" s="48"/>
      <c r="W438" s="48"/>
      <c r="X438" s="48"/>
      <c r="Y438" s="6" t="s">
        <v>824</v>
      </c>
      <c r="Z438" s="6" t="s">
        <v>824</v>
      </c>
      <c r="AA438" s="6" t="s">
        <v>824</v>
      </c>
      <c r="AB438" s="6" t="s">
        <v>824</v>
      </c>
      <c r="AC438" s="6" t="s">
        <v>824</v>
      </c>
      <c r="AD438" s="6"/>
      <c r="AE438" s="6" t="s">
        <v>824</v>
      </c>
      <c r="AF438" s="6" t="s">
        <v>824</v>
      </c>
      <c r="AG438" s="6" t="s">
        <v>824</v>
      </c>
      <c r="AH438" s="6" t="s">
        <v>824</v>
      </c>
      <c r="AI438" s="6" t="s">
        <v>824</v>
      </c>
      <c r="AJ438" s="6"/>
      <c r="AK438" s="6"/>
      <c r="AL438" s="21"/>
      <c r="AM438" s="117">
        <v>1</v>
      </c>
      <c r="AN438" s="6"/>
      <c r="AO438" s="6"/>
      <c r="AP438" s="6"/>
      <c r="AQ438" s="21">
        <v>1</v>
      </c>
      <c r="AR438" s="6"/>
      <c r="AS438" s="6"/>
      <c r="AT438" s="48"/>
      <c r="AU438" s="48"/>
      <c r="AV438" s="48"/>
      <c r="AW438" s="48"/>
      <c r="AX438" s="6" t="s">
        <v>824</v>
      </c>
      <c r="AY438" s="6" t="s">
        <v>824</v>
      </c>
      <c r="AZ438" s="6" t="s">
        <v>824</v>
      </c>
      <c r="BA438" s="6" t="s">
        <v>824</v>
      </c>
      <c r="BB438" s="6" t="s">
        <v>824</v>
      </c>
      <c r="BC438" s="6" t="s">
        <v>824</v>
      </c>
      <c r="BD438" s="6" t="s">
        <v>824</v>
      </c>
      <c r="BE438" s="6" t="s">
        <v>824</v>
      </c>
      <c r="BF438" s="6" t="s">
        <v>824</v>
      </c>
      <c r="BG438" s="6" t="s">
        <v>824</v>
      </c>
      <c r="BH438" s="6" t="s">
        <v>824</v>
      </c>
      <c r="BI438" s="6" t="s">
        <v>824</v>
      </c>
      <c r="BJ438" s="6"/>
      <c r="BK438" s="6"/>
      <c r="BL438" s="118"/>
      <c r="BM438" s="118"/>
      <c r="BN438" s="118"/>
      <c r="BO438" s="118"/>
      <c r="BP438" s="19"/>
      <c r="BQ438" s="6" t="s">
        <v>824</v>
      </c>
      <c r="BR438" s="6" t="s">
        <v>824</v>
      </c>
      <c r="BS438" s="6" t="s">
        <v>824</v>
      </c>
      <c r="BT438" s="6" t="s">
        <v>824</v>
      </c>
      <c r="BU438" s="6" t="s">
        <v>824</v>
      </c>
      <c r="BV438" s="6" t="s">
        <v>824</v>
      </c>
      <c r="BW438" s="6" t="s">
        <v>824</v>
      </c>
      <c r="BX438" s="6" t="s">
        <v>824</v>
      </c>
      <c r="BY438" s="6" t="s">
        <v>824</v>
      </c>
      <c r="BZ438" s="6"/>
      <c r="CA438" s="6"/>
      <c r="CB438" s="243" t="s">
        <v>825</v>
      </c>
    </row>
    <row r="439" spans="1:80" ht="4.5" customHeight="1">
      <c r="A439" s="116"/>
      <c r="B439" s="6"/>
      <c r="C439" s="6"/>
      <c r="D439" s="16"/>
      <c r="E439" s="21"/>
      <c r="F439" s="16"/>
      <c r="G439" s="1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21"/>
      <c r="AM439" s="119"/>
      <c r="AN439" s="6"/>
      <c r="AO439" s="6"/>
      <c r="AP439" s="6"/>
      <c r="AQ439" s="21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</row>
    <row r="440" spans="1:80" s="17" customFormat="1" ht="4.5" customHeight="1">
      <c r="A440" s="120"/>
      <c r="B440" s="15"/>
      <c r="C440" s="15"/>
      <c r="E440" s="28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28"/>
      <c r="AM440" s="121"/>
      <c r="AN440" s="15"/>
      <c r="AO440" s="15"/>
      <c r="AP440" s="15"/>
      <c r="AQ440" s="28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</row>
    <row r="441" spans="1:80">
      <c r="A441" s="116" t="s">
        <v>1148</v>
      </c>
      <c r="B441" s="70" t="s">
        <v>83</v>
      </c>
      <c r="C441" s="6" t="s">
        <v>1950</v>
      </c>
      <c r="D441" s="16"/>
      <c r="E441" s="21">
        <v>11</v>
      </c>
      <c r="F441" s="16"/>
      <c r="G441" s="16"/>
      <c r="H441" s="6" t="s">
        <v>824</v>
      </c>
      <c r="I441" s="6" t="s">
        <v>824</v>
      </c>
      <c r="J441" s="6" t="s">
        <v>824</v>
      </c>
      <c r="K441" s="6" t="s">
        <v>824</v>
      </c>
      <c r="L441" s="6" t="s">
        <v>824</v>
      </c>
      <c r="M441" s="6" t="s">
        <v>824</v>
      </c>
      <c r="N441" s="6" t="s">
        <v>824</v>
      </c>
      <c r="O441" s="6" t="s">
        <v>824</v>
      </c>
      <c r="P441" s="6" t="s">
        <v>824</v>
      </c>
      <c r="Q441" s="6" t="s">
        <v>824</v>
      </c>
      <c r="R441" s="6" t="s">
        <v>824</v>
      </c>
      <c r="S441" s="6" t="s">
        <v>824</v>
      </c>
      <c r="T441" s="6"/>
      <c r="U441" s="6"/>
      <c r="V441" s="48"/>
      <c r="W441" s="48"/>
      <c r="X441" s="48"/>
      <c r="Y441" s="6" t="s">
        <v>824</v>
      </c>
      <c r="Z441" s="6" t="s">
        <v>824</v>
      </c>
      <c r="AA441" s="6" t="s">
        <v>824</v>
      </c>
      <c r="AB441" s="6" t="s">
        <v>824</v>
      </c>
      <c r="AC441" s="6" t="s">
        <v>824</v>
      </c>
      <c r="AD441" s="6"/>
      <c r="AE441" s="6" t="s">
        <v>824</v>
      </c>
      <c r="AF441" s="6" t="s">
        <v>824</v>
      </c>
      <c r="AG441" s="6" t="s">
        <v>824</v>
      </c>
      <c r="AH441" s="6" t="s">
        <v>824</v>
      </c>
      <c r="AI441" s="6" t="s">
        <v>824</v>
      </c>
      <c r="AJ441" s="6"/>
      <c r="AK441" s="6"/>
      <c r="AL441" s="21"/>
      <c r="AM441" s="117">
        <v>1</v>
      </c>
      <c r="AN441" s="6"/>
      <c r="AO441" s="6"/>
      <c r="AP441" s="6"/>
      <c r="AQ441" s="21">
        <v>1</v>
      </c>
      <c r="AR441" s="6"/>
      <c r="AS441" s="6"/>
      <c r="AT441" s="48"/>
      <c r="AU441" s="48"/>
      <c r="AV441" s="48"/>
      <c r="AW441" s="48"/>
      <c r="AX441" s="6" t="s">
        <v>824</v>
      </c>
      <c r="AY441" s="6" t="s">
        <v>824</v>
      </c>
      <c r="AZ441" s="6" t="s">
        <v>824</v>
      </c>
      <c r="BA441" s="6" t="s">
        <v>824</v>
      </c>
      <c r="BB441" s="6" t="s">
        <v>824</v>
      </c>
      <c r="BC441" s="6" t="s">
        <v>824</v>
      </c>
      <c r="BD441" s="6" t="s">
        <v>824</v>
      </c>
      <c r="BE441" s="6" t="s">
        <v>824</v>
      </c>
      <c r="BF441" s="6" t="s">
        <v>824</v>
      </c>
      <c r="BG441" s="6" t="s">
        <v>824</v>
      </c>
      <c r="BH441" s="6" t="s">
        <v>824</v>
      </c>
      <c r="BI441" s="6" t="s">
        <v>824</v>
      </c>
      <c r="BJ441" s="6"/>
      <c r="BK441" s="6"/>
      <c r="BL441" s="118"/>
      <c r="BM441" s="118"/>
      <c r="BN441" s="118"/>
      <c r="BO441" s="118"/>
      <c r="BP441" s="19"/>
      <c r="BQ441" s="6" t="s">
        <v>824</v>
      </c>
      <c r="BR441" s="6" t="s">
        <v>824</v>
      </c>
      <c r="BS441" s="6" t="s">
        <v>824</v>
      </c>
      <c r="BT441" s="6" t="s">
        <v>824</v>
      </c>
      <c r="BU441" s="6" t="s">
        <v>824</v>
      </c>
      <c r="BV441" s="6" t="s">
        <v>824</v>
      </c>
      <c r="BW441" s="6" t="s">
        <v>824</v>
      </c>
      <c r="BX441" s="6" t="s">
        <v>824</v>
      </c>
      <c r="BY441" s="6" t="s">
        <v>824</v>
      </c>
      <c r="BZ441" s="6"/>
      <c r="CA441" s="6"/>
      <c r="CB441" s="243" t="s">
        <v>825</v>
      </c>
    </row>
    <row r="442" spans="1:80" ht="4.5" customHeight="1">
      <c r="A442" s="127"/>
      <c r="B442" s="22"/>
      <c r="C442" s="22"/>
      <c r="D442" s="26"/>
      <c r="E442" s="29"/>
      <c r="F442" s="26"/>
      <c r="G442" s="26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9"/>
      <c r="AM442" s="128"/>
      <c r="AN442" s="22"/>
      <c r="AO442" s="22"/>
      <c r="AP442" s="22"/>
      <c r="AQ442" s="29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</row>
    <row r="443" spans="1:80" ht="5.25" customHeight="1"/>
    <row r="444" spans="1:80">
      <c r="A444" s="55" t="s">
        <v>1150</v>
      </c>
      <c r="B444" s="55" t="s">
        <v>83</v>
      </c>
      <c r="C444" s="60" t="s">
        <v>1951</v>
      </c>
      <c r="E444" s="9">
        <v>11</v>
      </c>
      <c r="V444" s="48"/>
      <c r="W444" s="48"/>
      <c r="X444" s="48"/>
      <c r="AM444" s="10">
        <v>1</v>
      </c>
      <c r="AQ444" s="9">
        <v>1</v>
      </c>
      <c r="AT444" s="48"/>
      <c r="AU444" s="48"/>
      <c r="AV444" s="48"/>
      <c r="AW444" s="48"/>
      <c r="BL444" s="8"/>
      <c r="BM444" s="8"/>
      <c r="BN444" s="8"/>
      <c r="BO444" s="8"/>
      <c r="BP444" s="8"/>
      <c r="CB444" t="s">
        <v>111</v>
      </c>
    </row>
    <row r="445" spans="1:80" s="26" customFormat="1" ht="5.25" customHeight="1">
      <c r="C445" s="37"/>
      <c r="E445" s="25"/>
      <c r="AM445" s="25"/>
      <c r="AQ445" s="25"/>
    </row>
    <row r="446" spans="1:80" s="17" customFormat="1" ht="4.5" customHeight="1">
      <c r="A446" s="120"/>
      <c r="B446" s="15"/>
      <c r="C446" s="15"/>
      <c r="E446" s="28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28"/>
      <c r="AM446" s="121"/>
      <c r="AN446" s="15"/>
      <c r="AO446" s="15"/>
      <c r="AP446" s="15"/>
      <c r="AQ446" s="28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</row>
    <row r="447" spans="1:80">
      <c r="A447" s="122" t="s">
        <v>1150</v>
      </c>
      <c r="B447" s="124" t="s">
        <v>83</v>
      </c>
      <c r="C447" s="84" t="s">
        <v>1951</v>
      </c>
      <c r="E447" s="123">
        <v>11</v>
      </c>
      <c r="H447" s="84" t="s">
        <v>824</v>
      </c>
      <c r="I447" s="84" t="s">
        <v>824</v>
      </c>
      <c r="J447" s="84" t="s">
        <v>824</v>
      </c>
      <c r="K447" s="84" t="s">
        <v>824</v>
      </c>
      <c r="L447" s="84" t="s">
        <v>824</v>
      </c>
      <c r="M447" s="84" t="s">
        <v>824</v>
      </c>
      <c r="N447" s="84" t="s">
        <v>824</v>
      </c>
      <c r="O447" s="84" t="s">
        <v>824</v>
      </c>
      <c r="P447" s="84" t="s">
        <v>824</v>
      </c>
      <c r="Q447" s="84" t="s">
        <v>824</v>
      </c>
      <c r="R447" s="84" t="s">
        <v>824</v>
      </c>
      <c r="S447" s="84" t="s">
        <v>824</v>
      </c>
      <c r="T447" s="84"/>
      <c r="U447" s="84"/>
      <c r="V447" s="48"/>
      <c r="W447" s="48"/>
      <c r="X447" s="48"/>
      <c r="Y447" s="84" t="s">
        <v>824</v>
      </c>
      <c r="Z447" s="84" t="s">
        <v>824</v>
      </c>
      <c r="AA447" s="84" t="s">
        <v>824</v>
      </c>
      <c r="AB447" s="84" t="s">
        <v>824</v>
      </c>
      <c r="AC447" s="84" t="s">
        <v>824</v>
      </c>
      <c r="AD447" s="84"/>
      <c r="AE447" s="84" t="s">
        <v>824</v>
      </c>
      <c r="AF447" s="84" t="s">
        <v>824</v>
      </c>
      <c r="AG447" s="84" t="s">
        <v>824</v>
      </c>
      <c r="AH447" s="84" t="s">
        <v>824</v>
      </c>
      <c r="AI447" s="84" t="s">
        <v>824</v>
      </c>
      <c r="AJ447" s="84"/>
      <c r="AK447" s="84"/>
      <c r="AL447" s="123"/>
      <c r="AM447" s="117">
        <v>1</v>
      </c>
      <c r="AN447" s="84"/>
      <c r="AO447" s="84"/>
      <c r="AP447" s="84"/>
      <c r="AQ447" s="123">
        <v>1</v>
      </c>
      <c r="AR447" s="84"/>
      <c r="AS447" s="84"/>
      <c r="AT447" s="48"/>
      <c r="AU447" s="48"/>
      <c r="AV447" s="48"/>
      <c r="AW447" s="48"/>
      <c r="AX447" s="84" t="s">
        <v>824</v>
      </c>
      <c r="AY447" s="84" t="s">
        <v>824</v>
      </c>
      <c r="AZ447" s="84" t="s">
        <v>824</v>
      </c>
      <c r="BA447" s="84" t="s">
        <v>824</v>
      </c>
      <c r="BB447" s="84" t="s">
        <v>824</v>
      </c>
      <c r="BC447" s="84" t="s">
        <v>824</v>
      </c>
      <c r="BD447" s="84" t="s">
        <v>824</v>
      </c>
      <c r="BE447" s="84" t="s">
        <v>824</v>
      </c>
      <c r="BF447" s="84" t="s">
        <v>824</v>
      </c>
      <c r="BG447" s="84" t="s">
        <v>824</v>
      </c>
      <c r="BH447" s="6" t="s">
        <v>824</v>
      </c>
      <c r="BI447" s="6" t="s">
        <v>824</v>
      </c>
      <c r="BJ447" s="84"/>
      <c r="BK447" s="84"/>
      <c r="BL447" s="118"/>
      <c r="BM447" s="118"/>
      <c r="BN447" s="118"/>
      <c r="BO447" s="118"/>
      <c r="BP447" s="19"/>
      <c r="BQ447" s="84" t="s">
        <v>824</v>
      </c>
      <c r="BR447" s="84" t="s">
        <v>824</v>
      </c>
      <c r="BS447" s="84" t="s">
        <v>824</v>
      </c>
      <c r="BT447" s="84" t="s">
        <v>824</v>
      </c>
      <c r="BU447" s="84" t="s">
        <v>824</v>
      </c>
      <c r="BV447" s="84" t="s">
        <v>824</v>
      </c>
      <c r="BW447" s="84" t="s">
        <v>824</v>
      </c>
      <c r="BX447" s="84" t="s">
        <v>824</v>
      </c>
      <c r="BY447" s="84" t="s">
        <v>824</v>
      </c>
      <c r="BZ447" s="84"/>
      <c r="CA447" s="84"/>
      <c r="CB447" s="243" t="s">
        <v>825</v>
      </c>
    </row>
    <row r="448" spans="1:80" ht="4.5" customHeight="1">
      <c r="A448" s="122"/>
      <c r="B448" s="84"/>
      <c r="C448" s="84"/>
      <c r="E448" s="123"/>
      <c r="H448" s="84"/>
      <c r="I448" s="84"/>
      <c r="J448" s="84"/>
      <c r="K448" s="84"/>
      <c r="L448" s="84"/>
      <c r="M448" s="84"/>
      <c r="N448" s="84"/>
      <c r="O448" s="84"/>
      <c r="P448" s="84"/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  <c r="AE448" s="84"/>
      <c r="AF448" s="84"/>
      <c r="AG448" s="84"/>
      <c r="AH448" s="84"/>
      <c r="AI448" s="84"/>
      <c r="AJ448" s="84"/>
      <c r="AK448" s="84"/>
      <c r="AL448" s="123"/>
      <c r="AM448" s="119"/>
      <c r="AN448" s="84"/>
      <c r="AO448" s="84"/>
      <c r="AP448" s="84"/>
      <c r="AQ448" s="123"/>
      <c r="AR448" s="84"/>
      <c r="AS448" s="84"/>
      <c r="AT448" s="84"/>
      <c r="AU448" s="84"/>
      <c r="AV448" s="84"/>
      <c r="AW448" s="84"/>
      <c r="AX448" s="84"/>
      <c r="AY448" s="84"/>
      <c r="AZ448" s="84"/>
      <c r="BA448" s="84"/>
      <c r="BB448" s="84"/>
      <c r="BC448" s="84"/>
      <c r="BD448" s="84"/>
      <c r="BE448" s="84"/>
      <c r="BF448" s="84"/>
      <c r="BG448" s="84"/>
      <c r="BH448" s="6"/>
      <c r="BI448" s="6"/>
      <c r="BJ448" s="84"/>
      <c r="BK448" s="84"/>
      <c r="BL448" s="84"/>
      <c r="BM448" s="84"/>
      <c r="BN448" s="84"/>
      <c r="BO448" s="84"/>
      <c r="BP448" s="84"/>
      <c r="BQ448" s="84"/>
      <c r="BR448" s="84"/>
      <c r="BS448" s="84"/>
      <c r="BT448" s="84"/>
      <c r="BU448" s="84"/>
      <c r="BV448" s="84"/>
      <c r="BW448" s="84"/>
      <c r="BX448" s="84"/>
      <c r="BY448" s="84"/>
      <c r="BZ448" s="84"/>
      <c r="CA448" s="84"/>
    </row>
    <row r="449" spans="1:80" ht="5.25" customHeight="1">
      <c r="A449" s="17"/>
      <c r="B449" s="17"/>
      <c r="C449" s="57"/>
      <c r="D449" s="17"/>
      <c r="E449" s="23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23"/>
      <c r="AN449" s="17"/>
      <c r="AO449" s="17"/>
      <c r="AP449" s="17"/>
      <c r="AQ449" s="23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</row>
    <row r="450" spans="1:80">
      <c r="A450" s="66" t="s">
        <v>1151</v>
      </c>
      <c r="B450" s="66" t="s">
        <v>83</v>
      </c>
      <c r="C450" s="67" t="s">
        <v>1952</v>
      </c>
      <c r="D450" s="16"/>
      <c r="E450" s="24">
        <v>11</v>
      </c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48"/>
      <c r="W450" s="48"/>
      <c r="X450" s="48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0">
        <v>1</v>
      </c>
      <c r="AN450" s="16"/>
      <c r="AO450" s="16"/>
      <c r="AP450" s="16"/>
      <c r="AQ450" s="24">
        <v>1</v>
      </c>
      <c r="AR450" s="16"/>
      <c r="AS450" s="16"/>
      <c r="AT450" s="48"/>
      <c r="AU450" s="48"/>
      <c r="AV450" s="48"/>
      <c r="AW450" s="48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8"/>
      <c r="BM450" s="8"/>
      <c r="BN450" s="8"/>
      <c r="BO450" s="8"/>
      <c r="BP450" s="8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t="s">
        <v>111</v>
      </c>
    </row>
    <row r="451" spans="1:80" s="26" customFormat="1" ht="5.25" customHeight="1">
      <c r="C451" s="37"/>
      <c r="E451" s="25"/>
      <c r="AM451" s="25"/>
      <c r="AQ451" s="25"/>
    </row>
    <row r="452" spans="1:80" s="17" customFormat="1" ht="4.5" customHeight="1">
      <c r="A452" s="120"/>
      <c r="B452" s="15"/>
      <c r="C452" s="15"/>
      <c r="E452" s="28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28"/>
      <c r="AM452" s="121"/>
      <c r="AN452" s="15"/>
      <c r="AO452" s="15"/>
      <c r="AP452" s="15"/>
      <c r="AQ452" s="28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</row>
    <row r="453" spans="1:80">
      <c r="A453" s="116" t="s">
        <v>1151</v>
      </c>
      <c r="B453" s="70" t="s">
        <v>83</v>
      </c>
      <c r="C453" s="6" t="s">
        <v>1952</v>
      </c>
      <c r="D453" s="16"/>
      <c r="E453" s="21">
        <v>11</v>
      </c>
      <c r="F453" s="16"/>
      <c r="G453" s="16"/>
      <c r="H453" s="6" t="s">
        <v>824</v>
      </c>
      <c r="I453" s="6" t="s">
        <v>824</v>
      </c>
      <c r="J453" s="6" t="s">
        <v>824</v>
      </c>
      <c r="K453" s="6" t="s">
        <v>824</v>
      </c>
      <c r="L453" s="6" t="s">
        <v>824</v>
      </c>
      <c r="M453" s="6" t="s">
        <v>824</v>
      </c>
      <c r="N453" s="6" t="s">
        <v>824</v>
      </c>
      <c r="O453" s="6" t="s">
        <v>824</v>
      </c>
      <c r="P453" s="6" t="s">
        <v>824</v>
      </c>
      <c r="Q453" s="6" t="s">
        <v>824</v>
      </c>
      <c r="R453" s="6" t="s">
        <v>824</v>
      </c>
      <c r="S453" s="6" t="s">
        <v>824</v>
      </c>
      <c r="T453" s="6"/>
      <c r="U453" s="6"/>
      <c r="V453" s="48"/>
      <c r="W453" s="48"/>
      <c r="X453" s="48"/>
      <c r="Y453" s="6" t="s">
        <v>824</v>
      </c>
      <c r="Z453" s="6" t="s">
        <v>824</v>
      </c>
      <c r="AA453" s="6" t="s">
        <v>824</v>
      </c>
      <c r="AB453" s="6" t="s">
        <v>824</v>
      </c>
      <c r="AC453" s="6" t="s">
        <v>824</v>
      </c>
      <c r="AD453" s="6"/>
      <c r="AE453" s="6" t="s">
        <v>824</v>
      </c>
      <c r="AF453" s="6" t="s">
        <v>824</v>
      </c>
      <c r="AG453" s="6" t="s">
        <v>824</v>
      </c>
      <c r="AH453" s="6" t="s">
        <v>824</v>
      </c>
      <c r="AI453" s="6" t="s">
        <v>824</v>
      </c>
      <c r="AJ453" s="6"/>
      <c r="AK453" s="6"/>
      <c r="AL453" s="21"/>
      <c r="AM453" s="117">
        <v>1</v>
      </c>
      <c r="AN453" s="6"/>
      <c r="AO453" s="6"/>
      <c r="AP453" s="6"/>
      <c r="AQ453" s="21">
        <v>1</v>
      </c>
      <c r="AR453" s="6"/>
      <c r="AS453" s="6"/>
      <c r="AT453" s="48"/>
      <c r="AU453" s="48"/>
      <c r="AV453" s="48"/>
      <c r="AW453" s="48"/>
      <c r="AX453" s="6" t="s">
        <v>824</v>
      </c>
      <c r="AY453" s="6" t="s">
        <v>824</v>
      </c>
      <c r="AZ453" s="6" t="s">
        <v>824</v>
      </c>
      <c r="BA453" s="6" t="s">
        <v>824</v>
      </c>
      <c r="BB453" s="6" t="s">
        <v>824</v>
      </c>
      <c r="BC453" s="6" t="s">
        <v>824</v>
      </c>
      <c r="BD453" s="6" t="s">
        <v>824</v>
      </c>
      <c r="BE453" s="6" t="s">
        <v>824</v>
      </c>
      <c r="BF453" s="6" t="s">
        <v>824</v>
      </c>
      <c r="BG453" s="6" t="s">
        <v>824</v>
      </c>
      <c r="BH453" s="6" t="s">
        <v>824</v>
      </c>
      <c r="BI453" s="6" t="s">
        <v>824</v>
      </c>
      <c r="BJ453" s="6"/>
      <c r="BK453" s="6"/>
      <c r="BL453" s="118"/>
      <c r="BM453" s="118"/>
      <c r="BN453" s="118"/>
      <c r="BO453" s="118"/>
      <c r="BP453" s="19"/>
      <c r="BQ453" s="6" t="s">
        <v>824</v>
      </c>
      <c r="BR453" s="6" t="s">
        <v>824</v>
      </c>
      <c r="BS453" s="6" t="s">
        <v>824</v>
      </c>
      <c r="BT453" s="6" t="s">
        <v>824</v>
      </c>
      <c r="BU453" s="6" t="s">
        <v>824</v>
      </c>
      <c r="BV453" s="6" t="s">
        <v>824</v>
      </c>
      <c r="BW453" s="6" t="s">
        <v>824</v>
      </c>
      <c r="BX453" s="6" t="s">
        <v>824</v>
      </c>
      <c r="BY453" s="6" t="s">
        <v>824</v>
      </c>
      <c r="BZ453" s="6"/>
      <c r="CA453" s="6"/>
      <c r="CB453" s="243" t="s">
        <v>825</v>
      </c>
    </row>
    <row r="454" spans="1:80" ht="4.5" customHeight="1">
      <c r="A454" s="127"/>
      <c r="B454" s="22"/>
      <c r="C454" s="22"/>
      <c r="D454" s="26"/>
      <c r="E454" s="29"/>
      <c r="F454" s="26"/>
      <c r="G454" s="26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9"/>
      <c r="AM454" s="128"/>
      <c r="AN454" s="22"/>
      <c r="AO454" s="22"/>
      <c r="AP454" s="22"/>
      <c r="AQ454" s="29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</row>
    <row r="455" spans="1:80" ht="5.25" customHeight="1"/>
    <row r="456" spans="1:80">
      <c r="A456" t="s">
        <v>63</v>
      </c>
      <c r="B456" s="55" t="s">
        <v>83</v>
      </c>
      <c r="C456" s="33" t="s">
        <v>1953</v>
      </c>
      <c r="E456" s="9">
        <v>10</v>
      </c>
      <c r="V456" s="8"/>
      <c r="W456" s="8"/>
      <c r="X456" s="8"/>
      <c r="AM456" s="9">
        <v>1</v>
      </c>
      <c r="AQ456" s="9">
        <v>1</v>
      </c>
      <c r="AT456" s="8"/>
      <c r="AU456" s="8"/>
      <c r="AV456" s="8"/>
      <c r="BL456" s="8"/>
      <c r="BM456" s="8"/>
      <c r="BN456" s="8"/>
      <c r="BO456" s="8"/>
      <c r="BP456" s="8"/>
      <c r="CB456" s="243" t="s">
        <v>756</v>
      </c>
    </row>
    <row r="457" spans="1:80" s="26" customFormat="1" ht="5.25" customHeight="1">
      <c r="C457" s="37"/>
      <c r="E457" s="25"/>
      <c r="AM457" s="25"/>
      <c r="AQ457" s="25"/>
    </row>
    <row r="458" spans="1:80" ht="5.25" customHeight="1"/>
    <row r="459" spans="1:80">
      <c r="A459" t="s">
        <v>66</v>
      </c>
      <c r="B459" s="55" t="s">
        <v>83</v>
      </c>
      <c r="C459" s="33" t="s">
        <v>1954</v>
      </c>
      <c r="E459" s="9">
        <v>6</v>
      </c>
      <c r="V459" s="8"/>
      <c r="AE459" s="8"/>
      <c r="AF459" s="8"/>
      <c r="AQ459" s="9">
        <v>1</v>
      </c>
      <c r="AT459" s="8"/>
      <c r="AU459" s="8"/>
      <c r="AV459" s="8"/>
      <c r="BL459" s="8"/>
      <c r="BM459" s="8"/>
      <c r="BN459" s="8"/>
      <c r="BO459" s="8"/>
      <c r="BP459" s="8"/>
      <c r="CB459" s="243" t="s">
        <v>756</v>
      </c>
    </row>
    <row r="460" spans="1:80" s="26" customFormat="1" ht="5.25" customHeight="1">
      <c r="C460" s="37"/>
      <c r="E460" s="25"/>
      <c r="AM460" s="25"/>
      <c r="AQ460" s="25"/>
    </row>
    <row r="461" spans="1:80" ht="5.25" customHeight="1">
      <c r="C461"/>
    </row>
    <row r="462" spans="1:80">
      <c r="A462" t="s">
        <v>451</v>
      </c>
      <c r="B462" s="66" t="s">
        <v>83</v>
      </c>
      <c r="C462" t="s">
        <v>1955</v>
      </c>
      <c r="E462" s="9">
        <v>8</v>
      </c>
      <c r="V462" s="19"/>
      <c r="W462" s="19"/>
      <c r="X462" s="6"/>
      <c r="Y462" s="6"/>
      <c r="AM462" s="10">
        <v>1</v>
      </c>
      <c r="AQ462" s="9">
        <v>2</v>
      </c>
      <c r="AT462" s="8"/>
      <c r="AU462" s="8"/>
      <c r="AV462" s="8"/>
      <c r="BL462" s="8"/>
      <c r="BM462" s="8"/>
      <c r="BN462" s="8"/>
      <c r="BO462" s="8"/>
      <c r="BP462" s="8"/>
      <c r="BQ462" s="8"/>
      <c r="CB462" s="243" t="s">
        <v>150</v>
      </c>
    </row>
    <row r="463" spans="1:80" s="16" customFormat="1">
      <c r="E463" s="24"/>
      <c r="V463" s="6"/>
      <c r="W463" s="6"/>
      <c r="X463" s="6"/>
      <c r="Y463" s="6"/>
      <c r="AM463" s="24"/>
      <c r="AQ463" s="24"/>
      <c r="BL463" s="8"/>
      <c r="BM463" s="8"/>
      <c r="BN463" s="8"/>
      <c r="BO463" s="8"/>
      <c r="BP463" s="8"/>
      <c r="BQ463" s="8"/>
    </row>
    <row r="464" spans="1:80" s="26" customFormat="1" ht="5.25" customHeight="1">
      <c r="E464" s="25"/>
      <c r="AM464" s="25"/>
      <c r="AQ464" s="25"/>
    </row>
    <row r="465" spans="1:80" ht="5.25" customHeight="1">
      <c r="C465" s="45"/>
    </row>
    <row r="466" spans="1:80">
      <c r="A466" t="s">
        <v>451</v>
      </c>
      <c r="B466" s="66" t="s">
        <v>83</v>
      </c>
      <c r="C466" s="45" t="s">
        <v>1955</v>
      </c>
      <c r="E466" s="9">
        <v>11</v>
      </c>
      <c r="V466" s="19"/>
      <c r="W466" s="19"/>
      <c r="X466" s="6"/>
      <c r="Y466" s="6"/>
      <c r="AM466" s="10">
        <v>1</v>
      </c>
      <c r="AQ466" s="9">
        <v>2</v>
      </c>
      <c r="AT466" s="8"/>
      <c r="AU466" s="8"/>
      <c r="AV466" s="8"/>
      <c r="BL466" s="8"/>
      <c r="BM466" s="8"/>
      <c r="BN466" s="8"/>
      <c r="BO466" s="8"/>
      <c r="BP466" s="8"/>
      <c r="BQ466" s="8"/>
      <c r="BR466" s="8"/>
      <c r="CB466" s="55" t="s">
        <v>106</v>
      </c>
    </row>
    <row r="467" spans="1:80" s="16" customFormat="1">
      <c r="C467" s="79"/>
      <c r="E467" s="24"/>
      <c r="V467" s="6"/>
      <c r="W467" s="6"/>
      <c r="X467" s="6"/>
      <c r="Y467" s="6"/>
      <c r="AM467" s="24"/>
      <c r="AQ467" s="24"/>
      <c r="BL467" s="8"/>
      <c r="BM467" s="8"/>
      <c r="BN467" s="8"/>
      <c r="BO467" s="8"/>
      <c r="BP467" s="8"/>
      <c r="BQ467" s="8"/>
      <c r="BR467" s="8"/>
    </row>
    <row r="468" spans="1:80" s="26" customFormat="1" ht="5.25" customHeight="1">
      <c r="C468" s="78"/>
      <c r="E468" s="25"/>
      <c r="AM468" s="25"/>
      <c r="AQ468" s="25"/>
    </row>
    <row r="469" spans="1:80" ht="5.25" customHeight="1">
      <c r="C469"/>
    </row>
    <row r="470" spans="1:80">
      <c r="A470" t="s">
        <v>453</v>
      </c>
      <c r="B470" s="66" t="s">
        <v>83</v>
      </c>
      <c r="C470" t="s">
        <v>1956</v>
      </c>
      <c r="E470" s="9">
        <v>8</v>
      </c>
      <c r="V470" s="19"/>
      <c r="W470" s="19"/>
      <c r="X470" s="6"/>
      <c r="Y470" s="6"/>
      <c r="AM470" s="10">
        <v>1</v>
      </c>
      <c r="AQ470" s="9">
        <v>2</v>
      </c>
      <c r="AT470" s="8"/>
      <c r="AU470" s="8"/>
      <c r="AV470" s="8"/>
      <c r="BL470" s="8"/>
      <c r="BM470" s="8"/>
      <c r="BN470" s="8"/>
      <c r="BO470" s="8"/>
      <c r="BP470" s="8"/>
      <c r="BQ470" s="8"/>
      <c r="CB470" s="243" t="s">
        <v>150</v>
      </c>
    </row>
    <row r="471" spans="1:80" s="16" customFormat="1">
      <c r="E471" s="24"/>
      <c r="V471" s="6"/>
      <c r="W471" s="6"/>
      <c r="X471" s="6"/>
      <c r="Y471" s="6"/>
      <c r="AM471" s="24"/>
      <c r="AQ471" s="24"/>
      <c r="BL471" s="8"/>
      <c r="BM471" s="8"/>
      <c r="BN471" s="8"/>
      <c r="BO471" s="8"/>
      <c r="BP471" s="8"/>
      <c r="BQ471" s="8"/>
    </row>
    <row r="472" spans="1:80" s="26" customFormat="1" ht="5.25" customHeight="1">
      <c r="E472" s="25"/>
      <c r="AE472" s="16"/>
      <c r="AF472" s="16"/>
      <c r="AG472" s="16"/>
      <c r="AM472" s="25"/>
      <c r="AQ472" s="25"/>
    </row>
    <row r="473" spans="1:80" ht="5.25" customHeight="1">
      <c r="C473" s="45"/>
    </row>
    <row r="474" spans="1:80">
      <c r="A474" t="s">
        <v>453</v>
      </c>
      <c r="B474" s="66" t="s">
        <v>83</v>
      </c>
      <c r="C474" s="45" t="s">
        <v>1956</v>
      </c>
      <c r="E474" s="9">
        <v>11</v>
      </c>
      <c r="V474" s="19"/>
      <c r="W474" s="19"/>
      <c r="X474" s="6"/>
      <c r="Y474" s="6"/>
      <c r="AM474" s="10">
        <v>1</v>
      </c>
      <c r="AQ474" s="9">
        <v>2</v>
      </c>
      <c r="AT474" s="8"/>
      <c r="AU474" s="8"/>
      <c r="AV474" s="8"/>
      <c r="BL474" s="8"/>
      <c r="BM474" s="8"/>
      <c r="BN474" s="8"/>
      <c r="BO474" s="8"/>
      <c r="BP474" s="8"/>
      <c r="BQ474" s="8"/>
      <c r="BR474" s="8"/>
      <c r="CB474" s="55" t="s">
        <v>106</v>
      </c>
    </row>
    <row r="475" spans="1:80" s="16" customFormat="1">
      <c r="C475" s="79"/>
      <c r="E475" s="24"/>
      <c r="V475" s="6"/>
      <c r="W475" s="6"/>
      <c r="X475" s="6"/>
      <c r="Y475" s="6"/>
      <c r="AM475" s="24"/>
      <c r="AQ475" s="24"/>
      <c r="BL475" s="8"/>
      <c r="BM475" s="8"/>
      <c r="BN475" s="8"/>
      <c r="BO475" s="8"/>
      <c r="BP475" s="8"/>
      <c r="BQ475" s="8"/>
      <c r="BR475" s="8"/>
    </row>
    <row r="476" spans="1:80" s="26" customFormat="1" ht="5.25" customHeight="1">
      <c r="C476" s="78"/>
      <c r="E476" s="25"/>
      <c r="AE476" s="16"/>
      <c r="AF476" s="16"/>
      <c r="AG476" s="16"/>
      <c r="AM476" s="25"/>
      <c r="AQ476" s="25"/>
    </row>
    <row r="477" spans="1:80" ht="5.25" customHeight="1">
      <c r="C477"/>
      <c r="AE477" s="17"/>
      <c r="AF477" s="17"/>
      <c r="AG477" s="17"/>
    </row>
    <row r="478" spans="1:80">
      <c r="A478" t="s">
        <v>454</v>
      </c>
      <c r="B478" s="66" t="s">
        <v>83</v>
      </c>
      <c r="C478" t="s">
        <v>1957</v>
      </c>
      <c r="E478" s="9">
        <v>8</v>
      </c>
      <c r="V478" s="19"/>
      <c r="W478" s="19"/>
      <c r="X478" s="6"/>
      <c r="Y478" s="6"/>
      <c r="AE478" s="16"/>
      <c r="AF478" s="16"/>
      <c r="AG478" s="16"/>
      <c r="AM478" s="10">
        <v>1</v>
      </c>
      <c r="AQ478" s="9">
        <v>2</v>
      </c>
      <c r="AT478" s="8"/>
      <c r="AU478" s="8"/>
      <c r="AV478" s="8"/>
      <c r="BL478" s="8"/>
      <c r="BM478" s="8"/>
      <c r="BN478" s="8"/>
      <c r="BO478" s="8"/>
      <c r="BP478" s="8"/>
      <c r="BQ478" s="8"/>
      <c r="CB478" s="243" t="s">
        <v>150</v>
      </c>
    </row>
    <row r="479" spans="1:80" s="16" customFormat="1">
      <c r="E479" s="24"/>
      <c r="V479" s="6"/>
      <c r="W479" s="6"/>
      <c r="X479" s="6"/>
      <c r="Y479" s="6"/>
      <c r="AM479" s="24"/>
      <c r="AQ479" s="24"/>
      <c r="BL479" s="8"/>
      <c r="BM479" s="8"/>
      <c r="BN479" s="8"/>
      <c r="BO479" s="8"/>
      <c r="BP479" s="8"/>
      <c r="BQ479" s="8"/>
    </row>
    <row r="480" spans="1:80" s="26" customFormat="1" ht="5.25" customHeight="1">
      <c r="E480" s="25"/>
      <c r="AM480" s="25"/>
      <c r="AQ480" s="25"/>
    </row>
    <row r="481" spans="1:80" ht="5.25" customHeight="1">
      <c r="C481" s="45"/>
      <c r="AE481" s="17"/>
      <c r="AF481" s="17"/>
      <c r="AG481" s="17"/>
    </row>
    <row r="482" spans="1:80">
      <c r="A482" t="s">
        <v>454</v>
      </c>
      <c r="B482" s="66" t="s">
        <v>83</v>
      </c>
      <c r="C482" s="45" t="s">
        <v>1957</v>
      </c>
      <c r="E482" s="9">
        <v>11</v>
      </c>
      <c r="V482" s="19"/>
      <c r="W482" s="19"/>
      <c r="X482" s="6"/>
      <c r="Y482" s="6"/>
      <c r="AE482" s="16"/>
      <c r="AF482" s="16"/>
      <c r="AG482" s="16"/>
      <c r="AM482" s="10">
        <v>1</v>
      </c>
      <c r="AQ482" s="9">
        <v>2</v>
      </c>
      <c r="AT482" s="8"/>
      <c r="AU482" s="8"/>
      <c r="AV482" s="8"/>
      <c r="BL482" s="8"/>
      <c r="BM482" s="8"/>
      <c r="BN482" s="8"/>
      <c r="BO482" s="8"/>
      <c r="BP482" s="8"/>
      <c r="BQ482" s="8"/>
      <c r="BR482" s="8"/>
      <c r="CB482" s="55" t="s">
        <v>106</v>
      </c>
    </row>
    <row r="483" spans="1:80" s="16" customFormat="1">
      <c r="C483" s="79"/>
      <c r="E483" s="24"/>
      <c r="V483" s="6"/>
      <c r="W483" s="6"/>
      <c r="X483" s="6"/>
      <c r="Y483" s="6"/>
      <c r="AM483" s="24"/>
      <c r="AQ483" s="24"/>
      <c r="BL483" s="8"/>
      <c r="BM483" s="8"/>
      <c r="BN483" s="8"/>
      <c r="BO483" s="8"/>
      <c r="BP483" s="8"/>
      <c r="BQ483" s="8"/>
      <c r="BR483" s="8"/>
    </row>
    <row r="484" spans="1:80" s="26" customFormat="1" ht="5.25" customHeight="1">
      <c r="C484" s="78"/>
      <c r="E484" s="25"/>
      <c r="AM484" s="25"/>
      <c r="AQ484" s="25"/>
    </row>
    <row r="485" spans="1:80" ht="5.25" customHeight="1">
      <c r="C485"/>
    </row>
    <row r="486" spans="1:80">
      <c r="A486" t="s">
        <v>455</v>
      </c>
      <c r="B486" s="66" t="s">
        <v>83</v>
      </c>
      <c r="C486" t="s">
        <v>1958</v>
      </c>
      <c r="E486" s="9">
        <v>8</v>
      </c>
      <c r="V486" s="19"/>
      <c r="W486" s="19"/>
      <c r="X486" s="6"/>
      <c r="Y486" s="6"/>
      <c r="AM486" s="24">
        <v>1</v>
      </c>
      <c r="AQ486" s="9">
        <v>2</v>
      </c>
      <c r="AT486" s="8"/>
      <c r="AU486" s="8"/>
      <c r="AV486" s="8"/>
      <c r="BL486" s="8"/>
      <c r="BM486" s="8"/>
      <c r="BN486" s="8"/>
      <c r="BO486" s="8"/>
      <c r="BP486" s="8"/>
      <c r="BQ486" s="8"/>
      <c r="BR486" s="8"/>
      <c r="BS486" s="8"/>
      <c r="CB486" s="243" t="s">
        <v>150</v>
      </c>
    </row>
    <row r="487" spans="1:80">
      <c r="C487"/>
      <c r="V487" s="6"/>
      <c r="W487" s="6"/>
      <c r="X487" s="6"/>
      <c r="Y487" s="6"/>
      <c r="AM487" s="24"/>
      <c r="AT487" s="16"/>
      <c r="AU487" s="16"/>
      <c r="AV487" s="16"/>
      <c r="BL487" s="16"/>
      <c r="BM487" s="16"/>
      <c r="BN487" s="16"/>
      <c r="BO487" s="16"/>
      <c r="BP487" s="16"/>
      <c r="BQ487" s="16"/>
    </row>
    <row r="488" spans="1:80" s="26" customFormat="1" ht="5.25" customHeight="1">
      <c r="E488" s="25"/>
      <c r="AM488" s="25"/>
      <c r="AQ488" s="25"/>
    </row>
    <row r="489" spans="1:80" ht="5.25" customHeight="1">
      <c r="C489" s="45"/>
    </row>
    <row r="490" spans="1:80">
      <c r="A490" t="s">
        <v>455</v>
      </c>
      <c r="B490" s="66" t="s">
        <v>83</v>
      </c>
      <c r="C490" s="77" t="s">
        <v>1959</v>
      </c>
      <c r="E490" s="9">
        <v>11</v>
      </c>
      <c r="V490" s="19"/>
      <c r="W490" s="19"/>
      <c r="X490" s="6"/>
      <c r="Y490" s="6"/>
      <c r="AM490" s="24">
        <v>1</v>
      </c>
      <c r="AQ490" s="9">
        <v>2</v>
      </c>
      <c r="AT490" s="8"/>
      <c r="AU490" s="8"/>
      <c r="AV490" s="8"/>
      <c r="BL490" s="8"/>
      <c r="BM490" s="8"/>
      <c r="BN490" s="8"/>
      <c r="BO490" s="8"/>
      <c r="BP490" s="8"/>
      <c r="BQ490" s="8"/>
      <c r="BR490" s="8"/>
      <c r="CB490" s="55" t="s">
        <v>106</v>
      </c>
    </row>
    <row r="491" spans="1:80">
      <c r="C491" s="45"/>
      <c r="V491" s="6"/>
      <c r="W491" s="6"/>
      <c r="X491" s="6"/>
      <c r="Y491" s="6"/>
      <c r="AM491" s="24"/>
      <c r="AT491" s="16"/>
      <c r="AU491" s="16"/>
      <c r="AV491" s="16"/>
      <c r="BL491" s="8"/>
      <c r="BM491" s="8"/>
      <c r="BN491" s="8"/>
      <c r="BO491" s="8"/>
      <c r="BP491" s="8"/>
      <c r="BQ491" s="8"/>
      <c r="BR491" s="8"/>
      <c r="BS491" s="16"/>
      <c r="BT491" s="16"/>
      <c r="BU491" s="16"/>
      <c r="BV491" s="16"/>
    </row>
    <row r="492" spans="1:80" s="26" customFormat="1" ht="5.25" customHeight="1">
      <c r="C492" s="78"/>
      <c r="E492" s="25"/>
      <c r="AM492" s="25"/>
      <c r="AQ492" s="25"/>
    </row>
    <row r="493" spans="1:80" ht="5.25" customHeight="1">
      <c r="C493"/>
    </row>
    <row r="494" spans="1:80">
      <c r="A494" t="s">
        <v>456</v>
      </c>
      <c r="B494" s="66" t="s">
        <v>83</v>
      </c>
      <c r="C494" t="s">
        <v>1960</v>
      </c>
      <c r="E494" s="9">
        <v>8</v>
      </c>
      <c r="V494" s="19"/>
      <c r="W494" s="19"/>
      <c r="X494" s="6"/>
      <c r="Y494" s="6"/>
      <c r="AM494" s="24">
        <v>1</v>
      </c>
      <c r="AQ494" s="9">
        <v>2</v>
      </c>
      <c r="AT494" s="48"/>
      <c r="AU494" s="48"/>
      <c r="AV494" s="48"/>
      <c r="AW494" s="14"/>
      <c r="BL494" s="8"/>
      <c r="BM494" s="8"/>
      <c r="BN494" s="8"/>
      <c r="BO494" s="8"/>
      <c r="BP494" s="8"/>
      <c r="BQ494" s="8"/>
      <c r="CB494" s="243" t="s">
        <v>150</v>
      </c>
    </row>
    <row r="495" spans="1:80" s="16" customFormat="1">
      <c r="E495" s="24"/>
      <c r="V495" s="6"/>
      <c r="W495" s="6"/>
      <c r="X495" s="6"/>
      <c r="Y495" s="6"/>
      <c r="AM495" s="24"/>
      <c r="AQ495" s="24"/>
      <c r="AT495" s="6"/>
      <c r="AU495" s="6"/>
      <c r="AV495" s="6"/>
      <c r="AW495" s="6"/>
      <c r="BL495" s="8"/>
      <c r="BM495" s="8"/>
      <c r="BN495" s="8"/>
      <c r="BO495" s="8"/>
      <c r="BP495" s="8"/>
      <c r="BQ495" s="8"/>
    </row>
    <row r="496" spans="1:80" s="26" customFormat="1" ht="5.25" customHeight="1">
      <c r="E496" s="25"/>
      <c r="AM496" s="25"/>
      <c r="AQ496" s="25"/>
    </row>
    <row r="497" spans="1:80" ht="5.25" customHeight="1">
      <c r="C497"/>
    </row>
    <row r="498" spans="1:80">
      <c r="A498" t="s">
        <v>459</v>
      </c>
      <c r="B498" s="66" t="s">
        <v>83</v>
      </c>
      <c r="C498" t="s">
        <v>1961</v>
      </c>
      <c r="E498" s="9">
        <v>8</v>
      </c>
      <c r="V498" s="19"/>
      <c r="W498" s="19"/>
      <c r="X498" s="6"/>
      <c r="Y498" s="6"/>
      <c r="AM498" s="24">
        <v>1</v>
      </c>
      <c r="AQ498" s="9">
        <v>2</v>
      </c>
      <c r="AT498" s="48"/>
      <c r="AU498" s="48"/>
      <c r="AV498" s="48"/>
      <c r="AW498" s="14"/>
      <c r="BL498" s="8"/>
      <c r="BM498" s="8"/>
      <c r="BN498" s="8"/>
      <c r="BO498" s="8"/>
      <c r="BP498" s="8"/>
      <c r="BQ498" s="8"/>
      <c r="CB498" s="243" t="s">
        <v>150</v>
      </c>
    </row>
    <row r="499" spans="1:80" s="16" customFormat="1">
      <c r="E499" s="24"/>
      <c r="V499" s="6"/>
      <c r="W499" s="6"/>
      <c r="X499" s="6"/>
      <c r="Y499" s="6"/>
      <c r="AM499" s="24"/>
      <c r="AQ499" s="24"/>
      <c r="AT499" s="6"/>
      <c r="AU499" s="6"/>
      <c r="AV499" s="6"/>
      <c r="AW499" s="6"/>
      <c r="BL499" s="8"/>
      <c r="BM499" s="8"/>
      <c r="BN499" s="8"/>
      <c r="BO499" s="8"/>
      <c r="BP499" s="8"/>
      <c r="BQ499" s="8"/>
    </row>
    <row r="500" spans="1:80" s="26" customFormat="1" ht="5.25" customHeight="1">
      <c r="E500" s="25"/>
      <c r="AM500" s="25"/>
      <c r="AQ500" s="25"/>
      <c r="AT500" s="6"/>
      <c r="AU500" s="6"/>
      <c r="AV500" s="6"/>
    </row>
    <row r="501" spans="1:80" ht="5.25" customHeight="1">
      <c r="C501"/>
      <c r="AT501" s="30"/>
      <c r="AU501" s="30"/>
      <c r="AV501" s="30"/>
    </row>
    <row r="502" spans="1:80">
      <c r="A502" t="s">
        <v>460</v>
      </c>
      <c r="B502" s="66" t="s">
        <v>83</v>
      </c>
      <c r="C502" t="s">
        <v>1962</v>
      </c>
      <c r="E502" s="9">
        <v>8</v>
      </c>
      <c r="V502" s="19"/>
      <c r="W502" s="19"/>
      <c r="X502" s="6"/>
      <c r="Y502" s="6"/>
      <c r="AM502" s="24">
        <v>1</v>
      </c>
      <c r="AQ502" s="9">
        <v>2</v>
      </c>
      <c r="AT502" s="48"/>
      <c r="AU502" s="48"/>
      <c r="AV502" s="48"/>
      <c r="AW502" s="14"/>
      <c r="BL502" s="8"/>
      <c r="BM502" s="8"/>
      <c r="BN502" s="8"/>
      <c r="BO502" s="8"/>
      <c r="BP502" s="8"/>
      <c r="BQ502" s="18"/>
      <c r="CB502" s="243" t="s">
        <v>150</v>
      </c>
    </row>
    <row r="503" spans="1:80" s="16" customFormat="1">
      <c r="E503" s="24"/>
      <c r="V503" s="6"/>
      <c r="W503" s="6"/>
      <c r="X503" s="6"/>
      <c r="Y503" s="6"/>
      <c r="AM503" s="24"/>
      <c r="AQ503" s="24"/>
      <c r="AT503" s="6"/>
      <c r="AU503" s="6"/>
      <c r="AV503" s="6"/>
      <c r="AW503" s="6"/>
      <c r="BL503" s="8"/>
      <c r="BM503" s="8"/>
      <c r="BN503" s="8"/>
      <c r="BO503" s="8"/>
      <c r="BP503" s="8"/>
    </row>
    <row r="504" spans="1:80" s="26" customFormat="1" ht="5.25" customHeight="1">
      <c r="E504" s="25"/>
      <c r="AM504" s="25"/>
      <c r="AQ504" s="25"/>
    </row>
    <row r="505" spans="1:80" ht="5.25" customHeight="1">
      <c r="C505"/>
    </row>
    <row r="506" spans="1:80">
      <c r="A506" t="s">
        <v>844</v>
      </c>
      <c r="B506" s="66" t="s">
        <v>83</v>
      </c>
      <c r="C506" t="s">
        <v>1963</v>
      </c>
      <c r="E506" s="9">
        <v>9</v>
      </c>
      <c r="AE506" s="8"/>
      <c r="AF506" s="8"/>
      <c r="AG506" s="8"/>
      <c r="AM506" s="24">
        <v>2</v>
      </c>
      <c r="AQ506" s="9">
        <v>2</v>
      </c>
      <c r="AT506" s="48"/>
      <c r="AU506" s="48"/>
      <c r="AV506" s="48"/>
      <c r="AW506" s="14"/>
      <c r="BL506" s="8"/>
      <c r="BM506" s="8"/>
      <c r="BN506" s="8"/>
      <c r="BO506" s="8"/>
      <c r="BP506" s="8"/>
      <c r="CB506" s="243" t="s">
        <v>150</v>
      </c>
    </row>
    <row r="507" spans="1:80" s="16" customFormat="1">
      <c r="E507" s="24"/>
      <c r="AM507" s="24"/>
      <c r="AQ507" s="24"/>
      <c r="AT507" s="6"/>
      <c r="AU507" s="6"/>
      <c r="AV507" s="6"/>
      <c r="AW507" s="6"/>
      <c r="BL507" s="8"/>
      <c r="BM507" s="8"/>
      <c r="BN507" s="8"/>
      <c r="BO507" s="8"/>
      <c r="BP507" s="8"/>
    </row>
    <row r="508" spans="1:80" s="26" customFormat="1" ht="5.25" customHeight="1">
      <c r="E508" s="25"/>
      <c r="AM508" s="25"/>
      <c r="AQ508" s="25"/>
    </row>
    <row r="509" spans="1:80" s="17" customFormat="1" ht="5.25" customHeight="1">
      <c r="E509" s="23"/>
      <c r="AM509" s="23"/>
      <c r="AQ509" s="23"/>
    </row>
    <row r="510" spans="1:80">
      <c r="A510" t="s">
        <v>465</v>
      </c>
      <c r="B510" s="66" t="s">
        <v>83</v>
      </c>
      <c r="C510" s="16" t="s">
        <v>1964</v>
      </c>
      <c r="E510" s="9">
        <v>14</v>
      </c>
      <c r="V510" s="19"/>
      <c r="W510" s="19"/>
      <c r="X510" s="19"/>
      <c r="Y510" s="14"/>
      <c r="AM510" s="24">
        <v>2</v>
      </c>
      <c r="AQ510" s="9" t="s">
        <v>204</v>
      </c>
      <c r="AT510" s="19"/>
      <c r="AU510" s="19"/>
      <c r="AV510" s="19"/>
      <c r="AW510" s="6"/>
      <c r="AX510" s="6"/>
      <c r="BL510" s="48"/>
      <c r="BM510" s="48"/>
      <c r="BN510" s="48"/>
      <c r="BO510" s="48"/>
      <c r="BP510" s="48"/>
      <c r="BQ510" s="48"/>
      <c r="CB510" s="243" t="s">
        <v>150</v>
      </c>
    </row>
    <row r="511" spans="1:80">
      <c r="C511" s="16"/>
      <c r="V511" s="6"/>
      <c r="W511" s="6"/>
      <c r="X511" s="6"/>
      <c r="Y511" s="6"/>
      <c r="AM511" s="24"/>
      <c r="AT511" s="6"/>
      <c r="AU511" s="6"/>
      <c r="AV511" s="6"/>
      <c r="AW511" s="6"/>
      <c r="AX511" s="6"/>
      <c r="BL511" s="48"/>
      <c r="BM511" s="48"/>
      <c r="BN511" s="48"/>
      <c r="BO511" s="48"/>
      <c r="BP511" s="48"/>
      <c r="BQ511" s="48"/>
    </row>
    <row r="512" spans="1:80" s="16" customFormat="1" ht="5.25" customHeight="1">
      <c r="E512" s="24"/>
      <c r="AM512" s="24"/>
      <c r="AQ512" s="24"/>
    </row>
    <row r="513" spans="1:80" s="17" customFormat="1" ht="5.25" customHeight="1">
      <c r="E513" s="23"/>
      <c r="AM513" s="23"/>
      <c r="AQ513" s="23"/>
    </row>
    <row r="514" spans="1:80" s="16" customFormat="1">
      <c r="A514" s="16" t="s">
        <v>849</v>
      </c>
      <c r="B514" s="66" t="s">
        <v>83</v>
      </c>
      <c r="C514" s="16" t="s">
        <v>1965</v>
      </c>
      <c r="E514" s="24">
        <v>14</v>
      </c>
      <c r="V514" s="19"/>
      <c r="W514" s="19"/>
      <c r="X514" s="19"/>
      <c r="Y514" s="14"/>
      <c r="Z514"/>
      <c r="AM514" s="24">
        <v>2</v>
      </c>
      <c r="AQ514" s="24" t="s">
        <v>204</v>
      </c>
      <c r="AT514" s="19"/>
      <c r="AU514" s="19"/>
      <c r="AV514" s="19"/>
      <c r="AW514" s="6"/>
      <c r="AX514" s="6"/>
      <c r="AY514"/>
      <c r="BL514" s="48"/>
      <c r="BM514" s="48"/>
      <c r="BN514" s="48"/>
      <c r="BO514" s="48"/>
      <c r="BP514" s="48"/>
      <c r="BQ514" s="48"/>
      <c r="CB514" s="243" t="s">
        <v>150</v>
      </c>
    </row>
    <row r="515" spans="1:80" s="16" customFormat="1">
      <c r="E515" s="24"/>
      <c r="V515" s="6"/>
      <c r="W515" s="6"/>
      <c r="X515" s="6"/>
      <c r="Y515" s="6"/>
      <c r="AM515" s="24"/>
      <c r="AQ515" s="24"/>
      <c r="AT515" s="6"/>
      <c r="AU515" s="6"/>
      <c r="AV515" s="6"/>
      <c r="AW515" s="6"/>
      <c r="AX515" s="6"/>
      <c r="BL515" s="48"/>
      <c r="BM515" s="48"/>
      <c r="BN515" s="48"/>
      <c r="BO515" s="48"/>
      <c r="BP515" s="48"/>
      <c r="BQ515" s="48"/>
    </row>
    <row r="516" spans="1:80" s="26" customFormat="1" ht="5.25" customHeight="1">
      <c r="E516" s="25"/>
      <c r="AM516" s="25"/>
      <c r="AQ516" s="25"/>
    </row>
    <row r="517" spans="1:80" ht="5.25" customHeight="1">
      <c r="C517"/>
    </row>
    <row r="518" spans="1:80">
      <c r="A518" t="s">
        <v>467</v>
      </c>
      <c r="B518" s="66" t="s">
        <v>83</v>
      </c>
      <c r="C518" t="s">
        <v>1966</v>
      </c>
      <c r="E518" s="9">
        <v>14</v>
      </c>
      <c r="V518" s="19"/>
      <c r="W518" s="19"/>
      <c r="X518" s="19"/>
      <c r="Y518" s="14"/>
      <c r="AM518" s="24">
        <v>1</v>
      </c>
      <c r="AQ518" s="9" t="s">
        <v>204</v>
      </c>
      <c r="AT518" s="19"/>
      <c r="AU518" s="19"/>
      <c r="AV518" s="19"/>
      <c r="AW518" s="6"/>
      <c r="AX518" s="6"/>
      <c r="BL518" s="48"/>
      <c r="BM518" s="48"/>
      <c r="BN518" s="48"/>
      <c r="BO518" s="48"/>
      <c r="BP518" s="48"/>
      <c r="BQ518" s="48"/>
      <c r="CB518" s="243" t="s">
        <v>150</v>
      </c>
    </row>
    <row r="519" spans="1:80" s="16" customFormat="1">
      <c r="E519" s="24"/>
      <c r="V519" s="6"/>
      <c r="W519" s="6"/>
      <c r="X519" s="6"/>
      <c r="Y519" s="6"/>
      <c r="AM519" s="24"/>
      <c r="AQ519" s="24"/>
      <c r="AT519" s="6"/>
      <c r="AU519" s="6"/>
      <c r="AV519" s="6"/>
      <c r="AW519" s="6"/>
      <c r="AX519" s="6"/>
      <c r="BL519" s="48"/>
      <c r="BM519" s="48"/>
      <c r="BN519" s="48"/>
      <c r="BO519" s="48"/>
      <c r="BP519" s="48"/>
      <c r="BQ519" s="48"/>
    </row>
    <row r="520" spans="1:80" s="26" customFormat="1" ht="5.25" customHeight="1">
      <c r="E520" s="25"/>
      <c r="AM520" s="25"/>
      <c r="AQ520" s="25"/>
    </row>
    <row r="521" spans="1:80" ht="5.25" customHeight="1">
      <c r="C521"/>
    </row>
    <row r="522" spans="1:80">
      <c r="A522" s="55" t="s">
        <v>1268</v>
      </c>
      <c r="B522" s="66" t="s">
        <v>83</v>
      </c>
      <c r="C522" s="55" t="s">
        <v>3760</v>
      </c>
      <c r="E522" s="9">
        <v>12</v>
      </c>
      <c r="V522" s="19"/>
      <c r="W522" s="19"/>
      <c r="X522" s="6"/>
      <c r="Y522" s="6"/>
      <c r="AM522" s="24">
        <v>1</v>
      </c>
      <c r="AQ522" s="9">
        <v>2</v>
      </c>
      <c r="AT522" s="48"/>
      <c r="AU522" s="48"/>
      <c r="AV522" s="48"/>
      <c r="AW522" s="48"/>
      <c r="AX522" s="48"/>
      <c r="BL522" s="8"/>
      <c r="BM522" s="8"/>
      <c r="BN522" s="8"/>
      <c r="BO522" s="8"/>
      <c r="BP522" s="8"/>
      <c r="BQ522" s="8"/>
      <c r="BR522" s="8"/>
      <c r="CB522" s="243" t="s">
        <v>3750</v>
      </c>
    </row>
    <row r="523" spans="1:80" s="26" customFormat="1" ht="5.25" customHeight="1">
      <c r="E523" s="25"/>
      <c r="AM523" s="25"/>
      <c r="AQ523" s="25"/>
      <c r="AT523" s="6"/>
      <c r="AU523" s="6"/>
      <c r="AV523" s="6"/>
    </row>
    <row r="524" spans="1:80" ht="5.25" customHeight="1">
      <c r="C524"/>
      <c r="AT524" s="17"/>
      <c r="AU524" s="17"/>
      <c r="AV524" s="17"/>
    </row>
    <row r="525" spans="1:80">
      <c r="A525" s="55" t="s">
        <v>1270</v>
      </c>
      <c r="B525" s="66" t="s">
        <v>83</v>
      </c>
      <c r="C525" s="55" t="s">
        <v>3759</v>
      </c>
      <c r="E525" s="9">
        <v>12</v>
      </c>
      <c r="V525" s="19"/>
      <c r="W525" s="19"/>
      <c r="X525" s="6"/>
      <c r="Y525" s="6"/>
      <c r="AM525" s="24">
        <v>1</v>
      </c>
      <c r="AQ525" s="9">
        <v>2</v>
      </c>
      <c r="AT525" s="48"/>
      <c r="AU525" s="48"/>
      <c r="AV525" s="48"/>
      <c r="AW525" s="48"/>
      <c r="AX525" s="48"/>
      <c r="BL525" s="8"/>
      <c r="BM525" s="8"/>
      <c r="BN525" s="8"/>
      <c r="BO525" s="8"/>
      <c r="BP525" s="8"/>
      <c r="BQ525" s="8"/>
      <c r="BR525" s="8"/>
      <c r="CB525" s="243" t="s">
        <v>3750</v>
      </c>
    </row>
    <row r="526" spans="1:80" s="26" customFormat="1" ht="5.25" customHeight="1">
      <c r="E526" s="25"/>
      <c r="AM526" s="25"/>
      <c r="AQ526" s="25"/>
      <c r="AT526" s="22"/>
      <c r="AU526" s="22"/>
      <c r="AV526" s="22"/>
    </row>
    <row r="527" spans="1:80" ht="5.25" customHeight="1">
      <c r="C527"/>
      <c r="AT527" s="17"/>
      <c r="AU527" s="17"/>
      <c r="AV527" s="17"/>
    </row>
    <row r="528" spans="1:80">
      <c r="A528" s="55" t="s">
        <v>1271</v>
      </c>
      <c r="B528" s="66" t="s">
        <v>83</v>
      </c>
      <c r="C528" s="55" t="s">
        <v>3758</v>
      </c>
      <c r="E528" s="9">
        <v>12</v>
      </c>
      <c r="V528" s="19"/>
      <c r="W528" s="19"/>
      <c r="X528" s="6"/>
      <c r="Y528" s="6"/>
      <c r="AM528" s="24">
        <v>1</v>
      </c>
      <c r="AQ528" s="9">
        <v>2</v>
      </c>
      <c r="AT528" s="48"/>
      <c r="AU528" s="48"/>
      <c r="AV528" s="48"/>
      <c r="AW528" s="48"/>
      <c r="AX528" s="48"/>
      <c r="BL528" s="8"/>
      <c r="BM528" s="8"/>
      <c r="BN528" s="8"/>
      <c r="BO528" s="8"/>
      <c r="BP528" s="8"/>
      <c r="BQ528" s="8"/>
      <c r="BR528" s="8"/>
      <c r="CB528" s="243" t="s">
        <v>3750</v>
      </c>
    </row>
    <row r="529" spans="1:80" s="26" customFormat="1" ht="5.25" customHeight="1">
      <c r="E529" s="25"/>
      <c r="AM529" s="25"/>
      <c r="AQ529" s="25"/>
      <c r="AT529" s="22"/>
      <c r="AU529" s="22"/>
      <c r="AV529" s="22"/>
    </row>
    <row r="530" spans="1:80" s="17" customFormat="1" ht="5.25" customHeight="1">
      <c r="D530"/>
      <c r="E530" s="9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 s="9"/>
      <c r="AN530"/>
      <c r="AO530"/>
      <c r="AP530"/>
      <c r="AQ530" s="9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</row>
    <row r="531" spans="1:80">
      <c r="A531" s="55" t="s">
        <v>1273</v>
      </c>
      <c r="B531" s="66" t="s">
        <v>83</v>
      </c>
      <c r="C531" s="66" t="s">
        <v>3757</v>
      </c>
      <c r="E531" s="9">
        <v>12</v>
      </c>
      <c r="V531" s="19"/>
      <c r="W531" s="19"/>
      <c r="X531" s="6"/>
      <c r="Y531" s="6"/>
      <c r="AM531" s="24">
        <v>1</v>
      </c>
      <c r="AQ531" s="9">
        <v>2</v>
      </c>
      <c r="AT531" s="48"/>
      <c r="AU531" s="48"/>
      <c r="AV531" s="48"/>
      <c r="AW531" s="48"/>
      <c r="AX531" s="48"/>
      <c r="BL531" s="8"/>
      <c r="BM531" s="8"/>
      <c r="BN531" s="8"/>
      <c r="BO531" s="8"/>
      <c r="BP531" s="8"/>
      <c r="BQ531" s="8"/>
      <c r="BR531" s="8"/>
      <c r="CB531" s="243" t="s">
        <v>3750</v>
      </c>
    </row>
    <row r="532" spans="1:80" s="16" customFormat="1" ht="5.25" customHeight="1">
      <c r="D532" s="26"/>
      <c r="E532" s="25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5"/>
      <c r="AN532" s="26"/>
      <c r="AO532" s="26"/>
      <c r="AP532" s="26"/>
      <c r="AQ532" s="25"/>
      <c r="AR532" s="26"/>
      <c r="AS532" s="26"/>
      <c r="AT532" s="6"/>
      <c r="AU532" s="6"/>
      <c r="AV532" s="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  <c r="BH532" s="26"/>
      <c r="BI532" s="26"/>
      <c r="BJ532" s="26"/>
      <c r="BK532" s="26"/>
      <c r="BL532" s="26"/>
      <c r="BM532" s="26"/>
      <c r="BN532" s="26"/>
      <c r="BO532" s="26"/>
      <c r="BP532" s="26"/>
      <c r="BQ532" s="26"/>
      <c r="BR532" s="26"/>
      <c r="BS532" s="26"/>
      <c r="BT532" s="26"/>
      <c r="BU532" s="26"/>
      <c r="BV532" s="26"/>
      <c r="BW532" s="26"/>
      <c r="BX532" s="26"/>
      <c r="BY532" s="26"/>
      <c r="BZ532" s="26"/>
      <c r="CA532" s="26"/>
      <c r="CB532" s="26"/>
    </row>
    <row r="533" spans="1:80" s="17" customFormat="1" ht="5.25" customHeight="1">
      <c r="D533"/>
      <c r="E533" s="9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 s="9"/>
      <c r="AN533"/>
      <c r="AO533"/>
      <c r="AP533"/>
      <c r="AQ533" s="9"/>
      <c r="AR533"/>
      <c r="AS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</row>
    <row r="534" spans="1:80" s="16" customFormat="1">
      <c r="A534" s="66" t="s">
        <v>1275</v>
      </c>
      <c r="B534" s="66" t="s">
        <v>83</v>
      </c>
      <c r="C534" s="66" t="s">
        <v>3756</v>
      </c>
      <c r="D534"/>
      <c r="E534" s="9">
        <v>12</v>
      </c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 s="19"/>
      <c r="W534" s="19"/>
      <c r="X534" s="6"/>
      <c r="Y534" s="6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 s="24">
        <v>1</v>
      </c>
      <c r="AN534"/>
      <c r="AO534"/>
      <c r="AP534"/>
      <c r="AQ534" s="9">
        <v>2</v>
      </c>
      <c r="AR534"/>
      <c r="AS534"/>
      <c r="AT534" s="48"/>
      <c r="AU534" s="48"/>
      <c r="AV534" s="48"/>
      <c r="AW534" s="48"/>
      <c r="AX534" s="48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 s="8"/>
      <c r="BM534" s="8"/>
      <c r="BN534" s="8"/>
      <c r="BO534" s="8"/>
      <c r="BP534" s="8"/>
      <c r="BQ534" s="8"/>
      <c r="BR534" s="8"/>
      <c r="BS534"/>
      <c r="BT534"/>
      <c r="BU534"/>
      <c r="BV534"/>
      <c r="BW534"/>
      <c r="BX534"/>
      <c r="BY534"/>
      <c r="BZ534"/>
      <c r="CA534"/>
      <c r="CB534" s="243" t="s">
        <v>3750</v>
      </c>
    </row>
    <row r="535" spans="1:80" s="26" customFormat="1" ht="5.25" customHeight="1">
      <c r="E535" s="25"/>
      <c r="AM535" s="25"/>
      <c r="AQ535" s="25"/>
      <c r="AT535" s="22"/>
      <c r="AU535" s="22"/>
      <c r="AV535" s="22"/>
    </row>
    <row r="536" spans="1:80" ht="5.25" customHeight="1">
      <c r="C536"/>
      <c r="AT536" s="17"/>
      <c r="AU536" s="17"/>
      <c r="AV536" s="17"/>
    </row>
    <row r="537" spans="1:80">
      <c r="A537" s="55" t="s">
        <v>1277</v>
      </c>
      <c r="B537" s="66" t="s">
        <v>83</v>
      </c>
      <c r="C537" s="55" t="s">
        <v>3755</v>
      </c>
      <c r="E537" s="9">
        <v>12</v>
      </c>
      <c r="V537" s="19"/>
      <c r="W537" s="19"/>
      <c r="X537" s="6"/>
      <c r="Y537" s="6"/>
      <c r="AM537" s="24">
        <v>1</v>
      </c>
      <c r="AQ537" s="9">
        <v>2</v>
      </c>
      <c r="AT537" s="48"/>
      <c r="AU537" s="48"/>
      <c r="AV537" s="48"/>
      <c r="AW537" s="48"/>
      <c r="AX537" s="48"/>
      <c r="BL537" s="8"/>
      <c r="BM537" s="8"/>
      <c r="BN537" s="8"/>
      <c r="BO537" s="8"/>
      <c r="BP537" s="8"/>
      <c r="BQ537" s="8"/>
      <c r="BR537" s="8"/>
      <c r="CB537" s="243" t="s">
        <v>3750</v>
      </c>
    </row>
    <row r="538" spans="1:80" s="26" customFormat="1" ht="5.25" customHeight="1">
      <c r="E538" s="25"/>
      <c r="AM538" s="25"/>
      <c r="AQ538" s="25"/>
      <c r="AT538" s="22"/>
      <c r="AU538" s="22"/>
      <c r="AV538" s="22"/>
    </row>
    <row r="539" spans="1:80" ht="5.25" customHeight="1">
      <c r="C539"/>
    </row>
    <row r="540" spans="1:80">
      <c r="A540" t="s">
        <v>472</v>
      </c>
      <c r="B540" s="66" t="s">
        <v>83</v>
      </c>
      <c r="C540" t="s">
        <v>1967</v>
      </c>
      <c r="E540" s="9">
        <v>8</v>
      </c>
      <c r="V540" s="19"/>
      <c r="W540" s="14"/>
      <c r="AM540" s="24">
        <v>2</v>
      </c>
      <c r="AQ540" s="9" t="s">
        <v>204</v>
      </c>
      <c r="AT540" s="19"/>
      <c r="AU540" s="19"/>
      <c r="AV540" s="19"/>
      <c r="AW540" s="6"/>
      <c r="AX540" s="6"/>
      <c r="BL540" s="48"/>
      <c r="BM540" s="48"/>
      <c r="BN540" s="48"/>
      <c r="BO540" s="48"/>
      <c r="BP540" s="48"/>
      <c r="BQ540" s="48"/>
      <c r="BR540" s="48"/>
      <c r="CB540" s="243" t="s">
        <v>150</v>
      </c>
    </row>
    <row r="541" spans="1:80" s="26" customFormat="1" ht="5.25" customHeight="1">
      <c r="E541" s="25"/>
      <c r="AM541" s="25"/>
      <c r="AQ541" s="25"/>
    </row>
    <row r="542" spans="1:80" ht="5.25" customHeight="1">
      <c r="C542"/>
    </row>
    <row r="543" spans="1:80">
      <c r="A543" t="s">
        <v>473</v>
      </c>
      <c r="B543" s="66" t="s">
        <v>83</v>
      </c>
      <c r="C543" t="s">
        <v>1968</v>
      </c>
      <c r="E543" s="9">
        <v>8</v>
      </c>
      <c r="V543" s="19"/>
      <c r="W543" s="19"/>
      <c r="X543" s="19"/>
      <c r="Y543" s="14"/>
      <c r="AM543" s="24">
        <v>2</v>
      </c>
      <c r="AQ543" s="9" t="s">
        <v>204</v>
      </c>
      <c r="AT543" s="19"/>
      <c r="AU543" s="19"/>
      <c r="AV543" s="6"/>
      <c r="AW543" s="6"/>
      <c r="AY543" s="16"/>
      <c r="AZ543" s="16"/>
      <c r="BA543" s="16"/>
      <c r="BB543" s="16"/>
      <c r="BL543" s="48"/>
      <c r="BM543" s="48"/>
      <c r="BN543" s="48"/>
      <c r="BO543" s="48"/>
      <c r="BP543" s="48"/>
      <c r="BQ543" s="18"/>
      <c r="CB543" s="243" t="s">
        <v>150</v>
      </c>
    </row>
    <row r="544" spans="1:80" s="26" customFormat="1" ht="5.25" customHeight="1">
      <c r="B544" s="63" t="s">
        <v>83</v>
      </c>
      <c r="E544" s="25"/>
      <c r="AM544" s="25"/>
      <c r="AQ544" s="25"/>
    </row>
    <row r="545" spans="1:80" ht="5.25" customHeight="1">
      <c r="C545"/>
    </row>
    <row r="546" spans="1:80">
      <c r="A546" t="s">
        <v>474</v>
      </c>
      <c r="B546" s="66" t="s">
        <v>83</v>
      </c>
      <c r="C546" t="s">
        <v>1969</v>
      </c>
      <c r="E546" s="9">
        <v>8</v>
      </c>
      <c r="AE546" s="8"/>
      <c r="AF546" s="19"/>
      <c r="AG546" s="19"/>
      <c r="AH546" s="14"/>
      <c r="AM546" s="24">
        <v>2</v>
      </c>
      <c r="AQ546" s="9" t="s">
        <v>204</v>
      </c>
      <c r="AT546" s="19"/>
      <c r="AU546" s="19"/>
      <c r="AV546" s="6"/>
      <c r="AW546" s="6"/>
      <c r="AY546" s="16"/>
      <c r="AZ546" s="16"/>
      <c r="BA546" s="16"/>
      <c r="BB546" s="16"/>
      <c r="BL546" s="48"/>
      <c r="BM546" s="48"/>
      <c r="BN546" s="48"/>
      <c r="BO546" s="48"/>
      <c r="BP546" s="48"/>
      <c r="BQ546" s="18"/>
      <c r="CB546" s="243" t="s">
        <v>150</v>
      </c>
    </row>
    <row r="547" spans="1:80" s="26" customFormat="1" ht="5.25" customHeight="1">
      <c r="E547" s="25"/>
      <c r="AM547" s="25"/>
      <c r="AQ547" s="25"/>
    </row>
    <row r="548" spans="1:80" ht="5.25" customHeight="1">
      <c r="C548"/>
    </row>
    <row r="549" spans="1:80">
      <c r="A549" t="s">
        <v>1464</v>
      </c>
      <c r="B549" s="66" t="s">
        <v>83</v>
      </c>
      <c r="C549" t="s">
        <v>1970</v>
      </c>
      <c r="E549" s="9">
        <v>8</v>
      </c>
      <c r="AE549" s="19"/>
      <c r="AF549" s="19"/>
      <c r="AG549" s="19"/>
      <c r="AH549" s="14"/>
      <c r="AM549" s="24">
        <v>2</v>
      </c>
      <c r="AQ549" s="9" t="s">
        <v>204</v>
      </c>
      <c r="AT549" s="19"/>
      <c r="AU549" s="19"/>
      <c r="AV549" s="6"/>
      <c r="AW549" s="6"/>
      <c r="AY549" s="16"/>
      <c r="AZ549" s="16"/>
      <c r="BA549" s="16"/>
      <c r="BB549" s="16"/>
      <c r="BL549" s="48"/>
      <c r="BM549" s="48"/>
      <c r="BN549" s="48"/>
      <c r="BO549" s="48"/>
      <c r="BP549" s="48"/>
      <c r="BQ549" s="18"/>
      <c r="CB549" s="243" t="s">
        <v>150</v>
      </c>
    </row>
    <row r="550" spans="1:80" s="26" customFormat="1" ht="5.25" customHeight="1">
      <c r="E550" s="25"/>
      <c r="AM550" s="25"/>
      <c r="AQ550" s="25"/>
    </row>
    <row r="551" spans="1:80" ht="5.25" customHeight="1">
      <c r="C551"/>
    </row>
    <row r="552" spans="1:80">
      <c r="A552" t="s">
        <v>1466</v>
      </c>
      <c r="B552" s="66" t="s">
        <v>83</v>
      </c>
      <c r="C552" t="s">
        <v>1971</v>
      </c>
      <c r="E552" s="9">
        <v>8</v>
      </c>
      <c r="AE552" s="19"/>
      <c r="AF552" s="19"/>
      <c r="AG552" s="19"/>
      <c r="AH552" s="14"/>
      <c r="AM552" s="24">
        <v>2</v>
      </c>
      <c r="AQ552" s="9" t="s">
        <v>204</v>
      </c>
      <c r="AT552" s="19"/>
      <c r="AU552" s="19"/>
      <c r="AV552" s="6"/>
      <c r="AW552" s="6"/>
      <c r="AY552" s="16"/>
      <c r="AZ552" s="16"/>
      <c r="BA552" s="16"/>
      <c r="BB552" s="16"/>
      <c r="BL552" s="48"/>
      <c r="BM552" s="48"/>
      <c r="BN552" s="48"/>
      <c r="BO552" s="48"/>
      <c r="BP552" s="48"/>
      <c r="BQ552" s="18"/>
      <c r="CB552" s="243" t="s">
        <v>150</v>
      </c>
    </row>
    <row r="553" spans="1:80" s="26" customFormat="1" ht="5.25" customHeight="1">
      <c r="E553" s="25"/>
      <c r="AM553" s="25"/>
      <c r="AQ553" s="25"/>
    </row>
    <row r="554" spans="1:80" ht="5.25" customHeight="1">
      <c r="C554"/>
    </row>
    <row r="555" spans="1:80">
      <c r="A555" t="s">
        <v>1469</v>
      </c>
      <c r="B555" s="66" t="s">
        <v>83</v>
      </c>
      <c r="C555" t="s">
        <v>1972</v>
      </c>
      <c r="E555" s="9">
        <v>8</v>
      </c>
      <c r="AE555" s="19"/>
      <c r="AF555" s="19"/>
      <c r="AG555" s="19"/>
      <c r="AH555" s="14"/>
      <c r="AM555" s="24">
        <v>2</v>
      </c>
      <c r="AQ555" s="9" t="s">
        <v>204</v>
      </c>
      <c r="AT555" s="19"/>
      <c r="AU555" s="19"/>
      <c r="AV555" s="6"/>
      <c r="AW555" s="6"/>
      <c r="AY555" s="16"/>
      <c r="AZ555" s="16"/>
      <c r="BA555" s="16"/>
      <c r="BB555" s="16"/>
      <c r="BL555" s="48"/>
      <c r="BM555" s="48"/>
      <c r="BN555" s="48"/>
      <c r="BO555" s="48"/>
      <c r="BP555" s="48"/>
      <c r="BQ555" s="18"/>
      <c r="CB555" s="243" t="s">
        <v>150</v>
      </c>
    </row>
    <row r="556" spans="1:80" s="26" customFormat="1" ht="5.25" customHeight="1">
      <c r="E556" s="25"/>
      <c r="AM556" s="25"/>
      <c r="AQ556" s="25"/>
    </row>
    <row r="557" spans="1:80" ht="5.25" customHeight="1">
      <c r="C557"/>
    </row>
    <row r="558" spans="1:80">
      <c r="A558" t="s">
        <v>1471</v>
      </c>
      <c r="B558" s="66" t="s">
        <v>83</v>
      </c>
      <c r="C558" t="s">
        <v>1973</v>
      </c>
      <c r="E558" s="9">
        <v>8</v>
      </c>
      <c r="AE558" s="19"/>
      <c r="AF558" s="19"/>
      <c r="AG558" s="19"/>
      <c r="AH558" s="14"/>
      <c r="AM558" s="24">
        <v>2</v>
      </c>
      <c r="AQ558" s="9" t="s">
        <v>204</v>
      </c>
      <c r="AT558" s="19"/>
      <c r="AU558" s="19"/>
      <c r="AV558" s="6"/>
      <c r="AW558" s="6"/>
      <c r="AY558" s="16"/>
      <c r="AZ558" s="16"/>
      <c r="BA558" s="16"/>
      <c r="BB558" s="16"/>
      <c r="BL558" s="48"/>
      <c r="BM558" s="48"/>
      <c r="BN558" s="48"/>
      <c r="BO558" s="48"/>
      <c r="BP558" s="48"/>
      <c r="BQ558" s="18"/>
      <c r="CB558" s="243" t="s">
        <v>150</v>
      </c>
    </row>
    <row r="559" spans="1:80" s="26" customFormat="1" ht="5.25" customHeight="1">
      <c r="E559" s="25"/>
      <c r="AM559" s="25"/>
      <c r="AQ559" s="25"/>
    </row>
    <row r="560" spans="1:80" ht="5.25" customHeight="1">
      <c r="C560"/>
    </row>
    <row r="561" spans="1:80">
      <c r="A561" t="s">
        <v>614</v>
      </c>
      <c r="B561" s="66" t="s">
        <v>83</v>
      </c>
      <c r="C561" t="s">
        <v>1974</v>
      </c>
      <c r="E561" s="9">
        <v>6</v>
      </c>
      <c r="Z561" s="16"/>
      <c r="AE561" s="19"/>
      <c r="AF561" s="19"/>
      <c r="AG561" s="14"/>
      <c r="AM561" s="24">
        <v>2</v>
      </c>
      <c r="AQ561" s="9" t="s">
        <v>204</v>
      </c>
      <c r="AT561" s="19"/>
      <c r="AU561" s="6"/>
      <c r="AV561" s="6"/>
      <c r="AX561" s="16"/>
      <c r="AY561" s="16"/>
      <c r="AZ561" s="16"/>
      <c r="BL561" s="48"/>
      <c r="BM561" s="48"/>
      <c r="BN561" s="48"/>
      <c r="BO561" s="48"/>
      <c r="BP561" s="16"/>
      <c r="CB561" s="243" t="s">
        <v>150</v>
      </c>
    </row>
    <row r="562" spans="1:80" s="26" customFormat="1" ht="5.25" customHeight="1">
      <c r="E562" s="25"/>
      <c r="AM562" s="25"/>
      <c r="AQ562" s="25"/>
    </row>
    <row r="563" spans="1:80" ht="5.25" customHeight="1">
      <c r="C563"/>
    </row>
    <row r="564" spans="1:80">
      <c r="A564" t="s">
        <v>616</v>
      </c>
      <c r="B564" s="66" t="s">
        <v>83</v>
      </c>
      <c r="C564" t="s">
        <v>1975</v>
      </c>
      <c r="E564" s="9">
        <v>6</v>
      </c>
      <c r="Z564" s="16"/>
      <c r="AE564" s="19"/>
      <c r="AF564" s="19"/>
      <c r="AG564" s="14"/>
      <c r="AM564" s="24">
        <v>2</v>
      </c>
      <c r="AQ564" s="9" t="s">
        <v>204</v>
      </c>
      <c r="AT564" s="19"/>
      <c r="AU564" s="6"/>
      <c r="AV564" s="6"/>
      <c r="AX564" s="16"/>
      <c r="AY564" s="16"/>
      <c r="AZ564" s="16"/>
      <c r="BL564" s="48"/>
      <c r="BM564" s="48"/>
      <c r="BN564" s="48"/>
      <c r="BO564" s="48"/>
      <c r="BP564" s="16"/>
      <c r="CB564" s="243" t="s">
        <v>150</v>
      </c>
    </row>
    <row r="565" spans="1:80" s="26" customFormat="1" ht="5.25" customHeight="1">
      <c r="E565" s="25"/>
      <c r="AM565" s="25"/>
      <c r="AQ565" s="25"/>
    </row>
    <row r="566" spans="1:80" ht="5.25" customHeight="1">
      <c r="C566"/>
    </row>
    <row r="567" spans="1:80">
      <c r="A567" t="s">
        <v>618</v>
      </c>
      <c r="B567" s="66" t="s">
        <v>83</v>
      </c>
      <c r="C567" t="s">
        <v>1976</v>
      </c>
      <c r="E567" s="9">
        <v>6</v>
      </c>
      <c r="Z567" s="16"/>
      <c r="AE567" s="19"/>
      <c r="AF567" s="19"/>
      <c r="AG567" s="14"/>
      <c r="AM567" s="24">
        <v>2</v>
      </c>
      <c r="AQ567" s="9" t="s">
        <v>204</v>
      </c>
      <c r="AT567" s="19"/>
      <c r="AU567" s="6"/>
      <c r="AV567" s="6"/>
      <c r="AX567" s="16"/>
      <c r="AY567" s="16"/>
      <c r="AZ567" s="16"/>
      <c r="BL567" s="48"/>
      <c r="BM567" s="48"/>
      <c r="BN567" s="48"/>
      <c r="BO567" s="48"/>
      <c r="BP567" s="16"/>
      <c r="CB567" s="243" t="s">
        <v>150</v>
      </c>
    </row>
    <row r="568" spans="1:80" s="26" customFormat="1" ht="5.25" customHeight="1">
      <c r="E568" s="25"/>
      <c r="AM568" s="25"/>
      <c r="AQ568" s="25"/>
    </row>
    <row r="569" spans="1:80" ht="5.25" customHeight="1">
      <c r="C569"/>
    </row>
    <row r="570" spans="1:80">
      <c r="A570" t="s">
        <v>620</v>
      </c>
      <c r="B570" s="66" t="s">
        <v>83</v>
      </c>
      <c r="C570" t="s">
        <v>1977</v>
      </c>
      <c r="E570" s="9">
        <v>6</v>
      </c>
      <c r="Z570" s="16"/>
      <c r="AE570" s="19"/>
      <c r="AF570" s="19"/>
      <c r="AG570" s="14"/>
      <c r="AM570" s="24">
        <v>2</v>
      </c>
      <c r="AQ570" s="9" t="s">
        <v>204</v>
      </c>
      <c r="AT570" s="19"/>
      <c r="AU570" s="6"/>
      <c r="AV570" s="6"/>
      <c r="AX570" s="16"/>
      <c r="AY570" s="16"/>
      <c r="AZ570" s="16"/>
      <c r="BL570" s="48"/>
      <c r="BM570" s="48"/>
      <c r="BN570" s="48"/>
      <c r="BO570" s="48"/>
      <c r="BP570" s="16"/>
      <c r="CB570" s="243" t="s">
        <v>150</v>
      </c>
    </row>
    <row r="571" spans="1:80" s="26" customFormat="1" ht="5.25" customHeight="1">
      <c r="E571" s="25"/>
      <c r="AM571" s="25"/>
      <c r="AQ571" s="25"/>
    </row>
    <row r="572" spans="1:80" ht="5.25" customHeight="1">
      <c r="C572"/>
    </row>
    <row r="573" spans="1:80">
      <c r="A573" t="s">
        <v>622</v>
      </c>
      <c r="B573" s="66" t="s">
        <v>83</v>
      </c>
      <c r="C573" t="s">
        <v>1978</v>
      </c>
      <c r="E573" s="9">
        <v>6</v>
      </c>
      <c r="Z573" s="16"/>
      <c r="AE573" s="19"/>
      <c r="AF573" s="19"/>
      <c r="AG573" s="14"/>
      <c r="AM573" s="24">
        <v>2</v>
      </c>
      <c r="AQ573" s="9" t="s">
        <v>204</v>
      </c>
      <c r="AT573" s="19"/>
      <c r="AU573" s="6"/>
      <c r="AV573" s="6"/>
      <c r="AX573" s="16"/>
      <c r="AY573" s="16"/>
      <c r="AZ573" s="16"/>
      <c r="BL573" s="48"/>
      <c r="BM573" s="48"/>
      <c r="BN573" s="48"/>
      <c r="BO573" s="48"/>
      <c r="BP573" s="16"/>
      <c r="CB573" s="243" t="s">
        <v>150</v>
      </c>
    </row>
    <row r="574" spans="1:80" s="26" customFormat="1" ht="5.25" customHeight="1">
      <c r="E574" s="25"/>
      <c r="AM574" s="25"/>
      <c r="AQ574" s="25"/>
    </row>
    <row r="575" spans="1:80" ht="5.25" customHeight="1">
      <c r="C575"/>
    </row>
    <row r="576" spans="1:80">
      <c r="A576" t="s">
        <v>624</v>
      </c>
      <c r="B576" s="66" t="s">
        <v>83</v>
      </c>
      <c r="C576" t="s">
        <v>1979</v>
      </c>
      <c r="E576" s="9">
        <v>6</v>
      </c>
      <c r="Z576" s="16"/>
      <c r="AE576" s="19"/>
      <c r="AF576" s="19"/>
      <c r="AG576" s="14"/>
      <c r="AM576" s="24">
        <v>2</v>
      </c>
      <c r="AQ576" s="9" t="s">
        <v>204</v>
      </c>
      <c r="AT576" s="19"/>
      <c r="AU576" s="6"/>
      <c r="AV576" s="6"/>
      <c r="AX576" s="16"/>
      <c r="AY576" s="16"/>
      <c r="AZ576" s="16"/>
      <c r="BL576" s="48"/>
      <c r="BM576" s="48"/>
      <c r="BN576" s="48"/>
      <c r="BO576" s="48"/>
      <c r="BP576" s="16"/>
      <c r="CB576" s="243" t="s">
        <v>150</v>
      </c>
    </row>
    <row r="577" spans="1:80" s="26" customFormat="1" ht="5.25" customHeight="1">
      <c r="E577" s="25"/>
      <c r="AM577" s="25"/>
      <c r="AQ577" s="25"/>
    </row>
    <row r="578" spans="1:80" ht="5.25" customHeight="1">
      <c r="C578"/>
    </row>
    <row r="579" spans="1:80">
      <c r="A579" t="s">
        <v>626</v>
      </c>
      <c r="B579" s="66" t="s">
        <v>83</v>
      </c>
      <c r="C579" t="s">
        <v>1980</v>
      </c>
      <c r="E579" s="9">
        <v>6</v>
      </c>
      <c r="Z579" s="16"/>
      <c r="AE579" s="19"/>
      <c r="AF579" s="19"/>
      <c r="AG579" s="14"/>
      <c r="AM579" s="24">
        <v>2</v>
      </c>
      <c r="AQ579" s="9" t="s">
        <v>204</v>
      </c>
      <c r="AT579" s="8"/>
      <c r="BL579" s="48"/>
      <c r="BM579" s="48"/>
      <c r="BN579" s="48"/>
      <c r="BO579" s="48"/>
      <c r="BP579" s="16"/>
      <c r="CB579" s="243" t="s">
        <v>150</v>
      </c>
    </row>
    <row r="580" spans="1:80" s="26" customFormat="1" ht="5.25" customHeight="1">
      <c r="E580" s="25"/>
      <c r="AM580" s="25"/>
      <c r="AQ580" s="25"/>
    </row>
    <row r="581" spans="1:80" ht="5.25" customHeight="1">
      <c r="C581"/>
    </row>
    <row r="582" spans="1:80">
      <c r="A582" t="s">
        <v>627</v>
      </c>
      <c r="B582" s="66" t="s">
        <v>83</v>
      </c>
      <c r="C582" t="s">
        <v>1981</v>
      </c>
      <c r="E582" s="9">
        <v>6</v>
      </c>
      <c r="Z582" s="16"/>
      <c r="AE582" s="19"/>
      <c r="AF582" s="19"/>
      <c r="AG582" s="14"/>
      <c r="AM582" s="24">
        <v>2</v>
      </c>
      <c r="AQ582" s="9" t="s">
        <v>204</v>
      </c>
      <c r="AT582" s="8"/>
      <c r="BL582" s="48"/>
      <c r="BM582" s="48"/>
      <c r="BN582" s="48"/>
      <c r="BO582" s="48"/>
      <c r="BP582" s="16"/>
      <c r="CB582" s="243" t="s">
        <v>150</v>
      </c>
    </row>
    <row r="583" spans="1:80" s="26" customFormat="1" ht="5.25" customHeight="1">
      <c r="E583" s="25"/>
      <c r="AM583" s="25"/>
      <c r="AQ583" s="25"/>
    </row>
    <row r="584" spans="1:80" ht="5.25" customHeight="1">
      <c r="C584"/>
    </row>
    <row r="585" spans="1:80">
      <c r="A585" t="s">
        <v>628</v>
      </c>
      <c r="B585" s="66" t="s">
        <v>83</v>
      </c>
      <c r="C585" t="s">
        <v>1982</v>
      </c>
      <c r="E585" s="9">
        <v>6</v>
      </c>
      <c r="Z585" s="16"/>
      <c r="AE585" s="19"/>
      <c r="AF585" s="19"/>
      <c r="AG585" s="14"/>
      <c r="AM585" s="24">
        <v>2</v>
      </c>
      <c r="AQ585" s="9" t="s">
        <v>204</v>
      </c>
      <c r="AT585" s="8"/>
      <c r="BL585" s="48"/>
      <c r="BM585" s="48"/>
      <c r="BN585" s="48"/>
      <c r="BO585" s="48"/>
      <c r="BP585" s="16"/>
      <c r="CB585" s="243" t="s">
        <v>150</v>
      </c>
    </row>
    <row r="586" spans="1:80" ht="5.25" customHeight="1">
      <c r="C586"/>
    </row>
    <row r="587" spans="1:80" s="17" customFormat="1" ht="5.25" customHeight="1">
      <c r="E587" s="23"/>
      <c r="AM587" s="23"/>
      <c r="AQ587" s="23"/>
    </row>
    <row r="588" spans="1:80">
      <c r="A588" t="s">
        <v>629</v>
      </c>
      <c r="B588" s="66" t="s">
        <v>83</v>
      </c>
      <c r="C588" t="s">
        <v>1983</v>
      </c>
      <c r="E588" s="9">
        <v>6</v>
      </c>
      <c r="Z588" s="16"/>
      <c r="AE588" s="19"/>
      <c r="AF588" s="19"/>
      <c r="AG588" s="14"/>
      <c r="AM588" s="24">
        <v>2</v>
      </c>
      <c r="AQ588" s="9" t="s">
        <v>204</v>
      </c>
      <c r="AT588" s="8"/>
      <c r="BL588" s="48"/>
      <c r="BM588" s="48"/>
      <c r="BN588" s="48"/>
      <c r="BO588" s="48"/>
      <c r="BP588" s="16"/>
      <c r="CB588" s="243" t="s">
        <v>150</v>
      </c>
    </row>
    <row r="589" spans="1:80" ht="5.25" customHeight="1">
      <c r="C589"/>
    </row>
    <row r="590" spans="1:80" s="17" customFormat="1" ht="5.25" customHeight="1">
      <c r="E590" s="23"/>
      <c r="AM590" s="23"/>
      <c r="AQ590" s="23"/>
    </row>
    <row r="591" spans="1:80">
      <c r="A591" t="s">
        <v>630</v>
      </c>
      <c r="B591" s="66" t="s">
        <v>83</v>
      </c>
      <c r="C591" t="s">
        <v>1984</v>
      </c>
      <c r="E591" s="9">
        <v>6</v>
      </c>
      <c r="Z591" s="16"/>
      <c r="AE591" s="19"/>
      <c r="AF591" s="19"/>
      <c r="AG591" s="14"/>
      <c r="AM591" s="24">
        <v>2</v>
      </c>
      <c r="AQ591" s="9" t="s">
        <v>204</v>
      </c>
      <c r="AT591" s="8"/>
      <c r="BL591" s="48"/>
      <c r="BM591" s="48"/>
      <c r="BN591" s="48"/>
      <c r="BO591" s="48"/>
      <c r="BP591" s="16"/>
      <c r="CB591" s="243" t="s">
        <v>150</v>
      </c>
    </row>
    <row r="592" spans="1:80" s="26" customFormat="1" ht="5.25" customHeight="1">
      <c r="E592" s="25"/>
      <c r="AM592" s="25"/>
      <c r="AQ592" s="25"/>
    </row>
    <row r="593" spans="1:80" ht="5.25" customHeight="1">
      <c r="C593"/>
    </row>
    <row r="594" spans="1:80">
      <c r="A594" t="s">
        <v>631</v>
      </c>
      <c r="B594" s="66" t="s">
        <v>83</v>
      </c>
      <c r="C594" t="s">
        <v>1985</v>
      </c>
      <c r="E594" s="9">
        <v>6</v>
      </c>
      <c r="Z594" s="16"/>
      <c r="AE594" s="19"/>
      <c r="AF594" s="19"/>
      <c r="AG594" s="14"/>
      <c r="AM594" s="24">
        <v>2</v>
      </c>
      <c r="AQ594" s="9" t="s">
        <v>204</v>
      </c>
      <c r="AT594" s="8"/>
      <c r="BL594" s="48"/>
      <c r="BM594" s="48"/>
      <c r="BN594" s="48"/>
      <c r="BO594" s="48"/>
      <c r="BP594" s="16"/>
      <c r="CB594" s="243" t="s">
        <v>150</v>
      </c>
    </row>
    <row r="595" spans="1:80" ht="5.25" customHeight="1">
      <c r="C595"/>
    </row>
    <row r="596" spans="1:80" s="17" customFormat="1" ht="5.25" customHeight="1">
      <c r="E596" s="23"/>
      <c r="AM596" s="23"/>
      <c r="AQ596" s="23"/>
    </row>
    <row r="597" spans="1:80">
      <c r="A597" t="s">
        <v>632</v>
      </c>
      <c r="B597" s="66" t="s">
        <v>83</v>
      </c>
      <c r="C597" t="s">
        <v>1986</v>
      </c>
      <c r="E597" s="9">
        <v>6</v>
      </c>
      <c r="AE597" s="8"/>
      <c r="AM597" s="9">
        <v>1</v>
      </c>
      <c r="AQ597" s="9" t="s">
        <v>204</v>
      </c>
      <c r="AT597" s="8"/>
      <c r="BL597" s="48"/>
      <c r="BM597" s="48"/>
      <c r="BN597" s="48"/>
      <c r="BO597" s="48"/>
      <c r="BP597" s="16"/>
      <c r="CB597" s="243" t="s">
        <v>150</v>
      </c>
    </row>
    <row r="598" spans="1:80" ht="4.5" customHeight="1">
      <c r="C598"/>
    </row>
    <row r="599" spans="1:80" ht="5.25" customHeight="1">
      <c r="A599" s="17"/>
      <c r="B599" s="17"/>
      <c r="C599" s="57"/>
      <c r="D599" s="17"/>
      <c r="E599" s="23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23"/>
      <c r="AN599" s="17"/>
      <c r="AO599" s="17"/>
      <c r="AP599" s="17"/>
      <c r="AQ599" s="23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</row>
    <row r="600" spans="1:80">
      <c r="A600" s="16" t="s">
        <v>518</v>
      </c>
      <c r="B600" s="66" t="s">
        <v>83</v>
      </c>
      <c r="C600" s="58" t="s">
        <v>1987</v>
      </c>
      <c r="D600" s="16"/>
      <c r="E600" s="24">
        <v>2</v>
      </c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8"/>
      <c r="AF600" s="16"/>
      <c r="AG600" s="16"/>
      <c r="AH600" s="16"/>
      <c r="AI600" s="16"/>
      <c r="AJ600" s="16"/>
      <c r="AK600" s="16"/>
      <c r="AL600" s="16"/>
      <c r="AM600" s="24"/>
      <c r="AN600" s="16"/>
      <c r="AO600" s="16"/>
      <c r="AP600" s="16"/>
      <c r="AQ600" s="24">
        <v>1</v>
      </c>
      <c r="AR600" s="16"/>
      <c r="AS600" s="16"/>
      <c r="AT600" s="8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8"/>
      <c r="BM600" s="8"/>
      <c r="BN600" s="8"/>
      <c r="BO600" s="8"/>
      <c r="BP600" s="16"/>
      <c r="BQ600" s="16"/>
      <c r="BR600" s="16"/>
      <c r="BS600" s="16"/>
      <c r="BT600" s="16"/>
      <c r="BU600" s="16"/>
      <c r="BV600" s="16"/>
      <c r="BW600" s="16"/>
      <c r="BX600" s="16"/>
      <c r="BY600" s="16"/>
      <c r="BZ600" s="16"/>
      <c r="CA600" s="16"/>
      <c r="CB600" s="243" t="s">
        <v>756</v>
      </c>
    </row>
    <row r="601" spans="1:80" s="26" customFormat="1" ht="5.25" customHeight="1">
      <c r="C601" s="37"/>
      <c r="E601" s="25"/>
      <c r="AM601" s="25"/>
      <c r="AQ601" s="25"/>
    </row>
    <row r="602" spans="1:80" s="17" customFormat="1" ht="6" customHeight="1">
      <c r="E602" s="23"/>
      <c r="AM602" s="23"/>
      <c r="AQ602" s="23"/>
    </row>
    <row r="603" spans="1:80" ht="12.75" customHeight="1">
      <c r="A603" s="16" t="s">
        <v>518</v>
      </c>
      <c r="B603" s="66" t="s">
        <v>83</v>
      </c>
      <c r="C603" s="16" t="s">
        <v>1988</v>
      </c>
      <c r="D603" s="16"/>
      <c r="E603" s="24">
        <v>2</v>
      </c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8"/>
      <c r="AF603" s="16"/>
      <c r="AG603" s="16"/>
      <c r="AH603" s="16"/>
      <c r="AI603" s="16"/>
      <c r="AJ603" s="16"/>
      <c r="AK603" s="16"/>
      <c r="AL603" s="16"/>
      <c r="AM603" s="24"/>
      <c r="AN603" s="16"/>
      <c r="AO603" s="16"/>
      <c r="AP603" s="16"/>
      <c r="AQ603" s="24">
        <v>1</v>
      </c>
      <c r="AR603" s="16"/>
      <c r="AS603" s="16"/>
      <c r="AT603" s="19"/>
      <c r="AU603" s="6"/>
      <c r="AV603" s="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9"/>
      <c r="BM603" s="19"/>
      <c r="BN603" s="19"/>
      <c r="BO603" s="19"/>
      <c r="BP603" s="19"/>
      <c r="BQ603" s="16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243" t="s">
        <v>150</v>
      </c>
    </row>
    <row r="604" spans="1:80" s="26" customFormat="1" ht="5.25" customHeight="1">
      <c r="E604" s="25"/>
      <c r="AM604" s="25"/>
      <c r="AQ604" s="25"/>
    </row>
    <row r="605" spans="1:80" ht="5.25" customHeight="1">
      <c r="C605" s="45"/>
    </row>
    <row r="606" spans="1:80">
      <c r="A606" t="s">
        <v>518</v>
      </c>
      <c r="C606" s="45" t="s">
        <v>1987</v>
      </c>
      <c r="E606" s="9">
        <v>2</v>
      </c>
      <c r="AE606" s="8"/>
      <c r="AQ606" s="9">
        <v>1</v>
      </c>
      <c r="AT606" s="8"/>
      <c r="BL606" s="8"/>
      <c r="BM606" s="8"/>
      <c r="BN606" s="8"/>
      <c r="BO606" s="8"/>
      <c r="CB606" s="55" t="s">
        <v>106</v>
      </c>
    </row>
    <row r="607" spans="1:80" s="26" customFormat="1" ht="5.25" customHeight="1">
      <c r="C607" s="78"/>
      <c r="E607" s="25"/>
      <c r="AM607" s="25"/>
      <c r="AQ607" s="25"/>
    </row>
    <row r="608" spans="1:80" ht="5.25" customHeight="1">
      <c r="C608"/>
    </row>
    <row r="609" spans="1:80">
      <c r="A609" t="s">
        <v>520</v>
      </c>
      <c r="B609" s="66" t="s">
        <v>83</v>
      </c>
      <c r="C609" t="s">
        <v>1989</v>
      </c>
      <c r="E609" s="9">
        <v>2</v>
      </c>
      <c r="AE609" s="8"/>
      <c r="AQ609" s="9">
        <v>1</v>
      </c>
      <c r="AT609" s="8"/>
      <c r="BL609" s="19"/>
      <c r="BM609" s="19"/>
      <c r="BN609" s="19"/>
      <c r="BO609" s="19"/>
      <c r="BP609" s="19"/>
      <c r="CB609" s="243" t="s">
        <v>150</v>
      </c>
    </row>
    <row r="610" spans="1:80" ht="5.25" customHeight="1">
      <c r="C610"/>
    </row>
    <row r="611" spans="1:80" s="17" customFormat="1" ht="4.5" customHeight="1">
      <c r="A611" s="120"/>
      <c r="B611" s="15"/>
      <c r="C611" s="15"/>
      <c r="E611" s="28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28"/>
      <c r="AM611" s="121"/>
      <c r="AN611" s="15"/>
      <c r="AO611" s="15"/>
      <c r="AP611" s="15"/>
      <c r="AQ611" s="28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</row>
    <row r="612" spans="1:80">
      <c r="A612" s="122" t="s">
        <v>72</v>
      </c>
      <c r="B612" s="124" t="s">
        <v>83</v>
      </c>
      <c r="C612" s="84" t="s">
        <v>1990</v>
      </c>
      <c r="E612" s="123">
        <v>3</v>
      </c>
      <c r="H612" s="84" t="s">
        <v>824</v>
      </c>
      <c r="I612" s="84" t="s">
        <v>824</v>
      </c>
      <c r="J612" s="84" t="s">
        <v>824</v>
      </c>
      <c r="K612" s="84" t="s">
        <v>824</v>
      </c>
      <c r="L612" s="84" t="s">
        <v>824</v>
      </c>
      <c r="M612" s="84" t="s">
        <v>824</v>
      </c>
      <c r="N612" s="84" t="s">
        <v>824</v>
      </c>
      <c r="O612" s="84" t="s">
        <v>824</v>
      </c>
      <c r="P612" s="84" t="s">
        <v>824</v>
      </c>
      <c r="Q612" s="84" t="s">
        <v>824</v>
      </c>
      <c r="R612" s="84" t="s">
        <v>824</v>
      </c>
      <c r="S612" s="84" t="s">
        <v>824</v>
      </c>
      <c r="T612" s="84"/>
      <c r="U612" s="84"/>
      <c r="V612" s="84" t="s">
        <v>824</v>
      </c>
      <c r="W612" s="84" t="s">
        <v>824</v>
      </c>
      <c r="X612" s="84" t="s">
        <v>824</v>
      </c>
      <c r="Y612" s="84" t="s">
        <v>824</v>
      </c>
      <c r="Z612" s="84" t="s">
        <v>824</v>
      </c>
      <c r="AA612" s="84" t="s">
        <v>824</v>
      </c>
      <c r="AB612" s="84" t="s">
        <v>824</v>
      </c>
      <c r="AC612" s="84" t="s">
        <v>824</v>
      </c>
      <c r="AD612" s="84"/>
      <c r="AE612" s="118"/>
      <c r="AF612" s="19"/>
      <c r="AG612" s="84" t="s">
        <v>824</v>
      </c>
      <c r="AH612" s="84" t="s">
        <v>824</v>
      </c>
      <c r="AI612" s="84" t="s">
        <v>824</v>
      </c>
      <c r="AJ612" s="84"/>
      <c r="AK612" s="84"/>
      <c r="AL612" s="123"/>
      <c r="AM612" s="119">
        <v>1</v>
      </c>
      <c r="AN612" s="84"/>
      <c r="AO612" s="84"/>
      <c r="AP612" s="84"/>
      <c r="AQ612" s="123" t="s">
        <v>47</v>
      </c>
      <c r="AR612" s="84"/>
      <c r="AS612" s="84"/>
      <c r="AT612" s="19"/>
      <c r="AU612" s="84" t="s">
        <v>824</v>
      </c>
      <c r="AV612" s="84" t="s">
        <v>824</v>
      </c>
      <c r="AW612" s="84" t="s">
        <v>824</v>
      </c>
      <c r="AX612" s="84" t="s">
        <v>824</v>
      </c>
      <c r="AY612" s="84" t="s">
        <v>824</v>
      </c>
      <c r="AZ612" s="84" t="s">
        <v>824</v>
      </c>
      <c r="BA612" s="84" t="s">
        <v>824</v>
      </c>
      <c r="BB612" s="84" t="s">
        <v>824</v>
      </c>
      <c r="BC612" s="84" t="s">
        <v>824</v>
      </c>
      <c r="BD612" s="84" t="s">
        <v>824</v>
      </c>
      <c r="BE612" s="84" t="s">
        <v>824</v>
      </c>
      <c r="BF612" s="84" t="s">
        <v>824</v>
      </c>
      <c r="BG612" s="84" t="s">
        <v>824</v>
      </c>
      <c r="BH612" s="6" t="s">
        <v>824</v>
      </c>
      <c r="BI612" s="6" t="s">
        <v>824</v>
      </c>
      <c r="BJ612" s="84"/>
      <c r="BK612" s="84"/>
      <c r="BL612" s="118"/>
      <c r="BM612" s="118"/>
      <c r="BN612" s="118"/>
      <c r="BO612" s="118"/>
      <c r="BP612" s="19"/>
      <c r="BQ612" s="84" t="s">
        <v>824</v>
      </c>
      <c r="BR612" s="84" t="s">
        <v>824</v>
      </c>
      <c r="BS612" s="84" t="s">
        <v>824</v>
      </c>
      <c r="BT612" s="84" t="s">
        <v>824</v>
      </c>
      <c r="BU612" s="84" t="s">
        <v>824</v>
      </c>
      <c r="BV612" s="84" t="s">
        <v>824</v>
      </c>
      <c r="BW612" s="84" t="s">
        <v>824</v>
      </c>
      <c r="BX612" s="84" t="s">
        <v>824</v>
      </c>
      <c r="BY612" s="84" t="s">
        <v>824</v>
      </c>
      <c r="BZ612" s="84"/>
      <c r="CA612" s="84"/>
      <c r="CB612" s="243" t="s">
        <v>825</v>
      </c>
    </row>
    <row r="613" spans="1:80" ht="4.5" customHeight="1">
      <c r="A613" s="122"/>
      <c r="B613" s="84"/>
      <c r="C613" s="84"/>
      <c r="E613" s="123"/>
      <c r="H613" s="84"/>
      <c r="I613" s="84"/>
      <c r="J613" s="84"/>
      <c r="K613" s="84"/>
      <c r="L613" s="84"/>
      <c r="M613" s="84"/>
      <c r="N613" s="84"/>
      <c r="O613" s="84"/>
      <c r="P613" s="84"/>
      <c r="Q613" s="84"/>
      <c r="R613" s="84"/>
      <c r="S613" s="84"/>
      <c r="T613" s="84"/>
      <c r="U613" s="84"/>
      <c r="V613" s="84"/>
      <c r="W613" s="84"/>
      <c r="X613" s="84"/>
      <c r="Y613" s="84"/>
      <c r="Z613" s="84"/>
      <c r="AA613" s="84"/>
      <c r="AB613" s="84"/>
      <c r="AC613" s="84"/>
      <c r="AD613" s="84"/>
      <c r="AE613" s="84"/>
      <c r="AF613" s="84"/>
      <c r="AG613" s="84"/>
      <c r="AH613" s="84"/>
      <c r="AI613" s="84"/>
      <c r="AJ613" s="84"/>
      <c r="AK613" s="84"/>
      <c r="AL613" s="123"/>
      <c r="AM613" s="119"/>
      <c r="AN613" s="84"/>
      <c r="AO613" s="84"/>
      <c r="AP613" s="84"/>
      <c r="AQ613" s="123"/>
      <c r="AR613" s="84"/>
      <c r="AS613" s="84"/>
      <c r="AT613" s="84"/>
      <c r="AU613" s="84"/>
      <c r="AV613" s="84"/>
      <c r="AW613" s="84"/>
      <c r="AX613" s="84"/>
      <c r="AY613" s="84"/>
      <c r="AZ613" s="84"/>
      <c r="BA613" s="84"/>
      <c r="BB613" s="84"/>
      <c r="BC613" s="84"/>
      <c r="BD613" s="84"/>
      <c r="BE613" s="84"/>
      <c r="BF613" s="84"/>
      <c r="BG613" s="84"/>
      <c r="BH613" s="6"/>
      <c r="BI613" s="6"/>
      <c r="BJ613" s="84"/>
      <c r="BK613" s="84"/>
      <c r="BL613" s="84"/>
      <c r="BM613" s="84"/>
      <c r="BN613" s="84"/>
      <c r="BO613" s="84"/>
      <c r="BP613" s="84"/>
      <c r="BQ613" s="84"/>
      <c r="BR613" s="84"/>
      <c r="BS613" s="84"/>
      <c r="BT613" s="84"/>
      <c r="BU613" s="84"/>
      <c r="BV613" s="84"/>
      <c r="BW613" s="84"/>
      <c r="BX613" s="84"/>
      <c r="BY613" s="84"/>
      <c r="BZ613" s="84"/>
      <c r="CA613" s="84"/>
    </row>
    <row r="614" spans="1:80" s="17" customFormat="1" ht="4.5" customHeight="1">
      <c r="A614" s="120"/>
      <c r="B614" s="15"/>
      <c r="C614" s="15"/>
      <c r="E614" s="28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28"/>
      <c r="AM614" s="121"/>
      <c r="AN614" s="15"/>
      <c r="AO614" s="15"/>
      <c r="AP614" s="15"/>
      <c r="AQ614" s="28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</row>
    <row r="615" spans="1:80">
      <c r="A615" s="122" t="s">
        <v>74</v>
      </c>
      <c r="B615" s="124" t="s">
        <v>83</v>
      </c>
      <c r="C615" s="84" t="s">
        <v>1991</v>
      </c>
      <c r="E615" s="123">
        <v>4</v>
      </c>
      <c r="H615" s="84" t="s">
        <v>824</v>
      </c>
      <c r="I615" s="84" t="s">
        <v>824</v>
      </c>
      <c r="J615" s="84" t="s">
        <v>824</v>
      </c>
      <c r="K615" s="84" t="s">
        <v>824</v>
      </c>
      <c r="L615" s="84" t="s">
        <v>824</v>
      </c>
      <c r="M615" s="84" t="s">
        <v>824</v>
      </c>
      <c r="N615" s="84" t="s">
        <v>824</v>
      </c>
      <c r="O615" s="84" t="s">
        <v>824</v>
      </c>
      <c r="P615" s="84" t="s">
        <v>824</v>
      </c>
      <c r="Q615" s="84" t="s">
        <v>824</v>
      </c>
      <c r="R615" s="84" t="s">
        <v>824</v>
      </c>
      <c r="S615" s="84" t="s">
        <v>824</v>
      </c>
      <c r="T615" s="84"/>
      <c r="U615" s="84"/>
      <c r="V615" s="84" t="s">
        <v>824</v>
      </c>
      <c r="W615" s="84" t="s">
        <v>824</v>
      </c>
      <c r="X615" s="84" t="s">
        <v>824</v>
      </c>
      <c r="Y615" s="84" t="s">
        <v>824</v>
      </c>
      <c r="Z615" s="84" t="s">
        <v>824</v>
      </c>
      <c r="AA615" s="84" t="s">
        <v>824</v>
      </c>
      <c r="AB615" s="84" t="s">
        <v>824</v>
      </c>
      <c r="AC615" s="84" t="s">
        <v>824</v>
      </c>
      <c r="AD615" s="84"/>
      <c r="AE615" s="118"/>
      <c r="AF615" s="19"/>
      <c r="AG615" s="84" t="s">
        <v>824</v>
      </c>
      <c r="AH615" s="84" t="s">
        <v>824</v>
      </c>
      <c r="AI615" s="84" t="s">
        <v>824</v>
      </c>
      <c r="AJ615" s="84"/>
      <c r="AK615" s="84"/>
      <c r="AL615" s="123"/>
      <c r="AM615" s="119">
        <v>1</v>
      </c>
      <c r="AN615" s="84"/>
      <c r="AO615" s="84"/>
      <c r="AP615" s="84"/>
      <c r="AQ615" s="123">
        <v>1</v>
      </c>
      <c r="AR615" s="84"/>
      <c r="AS615" s="84"/>
      <c r="AT615" s="19"/>
      <c r="AU615" s="84" t="s">
        <v>824</v>
      </c>
      <c r="AV615" s="84" t="s">
        <v>824</v>
      </c>
      <c r="AW615" s="84" t="s">
        <v>824</v>
      </c>
      <c r="AX615" s="84" t="s">
        <v>824</v>
      </c>
      <c r="AY615" s="84" t="s">
        <v>824</v>
      </c>
      <c r="AZ615" s="84" t="s">
        <v>824</v>
      </c>
      <c r="BA615" s="84" t="s">
        <v>824</v>
      </c>
      <c r="BB615" s="84" t="s">
        <v>824</v>
      </c>
      <c r="BC615" s="84" t="s">
        <v>824</v>
      </c>
      <c r="BD615" s="84" t="s">
        <v>824</v>
      </c>
      <c r="BE615" s="84" t="s">
        <v>824</v>
      </c>
      <c r="BF615" s="84" t="s">
        <v>824</v>
      </c>
      <c r="BG615" s="84" t="s">
        <v>824</v>
      </c>
      <c r="BH615" s="6" t="s">
        <v>824</v>
      </c>
      <c r="BI615" s="6" t="s">
        <v>824</v>
      </c>
      <c r="BJ615" s="84"/>
      <c r="BK615" s="84"/>
      <c r="BL615" s="118"/>
      <c r="BM615" s="118"/>
      <c r="BN615" s="118"/>
      <c r="BO615" s="118"/>
      <c r="BP615" s="19"/>
      <c r="BQ615" s="84" t="s">
        <v>824</v>
      </c>
      <c r="BR615" s="84" t="s">
        <v>824</v>
      </c>
      <c r="BS615" s="84" t="s">
        <v>824</v>
      </c>
      <c r="BT615" s="84" t="s">
        <v>824</v>
      </c>
      <c r="BU615" s="84" t="s">
        <v>824</v>
      </c>
      <c r="BV615" s="84" t="s">
        <v>824</v>
      </c>
      <c r="BW615" s="84" t="s">
        <v>824</v>
      </c>
      <c r="BX615" s="84" t="s">
        <v>824</v>
      </c>
      <c r="BY615" s="84" t="s">
        <v>824</v>
      </c>
      <c r="BZ615" s="84"/>
      <c r="CA615" s="84"/>
      <c r="CB615" s="243" t="s">
        <v>825</v>
      </c>
    </row>
    <row r="616" spans="1:80" ht="4.5" customHeight="1">
      <c r="A616" s="122"/>
      <c r="B616" s="84"/>
      <c r="C616" s="84"/>
      <c r="E616" s="123"/>
      <c r="H616" s="84"/>
      <c r="I616" s="84"/>
      <c r="J616" s="84"/>
      <c r="K616" s="84"/>
      <c r="L616" s="84"/>
      <c r="M616" s="84"/>
      <c r="N616" s="84"/>
      <c r="O616" s="84"/>
      <c r="P616" s="84"/>
      <c r="Q616" s="84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123"/>
      <c r="AM616" s="119"/>
      <c r="AN616" s="84"/>
      <c r="AO616" s="84"/>
      <c r="AP616" s="84"/>
      <c r="AQ616" s="123"/>
      <c r="AR616" s="84"/>
      <c r="AS616" s="84"/>
      <c r="AT616" s="84"/>
      <c r="AU616" s="84"/>
      <c r="AV616" s="84"/>
      <c r="AW616" s="84"/>
      <c r="AX616" s="84"/>
      <c r="AY616" s="84"/>
      <c r="AZ616" s="84"/>
      <c r="BA616" s="84"/>
      <c r="BB616" s="84"/>
      <c r="BC616" s="84"/>
      <c r="BD616" s="84"/>
      <c r="BE616" s="84"/>
      <c r="BF616" s="84"/>
      <c r="BG616" s="84"/>
      <c r="BH616" s="6"/>
      <c r="BI616" s="6"/>
      <c r="BJ616" s="84"/>
      <c r="BK616" s="84"/>
      <c r="BL616" s="84"/>
      <c r="BM616" s="84"/>
      <c r="BN616" s="84"/>
      <c r="BO616" s="84"/>
      <c r="BP616" s="84"/>
      <c r="BQ616" s="84"/>
      <c r="BR616" s="84"/>
      <c r="BS616" s="84"/>
      <c r="BT616" s="84"/>
      <c r="BU616" s="84"/>
      <c r="BV616" s="84"/>
      <c r="BW616" s="84"/>
      <c r="BX616" s="84"/>
      <c r="BY616" s="84"/>
      <c r="BZ616" s="84"/>
      <c r="CA616" s="84"/>
    </row>
    <row r="617" spans="1:80" s="17" customFormat="1" ht="4.5" customHeight="1">
      <c r="A617" s="120"/>
      <c r="B617" s="15"/>
      <c r="C617" s="15"/>
      <c r="E617" s="28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28"/>
      <c r="AM617" s="121"/>
      <c r="AN617" s="15"/>
      <c r="AO617" s="15"/>
      <c r="AP617" s="15"/>
      <c r="AQ617" s="28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</row>
    <row r="618" spans="1:80">
      <c r="A618" s="122" t="s">
        <v>483</v>
      </c>
      <c r="B618" s="124" t="s">
        <v>83</v>
      </c>
      <c r="C618" s="84" t="s">
        <v>1992</v>
      </c>
      <c r="E618" s="123">
        <v>6</v>
      </c>
      <c r="H618" s="84" t="s">
        <v>824</v>
      </c>
      <c r="I618" s="84" t="s">
        <v>824</v>
      </c>
      <c r="J618" s="84" t="s">
        <v>824</v>
      </c>
      <c r="K618" s="84" t="s">
        <v>824</v>
      </c>
      <c r="L618" s="84" t="s">
        <v>824</v>
      </c>
      <c r="M618" s="84" t="s">
        <v>824</v>
      </c>
      <c r="N618" s="84" t="s">
        <v>824</v>
      </c>
      <c r="O618" s="84" t="s">
        <v>824</v>
      </c>
      <c r="P618" s="84" t="s">
        <v>824</v>
      </c>
      <c r="Q618" s="84" t="s">
        <v>824</v>
      </c>
      <c r="R618" s="84" t="s">
        <v>824</v>
      </c>
      <c r="S618" s="84" t="s">
        <v>824</v>
      </c>
      <c r="T618" s="84"/>
      <c r="U618" s="84"/>
      <c r="V618" s="84" t="s">
        <v>824</v>
      </c>
      <c r="W618" s="84" t="s">
        <v>824</v>
      </c>
      <c r="X618" s="84" t="s">
        <v>824</v>
      </c>
      <c r="Y618" s="84" t="s">
        <v>824</v>
      </c>
      <c r="Z618" s="84" t="s">
        <v>824</v>
      </c>
      <c r="AA618" s="84" t="s">
        <v>824</v>
      </c>
      <c r="AB618" s="84" t="s">
        <v>824</v>
      </c>
      <c r="AC618" s="84" t="s">
        <v>824</v>
      </c>
      <c r="AD618" s="84"/>
      <c r="AE618" s="48"/>
      <c r="AF618" s="48"/>
      <c r="AG618" s="48"/>
      <c r="AH618" s="84" t="s">
        <v>824</v>
      </c>
      <c r="AI618" s="84" t="s">
        <v>824</v>
      </c>
      <c r="AJ618" s="84"/>
      <c r="AK618" s="84"/>
      <c r="AL618" s="123"/>
      <c r="AM618" s="119">
        <v>1</v>
      </c>
      <c r="AN618" s="84"/>
      <c r="AO618" s="84"/>
      <c r="AP618" s="84"/>
      <c r="AQ618" s="123" t="s">
        <v>47</v>
      </c>
      <c r="AR618" s="84"/>
      <c r="AS618" s="84"/>
      <c r="AT618" s="48"/>
      <c r="AU618" s="48"/>
      <c r="AV618" s="84" t="s">
        <v>824</v>
      </c>
      <c r="AW618" s="84" t="s">
        <v>824</v>
      </c>
      <c r="AX618" s="84" t="s">
        <v>824</v>
      </c>
      <c r="AY618" s="84" t="s">
        <v>824</v>
      </c>
      <c r="AZ618" s="84" t="s">
        <v>824</v>
      </c>
      <c r="BA618" s="84" t="s">
        <v>824</v>
      </c>
      <c r="BB618" s="84" t="s">
        <v>824</v>
      </c>
      <c r="BC618" s="84" t="s">
        <v>824</v>
      </c>
      <c r="BD618" s="84" t="s">
        <v>824</v>
      </c>
      <c r="BE618" s="84" t="s">
        <v>824</v>
      </c>
      <c r="BF618" s="84" t="s">
        <v>824</v>
      </c>
      <c r="BG618" s="84" t="s">
        <v>824</v>
      </c>
      <c r="BH618" s="6" t="s">
        <v>824</v>
      </c>
      <c r="BI618" s="6" t="s">
        <v>824</v>
      </c>
      <c r="BJ618" s="84"/>
      <c r="BK618" s="84"/>
      <c r="BL618" s="118"/>
      <c r="BM618" s="118"/>
      <c r="BN618" s="118"/>
      <c r="BO618" s="118"/>
      <c r="BP618" s="19"/>
      <c r="BQ618" s="84" t="s">
        <v>824</v>
      </c>
      <c r="BR618" s="84" t="s">
        <v>824</v>
      </c>
      <c r="BS618" s="84" t="s">
        <v>824</v>
      </c>
      <c r="BT618" s="84" t="s">
        <v>824</v>
      </c>
      <c r="BU618" s="84" t="s">
        <v>824</v>
      </c>
      <c r="BV618" s="84" t="s">
        <v>824</v>
      </c>
      <c r="BW618" s="84" t="s">
        <v>824</v>
      </c>
      <c r="BX618" s="84" t="s">
        <v>824</v>
      </c>
      <c r="BY618" s="84" t="s">
        <v>824</v>
      </c>
      <c r="BZ618" s="84"/>
      <c r="CA618" s="84"/>
      <c r="CB618" s="243" t="s">
        <v>825</v>
      </c>
    </row>
    <row r="619" spans="1:80" ht="4.5" customHeight="1">
      <c r="A619" s="122"/>
      <c r="B619" s="84"/>
      <c r="C619" s="84"/>
      <c r="E619" s="123"/>
      <c r="H619" s="84"/>
      <c r="I619" s="84"/>
      <c r="J619" s="84"/>
      <c r="K619" s="84"/>
      <c r="L619" s="84"/>
      <c r="M619" s="84"/>
      <c r="N619" s="84"/>
      <c r="O619" s="84"/>
      <c r="P619" s="84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123"/>
      <c r="AM619" s="119"/>
      <c r="AN619" s="84"/>
      <c r="AO619" s="84"/>
      <c r="AP619" s="84"/>
      <c r="AQ619" s="123"/>
      <c r="AR619" s="84"/>
      <c r="AS619" s="84"/>
      <c r="AT619" s="84"/>
      <c r="AU619" s="84"/>
      <c r="AV619" s="84"/>
      <c r="AW619" s="84"/>
      <c r="AX619" s="84"/>
      <c r="AY619" s="84"/>
      <c r="AZ619" s="84"/>
      <c r="BA619" s="84"/>
      <c r="BB619" s="84"/>
      <c r="BC619" s="84"/>
      <c r="BD619" s="84"/>
      <c r="BE619" s="84"/>
      <c r="BF619" s="84"/>
      <c r="BG619" s="84"/>
      <c r="BH619" s="6"/>
      <c r="BI619" s="6"/>
      <c r="BJ619" s="84"/>
      <c r="BK619" s="84"/>
      <c r="BL619" s="84"/>
      <c r="BM619" s="84"/>
      <c r="BN619" s="84"/>
      <c r="BO619" s="84"/>
      <c r="BP619" s="84"/>
      <c r="BQ619" s="84"/>
      <c r="BR619" s="84"/>
      <c r="BS619" s="84"/>
      <c r="BT619" s="84"/>
      <c r="BU619" s="84"/>
      <c r="BV619" s="84"/>
      <c r="BW619" s="84"/>
      <c r="BX619" s="84"/>
      <c r="BY619" s="84"/>
      <c r="BZ619" s="84"/>
      <c r="CA619" s="84"/>
    </row>
    <row r="620" spans="1:80" s="17" customFormat="1" ht="4.5" customHeight="1">
      <c r="A620" s="120"/>
      <c r="B620" s="15"/>
      <c r="C620" s="15"/>
      <c r="E620" s="28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28"/>
      <c r="AM620" s="121"/>
      <c r="AN620" s="15"/>
      <c r="AO620" s="15"/>
      <c r="AP620" s="15"/>
      <c r="AQ620" s="28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</row>
    <row r="621" spans="1:80">
      <c r="A621" s="122" t="s">
        <v>484</v>
      </c>
      <c r="B621" s="124" t="s">
        <v>83</v>
      </c>
      <c r="C621" s="84" t="s">
        <v>1993</v>
      </c>
      <c r="E621" s="123">
        <v>6</v>
      </c>
      <c r="H621" s="84" t="s">
        <v>824</v>
      </c>
      <c r="I621" s="84" t="s">
        <v>824</v>
      </c>
      <c r="J621" s="84" t="s">
        <v>824</v>
      </c>
      <c r="K621" s="84" t="s">
        <v>824</v>
      </c>
      <c r="L621" s="84" t="s">
        <v>824</v>
      </c>
      <c r="M621" s="84" t="s">
        <v>824</v>
      </c>
      <c r="N621" s="84" t="s">
        <v>824</v>
      </c>
      <c r="O621" s="84" t="s">
        <v>824</v>
      </c>
      <c r="P621" s="84" t="s">
        <v>824</v>
      </c>
      <c r="Q621" s="84" t="s">
        <v>824</v>
      </c>
      <c r="R621" s="84" t="s">
        <v>824</v>
      </c>
      <c r="S621" s="84" t="s">
        <v>824</v>
      </c>
      <c r="T621" s="84"/>
      <c r="U621" s="84"/>
      <c r="V621" s="84" t="s">
        <v>824</v>
      </c>
      <c r="W621" s="84" t="s">
        <v>824</v>
      </c>
      <c r="X621" s="84" t="s">
        <v>824</v>
      </c>
      <c r="Y621" s="84" t="s">
        <v>824</v>
      </c>
      <c r="Z621" s="84" t="s">
        <v>824</v>
      </c>
      <c r="AA621" s="84" t="s">
        <v>824</v>
      </c>
      <c r="AB621" s="84" t="s">
        <v>824</v>
      </c>
      <c r="AC621" s="84" t="s">
        <v>824</v>
      </c>
      <c r="AD621" s="84"/>
      <c r="AE621" s="48"/>
      <c r="AF621" s="48"/>
      <c r="AG621" s="48"/>
      <c r="AH621" s="84" t="s">
        <v>824</v>
      </c>
      <c r="AI621" s="84" t="s">
        <v>824</v>
      </c>
      <c r="AJ621" s="84"/>
      <c r="AK621" s="84"/>
      <c r="AL621" s="123"/>
      <c r="AM621" s="119">
        <v>1</v>
      </c>
      <c r="AN621" s="84"/>
      <c r="AO621" s="84"/>
      <c r="AP621" s="84"/>
      <c r="AQ621" s="123">
        <v>1</v>
      </c>
      <c r="AR621" s="84"/>
      <c r="AS621" s="84"/>
      <c r="AT621" s="48"/>
      <c r="AU621" s="48"/>
      <c r="AV621" s="84" t="s">
        <v>824</v>
      </c>
      <c r="AW621" s="84" t="s">
        <v>824</v>
      </c>
      <c r="AX621" s="84" t="s">
        <v>824</v>
      </c>
      <c r="AY621" s="84" t="s">
        <v>824</v>
      </c>
      <c r="AZ621" s="84" t="s">
        <v>824</v>
      </c>
      <c r="BA621" s="84" t="s">
        <v>824</v>
      </c>
      <c r="BB621" s="84" t="s">
        <v>824</v>
      </c>
      <c r="BC621" s="84" t="s">
        <v>824</v>
      </c>
      <c r="BD621" s="84" t="s">
        <v>824</v>
      </c>
      <c r="BE621" s="84" t="s">
        <v>824</v>
      </c>
      <c r="BF621" s="84" t="s">
        <v>824</v>
      </c>
      <c r="BG621" s="84" t="s">
        <v>824</v>
      </c>
      <c r="BH621" s="6" t="s">
        <v>824</v>
      </c>
      <c r="BI621" s="6" t="s">
        <v>824</v>
      </c>
      <c r="BJ621" s="84"/>
      <c r="BK621" s="84"/>
      <c r="BL621" s="118"/>
      <c r="BM621" s="118"/>
      <c r="BN621" s="118"/>
      <c r="BO621" s="118"/>
      <c r="BP621" s="19"/>
      <c r="BQ621" s="84" t="s">
        <v>824</v>
      </c>
      <c r="BR621" s="84" t="s">
        <v>824</v>
      </c>
      <c r="BS621" s="84" t="s">
        <v>824</v>
      </c>
      <c r="BT621" s="84" t="s">
        <v>824</v>
      </c>
      <c r="BU621" s="84" t="s">
        <v>824</v>
      </c>
      <c r="BV621" s="84" t="s">
        <v>824</v>
      </c>
      <c r="BW621" s="84" t="s">
        <v>824</v>
      </c>
      <c r="BX621" s="84" t="s">
        <v>824</v>
      </c>
      <c r="BY621" s="84" t="s">
        <v>824</v>
      </c>
      <c r="BZ621" s="84"/>
      <c r="CA621" s="84"/>
      <c r="CB621" s="243" t="s">
        <v>825</v>
      </c>
    </row>
    <row r="622" spans="1:80" ht="4.5" customHeight="1">
      <c r="A622" s="122"/>
      <c r="B622" s="84"/>
      <c r="C622" s="84"/>
      <c r="E622" s="123"/>
      <c r="H622" s="84"/>
      <c r="I622" s="84"/>
      <c r="J622" s="84"/>
      <c r="K622" s="84"/>
      <c r="L622" s="84"/>
      <c r="M622" s="84"/>
      <c r="N622" s="84"/>
      <c r="O622" s="84"/>
      <c r="P622" s="84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123"/>
      <c r="AM622" s="119"/>
      <c r="AN622" s="84"/>
      <c r="AO622" s="84"/>
      <c r="AP622" s="84"/>
      <c r="AQ622" s="123"/>
      <c r="AR622" s="84"/>
      <c r="AS622" s="84"/>
      <c r="AT622" s="84"/>
      <c r="AU622" s="84"/>
      <c r="AV622" s="84"/>
      <c r="AW622" s="84"/>
      <c r="AX622" s="84"/>
      <c r="AY622" s="84"/>
      <c r="AZ622" s="84"/>
      <c r="BA622" s="84"/>
      <c r="BB622" s="84"/>
      <c r="BC622" s="84"/>
      <c r="BD622" s="84"/>
      <c r="BE622" s="84"/>
      <c r="BF622" s="84"/>
      <c r="BG622" s="84"/>
      <c r="BH622" s="6"/>
      <c r="BI622" s="6"/>
      <c r="BJ622" s="84"/>
      <c r="BK622" s="84"/>
      <c r="BL622" s="84"/>
      <c r="BM622" s="84"/>
      <c r="BN622" s="84"/>
      <c r="BO622" s="84"/>
      <c r="BP622" s="84"/>
      <c r="BQ622" s="84"/>
      <c r="BR622" s="84"/>
      <c r="BS622" s="84"/>
      <c r="BT622" s="84"/>
      <c r="BU622" s="84"/>
      <c r="BV622" s="84"/>
      <c r="BW622" s="84"/>
      <c r="BX622" s="84"/>
      <c r="BY622" s="84"/>
      <c r="BZ622" s="84"/>
      <c r="CA622" s="84"/>
    </row>
    <row r="623" spans="1:80" s="17" customFormat="1" ht="4.5" customHeight="1">
      <c r="A623" s="120"/>
      <c r="B623" s="15"/>
      <c r="C623" s="15"/>
      <c r="E623" s="28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28"/>
      <c r="AM623" s="121"/>
      <c r="AN623" s="15"/>
      <c r="AO623" s="15"/>
      <c r="AP623" s="15"/>
      <c r="AQ623" s="28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</row>
    <row r="624" spans="1:80">
      <c r="A624" s="122" t="s">
        <v>486</v>
      </c>
      <c r="B624" s="124" t="s">
        <v>83</v>
      </c>
      <c r="C624" s="84" t="s">
        <v>1994</v>
      </c>
      <c r="E624" s="123">
        <v>6</v>
      </c>
      <c r="H624" s="84" t="s">
        <v>824</v>
      </c>
      <c r="I624" s="84" t="s">
        <v>824</v>
      </c>
      <c r="J624" s="84" t="s">
        <v>824</v>
      </c>
      <c r="K624" s="84" t="s">
        <v>824</v>
      </c>
      <c r="L624" s="84" t="s">
        <v>824</v>
      </c>
      <c r="M624" s="84" t="s">
        <v>824</v>
      </c>
      <c r="N624" s="84" t="s">
        <v>824</v>
      </c>
      <c r="O624" s="84" t="s">
        <v>824</v>
      </c>
      <c r="P624" s="84" t="s">
        <v>824</v>
      </c>
      <c r="Q624" s="84" t="s">
        <v>824</v>
      </c>
      <c r="R624" s="84" t="s">
        <v>824</v>
      </c>
      <c r="S624" s="84" t="s">
        <v>824</v>
      </c>
      <c r="T624" s="84"/>
      <c r="U624" s="84"/>
      <c r="V624" s="84" t="s">
        <v>824</v>
      </c>
      <c r="W624" s="84" t="s">
        <v>824</v>
      </c>
      <c r="X624" s="84" t="s">
        <v>824</v>
      </c>
      <c r="Y624" s="84" t="s">
        <v>824</v>
      </c>
      <c r="Z624" s="84" t="s">
        <v>824</v>
      </c>
      <c r="AA624" s="84" t="s">
        <v>824</v>
      </c>
      <c r="AB624" s="84" t="s">
        <v>824</v>
      </c>
      <c r="AC624" s="84" t="s">
        <v>824</v>
      </c>
      <c r="AD624" s="84"/>
      <c r="AE624" s="48"/>
      <c r="AF624" s="48"/>
      <c r="AG624" s="48"/>
      <c r="AH624" s="84" t="s">
        <v>824</v>
      </c>
      <c r="AI624" s="84" t="s">
        <v>824</v>
      </c>
      <c r="AJ624" s="84"/>
      <c r="AK624" s="84"/>
      <c r="AL624" s="123"/>
      <c r="AM624" s="119">
        <v>1</v>
      </c>
      <c r="AN624" s="84"/>
      <c r="AO624" s="84"/>
      <c r="AP624" s="84"/>
      <c r="AQ624" s="123">
        <v>1</v>
      </c>
      <c r="AR624" s="84"/>
      <c r="AS624" s="84"/>
      <c r="AT624" s="48"/>
      <c r="AU624" s="48"/>
      <c r="AV624" s="84" t="s">
        <v>824</v>
      </c>
      <c r="AW624" s="84" t="s">
        <v>824</v>
      </c>
      <c r="AX624" s="84" t="s">
        <v>824</v>
      </c>
      <c r="AY624" s="84" t="s">
        <v>824</v>
      </c>
      <c r="AZ624" s="84" t="s">
        <v>824</v>
      </c>
      <c r="BA624" s="84" t="s">
        <v>824</v>
      </c>
      <c r="BB624" s="84" t="s">
        <v>824</v>
      </c>
      <c r="BC624" s="84" t="s">
        <v>824</v>
      </c>
      <c r="BD624" s="84" t="s">
        <v>824</v>
      </c>
      <c r="BE624" s="84" t="s">
        <v>824</v>
      </c>
      <c r="BF624" s="84" t="s">
        <v>824</v>
      </c>
      <c r="BG624" s="84" t="s">
        <v>824</v>
      </c>
      <c r="BH624" s="6" t="s">
        <v>824</v>
      </c>
      <c r="BI624" s="6" t="s">
        <v>824</v>
      </c>
      <c r="BJ624" s="84"/>
      <c r="BK624" s="84"/>
      <c r="BL624" s="118"/>
      <c r="BM624" s="118"/>
      <c r="BN624" s="118"/>
      <c r="BO624" s="118"/>
      <c r="BP624" s="19"/>
      <c r="BQ624" s="84" t="s">
        <v>824</v>
      </c>
      <c r="BR624" s="84" t="s">
        <v>824</v>
      </c>
      <c r="BS624" s="84" t="s">
        <v>824</v>
      </c>
      <c r="BT624" s="84" t="s">
        <v>824</v>
      </c>
      <c r="BU624" s="84" t="s">
        <v>824</v>
      </c>
      <c r="BV624" s="84" t="s">
        <v>824</v>
      </c>
      <c r="BW624" s="84" t="s">
        <v>824</v>
      </c>
      <c r="BX624" s="84" t="s">
        <v>824</v>
      </c>
      <c r="BY624" s="84" t="s">
        <v>824</v>
      </c>
      <c r="BZ624" s="84"/>
      <c r="CA624" s="84"/>
      <c r="CB624" s="243" t="s">
        <v>825</v>
      </c>
    </row>
    <row r="625" spans="1:80" ht="4.5" customHeight="1">
      <c r="A625" s="122"/>
      <c r="B625" s="84"/>
      <c r="C625" s="84"/>
      <c r="E625" s="123"/>
      <c r="H625" s="84"/>
      <c r="I625" s="84"/>
      <c r="J625" s="84"/>
      <c r="K625" s="84"/>
      <c r="L625" s="84"/>
      <c r="M625" s="84"/>
      <c r="N625" s="84"/>
      <c r="O625" s="84"/>
      <c r="P625" s="84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123"/>
      <c r="AM625" s="119"/>
      <c r="AN625" s="84"/>
      <c r="AO625" s="84"/>
      <c r="AP625" s="84"/>
      <c r="AQ625" s="123"/>
      <c r="AR625" s="84"/>
      <c r="AS625" s="84"/>
      <c r="AT625" s="84"/>
      <c r="AU625" s="84"/>
      <c r="AV625" s="84"/>
      <c r="AW625" s="84"/>
      <c r="AX625" s="84"/>
      <c r="AY625" s="84"/>
      <c r="AZ625" s="84"/>
      <c r="BA625" s="84"/>
      <c r="BB625" s="84"/>
      <c r="BC625" s="84"/>
      <c r="BD625" s="84"/>
      <c r="BE625" s="84"/>
      <c r="BF625" s="84"/>
      <c r="BG625" s="84"/>
      <c r="BH625" s="6"/>
      <c r="BI625" s="6"/>
      <c r="BJ625" s="84"/>
      <c r="BK625" s="84"/>
      <c r="BL625" s="84"/>
      <c r="BM625" s="84"/>
      <c r="BN625" s="84"/>
      <c r="BO625" s="84"/>
      <c r="BP625" s="84"/>
      <c r="BQ625" s="84"/>
      <c r="BR625" s="84"/>
      <c r="BS625" s="84"/>
      <c r="BT625" s="84"/>
      <c r="BU625" s="84"/>
      <c r="BV625" s="84"/>
      <c r="BW625" s="84"/>
      <c r="BX625" s="84"/>
      <c r="BY625" s="84"/>
      <c r="BZ625" s="84"/>
      <c r="CA625" s="84"/>
    </row>
    <row r="626" spans="1:80" s="17" customFormat="1" ht="4.5" customHeight="1">
      <c r="A626" s="120"/>
      <c r="B626" s="15"/>
      <c r="C626" s="15"/>
      <c r="E626" s="28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28"/>
      <c r="AM626" s="121"/>
      <c r="AN626" s="15"/>
      <c r="AO626" s="15"/>
      <c r="AP626" s="15"/>
      <c r="AQ626" s="28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</row>
    <row r="627" spans="1:80">
      <c r="A627" s="122" t="s">
        <v>488</v>
      </c>
      <c r="B627" s="124" t="s">
        <v>83</v>
      </c>
      <c r="C627" s="84" t="s">
        <v>1995</v>
      </c>
      <c r="E627" s="123">
        <v>6</v>
      </c>
      <c r="H627" s="84" t="s">
        <v>824</v>
      </c>
      <c r="I627" s="84" t="s">
        <v>824</v>
      </c>
      <c r="J627" s="84" t="s">
        <v>824</v>
      </c>
      <c r="K627" s="84" t="s">
        <v>824</v>
      </c>
      <c r="L627" s="84" t="s">
        <v>824</v>
      </c>
      <c r="M627" s="84" t="s">
        <v>824</v>
      </c>
      <c r="N627" s="84" t="s">
        <v>824</v>
      </c>
      <c r="O627" s="84" t="s">
        <v>824</v>
      </c>
      <c r="P627" s="84" t="s">
        <v>824</v>
      </c>
      <c r="Q627" s="84" t="s">
        <v>824</v>
      </c>
      <c r="R627" s="84" t="s">
        <v>824</v>
      </c>
      <c r="S627" s="84" t="s">
        <v>824</v>
      </c>
      <c r="T627" s="84"/>
      <c r="U627" s="84"/>
      <c r="V627" s="84" t="s">
        <v>824</v>
      </c>
      <c r="W627" s="84" t="s">
        <v>824</v>
      </c>
      <c r="X627" s="84" t="s">
        <v>824</v>
      </c>
      <c r="Y627" s="84" t="s">
        <v>824</v>
      </c>
      <c r="Z627" s="84" t="s">
        <v>824</v>
      </c>
      <c r="AA627" s="84" t="s">
        <v>824</v>
      </c>
      <c r="AB627" s="84" t="s">
        <v>824</v>
      </c>
      <c r="AC627" s="84" t="s">
        <v>824</v>
      </c>
      <c r="AD627" s="84"/>
      <c r="AE627" s="48"/>
      <c r="AF627" s="48"/>
      <c r="AG627" s="48"/>
      <c r="AH627" s="84" t="s">
        <v>824</v>
      </c>
      <c r="AI627" s="84" t="s">
        <v>824</v>
      </c>
      <c r="AJ627" s="84"/>
      <c r="AK627" s="84"/>
      <c r="AL627" s="123"/>
      <c r="AM627" s="119">
        <v>1</v>
      </c>
      <c r="AN627" s="84"/>
      <c r="AO627" s="84"/>
      <c r="AP627" s="84"/>
      <c r="AQ627" s="123">
        <v>1</v>
      </c>
      <c r="AR627" s="84"/>
      <c r="AS627" s="84"/>
      <c r="AT627" s="48"/>
      <c r="AU627" s="48"/>
      <c r="AV627" s="84" t="s">
        <v>824</v>
      </c>
      <c r="AW627" s="84" t="s">
        <v>824</v>
      </c>
      <c r="AX627" s="84" t="s">
        <v>824</v>
      </c>
      <c r="AY627" s="84" t="s">
        <v>824</v>
      </c>
      <c r="AZ627" s="84" t="s">
        <v>824</v>
      </c>
      <c r="BA627" s="84" t="s">
        <v>824</v>
      </c>
      <c r="BB627" s="84" t="s">
        <v>824</v>
      </c>
      <c r="BC627" s="84" t="s">
        <v>824</v>
      </c>
      <c r="BD627" s="84" t="s">
        <v>824</v>
      </c>
      <c r="BE627" s="84" t="s">
        <v>824</v>
      </c>
      <c r="BF627" s="84" t="s">
        <v>824</v>
      </c>
      <c r="BG627" s="84" t="s">
        <v>824</v>
      </c>
      <c r="BH627" s="6" t="s">
        <v>824</v>
      </c>
      <c r="BI627" s="6" t="s">
        <v>824</v>
      </c>
      <c r="BJ627" s="84"/>
      <c r="BK627" s="84"/>
      <c r="BL627" s="118"/>
      <c r="BM627" s="118"/>
      <c r="BN627" s="118"/>
      <c r="BO627" s="118"/>
      <c r="BP627" s="19"/>
      <c r="BQ627" s="84" t="s">
        <v>824</v>
      </c>
      <c r="BR627" s="84" t="s">
        <v>824</v>
      </c>
      <c r="BS627" s="84" t="s">
        <v>824</v>
      </c>
      <c r="BT627" s="84" t="s">
        <v>824</v>
      </c>
      <c r="BU627" s="84" t="s">
        <v>824</v>
      </c>
      <c r="BV627" s="84" t="s">
        <v>824</v>
      </c>
      <c r="BW627" s="84" t="s">
        <v>824</v>
      </c>
      <c r="BX627" s="84" t="s">
        <v>824</v>
      </c>
      <c r="BY627" s="84" t="s">
        <v>824</v>
      </c>
      <c r="BZ627" s="84"/>
      <c r="CA627" s="84"/>
      <c r="CB627" s="243" t="s">
        <v>825</v>
      </c>
    </row>
    <row r="628" spans="1:80" ht="4.5" customHeight="1">
      <c r="A628" s="122"/>
      <c r="B628" s="84"/>
      <c r="C628" s="84"/>
      <c r="E628" s="123"/>
      <c r="H628" s="84"/>
      <c r="I628" s="84"/>
      <c r="J628" s="84"/>
      <c r="K628" s="84"/>
      <c r="L628" s="84"/>
      <c r="M628" s="84"/>
      <c r="N628" s="84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123"/>
      <c r="AM628" s="119"/>
      <c r="AN628" s="84"/>
      <c r="AO628" s="84"/>
      <c r="AP628" s="84"/>
      <c r="AQ628" s="123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6"/>
      <c r="BI628" s="6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</row>
    <row r="629" spans="1:80" s="17" customFormat="1" ht="4.5" customHeight="1">
      <c r="A629" s="120"/>
      <c r="B629" s="15"/>
      <c r="C629" s="15"/>
      <c r="E629" s="28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28"/>
      <c r="AM629" s="121"/>
      <c r="AN629" s="15"/>
      <c r="AO629" s="15"/>
      <c r="AP629" s="15"/>
      <c r="AQ629" s="28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</row>
    <row r="630" spans="1:80">
      <c r="A630" s="122" t="s">
        <v>490</v>
      </c>
      <c r="B630" s="124" t="s">
        <v>83</v>
      </c>
      <c r="C630" s="84" t="s">
        <v>1996</v>
      </c>
      <c r="E630" s="123">
        <v>2</v>
      </c>
      <c r="H630" s="84" t="s">
        <v>824</v>
      </c>
      <c r="I630" s="84" t="s">
        <v>824</v>
      </c>
      <c r="J630" s="84" t="s">
        <v>824</v>
      </c>
      <c r="K630" s="84" t="s">
        <v>824</v>
      </c>
      <c r="L630" s="84" t="s">
        <v>824</v>
      </c>
      <c r="M630" s="84" t="s">
        <v>824</v>
      </c>
      <c r="N630" s="84" t="s">
        <v>824</v>
      </c>
      <c r="O630" s="84" t="s">
        <v>824</v>
      </c>
      <c r="P630" s="84" t="s">
        <v>824</v>
      </c>
      <c r="Q630" s="84" t="s">
        <v>824</v>
      </c>
      <c r="R630" s="84" t="s">
        <v>824</v>
      </c>
      <c r="S630" s="84" t="s">
        <v>824</v>
      </c>
      <c r="T630" s="84"/>
      <c r="U630" s="84"/>
      <c r="V630" s="84" t="s">
        <v>824</v>
      </c>
      <c r="W630" s="84" t="s">
        <v>824</v>
      </c>
      <c r="X630" s="84" t="s">
        <v>824</v>
      </c>
      <c r="Y630" s="84" t="s">
        <v>824</v>
      </c>
      <c r="Z630" s="84" t="s">
        <v>824</v>
      </c>
      <c r="AA630" s="84" t="s">
        <v>824</v>
      </c>
      <c r="AB630" s="84" t="s">
        <v>824</v>
      </c>
      <c r="AC630" s="84" t="s">
        <v>824</v>
      </c>
      <c r="AD630" s="84"/>
      <c r="AE630" s="19"/>
      <c r="AF630" s="84" t="s">
        <v>824</v>
      </c>
      <c r="AG630" s="84" t="s">
        <v>824</v>
      </c>
      <c r="AH630" s="84" t="s">
        <v>824</v>
      </c>
      <c r="AI630" s="84" t="s">
        <v>824</v>
      </c>
      <c r="AJ630" s="84"/>
      <c r="AK630" s="84"/>
      <c r="AL630" s="123"/>
      <c r="AM630" s="119"/>
      <c r="AN630" s="84"/>
      <c r="AO630" s="84"/>
      <c r="AP630" s="84"/>
      <c r="AQ630" s="123">
        <v>1</v>
      </c>
      <c r="AR630" s="84"/>
      <c r="AS630" s="84"/>
      <c r="AT630" s="19"/>
      <c r="AU630" s="84" t="s">
        <v>824</v>
      </c>
      <c r="AV630" s="84" t="s">
        <v>824</v>
      </c>
      <c r="AW630" s="84" t="s">
        <v>824</v>
      </c>
      <c r="AX630" s="84" t="s">
        <v>824</v>
      </c>
      <c r="AY630" s="84" t="s">
        <v>824</v>
      </c>
      <c r="AZ630" s="84" t="s">
        <v>824</v>
      </c>
      <c r="BA630" s="84" t="s">
        <v>824</v>
      </c>
      <c r="BB630" s="84" t="s">
        <v>824</v>
      </c>
      <c r="BC630" s="84" t="s">
        <v>824</v>
      </c>
      <c r="BD630" s="84" t="s">
        <v>824</v>
      </c>
      <c r="BE630" s="84" t="s">
        <v>824</v>
      </c>
      <c r="BF630" s="84" t="s">
        <v>824</v>
      </c>
      <c r="BG630" s="84" t="s">
        <v>824</v>
      </c>
      <c r="BH630" s="6" t="s">
        <v>824</v>
      </c>
      <c r="BI630" s="6" t="s">
        <v>824</v>
      </c>
      <c r="BJ630" s="84"/>
      <c r="BK630" s="84"/>
      <c r="BL630" s="118"/>
      <c r="BM630" s="118"/>
      <c r="BN630" s="118"/>
      <c r="BO630" s="118"/>
      <c r="BP630" s="19"/>
      <c r="BQ630" s="84" t="s">
        <v>824</v>
      </c>
      <c r="BR630" s="84" t="s">
        <v>824</v>
      </c>
      <c r="BS630" s="84" t="s">
        <v>824</v>
      </c>
      <c r="BT630" s="84" t="s">
        <v>824</v>
      </c>
      <c r="BU630" s="84" t="s">
        <v>824</v>
      </c>
      <c r="BV630" s="84" t="s">
        <v>824</v>
      </c>
      <c r="BW630" s="84" t="s">
        <v>824</v>
      </c>
      <c r="BX630" s="84" t="s">
        <v>824</v>
      </c>
      <c r="BY630" s="84" t="s">
        <v>824</v>
      </c>
      <c r="BZ630" s="84"/>
      <c r="CA630" s="84"/>
      <c r="CB630" s="243" t="s">
        <v>825</v>
      </c>
    </row>
    <row r="631" spans="1:80" ht="4.5" customHeight="1">
      <c r="A631" s="122"/>
      <c r="B631" s="84"/>
      <c r="C631" s="84"/>
      <c r="E631" s="123"/>
      <c r="H631" s="84"/>
      <c r="I631" s="84"/>
      <c r="J631" s="84"/>
      <c r="K631" s="84"/>
      <c r="L631" s="84"/>
      <c r="M631" s="84"/>
      <c r="N631" s="84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  <c r="AL631" s="123"/>
      <c r="AM631" s="119"/>
      <c r="AN631" s="84"/>
      <c r="AO631" s="84"/>
      <c r="AP631" s="84"/>
      <c r="AQ631" s="123"/>
      <c r="AR631" s="84"/>
      <c r="AS631" s="84"/>
      <c r="AT631" s="84"/>
      <c r="AU631" s="84"/>
      <c r="AV631" s="84"/>
      <c r="AW631" s="84"/>
      <c r="AX631" s="84"/>
      <c r="AY631" s="84"/>
      <c r="AZ631" s="84"/>
      <c r="BA631" s="84"/>
      <c r="BB631" s="84"/>
      <c r="BC631" s="84"/>
      <c r="BD631" s="84"/>
      <c r="BE631" s="84"/>
      <c r="BF631" s="84"/>
      <c r="BG631" s="84"/>
      <c r="BH631" s="6"/>
      <c r="BI631" s="6"/>
      <c r="BJ631" s="84"/>
      <c r="BK631" s="84"/>
      <c r="BL631" s="84"/>
      <c r="BM631" s="84"/>
      <c r="BN631" s="84"/>
      <c r="BO631" s="84"/>
      <c r="BP631" s="84"/>
      <c r="BQ631" s="84"/>
      <c r="BR631" s="84"/>
      <c r="BS631" s="84"/>
      <c r="BT631" s="84"/>
      <c r="BU631" s="84"/>
      <c r="BV631" s="84"/>
      <c r="BW631" s="84"/>
      <c r="BX631" s="84"/>
      <c r="BY631" s="84"/>
      <c r="BZ631" s="84"/>
      <c r="CA631" s="84"/>
    </row>
    <row r="632" spans="1:80" s="17" customFormat="1" ht="4.5" customHeight="1">
      <c r="A632" s="120"/>
      <c r="B632" s="15"/>
      <c r="C632" s="15"/>
      <c r="E632" s="28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28"/>
      <c r="AM632" s="121"/>
      <c r="AN632" s="15"/>
      <c r="AO632" s="15"/>
      <c r="AP632" s="15"/>
      <c r="AQ632" s="28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</row>
    <row r="633" spans="1:80">
      <c r="A633" s="116" t="s">
        <v>492</v>
      </c>
      <c r="B633" s="70" t="s">
        <v>83</v>
      </c>
      <c r="C633" s="6" t="s">
        <v>1997</v>
      </c>
      <c r="D633" s="16"/>
      <c r="E633" s="21">
        <v>1</v>
      </c>
      <c r="F633" s="16"/>
      <c r="G633" s="16"/>
      <c r="H633" s="6" t="s">
        <v>824</v>
      </c>
      <c r="I633" s="6" t="s">
        <v>824</v>
      </c>
      <c r="J633" s="6" t="s">
        <v>824</v>
      </c>
      <c r="K633" s="6" t="s">
        <v>824</v>
      </c>
      <c r="L633" s="6" t="s">
        <v>824</v>
      </c>
      <c r="M633" s="6" t="s">
        <v>824</v>
      </c>
      <c r="N633" s="6" t="s">
        <v>824</v>
      </c>
      <c r="O633" s="6" t="s">
        <v>824</v>
      </c>
      <c r="P633" s="6" t="s">
        <v>824</v>
      </c>
      <c r="Q633" s="6" t="s">
        <v>824</v>
      </c>
      <c r="R633" s="6" t="s">
        <v>824</v>
      </c>
      <c r="S633" s="6" t="s">
        <v>824</v>
      </c>
      <c r="T633" s="6"/>
      <c r="U633" s="6"/>
      <c r="V633" s="6" t="s">
        <v>824</v>
      </c>
      <c r="W633" s="6" t="s">
        <v>824</v>
      </c>
      <c r="X633" s="6" t="s">
        <v>824</v>
      </c>
      <c r="Y633" s="6" t="s">
        <v>824</v>
      </c>
      <c r="Z633" s="6" t="s">
        <v>824</v>
      </c>
      <c r="AA633" s="6" t="s">
        <v>824</v>
      </c>
      <c r="AB633" s="6" t="s">
        <v>824</v>
      </c>
      <c r="AC633" s="6" t="s">
        <v>824</v>
      </c>
      <c r="AD633" s="6"/>
      <c r="AE633" s="19"/>
      <c r="AF633" s="6" t="s">
        <v>824</v>
      </c>
      <c r="AG633" s="6" t="s">
        <v>824</v>
      </c>
      <c r="AH633" s="6" t="s">
        <v>824</v>
      </c>
      <c r="AI633" s="6" t="s">
        <v>824</v>
      </c>
      <c r="AJ633" s="6"/>
      <c r="AK633" s="6"/>
      <c r="AL633" s="21"/>
      <c r="AM633" s="119"/>
      <c r="AN633" s="6"/>
      <c r="AO633" s="6"/>
      <c r="AP633" s="6"/>
      <c r="AQ633" s="21" t="s">
        <v>47</v>
      </c>
      <c r="AR633" s="6"/>
      <c r="AS633" s="6"/>
      <c r="AT633" s="19"/>
      <c r="AU633" s="6" t="s">
        <v>824</v>
      </c>
      <c r="AV633" s="6" t="s">
        <v>824</v>
      </c>
      <c r="AW633" s="6" t="s">
        <v>824</v>
      </c>
      <c r="AX633" s="6" t="s">
        <v>824</v>
      </c>
      <c r="AY633" s="6" t="s">
        <v>824</v>
      </c>
      <c r="AZ633" s="6" t="s">
        <v>824</v>
      </c>
      <c r="BA633" s="6" t="s">
        <v>824</v>
      </c>
      <c r="BB633" s="6" t="s">
        <v>824</v>
      </c>
      <c r="BC633" s="6" t="s">
        <v>824</v>
      </c>
      <c r="BD633" s="6" t="s">
        <v>824</v>
      </c>
      <c r="BE633" s="6" t="s">
        <v>824</v>
      </c>
      <c r="BF633" s="6" t="s">
        <v>824</v>
      </c>
      <c r="BG633" s="6" t="s">
        <v>824</v>
      </c>
      <c r="BH633" s="6" t="s">
        <v>824</v>
      </c>
      <c r="BI633" s="6" t="s">
        <v>824</v>
      </c>
      <c r="BJ633" s="6"/>
      <c r="BK633" s="6"/>
      <c r="BL633" s="118"/>
      <c r="BM633" s="118"/>
      <c r="BN633" s="118"/>
      <c r="BO633" s="118"/>
      <c r="BP633" s="19"/>
      <c r="BQ633" s="6" t="s">
        <v>824</v>
      </c>
      <c r="BR633" s="6" t="s">
        <v>824</v>
      </c>
      <c r="BS633" s="6" t="s">
        <v>824</v>
      </c>
      <c r="BT633" s="6" t="s">
        <v>824</v>
      </c>
      <c r="BU633" s="6" t="s">
        <v>824</v>
      </c>
      <c r="BV633" s="6" t="s">
        <v>824</v>
      </c>
      <c r="BW633" s="6" t="s">
        <v>824</v>
      </c>
      <c r="BX633" s="6" t="s">
        <v>824</v>
      </c>
      <c r="BY633" s="6" t="s">
        <v>824</v>
      </c>
      <c r="BZ633" s="6"/>
      <c r="CA633" s="6"/>
      <c r="CB633" s="243" t="s">
        <v>825</v>
      </c>
    </row>
    <row r="634" spans="1:80" ht="4.5" customHeight="1">
      <c r="A634" s="127"/>
      <c r="B634" s="22"/>
      <c r="C634" s="22"/>
      <c r="D634" s="26"/>
      <c r="E634" s="29"/>
      <c r="F634" s="26"/>
      <c r="G634" s="26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9"/>
      <c r="AM634" s="128"/>
      <c r="AN634" s="22"/>
      <c r="AO634" s="22"/>
      <c r="AP634" s="22"/>
      <c r="AQ634" s="29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</row>
    <row r="635" spans="1:80" ht="5.25" customHeight="1">
      <c r="A635" s="17"/>
      <c r="B635" s="17"/>
      <c r="C635" s="17"/>
      <c r="D635" s="17"/>
      <c r="E635" s="23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23"/>
      <c r="AN635" s="17"/>
      <c r="AO635" s="17"/>
      <c r="AP635" s="17"/>
      <c r="AQ635" s="23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</row>
    <row r="636" spans="1:80">
      <c r="A636" s="16" t="s">
        <v>72</v>
      </c>
      <c r="B636" s="16" t="s">
        <v>1998</v>
      </c>
      <c r="C636" s="24" t="s">
        <v>78</v>
      </c>
      <c r="D636" s="16"/>
      <c r="E636" s="24">
        <v>2</v>
      </c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8"/>
      <c r="AF636" s="16"/>
      <c r="AG636" s="16"/>
      <c r="AH636" s="16"/>
      <c r="AI636" s="16"/>
      <c r="AJ636" s="16"/>
      <c r="AK636" s="16"/>
      <c r="AL636" s="16"/>
      <c r="AM636" s="24"/>
      <c r="AN636" s="16"/>
      <c r="AO636" s="16"/>
      <c r="AP636" s="16"/>
      <c r="AQ636" s="24" t="s">
        <v>47</v>
      </c>
      <c r="AR636" s="16"/>
      <c r="AS636" s="16"/>
      <c r="AT636" s="8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48"/>
      <c r="BM636" s="48"/>
      <c r="BN636" s="48"/>
      <c r="BO636" s="48"/>
      <c r="BP636" s="16"/>
      <c r="BQ636" s="16"/>
      <c r="BR636" s="16"/>
      <c r="BS636" s="16"/>
      <c r="BT636" s="16"/>
      <c r="BU636" s="16"/>
      <c r="BV636" s="16"/>
      <c r="BW636" s="16"/>
      <c r="BX636" s="16"/>
      <c r="BY636" s="16"/>
      <c r="BZ636" s="16"/>
      <c r="CA636" s="16"/>
      <c r="CB636" s="243" t="s">
        <v>150</v>
      </c>
    </row>
    <row r="637" spans="1:80" ht="5.25" customHeight="1">
      <c r="A637" s="16"/>
      <c r="B637" s="16"/>
      <c r="C637" s="24"/>
      <c r="D637" s="16"/>
      <c r="E637" s="24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24"/>
      <c r="AN637" s="16"/>
      <c r="AO637" s="16"/>
      <c r="AP637" s="16"/>
      <c r="AQ637" s="24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  <c r="BT637" s="16"/>
      <c r="BU637" s="16"/>
      <c r="BV637" s="16"/>
      <c r="BW637" s="16"/>
      <c r="BX637" s="16"/>
      <c r="BY637" s="16"/>
      <c r="BZ637" s="16"/>
      <c r="CA637" s="16"/>
    </row>
    <row r="638" spans="1:80" ht="5.25" customHeight="1">
      <c r="A638" s="16"/>
      <c r="B638" s="16"/>
      <c r="C638" s="24"/>
      <c r="D638" s="16"/>
      <c r="E638" s="24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24"/>
      <c r="AN638" s="16"/>
      <c r="AO638" s="16"/>
      <c r="AP638" s="16"/>
      <c r="AQ638" s="24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  <c r="BT638" s="16"/>
      <c r="BU638" s="16"/>
      <c r="BV638" s="16"/>
      <c r="BW638" s="16"/>
      <c r="BX638" s="16"/>
      <c r="BY638" s="16"/>
      <c r="BZ638" s="16"/>
      <c r="CA638" s="16"/>
    </row>
    <row r="639" spans="1:80">
      <c r="A639" s="16"/>
      <c r="B639" s="66" t="s">
        <v>83</v>
      </c>
      <c r="C639" s="24" t="s">
        <v>79</v>
      </c>
      <c r="D639" s="16"/>
      <c r="E639" s="24">
        <v>2</v>
      </c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8"/>
      <c r="AF639" s="16"/>
      <c r="AG639" s="16"/>
      <c r="AH639" s="16"/>
      <c r="AI639" s="16"/>
      <c r="AJ639" s="16"/>
      <c r="AK639" s="16"/>
      <c r="AL639" s="16"/>
      <c r="AM639" s="24"/>
      <c r="AN639" s="16"/>
      <c r="AO639" s="16"/>
      <c r="AP639" s="16"/>
      <c r="AQ639" s="24" t="s">
        <v>47</v>
      </c>
      <c r="AR639" s="16"/>
      <c r="AS639" s="16"/>
      <c r="AT639" s="8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48"/>
      <c r="BM639" s="48"/>
      <c r="BN639" s="48"/>
      <c r="BO639" s="48"/>
      <c r="BP639" s="16"/>
      <c r="BQ639" s="16"/>
      <c r="BR639" s="16"/>
      <c r="BS639" s="16"/>
      <c r="BT639" s="16"/>
      <c r="BU639" s="16"/>
      <c r="BV639" s="16"/>
      <c r="BW639" s="16"/>
      <c r="BX639" s="16"/>
      <c r="BY639" s="16"/>
      <c r="BZ639" s="16"/>
      <c r="CA639" s="16"/>
    </row>
    <row r="640" spans="1:80" ht="5.25" customHeight="1">
      <c r="C640" s="9"/>
    </row>
    <row r="641" spans="1:80" ht="5.25" customHeight="1">
      <c r="C641" s="9"/>
    </row>
    <row r="642" spans="1:80">
      <c r="C642" s="9" t="s">
        <v>80</v>
      </c>
      <c r="E642" s="9">
        <v>2</v>
      </c>
      <c r="AE642" s="8"/>
      <c r="AQ642" s="9" t="s">
        <v>47</v>
      </c>
      <c r="AT642" s="8"/>
      <c r="BL642" s="48"/>
      <c r="BM642" s="48"/>
      <c r="BN642" s="48"/>
      <c r="BO642" s="48"/>
      <c r="BP642" s="16"/>
    </row>
    <row r="643" spans="1:80" s="26" customFormat="1" ht="5.25" customHeight="1">
      <c r="C643" s="25"/>
      <c r="E643" s="25"/>
      <c r="AM643" s="25"/>
      <c r="AQ643" s="25"/>
    </row>
    <row r="644" spans="1:80" ht="5.25" customHeight="1">
      <c r="C644" s="9"/>
    </row>
    <row r="645" spans="1:80">
      <c r="A645" t="s">
        <v>74</v>
      </c>
      <c r="B645" t="s">
        <v>1999</v>
      </c>
      <c r="C645" s="9" t="s">
        <v>78</v>
      </c>
      <c r="E645" s="9">
        <v>2</v>
      </c>
      <c r="AE645" s="8"/>
      <c r="AQ645" s="9" t="s">
        <v>47</v>
      </c>
      <c r="AT645" s="8"/>
      <c r="BL645" s="48"/>
      <c r="BM645" s="48"/>
      <c r="BN645" s="48"/>
      <c r="BO645" s="48"/>
      <c r="CB645" s="243" t="s">
        <v>150</v>
      </c>
    </row>
    <row r="646" spans="1:80" ht="5.25" customHeight="1">
      <c r="C646" s="9"/>
    </row>
    <row r="647" spans="1:80" ht="5.25" customHeight="1">
      <c r="C647" s="9"/>
    </row>
    <row r="648" spans="1:80">
      <c r="B648" s="66" t="s">
        <v>83</v>
      </c>
      <c r="C648" s="9" t="s">
        <v>79</v>
      </c>
      <c r="E648" s="9">
        <v>2</v>
      </c>
      <c r="AE648" s="8"/>
      <c r="AQ648" s="9" t="s">
        <v>47</v>
      </c>
      <c r="AT648" s="8"/>
      <c r="BL648" s="48"/>
      <c r="BM648" s="48"/>
      <c r="BN648" s="48"/>
      <c r="BO648" s="48"/>
    </row>
    <row r="649" spans="1:80" ht="5.25" customHeight="1">
      <c r="C649" s="9"/>
    </row>
    <row r="650" spans="1:80" ht="5.25" customHeight="1">
      <c r="C650" s="9"/>
    </row>
    <row r="651" spans="1:80">
      <c r="C651" s="9" t="s">
        <v>80</v>
      </c>
      <c r="E651" s="9">
        <v>2</v>
      </c>
      <c r="AE651" s="8"/>
      <c r="AQ651" s="9" t="s">
        <v>47</v>
      </c>
      <c r="AT651" s="8"/>
      <c r="BL651" s="48"/>
      <c r="BM651" s="48"/>
      <c r="BN651" s="48"/>
      <c r="BO651" s="48"/>
    </row>
    <row r="652" spans="1:80" s="26" customFormat="1" ht="5.25" customHeight="1">
      <c r="C652" s="25"/>
      <c r="E652" s="25"/>
      <c r="AM652" s="25"/>
      <c r="AQ652" s="25"/>
    </row>
    <row r="653" spans="1:80" ht="5.25" customHeight="1">
      <c r="C653" s="9"/>
    </row>
    <row r="654" spans="1:80">
      <c r="A654" t="s">
        <v>483</v>
      </c>
      <c r="B654" t="s">
        <v>2000</v>
      </c>
      <c r="C654" s="9" t="s">
        <v>78</v>
      </c>
      <c r="E654" s="9">
        <v>2</v>
      </c>
      <c r="AE654" s="8"/>
      <c r="AQ654" s="9" t="s">
        <v>47</v>
      </c>
      <c r="AT654" s="8"/>
      <c r="BL654" s="48"/>
      <c r="BM654" s="48"/>
      <c r="BN654" s="48"/>
      <c r="BO654" s="48"/>
      <c r="CB654" s="243" t="s">
        <v>150</v>
      </c>
    </row>
    <row r="655" spans="1:80" ht="5.25" customHeight="1">
      <c r="C655" s="9"/>
    </row>
    <row r="656" spans="1:80" ht="5.25" customHeight="1">
      <c r="C656" s="9"/>
    </row>
    <row r="657" spans="1:80">
      <c r="B657" s="66" t="s">
        <v>83</v>
      </c>
      <c r="C657" s="9" t="s">
        <v>79</v>
      </c>
      <c r="E657" s="9">
        <v>2</v>
      </c>
      <c r="AE657" s="8"/>
      <c r="AQ657" s="9" t="s">
        <v>47</v>
      </c>
      <c r="AT657" s="8"/>
      <c r="BL657" s="48"/>
      <c r="BM657" s="48"/>
      <c r="BN657" s="48"/>
      <c r="BO657" s="48"/>
    </row>
    <row r="658" spans="1:80" ht="5.25" customHeight="1">
      <c r="C658" s="9"/>
    </row>
    <row r="659" spans="1:80" ht="5.25" customHeight="1">
      <c r="C659" s="9"/>
    </row>
    <row r="660" spans="1:80">
      <c r="C660" s="9" t="s">
        <v>80</v>
      </c>
      <c r="E660" s="9">
        <v>2</v>
      </c>
      <c r="AE660" s="8"/>
      <c r="AQ660" s="9" t="s">
        <v>47</v>
      </c>
      <c r="AT660" s="8"/>
      <c r="BL660" s="48"/>
      <c r="BM660" s="48"/>
      <c r="BN660" s="48"/>
      <c r="BO660" s="48"/>
    </row>
    <row r="661" spans="1:80" s="26" customFormat="1" ht="5.25" customHeight="1">
      <c r="C661" s="25"/>
      <c r="E661" s="25"/>
      <c r="AM661" s="25"/>
      <c r="AQ661" s="25"/>
    </row>
    <row r="662" spans="1:80" ht="5.25" customHeight="1">
      <c r="C662" s="9"/>
    </row>
    <row r="663" spans="1:80">
      <c r="A663" t="s">
        <v>99</v>
      </c>
      <c r="B663" t="s">
        <v>2001</v>
      </c>
      <c r="C663" s="9" t="s">
        <v>78</v>
      </c>
      <c r="E663" s="9">
        <v>1</v>
      </c>
      <c r="AQ663" s="9" t="s">
        <v>47</v>
      </c>
      <c r="AT663" s="8"/>
      <c r="BL663" s="8"/>
      <c r="BM663" s="8"/>
      <c r="BN663" s="8"/>
      <c r="BO663" s="8"/>
      <c r="CB663" s="243" t="s">
        <v>150</v>
      </c>
    </row>
    <row r="664" spans="1:80" ht="5.25" customHeight="1">
      <c r="C664" s="9"/>
    </row>
    <row r="665" spans="1:80" ht="5.25" customHeight="1">
      <c r="C665" s="9"/>
    </row>
    <row r="666" spans="1:80">
      <c r="B666" s="66" t="s">
        <v>83</v>
      </c>
      <c r="C666" s="9" t="s">
        <v>79</v>
      </c>
      <c r="E666" s="9">
        <v>1</v>
      </c>
      <c r="AQ666" s="9" t="s">
        <v>47</v>
      </c>
      <c r="AT666" s="8"/>
      <c r="BL666" s="8"/>
      <c r="BM666" s="8"/>
      <c r="BN666" s="8"/>
      <c r="BO666" s="8"/>
    </row>
    <row r="667" spans="1:80" ht="5.25" customHeight="1">
      <c r="C667" s="9"/>
    </row>
    <row r="668" spans="1:80" ht="5.25" customHeight="1">
      <c r="C668" s="9"/>
    </row>
    <row r="669" spans="1:80">
      <c r="C669" s="9" t="s">
        <v>80</v>
      </c>
      <c r="E669" s="9">
        <v>1</v>
      </c>
      <c r="AQ669" s="9" t="s">
        <v>47</v>
      </c>
      <c r="AT669" s="8"/>
      <c r="BL669" s="8"/>
      <c r="BM669" s="8"/>
      <c r="BN669" s="8"/>
      <c r="BO669" s="8"/>
    </row>
    <row r="670" spans="1:80" s="26" customFormat="1" ht="5.25" customHeight="1">
      <c r="C670" s="25"/>
      <c r="E670" s="25"/>
      <c r="AM670" s="25"/>
      <c r="AQ670" s="25"/>
    </row>
    <row r="671" spans="1:80" ht="5.25" customHeight="1">
      <c r="C671" s="9"/>
    </row>
    <row r="672" spans="1:80">
      <c r="A672" t="s">
        <v>101</v>
      </c>
      <c r="B672" t="s">
        <v>2002</v>
      </c>
      <c r="C672" s="9" t="s">
        <v>78</v>
      </c>
      <c r="E672" s="9">
        <v>1</v>
      </c>
      <c r="AQ672" s="9" t="s">
        <v>47</v>
      </c>
      <c r="AT672" s="8"/>
      <c r="BL672" s="8"/>
      <c r="BM672" s="8"/>
      <c r="BN672" s="8"/>
      <c r="BO672" s="8"/>
      <c r="CB672" s="243" t="s">
        <v>150</v>
      </c>
    </row>
    <row r="673" spans="1:80" ht="5.25" customHeight="1">
      <c r="C673" s="9"/>
    </row>
    <row r="674" spans="1:80" ht="5.25" customHeight="1">
      <c r="C674" s="9"/>
    </row>
    <row r="675" spans="1:80">
      <c r="B675" s="66" t="s">
        <v>83</v>
      </c>
      <c r="C675" s="9" t="s">
        <v>79</v>
      </c>
      <c r="E675" s="9">
        <v>1</v>
      </c>
      <c r="AQ675" s="9" t="s">
        <v>47</v>
      </c>
      <c r="AT675" s="8"/>
      <c r="BL675" s="8"/>
      <c r="BM675" s="8"/>
      <c r="BN675" s="8"/>
      <c r="BO675" s="8"/>
    </row>
    <row r="676" spans="1:80" ht="5.25" customHeight="1">
      <c r="C676" s="9"/>
    </row>
    <row r="677" spans="1:80" ht="5.25" customHeight="1">
      <c r="C677" s="9"/>
    </row>
    <row r="678" spans="1:80">
      <c r="C678" s="9" t="s">
        <v>80</v>
      </c>
      <c r="E678" s="9">
        <v>1</v>
      </c>
      <c r="AQ678" s="9" t="s">
        <v>47</v>
      </c>
      <c r="AT678" s="8"/>
      <c r="BL678" s="8"/>
      <c r="BM678" s="8"/>
      <c r="BN678" s="8"/>
      <c r="BO678" s="8"/>
    </row>
    <row r="679" spans="1:80" s="26" customFormat="1" ht="5.25" customHeight="1">
      <c r="E679" s="25"/>
      <c r="AM679" s="25"/>
      <c r="AQ679" s="25"/>
    </row>
    <row r="680" spans="1:80" ht="5.25" customHeight="1">
      <c r="C680"/>
    </row>
    <row r="681" spans="1:80">
      <c r="A681" t="s">
        <v>881</v>
      </c>
      <c r="B681" t="s">
        <v>2001</v>
      </c>
      <c r="C681" s="9" t="s">
        <v>78</v>
      </c>
      <c r="E681" s="9">
        <v>1</v>
      </c>
      <c r="AQ681" s="9" t="s">
        <v>47</v>
      </c>
      <c r="AT681" s="8"/>
      <c r="BL681" s="8"/>
      <c r="BM681" s="8"/>
      <c r="BN681" s="8"/>
      <c r="BO681" s="8"/>
      <c r="CB681" s="55" t="s">
        <v>106</v>
      </c>
    </row>
    <row r="682" spans="1:80" ht="5.25" customHeight="1">
      <c r="C682" s="9"/>
    </row>
    <row r="683" spans="1:80" ht="5.25" customHeight="1">
      <c r="C683" s="9"/>
    </row>
    <row r="684" spans="1:80">
      <c r="B684" s="66" t="s">
        <v>83</v>
      </c>
      <c r="C684" s="9" t="s">
        <v>79</v>
      </c>
      <c r="E684" s="9">
        <v>1</v>
      </c>
      <c r="AQ684" s="9" t="s">
        <v>47</v>
      </c>
      <c r="AT684" s="8"/>
      <c r="BL684" s="8"/>
      <c r="BM684" s="8"/>
      <c r="BN684" s="8"/>
      <c r="BO684" s="8"/>
    </row>
    <row r="685" spans="1:80" ht="5.25" customHeight="1">
      <c r="C685" s="9"/>
    </row>
    <row r="686" spans="1:80" ht="5.25" customHeight="1">
      <c r="C686" s="9"/>
    </row>
    <row r="687" spans="1:80">
      <c r="C687" s="9" t="s">
        <v>80</v>
      </c>
      <c r="E687" s="9">
        <v>1</v>
      </c>
      <c r="AQ687" s="9" t="s">
        <v>47</v>
      </c>
      <c r="AT687" s="8"/>
      <c r="BL687" s="8"/>
      <c r="BM687" s="8"/>
      <c r="BN687" s="8"/>
      <c r="BO687" s="8"/>
    </row>
    <row r="688" spans="1:80" s="26" customFormat="1" ht="5.25" customHeight="1">
      <c r="C688" s="25"/>
      <c r="E688" s="25"/>
      <c r="AM688" s="25"/>
      <c r="AQ688" s="25"/>
    </row>
    <row r="689" spans="1:80" ht="5.25" customHeight="1">
      <c r="C689" s="9"/>
    </row>
    <row r="690" spans="1:80">
      <c r="A690" t="s">
        <v>1708</v>
      </c>
      <c r="B690" t="s">
        <v>2002</v>
      </c>
      <c r="C690" s="9" t="s">
        <v>78</v>
      </c>
      <c r="E690" s="9">
        <v>1</v>
      </c>
      <c r="AQ690" s="9" t="s">
        <v>47</v>
      </c>
      <c r="AT690" s="8"/>
      <c r="BL690" s="8"/>
      <c r="BM690" s="8"/>
      <c r="BN690" s="8"/>
      <c r="BO690" s="8"/>
      <c r="CB690" s="55" t="s">
        <v>106</v>
      </c>
    </row>
    <row r="691" spans="1:80" ht="5.25" customHeight="1">
      <c r="C691" s="9"/>
    </row>
    <row r="692" spans="1:80" ht="5.25" customHeight="1">
      <c r="C692" s="9"/>
    </row>
    <row r="693" spans="1:80">
      <c r="B693" s="66" t="s">
        <v>83</v>
      </c>
      <c r="C693" s="9" t="s">
        <v>79</v>
      </c>
      <c r="E693" s="9">
        <v>1</v>
      </c>
      <c r="AQ693" s="9" t="s">
        <v>47</v>
      </c>
      <c r="AT693" s="8"/>
      <c r="BL693" s="8"/>
      <c r="BM693" s="8"/>
      <c r="BN693" s="8"/>
      <c r="BO693" s="8"/>
    </row>
    <row r="694" spans="1:80" ht="5.25" customHeight="1">
      <c r="C694" s="9"/>
    </row>
    <row r="695" spans="1:80" ht="5.25" customHeight="1">
      <c r="C695" s="9"/>
    </row>
    <row r="696" spans="1:80">
      <c r="C696" s="9" t="s">
        <v>80</v>
      </c>
      <c r="E696" s="9">
        <v>1</v>
      </c>
      <c r="AQ696" s="9" t="s">
        <v>47</v>
      </c>
      <c r="AT696" s="8"/>
      <c r="BL696" s="8"/>
      <c r="BM696" s="8"/>
      <c r="BN696" s="8"/>
      <c r="BO696" s="8"/>
    </row>
    <row r="697" spans="1:80" s="26" customFormat="1" ht="5.25" customHeight="1">
      <c r="E697" s="25"/>
      <c r="AM697" s="25"/>
      <c r="AQ697" s="25"/>
    </row>
    <row r="698" spans="1:80" ht="5.25" customHeight="1">
      <c r="C698" s="9"/>
    </row>
    <row r="699" spans="1:80">
      <c r="A699" s="55" t="s">
        <v>2003</v>
      </c>
      <c r="B699" t="s">
        <v>2004</v>
      </c>
      <c r="C699" s="9" t="s">
        <v>78</v>
      </c>
      <c r="E699" s="9">
        <v>2</v>
      </c>
      <c r="AE699" s="8"/>
      <c r="AQ699" s="9" t="s">
        <v>47</v>
      </c>
      <c r="AT699" s="8"/>
      <c r="BL699" s="8"/>
      <c r="BM699" s="8"/>
      <c r="BN699" s="8"/>
      <c r="BO699" s="8"/>
      <c r="CB699" s="243" t="s">
        <v>756</v>
      </c>
    </row>
    <row r="700" spans="1:80" ht="5.25" customHeight="1">
      <c r="C700" s="9"/>
    </row>
    <row r="701" spans="1:80" ht="5.25" customHeight="1">
      <c r="C701" s="9"/>
    </row>
    <row r="702" spans="1:80">
      <c r="B702" s="55" t="s">
        <v>83</v>
      </c>
      <c r="C702" s="9" t="s">
        <v>79</v>
      </c>
      <c r="E702" s="9">
        <v>2</v>
      </c>
      <c r="AE702" s="8"/>
      <c r="AQ702" s="9" t="s">
        <v>47</v>
      </c>
      <c r="AT702" s="8"/>
      <c r="BL702" s="8"/>
      <c r="BM702" s="8"/>
      <c r="BN702" s="8"/>
      <c r="BO702" s="8"/>
    </row>
    <row r="703" spans="1:80" ht="5.25" customHeight="1">
      <c r="C703" s="9"/>
    </row>
    <row r="704" spans="1:80" ht="5.25" customHeight="1">
      <c r="C704" s="9"/>
    </row>
    <row r="705" spans="1:80">
      <c r="C705" s="9" t="s">
        <v>80</v>
      </c>
      <c r="E705" s="9">
        <v>2</v>
      </c>
      <c r="AE705" s="8"/>
      <c r="AQ705" s="9" t="s">
        <v>47</v>
      </c>
      <c r="AT705" s="8"/>
      <c r="BL705" s="8"/>
      <c r="BM705" s="8"/>
      <c r="BN705" s="8"/>
      <c r="BO705" s="8"/>
    </row>
    <row r="706" spans="1:80" s="26" customFormat="1" ht="5.25" customHeight="1">
      <c r="C706" s="25"/>
      <c r="E706" s="25"/>
      <c r="AM706" s="25"/>
      <c r="AQ706" s="25"/>
    </row>
    <row r="707" spans="1:80" ht="5.25" customHeight="1">
      <c r="C707" s="9"/>
    </row>
    <row r="708" spans="1:80">
      <c r="A708" s="55" t="s">
        <v>2005</v>
      </c>
      <c r="B708" t="s">
        <v>2006</v>
      </c>
      <c r="C708" s="9" t="s">
        <v>78</v>
      </c>
      <c r="E708" s="9">
        <v>2</v>
      </c>
      <c r="AE708" s="8"/>
      <c r="AQ708" s="9" t="s">
        <v>47</v>
      </c>
      <c r="AT708" s="8"/>
      <c r="BL708" s="8"/>
      <c r="BM708" s="8"/>
      <c r="BN708" s="8"/>
      <c r="BO708" s="8"/>
      <c r="CB708" s="243" t="s">
        <v>756</v>
      </c>
    </row>
    <row r="709" spans="1:80" ht="5.25" customHeight="1">
      <c r="C709" s="9"/>
    </row>
    <row r="710" spans="1:80" ht="5.25" customHeight="1">
      <c r="C710" s="9"/>
    </row>
    <row r="711" spans="1:80">
      <c r="B711" s="55" t="s">
        <v>83</v>
      </c>
      <c r="C711" s="9" t="s">
        <v>79</v>
      </c>
      <c r="E711" s="9">
        <v>2</v>
      </c>
      <c r="AE711" s="8"/>
      <c r="AQ711" s="9" t="s">
        <v>47</v>
      </c>
      <c r="AT711" s="8"/>
      <c r="BL711" s="8"/>
      <c r="BM711" s="8"/>
      <c r="BN711" s="8"/>
      <c r="BO711" s="8"/>
    </row>
    <row r="712" spans="1:80" ht="5.25" customHeight="1">
      <c r="C712" s="9"/>
    </row>
    <row r="713" spans="1:80" ht="5.25" customHeight="1">
      <c r="C713" s="9"/>
    </row>
    <row r="714" spans="1:80">
      <c r="C714" s="9" t="s">
        <v>80</v>
      </c>
      <c r="E714" s="9">
        <v>2</v>
      </c>
      <c r="AE714" s="8"/>
      <c r="AQ714" s="9" t="s">
        <v>47</v>
      </c>
      <c r="AT714" s="8"/>
      <c r="BL714" s="8"/>
      <c r="BM714" s="8"/>
      <c r="BN714" s="8"/>
      <c r="BO714" s="8"/>
    </row>
    <row r="715" spans="1:80" s="26" customFormat="1" ht="5.25" customHeight="1">
      <c r="C715" s="25"/>
      <c r="E715" s="25"/>
      <c r="AM715" s="25"/>
      <c r="AQ715" s="25"/>
    </row>
    <row r="716" spans="1:80" ht="5.25" customHeight="1">
      <c r="C716" s="9"/>
    </row>
    <row r="717" spans="1:80">
      <c r="A717" s="55" t="s">
        <v>2007</v>
      </c>
      <c r="B717" t="s">
        <v>2008</v>
      </c>
      <c r="C717" s="9" t="s">
        <v>78</v>
      </c>
      <c r="E717" s="9">
        <v>2</v>
      </c>
      <c r="AE717" s="8"/>
      <c r="AQ717" s="9" t="s">
        <v>47</v>
      </c>
      <c r="AT717" s="8"/>
      <c r="BL717" s="48"/>
      <c r="BM717" s="48"/>
      <c r="BN717" s="48"/>
      <c r="BO717" s="48"/>
      <c r="CB717" s="243" t="s">
        <v>756</v>
      </c>
    </row>
    <row r="718" spans="1:80" ht="5.25" customHeight="1">
      <c r="C718" s="9"/>
    </row>
    <row r="719" spans="1:80" ht="5.25" customHeight="1">
      <c r="C719" s="9"/>
    </row>
    <row r="720" spans="1:80">
      <c r="B720" s="55" t="s">
        <v>83</v>
      </c>
      <c r="C720" s="9" t="s">
        <v>79</v>
      </c>
      <c r="E720" s="9">
        <v>2</v>
      </c>
      <c r="AE720" s="8"/>
      <c r="AQ720" s="9" t="s">
        <v>47</v>
      </c>
      <c r="AT720" s="8"/>
      <c r="BL720" s="48"/>
      <c r="BM720" s="48"/>
      <c r="BN720" s="48"/>
      <c r="BO720" s="48"/>
    </row>
    <row r="721" spans="1:80" ht="5.25" customHeight="1">
      <c r="C721" s="9"/>
    </row>
    <row r="722" spans="1:80" ht="5.25" customHeight="1">
      <c r="C722" s="9"/>
    </row>
    <row r="723" spans="1:80">
      <c r="C723" s="9" t="s">
        <v>80</v>
      </c>
      <c r="E723" s="9">
        <v>2</v>
      </c>
      <c r="AE723" s="8"/>
      <c r="AQ723" s="9" t="s">
        <v>47</v>
      </c>
      <c r="AT723" s="8"/>
      <c r="BL723" s="48"/>
      <c r="BM723" s="48"/>
      <c r="BN723" s="48"/>
      <c r="BO723" s="48"/>
    </row>
    <row r="724" spans="1:80" s="26" customFormat="1" ht="5.25" customHeight="1">
      <c r="C724" s="25"/>
      <c r="E724" s="25"/>
      <c r="AM724" s="25"/>
      <c r="AQ724" s="25"/>
    </row>
    <row r="725" spans="1:80" ht="5.25" customHeight="1">
      <c r="C725" s="9"/>
    </row>
    <row r="726" spans="1:80">
      <c r="A726" s="55" t="s">
        <v>2009</v>
      </c>
      <c r="B726" t="s">
        <v>2010</v>
      </c>
      <c r="C726" s="9" t="s">
        <v>78</v>
      </c>
      <c r="E726" s="9">
        <v>2</v>
      </c>
      <c r="AE726" s="8"/>
      <c r="AQ726" s="9" t="s">
        <v>47</v>
      </c>
      <c r="AT726" s="8"/>
      <c r="BL726" s="48"/>
      <c r="BM726" s="48"/>
      <c r="BN726" s="48"/>
      <c r="BO726" s="48"/>
      <c r="CB726" s="243" t="s">
        <v>756</v>
      </c>
    </row>
    <row r="727" spans="1:80" ht="5.25" customHeight="1">
      <c r="C727" s="9"/>
    </row>
    <row r="728" spans="1:80" ht="5.25" customHeight="1">
      <c r="C728" s="9"/>
    </row>
    <row r="729" spans="1:80">
      <c r="B729" s="55" t="s">
        <v>83</v>
      </c>
      <c r="C729" s="9" t="s">
        <v>79</v>
      </c>
      <c r="E729" s="9">
        <v>2</v>
      </c>
      <c r="AE729" s="8"/>
      <c r="AQ729" s="9" t="s">
        <v>47</v>
      </c>
      <c r="AT729" s="8"/>
      <c r="BL729" s="48"/>
      <c r="BM729" s="48"/>
      <c r="BN729" s="48"/>
      <c r="BO729" s="48"/>
    </row>
    <row r="730" spans="1:80" ht="5.25" customHeight="1">
      <c r="C730" s="9"/>
    </row>
    <row r="731" spans="1:80" ht="5.25" customHeight="1">
      <c r="C731" s="9"/>
    </row>
    <row r="732" spans="1:80">
      <c r="C732" s="9" t="s">
        <v>80</v>
      </c>
      <c r="E732" s="9">
        <v>2</v>
      </c>
      <c r="AE732" s="8"/>
      <c r="AQ732" s="9" t="s">
        <v>47</v>
      </c>
      <c r="AT732" s="8"/>
      <c r="BL732" s="48"/>
      <c r="BM732" s="48"/>
      <c r="BN732" s="48"/>
      <c r="BO732" s="48"/>
    </row>
    <row r="733" spans="1:80" s="26" customFormat="1" ht="5.25" customHeight="1">
      <c r="C733" s="25"/>
      <c r="E733" s="25"/>
      <c r="AM733" s="25"/>
      <c r="AQ733" s="25"/>
    </row>
    <row r="734" spans="1:80" ht="5.25" customHeight="1">
      <c r="C734" s="9"/>
    </row>
    <row r="735" spans="1:80">
      <c r="A735" s="55" t="s">
        <v>2011</v>
      </c>
      <c r="B735" t="s">
        <v>2012</v>
      </c>
      <c r="C735" s="9" t="s">
        <v>78</v>
      </c>
      <c r="E735" s="9">
        <v>2</v>
      </c>
      <c r="AE735" s="8"/>
      <c r="AQ735" s="9" t="s">
        <v>47</v>
      </c>
      <c r="AT735" s="8"/>
      <c r="BL735" s="8"/>
      <c r="BM735" s="8"/>
      <c r="BN735" s="8"/>
      <c r="BO735" s="18"/>
      <c r="BP735" s="16"/>
      <c r="CB735" s="243" t="s">
        <v>756</v>
      </c>
    </row>
    <row r="736" spans="1:80" ht="5.25" customHeight="1">
      <c r="C736" s="9"/>
    </row>
    <row r="737" spans="1:80" ht="5.25" customHeight="1">
      <c r="C737" s="9"/>
    </row>
    <row r="738" spans="1:80">
      <c r="B738" s="55" t="s">
        <v>83</v>
      </c>
      <c r="C738" s="9" t="s">
        <v>79</v>
      </c>
      <c r="E738" s="9">
        <v>2</v>
      </c>
      <c r="AE738" s="8"/>
      <c r="AQ738" s="9" t="s">
        <v>47</v>
      </c>
      <c r="AT738" s="8"/>
      <c r="BL738" s="8"/>
      <c r="BM738" s="8"/>
      <c r="BN738" s="8"/>
      <c r="BO738" s="18"/>
      <c r="BP738" s="16"/>
    </row>
    <row r="739" spans="1:80" ht="5.25" customHeight="1">
      <c r="C739" s="9"/>
    </row>
    <row r="740" spans="1:80" ht="5.25" customHeight="1">
      <c r="C740" s="9"/>
    </row>
    <row r="741" spans="1:80">
      <c r="C741" s="9" t="s">
        <v>80</v>
      </c>
      <c r="E741" s="9">
        <v>2</v>
      </c>
      <c r="AE741" s="8"/>
      <c r="AQ741" s="9" t="s">
        <v>47</v>
      </c>
      <c r="AT741" s="8"/>
      <c r="BL741" s="8"/>
      <c r="BM741" s="8"/>
      <c r="BN741" s="8"/>
      <c r="BO741" s="18"/>
      <c r="BP741" s="16"/>
    </row>
    <row r="742" spans="1:80" s="26" customFormat="1" ht="5.25" customHeight="1">
      <c r="C742" s="25"/>
      <c r="E742" s="25"/>
      <c r="AM742" s="25"/>
      <c r="AQ742" s="25"/>
    </row>
    <row r="743" spans="1:80" ht="5.25" customHeight="1">
      <c r="C743" s="9"/>
    </row>
    <row r="744" spans="1:80">
      <c r="A744" s="55" t="s">
        <v>2013</v>
      </c>
      <c r="B744" t="s">
        <v>2014</v>
      </c>
      <c r="C744" s="9" t="s">
        <v>78</v>
      </c>
      <c r="E744" s="9">
        <v>2</v>
      </c>
      <c r="AE744" s="8"/>
      <c r="AQ744" s="9" t="s">
        <v>47</v>
      </c>
      <c r="AT744" s="8"/>
      <c r="BL744" s="8"/>
      <c r="BM744" s="8"/>
      <c r="BN744" s="8"/>
      <c r="BO744" s="18"/>
      <c r="BP744" s="16"/>
      <c r="CB744" s="243" t="s">
        <v>756</v>
      </c>
    </row>
    <row r="745" spans="1:80" ht="5.25" customHeight="1">
      <c r="C745" s="9"/>
    </row>
    <row r="746" spans="1:80" ht="5.25" customHeight="1">
      <c r="C746" s="9"/>
    </row>
    <row r="747" spans="1:80">
      <c r="B747" s="55" t="s">
        <v>83</v>
      </c>
      <c r="C747" s="9" t="s">
        <v>79</v>
      </c>
      <c r="E747" s="9">
        <v>2</v>
      </c>
      <c r="AE747" s="8"/>
      <c r="AQ747" s="9" t="s">
        <v>47</v>
      </c>
      <c r="AT747" s="8"/>
      <c r="BL747" s="8"/>
      <c r="BM747" s="8"/>
      <c r="BN747" s="8"/>
      <c r="BO747" s="18"/>
      <c r="BP747" s="16"/>
    </row>
    <row r="748" spans="1:80" ht="5.25" customHeight="1">
      <c r="C748" s="9"/>
    </row>
    <row r="749" spans="1:80" ht="5.25" customHeight="1">
      <c r="C749" s="9"/>
    </row>
    <row r="750" spans="1:80">
      <c r="C750" s="9" t="s">
        <v>80</v>
      </c>
      <c r="E750" s="9">
        <v>2</v>
      </c>
      <c r="AE750" s="8"/>
      <c r="AQ750" s="9" t="s">
        <v>47</v>
      </c>
      <c r="AT750" s="8"/>
      <c r="BL750" s="8"/>
      <c r="BM750" s="8"/>
      <c r="BN750" s="8"/>
      <c r="BO750" s="18"/>
      <c r="BP750" s="16"/>
    </row>
    <row r="751" spans="1:80" s="26" customFormat="1" ht="5.25" customHeight="1">
      <c r="C751" s="25"/>
      <c r="E751" s="25"/>
      <c r="AM751" s="25"/>
      <c r="AQ751" s="25"/>
    </row>
    <row r="752" spans="1:80" ht="5.25" customHeight="1">
      <c r="C752" s="9"/>
    </row>
    <row r="753" spans="1:80">
      <c r="A753" s="55" t="s">
        <v>88</v>
      </c>
      <c r="B753" t="s">
        <v>2015</v>
      </c>
      <c r="C753" s="9" t="s">
        <v>78</v>
      </c>
      <c r="E753" s="9">
        <v>4</v>
      </c>
      <c r="AE753" s="8"/>
      <c r="AM753" s="9">
        <v>1</v>
      </c>
      <c r="AQ753" s="9">
        <v>2</v>
      </c>
      <c r="AT753" s="8"/>
      <c r="BL753" s="8"/>
      <c r="BM753" s="8"/>
      <c r="BN753" s="8"/>
      <c r="CB753" s="243" t="s">
        <v>756</v>
      </c>
    </row>
    <row r="754" spans="1:80" ht="5.25" customHeight="1">
      <c r="C754" s="9"/>
    </row>
    <row r="755" spans="1:80" ht="5.25" customHeight="1">
      <c r="C755" s="9"/>
    </row>
    <row r="756" spans="1:80">
      <c r="B756" s="55" t="s">
        <v>83</v>
      </c>
      <c r="C756" s="9" t="s">
        <v>79</v>
      </c>
      <c r="E756" s="9">
        <v>4</v>
      </c>
      <c r="AE756" s="8"/>
      <c r="AM756" s="9">
        <v>1</v>
      </c>
      <c r="AQ756" s="9">
        <v>2</v>
      </c>
      <c r="AT756" s="8"/>
      <c r="BL756" s="8"/>
      <c r="BM756" s="8"/>
      <c r="BN756" s="8"/>
    </row>
    <row r="757" spans="1:80" ht="5.25" customHeight="1">
      <c r="C757" s="9"/>
    </row>
    <row r="758" spans="1:80" ht="5.25" customHeight="1">
      <c r="C758" s="9"/>
    </row>
    <row r="759" spans="1:80">
      <c r="C759" s="9" t="s">
        <v>80</v>
      </c>
      <c r="E759" s="9">
        <v>4</v>
      </c>
      <c r="AE759" s="8"/>
      <c r="AM759" s="9">
        <v>1</v>
      </c>
      <c r="AQ759" s="9">
        <v>2</v>
      </c>
      <c r="AT759" s="8"/>
      <c r="BL759" s="8"/>
      <c r="BM759" s="8"/>
      <c r="BN759" s="8"/>
    </row>
    <row r="760" spans="1:80" s="26" customFormat="1" ht="5.25" customHeight="1">
      <c r="C760" s="25"/>
      <c r="E760" s="25"/>
      <c r="AM760" s="25"/>
      <c r="AQ760" s="25"/>
    </row>
    <row r="761" spans="1:80" ht="5.25" customHeight="1">
      <c r="C761" s="9"/>
    </row>
    <row r="762" spans="1:80">
      <c r="A762" s="55" t="s">
        <v>90</v>
      </c>
      <c r="B762" t="s">
        <v>2016</v>
      </c>
      <c r="C762" s="9" t="s">
        <v>78</v>
      </c>
      <c r="E762" s="9">
        <v>4</v>
      </c>
      <c r="AE762" s="8"/>
      <c r="AM762" s="9">
        <v>1</v>
      </c>
      <c r="AQ762" s="9">
        <v>2</v>
      </c>
      <c r="AT762" s="8"/>
      <c r="BL762" s="8"/>
      <c r="BM762" s="8"/>
      <c r="BN762" s="8"/>
      <c r="CB762" s="243" t="s">
        <v>756</v>
      </c>
    </row>
    <row r="763" spans="1:80" ht="5.25" customHeight="1">
      <c r="C763" s="9"/>
    </row>
    <row r="764" spans="1:80" ht="5.25" customHeight="1">
      <c r="C764" s="9"/>
    </row>
    <row r="765" spans="1:80">
      <c r="B765" s="55" t="s">
        <v>83</v>
      </c>
      <c r="C765" s="9" t="s">
        <v>79</v>
      </c>
      <c r="E765" s="9">
        <v>4</v>
      </c>
      <c r="AE765" s="8"/>
      <c r="AM765" s="9">
        <v>1</v>
      </c>
      <c r="AQ765" s="9">
        <v>2</v>
      </c>
      <c r="AT765" s="8"/>
      <c r="BL765" s="8"/>
      <c r="BM765" s="8"/>
      <c r="BN765" s="8"/>
    </row>
    <row r="766" spans="1:80" ht="5.25" customHeight="1">
      <c r="C766" s="9"/>
    </row>
    <row r="767" spans="1:80" ht="5.25" customHeight="1">
      <c r="C767" s="9"/>
    </row>
    <row r="768" spans="1:80">
      <c r="C768" s="9" t="s">
        <v>80</v>
      </c>
      <c r="E768" s="9">
        <v>4</v>
      </c>
      <c r="AE768" s="8"/>
      <c r="AM768" s="9">
        <v>1</v>
      </c>
      <c r="AQ768" s="9">
        <v>2</v>
      </c>
      <c r="AT768" s="8"/>
      <c r="BL768" s="8"/>
      <c r="BM768" s="8"/>
      <c r="BN768" s="8"/>
    </row>
    <row r="769" spans="1:80" s="26" customFormat="1" ht="5.25" customHeight="1">
      <c r="C769" s="25"/>
      <c r="E769" s="25"/>
      <c r="AM769" s="25"/>
      <c r="AQ769" s="25"/>
    </row>
    <row r="770" spans="1:80" ht="5.25" customHeight="1">
      <c r="C770" s="9"/>
    </row>
    <row r="771" spans="1:80">
      <c r="A771" s="55" t="s">
        <v>93</v>
      </c>
      <c r="B771" t="s">
        <v>2017</v>
      </c>
      <c r="C771" s="9" t="s">
        <v>78</v>
      </c>
      <c r="E771" s="9">
        <v>4</v>
      </c>
      <c r="AE771" s="8"/>
      <c r="AM771" s="9">
        <v>1</v>
      </c>
      <c r="AQ771" s="9">
        <v>2</v>
      </c>
      <c r="AT771" s="8"/>
      <c r="BL771" s="8"/>
      <c r="BM771" s="8"/>
      <c r="BN771" s="8"/>
      <c r="CB771" s="243" t="s">
        <v>756</v>
      </c>
    </row>
    <row r="772" spans="1:80" ht="5.25" customHeight="1">
      <c r="C772" s="9"/>
    </row>
    <row r="773" spans="1:80" ht="5.25" customHeight="1">
      <c r="C773" s="9"/>
    </row>
    <row r="774" spans="1:80">
      <c r="B774" s="55" t="s">
        <v>83</v>
      </c>
      <c r="C774" s="9" t="s">
        <v>79</v>
      </c>
      <c r="E774" s="9">
        <v>4</v>
      </c>
      <c r="AE774" s="8"/>
      <c r="AM774" s="9">
        <v>1</v>
      </c>
      <c r="AQ774" s="9">
        <v>2</v>
      </c>
      <c r="AT774" s="8"/>
      <c r="BL774" s="8"/>
      <c r="BM774" s="8"/>
      <c r="BN774" s="8"/>
    </row>
    <row r="775" spans="1:80" ht="5.25" customHeight="1">
      <c r="C775" s="9"/>
    </row>
    <row r="776" spans="1:80" ht="5.25" customHeight="1">
      <c r="C776" s="9"/>
    </row>
    <row r="777" spans="1:80">
      <c r="C777" s="9" t="s">
        <v>80</v>
      </c>
      <c r="E777" s="9">
        <v>4</v>
      </c>
      <c r="AE777" s="8"/>
      <c r="AM777" s="9">
        <v>1</v>
      </c>
      <c r="AQ777" s="9">
        <v>2</v>
      </c>
      <c r="AT777" s="8"/>
      <c r="BL777" s="8"/>
      <c r="BM777" s="8"/>
      <c r="BN777" s="8"/>
    </row>
    <row r="778" spans="1:80" s="26" customFormat="1" ht="5.25" customHeight="1">
      <c r="C778" s="25"/>
      <c r="E778" s="25"/>
      <c r="AM778" s="25"/>
      <c r="AQ778" s="25"/>
    </row>
    <row r="779" spans="1:80" ht="5.25" customHeight="1">
      <c r="C779" s="9"/>
    </row>
    <row r="780" spans="1:80">
      <c r="A780" s="55" t="s">
        <v>95</v>
      </c>
      <c r="B780" t="s">
        <v>2018</v>
      </c>
      <c r="C780" s="9" t="s">
        <v>78</v>
      </c>
      <c r="E780" s="9">
        <v>4</v>
      </c>
      <c r="AE780" s="8"/>
      <c r="AM780" s="9">
        <v>1</v>
      </c>
      <c r="AQ780" s="9">
        <v>2</v>
      </c>
      <c r="AT780" s="8"/>
      <c r="BL780" s="8"/>
      <c r="BM780" s="8"/>
      <c r="BN780" s="8"/>
      <c r="CB780" s="243" t="s">
        <v>756</v>
      </c>
    </row>
    <row r="781" spans="1:80" ht="5.25" customHeight="1">
      <c r="C781" s="9"/>
    </row>
    <row r="782" spans="1:80" ht="5.25" customHeight="1">
      <c r="C782" s="9"/>
    </row>
    <row r="783" spans="1:80">
      <c r="B783" s="55" t="s">
        <v>83</v>
      </c>
      <c r="C783" s="9" t="s">
        <v>79</v>
      </c>
      <c r="E783" s="9">
        <v>4</v>
      </c>
      <c r="AE783" s="8"/>
      <c r="AM783" s="9">
        <v>1</v>
      </c>
      <c r="AQ783" s="9">
        <v>2</v>
      </c>
      <c r="AT783" s="8"/>
      <c r="BL783" s="8"/>
      <c r="BM783" s="8"/>
      <c r="BN783" s="8"/>
    </row>
    <row r="784" spans="1:80" ht="5.25" customHeight="1">
      <c r="C784" s="9"/>
    </row>
    <row r="785" spans="1:80" ht="5.25" customHeight="1">
      <c r="C785" s="9"/>
    </row>
    <row r="786" spans="1:80">
      <c r="C786" s="9" t="s">
        <v>80</v>
      </c>
      <c r="E786" s="9">
        <v>4</v>
      </c>
      <c r="AE786" s="8"/>
      <c r="AM786" s="9">
        <v>1</v>
      </c>
      <c r="AQ786" s="9">
        <v>2</v>
      </c>
      <c r="AT786" s="8"/>
      <c r="BL786" s="8"/>
      <c r="BM786" s="8"/>
      <c r="BN786" s="8"/>
    </row>
    <row r="787" spans="1:80" s="26" customFormat="1" ht="5.25" customHeight="1">
      <c r="C787" s="25"/>
      <c r="E787" s="25"/>
      <c r="AM787" s="25"/>
      <c r="AQ787" s="25"/>
    </row>
    <row r="788" spans="1:80" ht="5.25" customHeight="1">
      <c r="C788" s="9"/>
    </row>
    <row r="789" spans="1:80">
      <c r="A789" s="55" t="s">
        <v>97</v>
      </c>
      <c r="B789" t="s">
        <v>2019</v>
      </c>
      <c r="C789" s="9" t="s">
        <v>78</v>
      </c>
      <c r="E789" s="9">
        <v>4</v>
      </c>
      <c r="AE789" s="8"/>
      <c r="AM789" s="9">
        <v>1</v>
      </c>
      <c r="AQ789" s="9">
        <v>2</v>
      </c>
      <c r="AT789" s="8"/>
      <c r="BL789" s="8"/>
      <c r="BM789" s="8"/>
      <c r="BN789" s="8"/>
      <c r="CB789" s="243" t="s">
        <v>756</v>
      </c>
    </row>
    <row r="790" spans="1:80" ht="5.25" customHeight="1">
      <c r="C790" s="9"/>
    </row>
    <row r="791" spans="1:80" ht="5.25" customHeight="1">
      <c r="C791" s="9"/>
    </row>
    <row r="792" spans="1:80">
      <c r="B792" s="55" t="s">
        <v>83</v>
      </c>
      <c r="C792" s="9" t="s">
        <v>79</v>
      </c>
      <c r="E792" s="9">
        <v>4</v>
      </c>
      <c r="AE792" s="8"/>
      <c r="AM792" s="9">
        <v>1</v>
      </c>
      <c r="AQ792" s="9">
        <v>2</v>
      </c>
      <c r="AT792" s="8"/>
      <c r="BL792" s="8"/>
      <c r="BM792" s="8"/>
      <c r="BN792" s="8"/>
    </row>
    <row r="793" spans="1:80" ht="5.25" customHeight="1">
      <c r="C793" s="9"/>
    </row>
    <row r="794" spans="1:80" ht="5.25" customHeight="1">
      <c r="C794" s="9"/>
    </row>
    <row r="795" spans="1:80">
      <c r="C795" s="9" t="s">
        <v>80</v>
      </c>
      <c r="E795" s="9">
        <v>4</v>
      </c>
      <c r="AE795" s="8"/>
      <c r="AM795" s="9">
        <v>1</v>
      </c>
      <c r="AQ795" s="9">
        <v>2</v>
      </c>
      <c r="AT795" s="8"/>
      <c r="BL795" s="8"/>
      <c r="BM795" s="8"/>
      <c r="BN795" s="8"/>
    </row>
    <row r="796" spans="1:80" s="26" customFormat="1" ht="5.25" customHeight="1">
      <c r="C796" s="25"/>
      <c r="E796" s="25"/>
      <c r="AM796" s="25"/>
      <c r="AQ796" s="25"/>
    </row>
    <row r="797" spans="1:80" ht="5.25" customHeight="1">
      <c r="C797" s="9"/>
    </row>
    <row r="798" spans="1:80">
      <c r="A798" s="55" t="s">
        <v>567</v>
      </c>
      <c r="B798" t="s">
        <v>2020</v>
      </c>
      <c r="C798" s="9" t="s">
        <v>78</v>
      </c>
      <c r="E798" s="9">
        <v>4</v>
      </c>
      <c r="AE798" s="8"/>
      <c r="AM798" s="9">
        <v>1</v>
      </c>
      <c r="AQ798" s="9">
        <v>2</v>
      </c>
      <c r="AT798" s="8"/>
      <c r="BL798" s="8"/>
      <c r="BM798" s="8"/>
      <c r="BN798" s="8"/>
      <c r="BO798" s="8"/>
      <c r="CB798" s="243" t="s">
        <v>756</v>
      </c>
    </row>
    <row r="799" spans="1:80" ht="5.25" customHeight="1">
      <c r="C799" s="9"/>
    </row>
    <row r="800" spans="1:80" ht="5.25" customHeight="1">
      <c r="C800" s="9"/>
    </row>
    <row r="801" spans="1:80">
      <c r="B801" s="55" t="s">
        <v>83</v>
      </c>
      <c r="C801" s="9" t="s">
        <v>79</v>
      </c>
      <c r="E801" s="9">
        <v>4</v>
      </c>
      <c r="AE801" s="8"/>
      <c r="AM801" s="9">
        <v>1</v>
      </c>
      <c r="AQ801" s="9">
        <v>2</v>
      </c>
      <c r="AT801" s="8"/>
      <c r="BL801" s="8"/>
      <c r="BM801" s="8"/>
      <c r="BN801" s="8"/>
      <c r="BO801" s="8"/>
    </row>
    <row r="802" spans="1:80" ht="5.25" customHeight="1">
      <c r="C802" s="9"/>
    </row>
    <row r="803" spans="1:80" ht="5.25" customHeight="1">
      <c r="C803" s="9"/>
    </row>
    <row r="804" spans="1:80" ht="15" customHeight="1">
      <c r="C804" s="9" t="s">
        <v>80</v>
      </c>
      <c r="E804" s="9">
        <v>4</v>
      </c>
      <c r="AE804" s="8"/>
      <c r="AM804" s="9">
        <v>1</v>
      </c>
      <c r="AQ804" s="9">
        <v>2</v>
      </c>
      <c r="AT804" s="8"/>
      <c r="BL804" s="8"/>
      <c r="BM804" s="8"/>
      <c r="BN804" s="8"/>
      <c r="BO804" s="8"/>
      <c r="BP804" s="18"/>
    </row>
    <row r="805" spans="1:80" s="26" customFormat="1" ht="5.25" customHeight="1">
      <c r="C805" s="25"/>
      <c r="E805" s="25"/>
      <c r="AM805" s="25"/>
      <c r="AQ805" s="25"/>
    </row>
    <row r="806" spans="1:80" s="16" customFormat="1" ht="5.25" customHeight="1">
      <c r="C806" s="24"/>
      <c r="E806" s="24"/>
      <c r="AM806" s="24"/>
      <c r="AQ806" s="24"/>
    </row>
    <row r="807" spans="1:80">
      <c r="A807" s="55" t="s">
        <v>570</v>
      </c>
      <c r="B807" t="s">
        <v>2021</v>
      </c>
      <c r="C807" s="9" t="s">
        <v>78</v>
      </c>
      <c r="E807" s="9">
        <v>4</v>
      </c>
      <c r="AE807" s="8"/>
      <c r="AM807" s="9">
        <v>1</v>
      </c>
      <c r="AQ807" s="9">
        <v>2</v>
      </c>
      <c r="AT807" s="8"/>
      <c r="BL807" s="8"/>
      <c r="BM807" s="8"/>
      <c r="BN807" s="8"/>
      <c r="BO807" s="8"/>
      <c r="CB807" s="243" t="s">
        <v>756</v>
      </c>
    </row>
    <row r="808" spans="1:80" ht="5.25" customHeight="1">
      <c r="C808" s="9"/>
    </row>
    <row r="809" spans="1:80" ht="5.25" customHeight="1">
      <c r="C809" s="9"/>
    </row>
    <row r="810" spans="1:80">
      <c r="B810" s="55" t="s">
        <v>83</v>
      </c>
      <c r="C810" s="9" t="s">
        <v>79</v>
      </c>
      <c r="E810" s="9">
        <v>4</v>
      </c>
      <c r="AE810" s="8"/>
      <c r="AM810" s="9">
        <v>1</v>
      </c>
      <c r="AQ810" s="9">
        <v>2</v>
      </c>
      <c r="AT810" s="8"/>
      <c r="BL810" s="8"/>
      <c r="BM810" s="8"/>
      <c r="BN810" s="8"/>
      <c r="BO810" s="8"/>
    </row>
    <row r="811" spans="1:80" ht="5.25" customHeight="1">
      <c r="C811" s="9"/>
    </row>
    <row r="812" spans="1:80" ht="5.25" customHeight="1">
      <c r="C812" s="9"/>
    </row>
    <row r="813" spans="1:80">
      <c r="C813" s="9" t="s">
        <v>80</v>
      </c>
      <c r="E813" s="9">
        <v>4</v>
      </c>
      <c r="AE813" s="8"/>
      <c r="AM813" s="9">
        <v>1</v>
      </c>
      <c r="AQ813" s="9">
        <v>2</v>
      </c>
      <c r="AT813" s="8"/>
      <c r="BL813" s="8"/>
      <c r="BM813" s="8"/>
      <c r="BN813" s="8"/>
      <c r="BO813" s="8"/>
    </row>
    <row r="814" spans="1:80" s="26" customFormat="1" ht="5.25" customHeight="1">
      <c r="C814" s="25"/>
      <c r="E814" s="25"/>
      <c r="AM814" s="25"/>
      <c r="AQ814" s="25"/>
    </row>
    <row r="815" spans="1:80" ht="5.25" customHeight="1">
      <c r="C815" s="9"/>
    </row>
    <row r="816" spans="1:80">
      <c r="A816" s="55" t="s">
        <v>572</v>
      </c>
      <c r="B816" t="s">
        <v>2022</v>
      </c>
      <c r="C816" s="9" t="s">
        <v>78</v>
      </c>
      <c r="E816" s="9">
        <v>4</v>
      </c>
      <c r="AE816" s="8"/>
      <c r="AM816" s="9">
        <v>1</v>
      </c>
      <c r="AQ816" s="9">
        <v>2</v>
      </c>
      <c r="AT816" s="8"/>
      <c r="BL816" s="48"/>
      <c r="BM816" s="48"/>
      <c r="BN816" s="48"/>
      <c r="BO816" s="14"/>
      <c r="CB816" s="243" t="s">
        <v>756</v>
      </c>
    </row>
    <row r="817" spans="1:80" ht="5.25" customHeight="1">
      <c r="C817" s="9"/>
    </row>
    <row r="818" spans="1:80" ht="5.25" customHeight="1">
      <c r="C818" s="9"/>
    </row>
    <row r="819" spans="1:80">
      <c r="B819" s="55" t="s">
        <v>83</v>
      </c>
      <c r="C819" s="9" t="s">
        <v>79</v>
      </c>
      <c r="E819" s="9">
        <v>4</v>
      </c>
      <c r="AE819" s="8"/>
      <c r="AM819" s="9">
        <v>1</v>
      </c>
      <c r="AQ819" s="9">
        <v>2</v>
      </c>
      <c r="AT819" s="8"/>
      <c r="BL819" s="48"/>
      <c r="BM819" s="48"/>
      <c r="BN819" s="48"/>
    </row>
    <row r="820" spans="1:80" ht="5.25" customHeight="1">
      <c r="C820" s="9"/>
    </row>
    <row r="821" spans="1:80" ht="5.25" customHeight="1">
      <c r="C821" s="9"/>
    </row>
    <row r="822" spans="1:80">
      <c r="C822" s="9" t="s">
        <v>80</v>
      </c>
      <c r="E822" s="9">
        <v>4</v>
      </c>
      <c r="AE822" s="8"/>
      <c r="AM822" s="9">
        <v>1</v>
      </c>
      <c r="AQ822" s="9">
        <v>2</v>
      </c>
      <c r="AT822" s="8"/>
      <c r="BL822" s="48"/>
      <c r="BM822" s="48"/>
      <c r="BN822" s="48"/>
    </row>
    <row r="823" spans="1:80" ht="5.25" customHeight="1">
      <c r="C823" s="9"/>
    </row>
    <row r="824" spans="1:80" s="17" customFormat="1" ht="5.25" customHeight="1">
      <c r="C824" s="23"/>
      <c r="E824" s="23"/>
      <c r="AM824" s="23"/>
      <c r="AQ824" s="23"/>
    </row>
    <row r="825" spans="1:80">
      <c r="A825" s="55" t="s">
        <v>574</v>
      </c>
      <c r="B825" t="s">
        <v>2023</v>
      </c>
      <c r="C825" s="9" t="s">
        <v>78</v>
      </c>
      <c r="E825" s="9">
        <v>4</v>
      </c>
      <c r="AE825" s="8"/>
      <c r="AM825" s="9">
        <v>1</v>
      </c>
      <c r="AQ825" s="9">
        <v>2</v>
      </c>
      <c r="AT825" s="8"/>
      <c r="BL825" s="48"/>
      <c r="BM825" s="48"/>
      <c r="BN825" s="48"/>
      <c r="CB825" s="243" t="s">
        <v>756</v>
      </c>
    </row>
    <row r="826" spans="1:80" ht="5.25" customHeight="1">
      <c r="C826" s="9"/>
    </row>
    <row r="827" spans="1:80" ht="5.25" customHeight="1">
      <c r="C827" s="9"/>
    </row>
    <row r="828" spans="1:80">
      <c r="B828" s="55" t="s">
        <v>83</v>
      </c>
      <c r="C828" s="9" t="s">
        <v>79</v>
      </c>
      <c r="E828" s="9">
        <v>4</v>
      </c>
      <c r="AE828" s="8"/>
      <c r="AM828" s="9">
        <v>1</v>
      </c>
      <c r="AQ828" s="9">
        <v>2</v>
      </c>
      <c r="AT828" s="8"/>
      <c r="BL828" s="48"/>
      <c r="BM828" s="48"/>
      <c r="BN828" s="48"/>
    </row>
    <row r="829" spans="1:80" ht="5.25" customHeight="1">
      <c r="C829" s="9"/>
    </row>
    <row r="830" spans="1:80" ht="5.25" customHeight="1">
      <c r="C830" s="9"/>
    </row>
    <row r="831" spans="1:80">
      <c r="C831" s="9" t="s">
        <v>80</v>
      </c>
      <c r="E831" s="9">
        <v>4</v>
      </c>
      <c r="AE831" s="8"/>
      <c r="AM831" s="9">
        <v>1</v>
      </c>
      <c r="AQ831" s="9">
        <v>2</v>
      </c>
      <c r="AT831" s="8"/>
      <c r="BL831" s="48"/>
      <c r="BM831" s="48"/>
      <c r="BN831" s="48"/>
    </row>
    <row r="832" spans="1:80" s="26" customFormat="1" ht="5.25" customHeight="1">
      <c r="C832" s="25"/>
      <c r="E832" s="25"/>
      <c r="AM832" s="25"/>
      <c r="AQ832" s="25"/>
    </row>
    <row r="833" spans="1:80" ht="5.25" customHeight="1">
      <c r="C833" s="9"/>
    </row>
    <row r="834" spans="1:80">
      <c r="A834" s="55" t="s">
        <v>576</v>
      </c>
      <c r="B834" t="s">
        <v>2024</v>
      </c>
      <c r="C834" s="9" t="s">
        <v>78</v>
      </c>
      <c r="E834" s="9">
        <v>4</v>
      </c>
      <c r="AE834" s="8"/>
      <c r="AM834" s="9">
        <v>1</v>
      </c>
      <c r="AQ834" s="9">
        <v>2</v>
      </c>
      <c r="AT834" s="8"/>
      <c r="BL834" s="48"/>
      <c r="BM834" s="48"/>
      <c r="BN834" s="48"/>
      <c r="CB834" s="243" t="s">
        <v>756</v>
      </c>
    </row>
    <row r="835" spans="1:80" ht="5.25" customHeight="1">
      <c r="C835" s="9"/>
    </row>
    <row r="836" spans="1:80" ht="5.25" customHeight="1">
      <c r="C836" s="9"/>
    </row>
    <row r="837" spans="1:80">
      <c r="B837" s="55" t="s">
        <v>83</v>
      </c>
      <c r="C837" s="9" t="s">
        <v>79</v>
      </c>
      <c r="E837" s="9">
        <v>4</v>
      </c>
      <c r="AE837" s="8"/>
      <c r="AM837" s="9">
        <v>1</v>
      </c>
      <c r="AQ837" s="9">
        <v>2</v>
      </c>
      <c r="AT837" s="8"/>
      <c r="BL837" s="48"/>
      <c r="BM837" s="48"/>
      <c r="BN837" s="48"/>
    </row>
    <row r="838" spans="1:80" ht="5.25" customHeight="1">
      <c r="C838" s="9"/>
    </row>
    <row r="839" spans="1:80" ht="5.25" customHeight="1">
      <c r="C839" s="9"/>
    </row>
    <row r="840" spans="1:80">
      <c r="C840" s="9" t="s">
        <v>80</v>
      </c>
      <c r="E840" s="9">
        <v>4</v>
      </c>
      <c r="AE840" s="8"/>
      <c r="AM840" s="9">
        <v>1</v>
      </c>
      <c r="AQ840" s="9">
        <v>2</v>
      </c>
      <c r="AT840" s="8"/>
      <c r="BL840" s="48"/>
      <c r="BM840" s="48"/>
      <c r="BN840" s="48"/>
    </row>
    <row r="841" spans="1:80" s="26" customFormat="1" ht="5.25" customHeight="1">
      <c r="C841" s="25"/>
      <c r="E841" s="25"/>
      <c r="AM841" s="25"/>
      <c r="AQ841" s="25"/>
    </row>
    <row r="842" spans="1:80" ht="5.25" customHeight="1">
      <c r="C842" s="9"/>
    </row>
    <row r="843" spans="1:80">
      <c r="A843" s="55" t="s">
        <v>578</v>
      </c>
      <c r="B843" t="s">
        <v>2025</v>
      </c>
      <c r="C843" s="9" t="s">
        <v>78</v>
      </c>
      <c r="E843" s="9">
        <v>4</v>
      </c>
      <c r="AE843" s="8"/>
      <c r="AM843" s="9">
        <v>1</v>
      </c>
      <c r="AQ843" s="9">
        <v>2</v>
      </c>
      <c r="AT843" s="8"/>
      <c r="BL843" s="48"/>
      <c r="BM843" s="48"/>
      <c r="BN843" s="48"/>
      <c r="CB843" s="243" t="s">
        <v>756</v>
      </c>
    </row>
    <row r="844" spans="1:80" ht="5.25" customHeight="1">
      <c r="C844" s="9"/>
    </row>
    <row r="845" spans="1:80" ht="5.25" customHeight="1">
      <c r="C845" s="9"/>
    </row>
    <row r="846" spans="1:80">
      <c r="B846" s="55" t="s">
        <v>83</v>
      </c>
      <c r="C846" s="9" t="s">
        <v>79</v>
      </c>
      <c r="E846" s="9">
        <v>4</v>
      </c>
      <c r="AE846" s="8"/>
      <c r="AM846" s="9">
        <v>1</v>
      </c>
      <c r="AQ846" s="9">
        <v>2</v>
      </c>
      <c r="AT846" s="8"/>
      <c r="BL846" s="48"/>
      <c r="BM846" s="48"/>
      <c r="BN846" s="48"/>
    </row>
    <row r="847" spans="1:80" ht="5.25" customHeight="1">
      <c r="C847" s="9"/>
    </row>
    <row r="848" spans="1:80" ht="5.25" customHeight="1">
      <c r="C848" s="9"/>
    </row>
    <row r="849" spans="1:80">
      <c r="C849" s="9" t="s">
        <v>80</v>
      </c>
      <c r="E849" s="9">
        <v>4</v>
      </c>
      <c r="AE849" s="8"/>
      <c r="AM849" s="9">
        <v>1</v>
      </c>
      <c r="AQ849" s="9">
        <v>2</v>
      </c>
      <c r="AT849" s="8"/>
      <c r="BL849" s="48"/>
      <c r="BM849" s="48"/>
      <c r="BN849" s="48"/>
    </row>
    <row r="850" spans="1:80" s="26" customFormat="1" ht="5.25" customHeight="1">
      <c r="C850" s="25"/>
      <c r="E850" s="25"/>
      <c r="AM850" s="25"/>
      <c r="AQ850" s="25"/>
    </row>
    <row r="851" spans="1:80" ht="5.25" customHeight="1">
      <c r="C851" s="9"/>
    </row>
    <row r="852" spans="1:80">
      <c r="A852" s="55" t="s">
        <v>580</v>
      </c>
      <c r="B852" t="s">
        <v>2026</v>
      </c>
      <c r="C852" s="9" t="s">
        <v>78</v>
      </c>
      <c r="E852" s="9">
        <v>4</v>
      </c>
      <c r="AE852" s="8"/>
      <c r="AM852" s="9">
        <v>1</v>
      </c>
      <c r="AQ852" s="9">
        <v>2</v>
      </c>
      <c r="AT852" s="8"/>
      <c r="BL852" s="48"/>
      <c r="BM852" s="48"/>
      <c r="BN852" s="48"/>
      <c r="CB852" s="243" t="s">
        <v>756</v>
      </c>
    </row>
    <row r="853" spans="1:80" ht="5.25" customHeight="1">
      <c r="C853" s="9"/>
    </row>
    <row r="854" spans="1:80" ht="5.25" customHeight="1">
      <c r="C854" s="9"/>
    </row>
    <row r="855" spans="1:80">
      <c r="B855" s="55" t="s">
        <v>83</v>
      </c>
      <c r="C855" s="9" t="s">
        <v>79</v>
      </c>
      <c r="E855" s="9">
        <v>4</v>
      </c>
      <c r="AE855" s="8"/>
      <c r="AM855" s="9">
        <v>1</v>
      </c>
      <c r="AQ855" s="9">
        <v>2</v>
      </c>
      <c r="AT855" s="8"/>
      <c r="BL855" s="48"/>
      <c r="BM855" s="48"/>
      <c r="BN855" s="48"/>
    </row>
    <row r="856" spans="1:80" ht="5.25" customHeight="1">
      <c r="C856" s="9"/>
    </row>
    <row r="857" spans="1:80" ht="5.25" customHeight="1">
      <c r="C857" s="9"/>
    </row>
    <row r="858" spans="1:80">
      <c r="C858" s="9" t="s">
        <v>80</v>
      </c>
      <c r="E858" s="9">
        <v>4</v>
      </c>
      <c r="AE858" s="8"/>
      <c r="AM858" s="9">
        <v>1</v>
      </c>
      <c r="AQ858" s="9">
        <v>2</v>
      </c>
      <c r="AT858" s="8"/>
      <c r="BL858" s="48"/>
      <c r="BM858" s="48"/>
      <c r="BN858" s="48"/>
    </row>
    <row r="859" spans="1:80" s="26" customFormat="1" ht="5.25" customHeight="1">
      <c r="C859" s="25"/>
      <c r="E859" s="25"/>
      <c r="AM859" s="25"/>
      <c r="AQ859" s="25"/>
    </row>
    <row r="860" spans="1:80" ht="5.25" customHeight="1">
      <c r="C860" s="9"/>
    </row>
    <row r="861" spans="1:80">
      <c r="A861" s="55" t="s">
        <v>582</v>
      </c>
      <c r="B861" t="s">
        <v>2027</v>
      </c>
      <c r="C861" s="9" t="s">
        <v>78</v>
      </c>
      <c r="E861" s="9">
        <v>4</v>
      </c>
      <c r="AE861" s="8"/>
      <c r="AM861" s="9">
        <v>1</v>
      </c>
      <c r="AQ861" s="9">
        <v>2</v>
      </c>
      <c r="AT861" s="8"/>
      <c r="BL861" s="48"/>
      <c r="BM861" s="48"/>
      <c r="BN861" s="48"/>
      <c r="BO861" s="48"/>
      <c r="CB861" s="243" t="s">
        <v>756</v>
      </c>
    </row>
    <row r="862" spans="1:80" ht="5.25" customHeight="1">
      <c r="C862" s="9"/>
    </row>
    <row r="863" spans="1:80" ht="5.25" customHeight="1">
      <c r="C863" s="9"/>
    </row>
    <row r="864" spans="1:80">
      <c r="B864" s="55" t="s">
        <v>83</v>
      </c>
      <c r="C864" s="9" t="s">
        <v>79</v>
      </c>
      <c r="E864" s="9">
        <v>4</v>
      </c>
      <c r="AE864" s="8"/>
      <c r="AM864" s="9">
        <v>1</v>
      </c>
      <c r="AQ864" s="9">
        <v>2</v>
      </c>
      <c r="AT864" s="8"/>
      <c r="BL864" s="48"/>
      <c r="BM864" s="48"/>
      <c r="BN864" s="48"/>
      <c r="BO864" s="48"/>
    </row>
    <row r="865" spans="1:80" ht="5.25" customHeight="1">
      <c r="C865" s="9"/>
    </row>
    <row r="866" spans="1:80" ht="5.25" customHeight="1">
      <c r="C866" s="9"/>
    </row>
    <row r="867" spans="1:80">
      <c r="C867" s="9" t="s">
        <v>80</v>
      </c>
      <c r="E867" s="9">
        <v>4</v>
      </c>
      <c r="AE867" s="8"/>
      <c r="AM867" s="9">
        <v>1</v>
      </c>
      <c r="AQ867" s="9">
        <v>2</v>
      </c>
      <c r="AT867" s="8"/>
      <c r="BL867" s="48"/>
      <c r="BM867" s="48"/>
      <c r="BN867" s="48"/>
      <c r="BO867" s="48"/>
    </row>
    <row r="868" spans="1:80" s="26" customFormat="1" ht="5.25" customHeight="1">
      <c r="C868" s="25"/>
      <c r="E868" s="25"/>
      <c r="AM868" s="25"/>
      <c r="AQ868" s="25"/>
    </row>
    <row r="869" spans="1:80" ht="5.25" customHeight="1">
      <c r="C869" s="9"/>
    </row>
    <row r="870" spans="1:80">
      <c r="A870" s="55" t="s">
        <v>584</v>
      </c>
      <c r="B870" t="s">
        <v>2028</v>
      </c>
      <c r="C870" s="9" t="s">
        <v>78</v>
      </c>
      <c r="E870" s="9">
        <v>4</v>
      </c>
      <c r="AE870" s="8"/>
      <c r="AM870" s="9">
        <v>1</v>
      </c>
      <c r="AQ870" s="9">
        <v>2</v>
      </c>
      <c r="AT870" s="8"/>
      <c r="BL870" s="48"/>
      <c r="BM870" s="48"/>
      <c r="BN870" s="48"/>
      <c r="BO870" s="48"/>
      <c r="CB870" s="243" t="s">
        <v>756</v>
      </c>
    </row>
    <row r="871" spans="1:80" ht="5.25" customHeight="1">
      <c r="C871" s="9"/>
    </row>
    <row r="872" spans="1:80" ht="5.25" customHeight="1">
      <c r="C872" s="9"/>
    </row>
    <row r="873" spans="1:80">
      <c r="B873" s="55" t="s">
        <v>83</v>
      </c>
      <c r="C873" s="9" t="s">
        <v>79</v>
      </c>
      <c r="E873" s="9">
        <v>4</v>
      </c>
      <c r="AE873" s="8"/>
      <c r="AM873" s="9">
        <v>1</v>
      </c>
      <c r="AQ873" s="9">
        <v>2</v>
      </c>
      <c r="AT873" s="8"/>
      <c r="BL873" s="48"/>
      <c r="BM873" s="48"/>
      <c r="BN873" s="48"/>
      <c r="BO873" s="48"/>
    </row>
    <row r="874" spans="1:80" ht="5.25" customHeight="1">
      <c r="C874" s="9"/>
    </row>
    <row r="875" spans="1:80" ht="5.25" customHeight="1">
      <c r="C875" s="9"/>
    </row>
    <row r="876" spans="1:80">
      <c r="C876" s="9" t="s">
        <v>80</v>
      </c>
      <c r="E876" s="9">
        <v>4</v>
      </c>
      <c r="AE876" s="8"/>
      <c r="AM876" s="9">
        <v>1</v>
      </c>
      <c r="AQ876" s="9">
        <v>2</v>
      </c>
      <c r="AT876" s="8"/>
      <c r="BL876" s="48"/>
      <c r="BM876" s="48"/>
      <c r="BN876" s="48"/>
      <c r="BO876" s="48"/>
    </row>
    <row r="877" spans="1:80" s="26" customFormat="1" ht="5.25" customHeight="1">
      <c r="C877" s="25"/>
      <c r="E877" s="25"/>
      <c r="AM877" s="25"/>
      <c r="AQ877" s="25"/>
    </row>
    <row r="878" spans="1:80" ht="5.25" customHeight="1">
      <c r="C878" s="9"/>
    </row>
    <row r="879" spans="1:80">
      <c r="A879" s="55" t="s">
        <v>586</v>
      </c>
      <c r="B879" s="55" t="s">
        <v>2029</v>
      </c>
      <c r="C879" s="9" t="s">
        <v>78</v>
      </c>
      <c r="E879" s="9">
        <v>4</v>
      </c>
      <c r="AE879" s="8"/>
      <c r="AM879" s="9">
        <v>1</v>
      </c>
      <c r="AQ879" s="9">
        <v>2</v>
      </c>
      <c r="AT879" s="8"/>
      <c r="BL879" s="48"/>
      <c r="BM879" s="48"/>
      <c r="BN879" s="48"/>
      <c r="BO879" s="48"/>
      <c r="CB879" s="243" t="s">
        <v>756</v>
      </c>
    </row>
    <row r="880" spans="1:80" ht="5.25" customHeight="1">
      <c r="C880" s="9"/>
    </row>
    <row r="881" spans="1:80" ht="5.25" customHeight="1">
      <c r="C881" s="9"/>
    </row>
    <row r="882" spans="1:80">
      <c r="B882" s="55" t="s">
        <v>83</v>
      </c>
      <c r="C882" s="9" t="s">
        <v>79</v>
      </c>
      <c r="E882" s="9">
        <v>4</v>
      </c>
      <c r="AE882" s="8"/>
      <c r="AM882" s="9">
        <v>1</v>
      </c>
      <c r="AQ882" s="9">
        <v>2</v>
      </c>
      <c r="AT882" s="8"/>
      <c r="BL882" s="48"/>
      <c r="BM882" s="48"/>
      <c r="BN882" s="48"/>
      <c r="BO882" s="48"/>
    </row>
    <row r="883" spans="1:80" ht="5.25" customHeight="1">
      <c r="C883" s="9"/>
    </row>
    <row r="884" spans="1:80" ht="5.25" customHeight="1">
      <c r="C884" s="9"/>
    </row>
    <row r="885" spans="1:80">
      <c r="C885" s="9" t="s">
        <v>80</v>
      </c>
      <c r="E885" s="9">
        <v>4</v>
      </c>
      <c r="AE885" s="8"/>
      <c r="AM885" s="9">
        <v>1</v>
      </c>
      <c r="AQ885" s="9">
        <v>2</v>
      </c>
      <c r="AT885" s="8"/>
      <c r="BL885" s="48"/>
      <c r="BM885" s="48"/>
      <c r="BN885" s="48"/>
      <c r="BO885" s="48"/>
    </row>
    <row r="886" spans="1:80" s="26" customFormat="1" ht="5.25" customHeight="1">
      <c r="C886" s="25"/>
      <c r="E886" s="25"/>
      <c r="AM886" s="25"/>
      <c r="AQ886" s="25"/>
    </row>
    <row r="887" spans="1:80" ht="5.25" customHeight="1">
      <c r="C887" s="9"/>
    </row>
    <row r="888" spans="1:80">
      <c r="A888" s="55" t="s">
        <v>588</v>
      </c>
      <c r="B888" t="s">
        <v>2030</v>
      </c>
      <c r="C888" s="9" t="s">
        <v>78</v>
      </c>
      <c r="E888" s="9">
        <v>4</v>
      </c>
      <c r="AE888" s="8"/>
      <c r="AM888" s="9">
        <v>1</v>
      </c>
      <c r="AQ888" s="9">
        <v>2</v>
      </c>
      <c r="AT888" s="8"/>
      <c r="BL888" s="48"/>
      <c r="BM888" s="48"/>
      <c r="BN888" s="48"/>
      <c r="BO888" s="48"/>
      <c r="CB888" s="243" t="s">
        <v>756</v>
      </c>
    </row>
    <row r="889" spans="1:80" ht="5.25" customHeight="1">
      <c r="C889" s="9"/>
    </row>
    <row r="890" spans="1:80" ht="5.25" customHeight="1">
      <c r="C890" s="9"/>
    </row>
    <row r="891" spans="1:80">
      <c r="B891" s="55" t="s">
        <v>83</v>
      </c>
      <c r="C891" s="9" t="s">
        <v>79</v>
      </c>
      <c r="E891" s="9">
        <v>4</v>
      </c>
      <c r="AE891" s="8"/>
      <c r="AM891" s="9">
        <v>1</v>
      </c>
      <c r="AQ891" s="9">
        <v>2</v>
      </c>
      <c r="AT891" s="8"/>
      <c r="BL891" s="48"/>
      <c r="BM891" s="48"/>
      <c r="BN891" s="48"/>
      <c r="BO891" s="48"/>
    </row>
    <row r="892" spans="1:80" ht="5.25" customHeight="1">
      <c r="C892" s="9"/>
    </row>
    <row r="893" spans="1:80" ht="5.25" customHeight="1">
      <c r="C893" s="9"/>
    </row>
    <row r="894" spans="1:80">
      <c r="C894" s="9" t="s">
        <v>80</v>
      </c>
      <c r="E894" s="9">
        <v>4</v>
      </c>
      <c r="AE894" s="8"/>
      <c r="AM894" s="9">
        <v>1</v>
      </c>
      <c r="AQ894" s="9">
        <v>2</v>
      </c>
      <c r="AT894" s="8"/>
      <c r="BL894" s="48"/>
      <c r="BM894" s="48"/>
      <c r="BN894" s="48"/>
      <c r="BO894" s="48"/>
    </row>
    <row r="895" spans="1:80" s="26" customFormat="1" ht="5.25" customHeight="1">
      <c r="C895" s="25"/>
      <c r="E895" s="25"/>
      <c r="AM895" s="25"/>
      <c r="AQ895" s="25"/>
    </row>
    <row r="896" spans="1:80" ht="5.25" customHeight="1">
      <c r="C896" s="9"/>
    </row>
    <row r="897" spans="1:80">
      <c r="A897" s="55" t="s">
        <v>590</v>
      </c>
      <c r="B897" t="s">
        <v>2031</v>
      </c>
      <c r="C897" s="9" t="s">
        <v>78</v>
      </c>
      <c r="E897" s="9">
        <v>4</v>
      </c>
      <c r="AE897" s="8"/>
      <c r="AM897" s="9">
        <v>1</v>
      </c>
      <c r="AQ897" s="9">
        <v>2</v>
      </c>
      <c r="AT897" s="8"/>
      <c r="BL897" s="48"/>
      <c r="BM897" s="48"/>
      <c r="BN897" s="48"/>
      <c r="BO897" s="48"/>
      <c r="CB897" s="243" t="s">
        <v>756</v>
      </c>
    </row>
    <row r="898" spans="1:80" ht="5.25" customHeight="1">
      <c r="C898" s="9"/>
    </row>
    <row r="899" spans="1:80" ht="5.25" customHeight="1">
      <c r="C899" s="9"/>
    </row>
    <row r="900" spans="1:80">
      <c r="B900" s="55" t="s">
        <v>83</v>
      </c>
      <c r="C900" s="9" t="s">
        <v>79</v>
      </c>
      <c r="E900" s="9">
        <v>4</v>
      </c>
      <c r="AE900" s="8"/>
      <c r="AM900" s="9">
        <v>1</v>
      </c>
      <c r="AQ900" s="9">
        <v>2</v>
      </c>
      <c r="AT900" s="8"/>
      <c r="BL900" s="48"/>
      <c r="BM900" s="48"/>
      <c r="BN900" s="48"/>
      <c r="BO900" s="48"/>
    </row>
    <row r="901" spans="1:80" ht="5.25" customHeight="1">
      <c r="C901" s="9"/>
    </row>
    <row r="902" spans="1:80" ht="5.25" customHeight="1">
      <c r="C902" s="9"/>
    </row>
    <row r="903" spans="1:80">
      <c r="C903" s="9" t="s">
        <v>80</v>
      </c>
      <c r="E903" s="9">
        <v>4</v>
      </c>
      <c r="AE903" s="8"/>
      <c r="AM903" s="9">
        <v>1</v>
      </c>
      <c r="AQ903" s="9">
        <v>2</v>
      </c>
      <c r="AT903" s="8"/>
      <c r="BL903" s="48"/>
      <c r="BM903" s="48"/>
      <c r="BN903" s="48"/>
      <c r="BO903" s="48"/>
    </row>
    <row r="904" spans="1:80" s="26" customFormat="1" ht="5.25" customHeight="1">
      <c r="C904" s="25"/>
      <c r="E904" s="25"/>
      <c r="AM904" s="25"/>
      <c r="AQ904" s="25"/>
    </row>
    <row r="905" spans="1:80" ht="5.25" customHeight="1">
      <c r="C905" s="9"/>
    </row>
    <row r="906" spans="1:80">
      <c r="A906" s="55" t="s">
        <v>592</v>
      </c>
      <c r="B906" t="s">
        <v>2032</v>
      </c>
      <c r="C906" s="9" t="s">
        <v>78</v>
      </c>
      <c r="E906" s="9">
        <v>4</v>
      </c>
      <c r="AE906" s="8"/>
      <c r="AM906" s="9">
        <v>1</v>
      </c>
      <c r="AQ906" s="9">
        <v>2</v>
      </c>
      <c r="AT906" s="8"/>
      <c r="BL906" s="48"/>
      <c r="BM906" s="48"/>
      <c r="BN906" s="48"/>
      <c r="BO906" s="48"/>
      <c r="CB906" s="243" t="s">
        <v>756</v>
      </c>
    </row>
    <row r="907" spans="1:80" ht="5.25" customHeight="1">
      <c r="C907" s="9"/>
    </row>
    <row r="908" spans="1:80" ht="5.25" customHeight="1">
      <c r="C908" s="9"/>
    </row>
    <row r="909" spans="1:80">
      <c r="B909" s="55" t="s">
        <v>83</v>
      </c>
      <c r="C909" s="9" t="s">
        <v>79</v>
      </c>
      <c r="E909" s="9">
        <v>4</v>
      </c>
      <c r="AE909" s="8"/>
      <c r="AM909" s="9">
        <v>1</v>
      </c>
      <c r="AQ909" s="9">
        <v>2</v>
      </c>
      <c r="AT909" s="8"/>
      <c r="BL909" s="48"/>
      <c r="BM909" s="48"/>
      <c r="BN909" s="48"/>
      <c r="BO909" s="48"/>
    </row>
    <row r="910" spans="1:80" ht="5.25" customHeight="1">
      <c r="C910" s="9"/>
    </row>
    <row r="911" spans="1:80" ht="5.25" customHeight="1">
      <c r="C911" s="9"/>
    </row>
    <row r="912" spans="1:80">
      <c r="C912" s="9" t="s">
        <v>80</v>
      </c>
      <c r="E912" s="9">
        <v>4</v>
      </c>
      <c r="AE912" s="8"/>
      <c r="AM912" s="9">
        <v>1</v>
      </c>
      <c r="AQ912" s="9">
        <v>2</v>
      </c>
      <c r="AT912" s="8"/>
      <c r="BL912" s="48"/>
      <c r="BM912" s="48"/>
      <c r="BN912" s="48"/>
      <c r="BO912" s="48"/>
    </row>
    <row r="913" spans="1:80" s="26" customFormat="1" ht="5.25" customHeight="1">
      <c r="C913" s="25"/>
      <c r="E913" s="25"/>
      <c r="AM913" s="25"/>
      <c r="AQ913" s="25"/>
    </row>
    <row r="914" spans="1:80" ht="5.25" customHeight="1">
      <c r="C914" s="9"/>
    </row>
    <row r="915" spans="1:80">
      <c r="A915" s="55" t="s">
        <v>594</v>
      </c>
      <c r="B915" t="s">
        <v>2033</v>
      </c>
      <c r="C915" s="9" t="s">
        <v>78</v>
      </c>
      <c r="E915" s="9">
        <v>4</v>
      </c>
      <c r="AE915" s="8"/>
      <c r="AM915" s="9">
        <v>1</v>
      </c>
      <c r="AQ915" s="9">
        <v>2</v>
      </c>
      <c r="AT915" s="8"/>
      <c r="BL915" s="48"/>
      <c r="BM915" s="48"/>
      <c r="BN915" s="48"/>
      <c r="BO915" s="48"/>
      <c r="CB915" s="243" t="s">
        <v>756</v>
      </c>
    </row>
    <row r="916" spans="1:80" ht="5.25" customHeight="1">
      <c r="C916" s="9"/>
    </row>
    <row r="917" spans="1:80" ht="5.25" customHeight="1">
      <c r="C917" s="9"/>
    </row>
    <row r="918" spans="1:80">
      <c r="B918" s="55" t="s">
        <v>83</v>
      </c>
      <c r="C918" s="9" t="s">
        <v>79</v>
      </c>
      <c r="E918" s="9">
        <v>4</v>
      </c>
      <c r="AE918" s="8"/>
      <c r="AM918" s="9">
        <v>1</v>
      </c>
      <c r="AQ918" s="9">
        <v>2</v>
      </c>
      <c r="AT918" s="8"/>
      <c r="BL918" s="48"/>
      <c r="BM918" s="48"/>
      <c r="BN918" s="48"/>
      <c r="BO918" s="48"/>
    </row>
    <row r="919" spans="1:80" ht="5.25" customHeight="1">
      <c r="C919" s="9"/>
    </row>
    <row r="920" spans="1:80" ht="5.25" customHeight="1">
      <c r="C920" s="9"/>
    </row>
    <row r="921" spans="1:80">
      <c r="C921" s="9" t="s">
        <v>80</v>
      </c>
      <c r="E921" s="9">
        <v>4</v>
      </c>
      <c r="AE921" s="8"/>
      <c r="AM921" s="9">
        <v>1</v>
      </c>
      <c r="AQ921" s="9">
        <v>2</v>
      </c>
      <c r="AT921" s="8"/>
      <c r="BL921" s="48"/>
      <c r="BM921" s="48"/>
      <c r="BN921" s="48"/>
      <c r="BO921" s="48"/>
    </row>
    <row r="922" spans="1:80" s="26" customFormat="1" ht="5.25" customHeight="1">
      <c r="C922" s="25"/>
      <c r="E922" s="25"/>
      <c r="AM922" s="25"/>
      <c r="AQ922" s="25"/>
    </row>
    <row r="923" spans="1:80" ht="5.25" customHeight="1">
      <c r="C923" s="9"/>
    </row>
    <row r="924" spans="1:80">
      <c r="A924" s="55" t="s">
        <v>596</v>
      </c>
      <c r="B924" t="s">
        <v>2034</v>
      </c>
      <c r="C924" s="9" t="s">
        <v>78</v>
      </c>
      <c r="E924" s="9">
        <v>4</v>
      </c>
      <c r="AE924" s="8"/>
      <c r="AM924" s="9">
        <v>1</v>
      </c>
      <c r="AQ924" s="9">
        <v>2</v>
      </c>
      <c r="AT924" s="8"/>
      <c r="BL924" s="48"/>
      <c r="BM924" s="48"/>
      <c r="BN924" s="48"/>
      <c r="BO924" s="48"/>
      <c r="CB924" s="243" t="s">
        <v>756</v>
      </c>
    </row>
    <row r="925" spans="1:80" ht="5.25" customHeight="1">
      <c r="C925" s="9"/>
    </row>
    <row r="926" spans="1:80" ht="5.25" customHeight="1">
      <c r="C926" s="9"/>
    </row>
    <row r="927" spans="1:80">
      <c r="B927" s="55" t="s">
        <v>83</v>
      </c>
      <c r="C927" s="9" t="s">
        <v>79</v>
      </c>
      <c r="E927" s="9">
        <v>4</v>
      </c>
      <c r="AE927" s="8"/>
      <c r="AM927" s="9">
        <v>1</v>
      </c>
      <c r="AQ927" s="9">
        <v>2</v>
      </c>
      <c r="AT927" s="8"/>
      <c r="BL927" s="48"/>
      <c r="BM927" s="48"/>
      <c r="BN927" s="48"/>
      <c r="BO927" s="48"/>
    </row>
    <row r="928" spans="1:80" ht="5.25" customHeight="1">
      <c r="C928" s="9"/>
    </row>
    <row r="929" spans="1:80" ht="5.25" customHeight="1">
      <c r="C929" s="9"/>
    </row>
    <row r="930" spans="1:80">
      <c r="C930" s="9" t="s">
        <v>80</v>
      </c>
      <c r="E930" s="9">
        <v>4</v>
      </c>
      <c r="AE930" s="8"/>
      <c r="AM930" s="9">
        <v>1</v>
      </c>
      <c r="AQ930" s="9">
        <v>2</v>
      </c>
      <c r="AT930" s="8"/>
      <c r="BL930" s="48"/>
      <c r="BM930" s="48"/>
      <c r="BN930" s="48"/>
      <c r="BO930" s="48"/>
    </row>
    <row r="931" spans="1:80" s="26" customFormat="1" ht="5.25" customHeight="1">
      <c r="C931" s="25"/>
      <c r="E931" s="25"/>
      <c r="AM931" s="25"/>
      <c r="AQ931" s="25"/>
    </row>
    <row r="932" spans="1:80" ht="5.25" customHeight="1">
      <c r="C932" s="9"/>
    </row>
    <row r="933" spans="1:80">
      <c r="A933" s="55" t="s">
        <v>598</v>
      </c>
      <c r="B933" t="s">
        <v>2035</v>
      </c>
      <c r="C933" s="9" t="s">
        <v>78</v>
      </c>
      <c r="E933" s="9">
        <v>4</v>
      </c>
      <c r="AM933" s="9">
        <v>1</v>
      </c>
      <c r="AQ933" s="9">
        <v>2</v>
      </c>
      <c r="AT933" s="8"/>
      <c r="BL933" s="8"/>
      <c r="BM933" s="8"/>
      <c r="BN933" s="8"/>
      <c r="CB933" s="243" t="s">
        <v>756</v>
      </c>
    </row>
    <row r="934" spans="1:80" ht="5.25" customHeight="1">
      <c r="C934" s="9"/>
    </row>
    <row r="935" spans="1:80" ht="5.25" customHeight="1">
      <c r="C935" s="9"/>
    </row>
    <row r="936" spans="1:80">
      <c r="B936" s="55" t="s">
        <v>83</v>
      </c>
      <c r="C936" s="9" t="s">
        <v>79</v>
      </c>
      <c r="E936" s="9">
        <v>4</v>
      </c>
      <c r="AM936" s="9">
        <v>1</v>
      </c>
      <c r="AQ936" s="9">
        <v>2</v>
      </c>
      <c r="AT936" s="8"/>
      <c r="BL936" s="8"/>
      <c r="BM936" s="8"/>
      <c r="BN936" s="8"/>
    </row>
    <row r="937" spans="1:80" ht="5.25" customHeight="1">
      <c r="C937" s="9"/>
    </row>
    <row r="938" spans="1:80" ht="5.25" customHeight="1">
      <c r="C938" s="9"/>
    </row>
    <row r="939" spans="1:80">
      <c r="C939" s="9" t="s">
        <v>80</v>
      </c>
      <c r="E939" s="9">
        <v>4</v>
      </c>
      <c r="AM939" s="9">
        <v>1</v>
      </c>
      <c r="AQ939" s="9">
        <v>2</v>
      </c>
      <c r="AT939" s="8"/>
      <c r="BL939" s="8"/>
      <c r="BM939" s="8"/>
      <c r="BN939" s="8"/>
    </row>
    <row r="940" spans="1:80" s="26" customFormat="1" ht="5.25" customHeight="1">
      <c r="C940" s="25"/>
      <c r="E940" s="25"/>
      <c r="AM940" s="25"/>
      <c r="AQ940" s="25"/>
    </row>
    <row r="941" spans="1:80" ht="5.25" customHeight="1">
      <c r="C941" s="9"/>
    </row>
    <row r="942" spans="1:80">
      <c r="A942" s="55" t="s">
        <v>600</v>
      </c>
      <c r="B942" t="s">
        <v>2036</v>
      </c>
      <c r="C942" s="9" t="s">
        <v>78</v>
      </c>
      <c r="E942" s="9">
        <v>4</v>
      </c>
      <c r="AM942" s="9">
        <v>1</v>
      </c>
      <c r="AQ942" s="9">
        <v>2</v>
      </c>
      <c r="AT942" s="8"/>
      <c r="BL942" s="8"/>
      <c r="BM942" s="8"/>
      <c r="BN942" s="8"/>
      <c r="CB942" s="243" t="s">
        <v>756</v>
      </c>
    </row>
    <row r="943" spans="1:80" ht="5.25" customHeight="1">
      <c r="C943" s="9"/>
    </row>
    <row r="944" spans="1:80" ht="5.25" customHeight="1">
      <c r="C944" s="9"/>
    </row>
    <row r="945" spans="1:80">
      <c r="B945" s="55" t="s">
        <v>83</v>
      </c>
      <c r="C945" s="9" t="s">
        <v>79</v>
      </c>
      <c r="E945" s="9">
        <v>4</v>
      </c>
      <c r="AM945" s="9">
        <v>1</v>
      </c>
      <c r="AQ945" s="9">
        <v>2</v>
      </c>
      <c r="AT945" s="8"/>
      <c r="BL945" s="8"/>
      <c r="BM945" s="8"/>
      <c r="BN945" s="8"/>
    </row>
    <row r="946" spans="1:80" ht="5.25" customHeight="1">
      <c r="C946" s="9"/>
    </row>
    <row r="947" spans="1:80" ht="5.25" customHeight="1">
      <c r="C947" s="9"/>
    </row>
    <row r="948" spans="1:80">
      <c r="C948" s="9" t="s">
        <v>80</v>
      </c>
      <c r="E948" s="9">
        <v>4</v>
      </c>
      <c r="AM948" s="9">
        <v>1</v>
      </c>
      <c r="AQ948" s="9">
        <v>2</v>
      </c>
      <c r="AT948" s="8"/>
      <c r="BL948" s="8"/>
      <c r="BM948" s="8"/>
      <c r="BN948" s="8"/>
    </row>
    <row r="949" spans="1:80" s="26" customFormat="1" ht="5.25" customHeight="1">
      <c r="C949" s="25"/>
      <c r="E949" s="25"/>
      <c r="AM949" s="25"/>
      <c r="AQ949" s="25"/>
    </row>
    <row r="950" spans="1:80" ht="5.25" customHeight="1">
      <c r="C950" s="9"/>
    </row>
    <row r="951" spans="1:80">
      <c r="A951" s="55" t="s">
        <v>602</v>
      </c>
      <c r="B951" t="s">
        <v>2037</v>
      </c>
      <c r="C951" s="9" t="s">
        <v>78</v>
      </c>
      <c r="E951" s="9">
        <v>4</v>
      </c>
      <c r="AM951" s="9">
        <v>1</v>
      </c>
      <c r="AQ951" s="9">
        <v>2</v>
      </c>
      <c r="AT951" s="8"/>
      <c r="BL951" s="8"/>
      <c r="BM951" s="8"/>
      <c r="BN951" s="8"/>
      <c r="CB951" s="243" t="s">
        <v>756</v>
      </c>
    </row>
    <row r="952" spans="1:80" ht="5.25" customHeight="1">
      <c r="C952" s="9"/>
    </row>
    <row r="953" spans="1:80" ht="5.25" customHeight="1">
      <c r="C953" s="9"/>
    </row>
    <row r="954" spans="1:80">
      <c r="B954" s="55" t="s">
        <v>83</v>
      </c>
      <c r="C954" s="9" t="s">
        <v>79</v>
      </c>
      <c r="E954" s="9">
        <v>4</v>
      </c>
      <c r="AM954" s="9">
        <v>1</v>
      </c>
      <c r="AQ954" s="9">
        <v>2</v>
      </c>
      <c r="AT954" s="8"/>
      <c r="BL954" s="8"/>
      <c r="BM954" s="8"/>
      <c r="BN954" s="8"/>
    </row>
    <row r="955" spans="1:80" ht="5.25" customHeight="1">
      <c r="C955" s="9"/>
    </row>
    <row r="956" spans="1:80" ht="5.25" customHeight="1">
      <c r="C956" s="9"/>
    </row>
    <row r="957" spans="1:80">
      <c r="C957" s="9" t="s">
        <v>80</v>
      </c>
      <c r="E957" s="9">
        <v>4</v>
      </c>
      <c r="AM957" s="9">
        <v>1</v>
      </c>
      <c r="AQ957" s="9">
        <v>2</v>
      </c>
      <c r="AT957" s="8"/>
      <c r="BL957" s="8"/>
      <c r="BM957" s="8"/>
      <c r="BN957" s="8"/>
    </row>
    <row r="958" spans="1:80" s="26" customFormat="1" ht="5.25" customHeight="1">
      <c r="C958" s="25"/>
      <c r="E958" s="25"/>
      <c r="AM958" s="25"/>
      <c r="AQ958" s="25"/>
    </row>
    <row r="959" spans="1:80" ht="5.25" customHeight="1">
      <c r="C959" s="9"/>
    </row>
    <row r="960" spans="1:80" ht="13.5" customHeight="1">
      <c r="A960" s="55" t="s">
        <v>605</v>
      </c>
      <c r="B960" t="s">
        <v>2038</v>
      </c>
      <c r="C960" s="9" t="s">
        <v>78</v>
      </c>
      <c r="E960" s="9">
        <v>4</v>
      </c>
      <c r="AM960" s="9">
        <v>1</v>
      </c>
      <c r="AQ960" s="9">
        <v>2</v>
      </c>
      <c r="AT960" s="8"/>
      <c r="BL960" s="8"/>
      <c r="BM960" s="8"/>
      <c r="BN960" s="8"/>
      <c r="CB960" s="243" t="s">
        <v>756</v>
      </c>
    </row>
    <row r="961" spans="1:80" ht="5.25" customHeight="1">
      <c r="C961" s="9"/>
    </row>
    <row r="962" spans="1:80" ht="5.25" customHeight="1">
      <c r="C962" s="9"/>
    </row>
    <row r="963" spans="1:80">
      <c r="B963" s="55" t="s">
        <v>83</v>
      </c>
      <c r="C963" s="9" t="s">
        <v>79</v>
      </c>
      <c r="E963" s="9">
        <v>4</v>
      </c>
      <c r="AM963" s="9">
        <v>1</v>
      </c>
      <c r="AQ963" s="9">
        <v>2</v>
      </c>
      <c r="AT963" s="8"/>
      <c r="BL963" s="8"/>
      <c r="BM963" s="8"/>
      <c r="BN963" s="8"/>
    </row>
    <row r="964" spans="1:80" ht="5.25" customHeight="1">
      <c r="C964" s="9"/>
    </row>
    <row r="965" spans="1:80" ht="5.25" customHeight="1">
      <c r="C965" s="9"/>
    </row>
    <row r="966" spans="1:80">
      <c r="C966" s="9" t="s">
        <v>80</v>
      </c>
      <c r="E966" s="9">
        <v>4</v>
      </c>
      <c r="AM966" s="9">
        <v>1</v>
      </c>
      <c r="AQ966" s="9">
        <v>2</v>
      </c>
      <c r="AT966" s="8"/>
      <c r="BL966" s="8"/>
      <c r="BM966" s="8"/>
      <c r="BN966" s="8"/>
    </row>
    <row r="967" spans="1:80" s="26" customFormat="1" ht="5.25" customHeight="1">
      <c r="C967" s="25"/>
      <c r="E967" s="25"/>
      <c r="AM967" s="25"/>
      <c r="AQ967" s="25"/>
    </row>
    <row r="968" spans="1:80" ht="5.25" customHeight="1">
      <c r="C968" s="9"/>
    </row>
    <row r="969" spans="1:80">
      <c r="A969" s="55" t="s">
        <v>607</v>
      </c>
      <c r="B969" t="s">
        <v>2039</v>
      </c>
      <c r="C969" s="9" t="s">
        <v>78</v>
      </c>
      <c r="E969" s="9">
        <v>4</v>
      </c>
      <c r="AM969" s="9">
        <v>1</v>
      </c>
      <c r="AQ969" s="9">
        <v>2</v>
      </c>
      <c r="AT969" s="8"/>
      <c r="BL969" s="8"/>
      <c r="BM969" s="8"/>
      <c r="BN969" s="8"/>
      <c r="CB969" s="243" t="s">
        <v>756</v>
      </c>
    </row>
    <row r="970" spans="1:80" ht="5.25" customHeight="1">
      <c r="C970" s="9"/>
    </row>
    <row r="971" spans="1:80" ht="5.25" customHeight="1">
      <c r="C971" s="9"/>
    </row>
    <row r="972" spans="1:80">
      <c r="B972" s="55" t="s">
        <v>83</v>
      </c>
      <c r="C972" s="9" t="s">
        <v>79</v>
      </c>
      <c r="E972" s="9">
        <v>4</v>
      </c>
      <c r="AM972" s="9">
        <v>1</v>
      </c>
      <c r="AQ972" s="9">
        <v>2</v>
      </c>
      <c r="AT972" s="8"/>
      <c r="BL972" s="8"/>
      <c r="BM972" s="8"/>
      <c r="BN972" s="8"/>
    </row>
    <row r="973" spans="1:80" ht="5.25" customHeight="1">
      <c r="C973" s="9"/>
    </row>
    <row r="974" spans="1:80" ht="5.25" customHeight="1">
      <c r="C974" s="9"/>
    </row>
    <row r="975" spans="1:80">
      <c r="C975" s="9" t="s">
        <v>80</v>
      </c>
      <c r="E975" s="9">
        <v>4</v>
      </c>
      <c r="AM975" s="9">
        <v>1</v>
      </c>
      <c r="AQ975" s="9">
        <v>2</v>
      </c>
      <c r="AT975" s="8"/>
      <c r="BL975" s="8"/>
      <c r="BM975" s="8"/>
      <c r="BN975" s="8"/>
    </row>
    <row r="976" spans="1:80" s="26" customFormat="1" ht="5.25" customHeight="1">
      <c r="C976" s="25"/>
      <c r="E976" s="25"/>
      <c r="AM976" s="25"/>
      <c r="AQ976" s="25"/>
    </row>
    <row r="977" spans="1:80" ht="5.25" customHeight="1">
      <c r="C977" s="9"/>
    </row>
    <row r="978" spans="1:80">
      <c r="A978" s="55" t="s">
        <v>609</v>
      </c>
      <c r="B978" t="s">
        <v>2040</v>
      </c>
      <c r="C978" s="9" t="s">
        <v>78</v>
      </c>
      <c r="E978" s="9">
        <v>4</v>
      </c>
      <c r="AM978" s="9">
        <v>1</v>
      </c>
      <c r="AQ978" s="9">
        <v>2</v>
      </c>
      <c r="AT978" s="8"/>
      <c r="BL978" s="8"/>
      <c r="BM978" s="8"/>
      <c r="BN978" s="8"/>
      <c r="CB978" s="243" t="s">
        <v>756</v>
      </c>
    </row>
    <row r="979" spans="1:80" ht="5.25" customHeight="1">
      <c r="C979" s="9"/>
    </row>
    <row r="980" spans="1:80" ht="5.25" customHeight="1">
      <c r="C980" s="9"/>
    </row>
    <row r="981" spans="1:80">
      <c r="B981" s="55" t="s">
        <v>83</v>
      </c>
      <c r="C981" s="9" t="s">
        <v>79</v>
      </c>
      <c r="E981" s="9">
        <v>4</v>
      </c>
      <c r="AM981" s="9">
        <v>1</v>
      </c>
      <c r="AQ981" s="9">
        <v>2</v>
      </c>
      <c r="AT981" s="8"/>
      <c r="BL981" s="8"/>
      <c r="BM981" s="8"/>
      <c r="BN981" s="8"/>
    </row>
    <row r="982" spans="1:80" ht="5.25" customHeight="1">
      <c r="C982" s="9"/>
    </row>
    <row r="983" spans="1:80" ht="5.25" customHeight="1">
      <c r="C983" s="9"/>
    </row>
    <row r="984" spans="1:80">
      <c r="C984" s="9" t="s">
        <v>80</v>
      </c>
      <c r="E984" s="9">
        <v>4</v>
      </c>
      <c r="AM984" s="9">
        <v>1</v>
      </c>
      <c r="AQ984" s="9">
        <v>2</v>
      </c>
      <c r="AT984" s="8"/>
      <c r="BL984" s="8"/>
      <c r="BM984" s="8"/>
      <c r="BN984" s="8"/>
    </row>
    <row r="985" spans="1:80" s="26" customFormat="1" ht="5.25" customHeight="1">
      <c r="C985" s="25"/>
      <c r="E985" s="25"/>
      <c r="AM985" s="25"/>
      <c r="AQ985" s="25"/>
    </row>
    <row r="986" spans="1:80" ht="5.25" customHeight="1">
      <c r="C986" s="9"/>
    </row>
    <row r="987" spans="1:80">
      <c r="A987" s="55" t="s">
        <v>610</v>
      </c>
      <c r="B987" t="s">
        <v>2041</v>
      </c>
      <c r="C987" s="9" t="s">
        <v>78</v>
      </c>
      <c r="E987" s="9">
        <v>2</v>
      </c>
      <c r="AM987" s="9">
        <v>1</v>
      </c>
      <c r="AQ987" s="9">
        <v>1</v>
      </c>
      <c r="AT987" s="8"/>
      <c r="BL987" s="8"/>
      <c r="BM987" s="8"/>
      <c r="CB987" s="243" t="s">
        <v>756</v>
      </c>
    </row>
    <row r="988" spans="1:80" ht="5.25" customHeight="1">
      <c r="C988" s="9"/>
    </row>
    <row r="989" spans="1:80" ht="5.25" customHeight="1">
      <c r="C989" s="9"/>
    </row>
    <row r="990" spans="1:80">
      <c r="B990" s="55" t="s">
        <v>83</v>
      </c>
      <c r="C990" s="9" t="s">
        <v>79</v>
      </c>
      <c r="E990" s="9">
        <v>2</v>
      </c>
      <c r="AM990" s="9">
        <v>1</v>
      </c>
      <c r="AQ990" s="9">
        <v>1</v>
      </c>
      <c r="AT990" s="8"/>
      <c r="BL990" s="8"/>
      <c r="BM990" s="8"/>
    </row>
    <row r="991" spans="1:80" ht="5.25" customHeight="1">
      <c r="C991" s="9"/>
    </row>
    <row r="992" spans="1:80" ht="5.25" customHeight="1">
      <c r="C992" s="9"/>
    </row>
    <row r="993" spans="1:80">
      <c r="C993" s="9" t="s">
        <v>80</v>
      </c>
      <c r="E993" s="9">
        <v>2</v>
      </c>
      <c r="AM993" s="9">
        <v>1</v>
      </c>
      <c r="AQ993" s="9">
        <v>1</v>
      </c>
      <c r="AT993" s="8"/>
      <c r="BL993" s="8"/>
      <c r="BM993" s="8"/>
    </row>
    <row r="994" spans="1:80" s="26" customFormat="1" ht="5.25" customHeight="1">
      <c r="C994" s="25"/>
      <c r="E994" s="25"/>
      <c r="AM994" s="25"/>
      <c r="AQ994" s="25"/>
    </row>
    <row r="995" spans="1:80" ht="5.25" customHeight="1">
      <c r="C995" s="9"/>
    </row>
    <row r="996" spans="1:80">
      <c r="A996" s="55" t="s">
        <v>612</v>
      </c>
      <c r="B996" t="s">
        <v>2042</v>
      </c>
      <c r="C996" s="9" t="s">
        <v>78</v>
      </c>
      <c r="E996" s="9">
        <v>2</v>
      </c>
      <c r="AM996" s="9">
        <v>1</v>
      </c>
      <c r="AQ996" s="9">
        <v>1</v>
      </c>
      <c r="AT996" s="8"/>
      <c r="BL996" s="8"/>
      <c r="BM996" s="8"/>
      <c r="CB996" s="243" t="s">
        <v>756</v>
      </c>
    </row>
    <row r="997" spans="1:80" ht="5.25" customHeight="1">
      <c r="C997" s="9"/>
    </row>
    <row r="998" spans="1:80" ht="5.25" customHeight="1">
      <c r="C998" s="9"/>
    </row>
    <row r="999" spans="1:80">
      <c r="B999" s="55" t="s">
        <v>83</v>
      </c>
      <c r="C999" s="9" t="s">
        <v>79</v>
      </c>
      <c r="E999" s="9">
        <v>2</v>
      </c>
      <c r="AM999" s="9">
        <v>1</v>
      </c>
      <c r="AQ999" s="9">
        <v>1</v>
      </c>
      <c r="AT999" s="8"/>
      <c r="BL999" s="8"/>
      <c r="BM999" s="8"/>
    </row>
    <row r="1000" spans="1:80" ht="5.25" customHeight="1">
      <c r="C1000" s="9"/>
    </row>
    <row r="1001" spans="1:80" ht="5.25" customHeight="1">
      <c r="C1001" s="9"/>
    </row>
    <row r="1002" spans="1:80" s="16" customFormat="1">
      <c r="C1002" s="24" t="s">
        <v>80</v>
      </c>
      <c r="E1002" s="24">
        <v>2</v>
      </c>
      <c r="AM1002" s="24">
        <v>1</v>
      </c>
      <c r="AQ1002" s="24">
        <v>1</v>
      </c>
      <c r="AT1002" s="8"/>
      <c r="BL1002" s="8"/>
      <c r="BM1002" s="8"/>
    </row>
    <row r="1003" spans="1:80" s="26" customFormat="1" ht="5.25" customHeight="1">
      <c r="C1003" s="25"/>
      <c r="E1003" s="25"/>
      <c r="AM1003" s="25"/>
      <c r="AQ1003" s="25"/>
    </row>
    <row r="1004" spans="1:80" s="17" customFormat="1" ht="5.25" customHeight="1">
      <c r="E1004" s="23"/>
      <c r="AM1004" s="23"/>
      <c r="AQ1004" s="23"/>
    </row>
    <row r="1005" spans="1:80">
      <c r="A1005" t="s">
        <v>634</v>
      </c>
      <c r="B1005" t="s">
        <v>2041</v>
      </c>
      <c r="C1005" s="9" t="s">
        <v>78</v>
      </c>
      <c r="E1005" s="9">
        <v>5</v>
      </c>
      <c r="AE1005" s="8"/>
      <c r="AM1005" s="24">
        <v>2</v>
      </c>
      <c r="AQ1005" s="9" t="s">
        <v>204</v>
      </c>
      <c r="AT1005" s="8"/>
      <c r="BL1005" s="48"/>
      <c r="BM1005" s="48"/>
      <c r="BN1005" s="48"/>
      <c r="BO1005" s="48"/>
      <c r="BP1005" s="48"/>
      <c r="CB1005" s="243" t="s">
        <v>150</v>
      </c>
    </row>
    <row r="1006" spans="1:80" ht="5.25" customHeight="1">
      <c r="C1006" s="9"/>
    </row>
    <row r="1007" spans="1:80" ht="5.25" customHeight="1">
      <c r="C1007" s="9"/>
    </row>
    <row r="1008" spans="1:80">
      <c r="B1008" s="66" t="s">
        <v>83</v>
      </c>
      <c r="C1008" s="9" t="s">
        <v>79</v>
      </c>
      <c r="E1008" s="9">
        <v>5</v>
      </c>
      <c r="AE1008" s="8"/>
      <c r="AM1008" s="24">
        <v>2</v>
      </c>
      <c r="AQ1008" s="9" t="s">
        <v>204</v>
      </c>
      <c r="AT1008" s="8"/>
      <c r="BL1008" s="48"/>
      <c r="BM1008" s="48"/>
      <c r="BN1008" s="48"/>
      <c r="BO1008" s="48"/>
      <c r="BP1008" s="48"/>
    </row>
    <row r="1009" spans="1:80" ht="5.25" customHeight="1">
      <c r="C1009" s="9"/>
    </row>
    <row r="1010" spans="1:80" ht="5.25" customHeight="1">
      <c r="C1010" s="9"/>
    </row>
    <row r="1011" spans="1:80">
      <c r="C1011" s="9" t="s">
        <v>80</v>
      </c>
      <c r="E1011" s="9">
        <v>5</v>
      </c>
      <c r="AE1011" s="8"/>
      <c r="AM1011" s="24">
        <v>2</v>
      </c>
      <c r="AQ1011" s="9" t="s">
        <v>204</v>
      </c>
      <c r="AT1011" s="8"/>
      <c r="BL1011" s="48"/>
      <c r="BM1011" s="48"/>
      <c r="BN1011" s="48"/>
      <c r="BO1011" s="48"/>
      <c r="BP1011" s="48"/>
    </row>
    <row r="1012" spans="1:80" s="26" customFormat="1" ht="5.25" customHeight="1">
      <c r="C1012" s="25"/>
      <c r="E1012" s="25"/>
      <c r="AM1012" s="25"/>
      <c r="AQ1012" s="25"/>
    </row>
    <row r="1013" spans="1:80" ht="5.25" customHeight="1">
      <c r="C1013" s="9"/>
    </row>
    <row r="1014" spans="1:80">
      <c r="A1014" t="s">
        <v>636</v>
      </c>
      <c r="B1014" t="s">
        <v>2043</v>
      </c>
      <c r="C1014" s="9" t="s">
        <v>78</v>
      </c>
      <c r="E1014" s="9">
        <v>5</v>
      </c>
      <c r="AE1014" s="8"/>
      <c r="AM1014" s="24">
        <v>2</v>
      </c>
      <c r="AQ1014" s="9" t="s">
        <v>204</v>
      </c>
      <c r="AT1014" s="8"/>
      <c r="BL1014" s="48"/>
      <c r="BM1014" s="48"/>
      <c r="BN1014" s="48"/>
      <c r="BO1014" s="48"/>
      <c r="BP1014" s="48"/>
      <c r="CB1014" s="243" t="s">
        <v>150</v>
      </c>
    </row>
    <row r="1015" spans="1:80" ht="5.25" customHeight="1">
      <c r="C1015" s="9"/>
    </row>
    <row r="1016" spans="1:80" ht="5.25" customHeight="1">
      <c r="C1016" s="9"/>
    </row>
    <row r="1017" spans="1:80">
      <c r="B1017" s="66" t="s">
        <v>83</v>
      </c>
      <c r="C1017" s="9" t="s">
        <v>79</v>
      </c>
      <c r="E1017" s="9">
        <v>5</v>
      </c>
      <c r="AE1017" s="8"/>
      <c r="AM1017" s="24">
        <v>2</v>
      </c>
      <c r="AQ1017" s="9" t="s">
        <v>204</v>
      </c>
      <c r="AT1017" s="8"/>
      <c r="BL1017" s="48"/>
      <c r="BM1017" s="48"/>
      <c r="BN1017" s="48"/>
      <c r="BO1017" s="48"/>
      <c r="BP1017" s="48"/>
    </row>
    <row r="1018" spans="1:80" ht="5.25" customHeight="1">
      <c r="C1018" s="9"/>
    </row>
    <row r="1019" spans="1:80" ht="5.25" customHeight="1">
      <c r="C1019" s="9"/>
    </row>
    <row r="1020" spans="1:80">
      <c r="C1020" s="9" t="s">
        <v>80</v>
      </c>
      <c r="E1020" s="9">
        <v>5</v>
      </c>
      <c r="AE1020" s="8"/>
      <c r="AM1020" s="9">
        <v>2</v>
      </c>
      <c r="AQ1020" s="9" t="s">
        <v>204</v>
      </c>
      <c r="AT1020" s="8"/>
      <c r="BL1020" s="48"/>
      <c r="BM1020" s="48"/>
      <c r="BN1020" s="48"/>
      <c r="BO1020" s="48"/>
      <c r="BP1020" s="48"/>
    </row>
    <row r="1021" spans="1:80" s="26" customFormat="1" ht="5.25" customHeight="1">
      <c r="E1021" s="25"/>
      <c r="AM1021" s="25"/>
      <c r="AQ1021" s="25"/>
    </row>
    <row r="1022" spans="1:80" ht="5.25" customHeight="1">
      <c r="C1022" s="9"/>
    </row>
    <row r="1023" spans="1:80">
      <c r="A1023" s="55" t="s">
        <v>638</v>
      </c>
      <c r="B1023" s="55" t="s">
        <v>2044</v>
      </c>
      <c r="C1023" s="9" t="s">
        <v>78</v>
      </c>
      <c r="E1023" s="9">
        <v>5</v>
      </c>
      <c r="AE1023" s="8"/>
      <c r="AM1023" s="9">
        <v>1</v>
      </c>
      <c r="AQ1023" s="9">
        <v>2</v>
      </c>
      <c r="AT1023" s="8"/>
      <c r="BL1023" s="48"/>
      <c r="BM1023" s="48"/>
      <c r="BN1023" s="48"/>
      <c r="BO1023" s="48"/>
      <c r="CB1023" s="55" t="s">
        <v>106</v>
      </c>
    </row>
    <row r="1024" spans="1:80" ht="5.25" customHeight="1">
      <c r="C1024" s="9"/>
    </row>
    <row r="1025" spans="1:80" ht="5.25" customHeight="1">
      <c r="C1025" s="9"/>
    </row>
    <row r="1026" spans="1:80">
      <c r="C1026" s="9" t="s">
        <v>79</v>
      </c>
      <c r="E1026" s="9">
        <v>5</v>
      </c>
      <c r="AE1026" s="8"/>
      <c r="AM1026" s="9">
        <v>1</v>
      </c>
      <c r="AQ1026" s="9">
        <v>2</v>
      </c>
      <c r="AT1026" s="8"/>
      <c r="BL1026" s="48"/>
      <c r="BM1026" s="48"/>
      <c r="BN1026" s="48"/>
      <c r="BO1026" s="48"/>
    </row>
    <row r="1027" spans="1:80" ht="5.25" customHeight="1">
      <c r="C1027" s="9"/>
    </row>
    <row r="1028" spans="1:80" ht="5.25" customHeight="1">
      <c r="C1028" s="9"/>
    </row>
    <row r="1029" spans="1:80">
      <c r="C1029" s="9" t="s">
        <v>80</v>
      </c>
      <c r="E1029" s="9">
        <v>5</v>
      </c>
      <c r="AE1029" s="8"/>
      <c r="AM1029" s="9">
        <v>1</v>
      </c>
      <c r="AQ1029" s="9">
        <v>2</v>
      </c>
      <c r="AT1029" s="8"/>
      <c r="BL1029" s="48"/>
      <c r="BM1029" s="48"/>
      <c r="BN1029" s="48"/>
      <c r="BO1029" s="48"/>
    </row>
    <row r="1030" spans="1:80" s="26" customFormat="1" ht="5.25" customHeight="1">
      <c r="C1030" s="25"/>
      <c r="E1030" s="25"/>
      <c r="AM1030" s="25"/>
      <c r="AQ1030" s="25"/>
    </row>
    <row r="1031" spans="1:80" ht="5.25" customHeight="1">
      <c r="C1031" s="9"/>
    </row>
    <row r="1032" spans="1:80">
      <c r="A1032" s="55" t="s">
        <v>640</v>
      </c>
      <c r="B1032" s="55" t="s">
        <v>2045</v>
      </c>
      <c r="C1032" s="9" t="s">
        <v>78</v>
      </c>
      <c r="E1032" s="9">
        <v>5</v>
      </c>
      <c r="AE1032" s="8"/>
      <c r="AM1032" s="9">
        <v>1</v>
      </c>
      <c r="AQ1032" s="9">
        <v>2</v>
      </c>
      <c r="AT1032" s="8"/>
      <c r="BL1032" s="48"/>
      <c r="BM1032" s="48"/>
      <c r="BN1032" s="48"/>
      <c r="BO1032" s="48"/>
      <c r="CB1032" s="55" t="s">
        <v>106</v>
      </c>
    </row>
    <row r="1033" spans="1:80" ht="5.25" customHeight="1">
      <c r="C1033" s="9"/>
    </row>
    <row r="1034" spans="1:80" ht="5.25" customHeight="1">
      <c r="C1034" s="9"/>
    </row>
    <row r="1035" spans="1:80">
      <c r="C1035" s="9" t="s">
        <v>79</v>
      </c>
      <c r="E1035" s="9">
        <v>5</v>
      </c>
      <c r="AE1035" s="8"/>
      <c r="AM1035" s="9">
        <v>1</v>
      </c>
      <c r="AQ1035" s="9">
        <v>2</v>
      </c>
      <c r="AT1035" s="8"/>
      <c r="BL1035" s="48"/>
      <c r="BM1035" s="48"/>
      <c r="BN1035" s="48"/>
      <c r="BO1035" s="48"/>
    </row>
    <row r="1036" spans="1:80" ht="5.25" customHeight="1">
      <c r="C1036" s="9"/>
    </row>
    <row r="1037" spans="1:80" ht="5.25" customHeight="1">
      <c r="C1037" s="9"/>
    </row>
    <row r="1038" spans="1:80">
      <c r="C1038" s="9" t="s">
        <v>80</v>
      </c>
      <c r="E1038" s="9">
        <v>5</v>
      </c>
      <c r="AE1038" s="8"/>
      <c r="AM1038" s="9">
        <v>1</v>
      </c>
      <c r="AQ1038" s="9">
        <v>2</v>
      </c>
      <c r="AT1038" s="8"/>
      <c r="BL1038" s="48"/>
      <c r="BM1038" s="48"/>
      <c r="BN1038" s="48"/>
      <c r="BO1038" s="48"/>
    </row>
    <row r="1039" spans="1:80" s="26" customFormat="1" ht="5.25" customHeight="1">
      <c r="C1039" s="25"/>
      <c r="E1039" s="25"/>
      <c r="AM1039" s="25"/>
      <c r="AQ1039" s="25"/>
    </row>
    <row r="1040" spans="1:80" ht="5.25" customHeight="1">
      <c r="C1040" s="9"/>
    </row>
    <row r="1041" spans="1:80">
      <c r="A1041" s="55" t="s">
        <v>642</v>
      </c>
      <c r="B1041" s="55" t="s">
        <v>2046</v>
      </c>
      <c r="C1041" s="9" t="s">
        <v>78</v>
      </c>
      <c r="E1041" s="9">
        <v>5</v>
      </c>
      <c r="AE1041" s="8"/>
      <c r="AM1041" s="9">
        <v>1</v>
      </c>
      <c r="AQ1041" s="9">
        <v>2</v>
      </c>
      <c r="AT1041" s="8"/>
      <c r="BL1041" s="48"/>
      <c r="BM1041" s="48"/>
      <c r="BN1041" s="48"/>
      <c r="BO1041" s="48"/>
      <c r="CB1041" s="55" t="s">
        <v>106</v>
      </c>
    </row>
    <row r="1042" spans="1:80" ht="5.25" customHeight="1">
      <c r="C1042" s="9"/>
    </row>
    <row r="1043" spans="1:80" ht="5.25" customHeight="1">
      <c r="C1043" s="9"/>
    </row>
    <row r="1044" spans="1:80">
      <c r="C1044" s="9" t="s">
        <v>79</v>
      </c>
      <c r="E1044" s="9">
        <v>5</v>
      </c>
      <c r="AE1044" s="8"/>
      <c r="AM1044" s="9">
        <v>1</v>
      </c>
      <c r="AQ1044" s="9">
        <v>2</v>
      </c>
      <c r="AT1044" s="8"/>
      <c r="BL1044" s="48"/>
      <c r="BM1044" s="48"/>
      <c r="BN1044" s="48"/>
      <c r="BO1044" s="48"/>
    </row>
    <row r="1045" spans="1:80" ht="5.25" customHeight="1">
      <c r="C1045" s="9"/>
    </row>
    <row r="1046" spans="1:80" ht="5.25" customHeight="1">
      <c r="C1046" s="9"/>
    </row>
    <row r="1047" spans="1:80">
      <c r="C1047" s="9" t="s">
        <v>80</v>
      </c>
      <c r="E1047" s="9">
        <v>5</v>
      </c>
      <c r="AE1047" s="8"/>
      <c r="AM1047" s="9">
        <v>1</v>
      </c>
      <c r="AQ1047" s="9">
        <v>2</v>
      </c>
      <c r="AT1047" s="8"/>
      <c r="BL1047" s="48"/>
      <c r="BM1047" s="48"/>
      <c r="BN1047" s="48"/>
      <c r="BO1047" s="48"/>
    </row>
    <row r="1048" spans="1:80" s="26" customFormat="1" ht="5.25" customHeight="1">
      <c r="C1048" s="25"/>
      <c r="E1048" s="25"/>
      <c r="AM1048" s="25"/>
      <c r="AQ1048" s="25"/>
    </row>
    <row r="1049" spans="1:80" ht="5.25" customHeight="1">
      <c r="C1049" s="9"/>
    </row>
    <row r="1050" spans="1:80">
      <c r="A1050" s="55" t="s">
        <v>644</v>
      </c>
      <c r="B1050" s="55" t="s">
        <v>2047</v>
      </c>
      <c r="C1050" s="9" t="s">
        <v>78</v>
      </c>
      <c r="E1050" s="9">
        <v>5</v>
      </c>
      <c r="AE1050" s="8"/>
      <c r="AM1050" s="9">
        <v>1</v>
      </c>
      <c r="AQ1050" s="9">
        <v>2</v>
      </c>
      <c r="AT1050" s="8"/>
      <c r="BL1050" s="48"/>
      <c r="BM1050" s="48"/>
      <c r="BN1050" s="48"/>
      <c r="BO1050" s="48"/>
      <c r="CB1050" s="55" t="s">
        <v>106</v>
      </c>
    </row>
    <row r="1051" spans="1:80" ht="5.25" customHeight="1">
      <c r="C1051" s="9"/>
    </row>
    <row r="1052" spans="1:80" ht="5.25" customHeight="1">
      <c r="C1052" s="9"/>
    </row>
    <row r="1053" spans="1:80">
      <c r="C1053" s="9" t="s">
        <v>79</v>
      </c>
      <c r="E1053" s="9">
        <v>5</v>
      </c>
      <c r="AE1053" s="8"/>
      <c r="AM1053" s="9">
        <v>1</v>
      </c>
      <c r="AQ1053" s="9">
        <v>2</v>
      </c>
      <c r="AT1053" s="8"/>
      <c r="BL1053" s="48"/>
      <c r="BM1053" s="48"/>
      <c r="BN1053" s="48"/>
      <c r="BO1053" s="48"/>
    </row>
    <row r="1054" spans="1:80" ht="5.25" customHeight="1">
      <c r="C1054" s="9"/>
    </row>
    <row r="1055" spans="1:80" ht="5.25" customHeight="1">
      <c r="C1055" s="9"/>
    </row>
    <row r="1056" spans="1:80">
      <c r="C1056" s="9" t="s">
        <v>80</v>
      </c>
      <c r="E1056" s="9">
        <v>5</v>
      </c>
      <c r="AE1056" s="8"/>
      <c r="AM1056" s="9">
        <v>1</v>
      </c>
      <c r="AQ1056" s="9">
        <v>2</v>
      </c>
      <c r="AT1056" s="8"/>
      <c r="BL1056" s="48"/>
      <c r="BM1056" s="48"/>
      <c r="BN1056" s="48"/>
      <c r="BO1056" s="48"/>
    </row>
    <row r="1057" spans="1:80" s="26" customFormat="1" ht="5.25" customHeight="1">
      <c r="C1057" s="25"/>
      <c r="E1057" s="25"/>
      <c r="AM1057" s="25"/>
      <c r="AQ1057" s="25"/>
    </row>
    <row r="1058" spans="1:80" ht="5.25" customHeight="1">
      <c r="C1058" s="9"/>
    </row>
    <row r="1059" spans="1:80">
      <c r="A1059" s="55" t="s">
        <v>646</v>
      </c>
      <c r="B1059" s="55" t="s">
        <v>2048</v>
      </c>
      <c r="C1059" s="9" t="s">
        <v>78</v>
      </c>
      <c r="E1059" s="9">
        <v>5</v>
      </c>
      <c r="AE1059" s="8"/>
      <c r="AM1059" s="9">
        <v>1</v>
      </c>
      <c r="AQ1059" s="9">
        <v>2</v>
      </c>
      <c r="AT1059" s="8"/>
      <c r="BL1059" s="48"/>
      <c r="BM1059" s="48"/>
      <c r="BN1059" s="48"/>
      <c r="BO1059" s="48"/>
      <c r="CB1059" s="55" t="s">
        <v>106</v>
      </c>
    </row>
    <row r="1060" spans="1:80" ht="5.25" customHeight="1">
      <c r="C1060" s="9"/>
    </row>
    <row r="1061" spans="1:80" ht="5.25" customHeight="1">
      <c r="C1061" s="9"/>
    </row>
    <row r="1062" spans="1:80">
      <c r="C1062" s="9" t="s">
        <v>79</v>
      </c>
      <c r="E1062" s="9">
        <v>5</v>
      </c>
      <c r="AE1062" s="8"/>
      <c r="AM1062" s="9">
        <v>1</v>
      </c>
      <c r="AQ1062" s="9">
        <v>2</v>
      </c>
      <c r="AT1062" s="8"/>
      <c r="BL1062" s="48"/>
      <c r="BM1062" s="48"/>
      <c r="BN1062" s="48"/>
      <c r="BO1062" s="48"/>
    </row>
    <row r="1063" spans="1:80" ht="5.25" customHeight="1">
      <c r="C1063" s="9"/>
    </row>
    <row r="1064" spans="1:80" ht="5.25" customHeight="1">
      <c r="C1064" s="9"/>
    </row>
    <row r="1065" spans="1:80">
      <c r="C1065" s="9" t="s">
        <v>80</v>
      </c>
      <c r="E1065" s="9">
        <v>5</v>
      </c>
      <c r="AE1065" s="8"/>
      <c r="AM1065" s="9">
        <v>1</v>
      </c>
      <c r="AQ1065" s="9">
        <v>2</v>
      </c>
      <c r="AT1065" s="8"/>
      <c r="BL1065" s="48"/>
      <c r="BM1065" s="48"/>
      <c r="BN1065" s="48"/>
      <c r="BO1065" s="48"/>
    </row>
    <row r="1066" spans="1:80" s="26" customFormat="1" ht="5.25" customHeight="1">
      <c r="C1066" s="25"/>
      <c r="E1066" s="25"/>
      <c r="AM1066" s="25"/>
      <c r="AQ1066" s="25"/>
    </row>
  </sheetData>
  <mergeCells count="1">
    <mergeCell ref="AL5:AN5"/>
  </mergeCells>
  <conditionalFormatting sqref="AE618:AG618 AE621:AG621 AE624:AG624 AE627:AG627 AT627:AU627 AT624:AU624 AT621:AU621 AT618:AU618 V453:X453 AT453:AW453 V447:X447 AT447:AW447 V438:X438 V441:X441 AT441:AW441 AT438:AW438 V432:X432 AT432:AW432 V429:X429 AT429:AW429 AT417:AU417 AT411:AU411 AE411 V411 V423:X423 AT423:AW423 V405 AE405 AT405:AU405 AT399:AU399 AT387:AV387 AT393:AV393 AT381:AV381 AT375:AV375">
    <cfRule type="cellIs" dxfId="416" priority="4492" stopIfTrue="1" operator="equal">
      <formula>"n"</formula>
    </cfRule>
    <cfRule type="cellIs" dxfId="415" priority="4493" stopIfTrue="1" operator="equal">
      <formula>"l"</formula>
    </cfRule>
    <cfRule type="cellIs" dxfId="414" priority="4494" stopIfTrue="1" operator="equal">
      <formula>"h"</formula>
    </cfRule>
  </conditionalFormatting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J2279"/>
  <sheetViews>
    <sheetView showGridLines="0" workbookViewId="0">
      <pane xSplit="3" ySplit="5" topLeftCell="D1981" activePane="bottomRight" state="frozen"/>
      <selection pane="topRight" activeCell="D1" sqref="D1"/>
      <selection pane="bottomLeft" activeCell="A6" sqref="A6"/>
      <selection pane="bottomRight" activeCell="B2048" sqref="B2048"/>
    </sheetView>
  </sheetViews>
  <sheetFormatPr defaultRowHeight="12.75"/>
  <cols>
    <col min="1" max="1" width="11.85546875" style="45" customWidth="1"/>
    <col min="2" max="2" width="9.42578125" bestFit="1" customWidth="1"/>
    <col min="3" max="3" width="19.7109375" style="9" bestFit="1" customWidth="1"/>
    <col min="4" max="4" width="3.28515625" customWidth="1"/>
    <col min="5" max="5" width="5.140625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43" t="s">
        <v>2049</v>
      </c>
    </row>
    <row r="5" spans="1:80" ht="14.25">
      <c r="A5" s="44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t="s">
        <v>32</v>
      </c>
    </row>
    <row r="6" spans="1:80" ht="5.25" customHeight="1">
      <c r="A6"/>
      <c r="C6" s="33"/>
      <c r="E6" s="9"/>
    </row>
    <row r="7" spans="1:80">
      <c r="A7" t="s">
        <v>33</v>
      </c>
      <c r="B7" s="55" t="s">
        <v>83</v>
      </c>
      <c r="C7" s="60" t="s">
        <v>2050</v>
      </c>
      <c r="E7" s="9">
        <v>57</v>
      </c>
      <c r="H7" s="47"/>
      <c r="I7" s="47"/>
      <c r="J7" s="47"/>
      <c r="V7" s="48"/>
      <c r="W7" s="48"/>
      <c r="AE7" s="48"/>
      <c r="AF7" s="48"/>
      <c r="AM7" s="10">
        <v>1</v>
      </c>
      <c r="AQ7" s="9">
        <v>1</v>
      </c>
      <c r="AT7" s="47"/>
      <c r="AU7" s="47"/>
      <c r="AV7" s="47"/>
      <c r="AW7" s="47"/>
      <c r="AX7" s="47"/>
      <c r="BL7" s="8"/>
      <c r="BM7" s="8"/>
      <c r="BN7" s="8"/>
      <c r="BO7" s="8"/>
      <c r="BP7" s="8"/>
      <c r="BQ7" s="8"/>
      <c r="CB7" s="243" t="s">
        <v>111</v>
      </c>
    </row>
    <row r="8" spans="1:80">
      <c r="A8"/>
      <c r="C8" s="60"/>
      <c r="E8" s="9"/>
      <c r="H8" s="47"/>
      <c r="I8" s="47"/>
      <c r="J8" s="47"/>
      <c r="AT8" s="47"/>
      <c r="AU8" s="47"/>
      <c r="AV8" s="47"/>
      <c r="AW8" s="47"/>
      <c r="AX8" s="47"/>
      <c r="BL8" s="8"/>
      <c r="BM8" s="8"/>
      <c r="BN8" s="8"/>
      <c r="BO8" s="8"/>
      <c r="BP8" s="8"/>
    </row>
    <row r="9" spans="1:80" s="26" customFormat="1" ht="5.25" customHeight="1">
      <c r="C9" s="105"/>
      <c r="E9" s="25"/>
      <c r="AM9" s="25"/>
      <c r="AQ9" s="25"/>
    </row>
    <row r="10" spans="1:80" ht="5.25" customHeight="1">
      <c r="A10"/>
      <c r="C10" s="60"/>
      <c r="E10" s="9"/>
    </row>
    <row r="11" spans="1:80">
      <c r="A11" s="55" t="s">
        <v>36</v>
      </c>
      <c r="B11" s="55" t="s">
        <v>83</v>
      </c>
      <c r="C11" s="61" t="s">
        <v>2051</v>
      </c>
      <c r="E11" s="9">
        <v>73</v>
      </c>
      <c r="H11" s="47"/>
      <c r="I11" s="47"/>
      <c r="J11" s="47"/>
      <c r="V11" s="48"/>
      <c r="W11" s="48"/>
      <c r="AE11" s="48"/>
      <c r="AF11" s="48"/>
      <c r="AM11" s="10">
        <v>1</v>
      </c>
      <c r="AQ11" s="9">
        <v>1</v>
      </c>
      <c r="AT11" s="47"/>
      <c r="AU11" s="47"/>
      <c r="AV11" s="47"/>
      <c r="AW11" s="47"/>
      <c r="AX11" s="47"/>
      <c r="BL11" s="8"/>
      <c r="BM11" s="8"/>
      <c r="BN11" s="8"/>
      <c r="BO11" s="8"/>
      <c r="BP11" s="8"/>
      <c r="BQ11" s="8"/>
      <c r="CB11" s="243" t="s">
        <v>111</v>
      </c>
    </row>
    <row r="12" spans="1:80">
      <c r="A12"/>
      <c r="C12" s="60"/>
      <c r="E12" s="9"/>
      <c r="H12" s="47"/>
      <c r="I12" s="47"/>
      <c r="J12" s="47"/>
      <c r="AT12" s="47"/>
      <c r="AU12" s="47"/>
      <c r="AV12" s="47"/>
      <c r="AW12" s="47"/>
      <c r="AX12" s="47"/>
      <c r="BL12" s="8"/>
      <c r="BM12" s="8"/>
      <c r="BN12" s="8"/>
      <c r="BO12" s="8"/>
      <c r="BP12" s="8"/>
    </row>
    <row r="13" spans="1:80" s="26" customFormat="1" ht="5.25" customHeight="1">
      <c r="C13" s="105"/>
      <c r="E13" s="25"/>
      <c r="AM13" s="25"/>
      <c r="AQ13" s="25"/>
    </row>
    <row r="14" spans="1:80" ht="5.25" customHeight="1">
      <c r="A14"/>
      <c r="C14" s="60"/>
      <c r="E14" s="9"/>
    </row>
    <row r="15" spans="1:80">
      <c r="A15" s="55" t="s">
        <v>39</v>
      </c>
      <c r="B15" s="55" t="s">
        <v>83</v>
      </c>
      <c r="C15" s="60" t="s">
        <v>2052</v>
      </c>
      <c r="E15" s="9">
        <v>57</v>
      </c>
      <c r="H15" s="47"/>
      <c r="I15" s="47"/>
      <c r="J15" s="47"/>
      <c r="V15" s="48"/>
      <c r="W15" s="48"/>
      <c r="AE15" s="48"/>
      <c r="AF15" s="48"/>
      <c r="AM15" s="10">
        <v>1</v>
      </c>
      <c r="AQ15" s="9">
        <v>1</v>
      </c>
      <c r="AT15" s="47"/>
      <c r="AU15" s="47"/>
      <c r="AV15" s="47"/>
      <c r="AW15" s="47"/>
      <c r="AX15" s="47"/>
      <c r="BL15" s="8"/>
      <c r="BM15" s="8"/>
      <c r="BN15" s="8"/>
      <c r="BO15" s="8"/>
      <c r="BP15" s="8"/>
      <c r="BQ15" s="8"/>
      <c r="CB15" s="243" t="s">
        <v>111</v>
      </c>
    </row>
    <row r="16" spans="1:80">
      <c r="A16"/>
      <c r="C16" s="60"/>
      <c r="E16" s="9"/>
      <c r="H16" s="47"/>
      <c r="I16" s="47"/>
      <c r="J16" s="47"/>
      <c r="AT16" s="47"/>
      <c r="AU16" s="47"/>
      <c r="AV16" s="47"/>
      <c r="AW16" s="47"/>
      <c r="AX16" s="47"/>
      <c r="BL16" s="8"/>
      <c r="BM16" s="8"/>
      <c r="BN16" s="8"/>
      <c r="BO16" s="8"/>
      <c r="BP16" s="8"/>
    </row>
    <row r="17" spans="1:80" s="26" customFormat="1" ht="5.25" customHeight="1">
      <c r="B17" s="63" t="s">
        <v>83</v>
      </c>
      <c r="C17" s="105"/>
      <c r="E17" s="25"/>
      <c r="AM17" s="25"/>
      <c r="AQ17" s="25"/>
    </row>
    <row r="18" spans="1:80" ht="5.25" customHeight="1">
      <c r="A18"/>
      <c r="C18" s="60"/>
      <c r="E18" s="9"/>
    </row>
    <row r="19" spans="1:80">
      <c r="A19" s="55" t="s">
        <v>763</v>
      </c>
      <c r="B19" s="55" t="s">
        <v>83</v>
      </c>
      <c r="C19" s="60" t="s">
        <v>2053</v>
      </c>
      <c r="E19" s="9">
        <v>57</v>
      </c>
      <c r="H19" s="47"/>
      <c r="I19" s="47"/>
      <c r="J19" s="47"/>
      <c r="V19" s="48"/>
      <c r="W19" s="48"/>
      <c r="AE19" s="48"/>
      <c r="AF19" s="48"/>
      <c r="AM19" s="10">
        <v>1</v>
      </c>
      <c r="AQ19" s="9">
        <v>1</v>
      </c>
      <c r="AT19" s="47"/>
      <c r="AU19" s="47"/>
      <c r="AV19" s="47"/>
      <c r="AW19" s="47"/>
      <c r="AX19" s="47"/>
      <c r="AY19" s="47"/>
      <c r="BL19" s="8"/>
      <c r="BM19" s="8"/>
      <c r="BN19" s="8"/>
      <c r="BO19" s="8"/>
      <c r="BP19" s="8"/>
      <c r="BQ19" s="8"/>
      <c r="CB19" s="243" t="s">
        <v>111</v>
      </c>
    </row>
    <row r="20" spans="1:80">
      <c r="A20"/>
      <c r="C20" s="60"/>
      <c r="E20" s="9"/>
      <c r="H20" s="47"/>
      <c r="I20" s="47"/>
      <c r="J20" s="47"/>
      <c r="AT20" s="47"/>
      <c r="AU20" s="47"/>
      <c r="AV20" s="47"/>
      <c r="AW20" s="47"/>
      <c r="AX20" s="47"/>
      <c r="BL20" s="8"/>
      <c r="BM20" s="8"/>
      <c r="BN20" s="8"/>
      <c r="BO20" s="8"/>
      <c r="BP20" s="8"/>
    </row>
    <row r="21" spans="1:80" s="26" customFormat="1" ht="5.25" customHeight="1">
      <c r="B21" s="63" t="s">
        <v>83</v>
      </c>
      <c r="C21" s="105"/>
      <c r="E21" s="25"/>
      <c r="AM21" s="25"/>
      <c r="AQ21" s="25"/>
    </row>
    <row r="22" spans="1:80" ht="5.25" customHeight="1">
      <c r="A22"/>
      <c r="C22" s="60"/>
      <c r="E22" s="9"/>
    </row>
    <row r="23" spans="1:80">
      <c r="A23" s="55" t="s">
        <v>766</v>
      </c>
      <c r="B23" s="55" t="s">
        <v>83</v>
      </c>
      <c r="C23" s="60" t="s">
        <v>835</v>
      </c>
      <c r="E23" s="9">
        <v>63</v>
      </c>
      <c r="H23" s="47"/>
      <c r="I23" s="47"/>
      <c r="J23" s="47"/>
      <c r="K23" s="47"/>
      <c r="V23" s="48"/>
      <c r="W23" s="48"/>
      <c r="AE23" s="48"/>
      <c r="AF23" s="48"/>
      <c r="AM23" s="10">
        <v>1</v>
      </c>
      <c r="AQ23" s="9">
        <v>1</v>
      </c>
      <c r="AT23" s="47"/>
      <c r="AU23" s="47"/>
      <c r="AV23" s="47"/>
      <c r="AW23" s="47"/>
      <c r="AX23" s="47"/>
      <c r="AY23" s="47"/>
      <c r="BL23" s="8"/>
      <c r="BM23" s="8"/>
      <c r="BN23" s="8"/>
      <c r="BO23" s="8"/>
      <c r="BP23" s="8"/>
      <c r="BQ23" s="8"/>
      <c r="CB23" s="243" t="s">
        <v>111</v>
      </c>
    </row>
    <row r="24" spans="1:80">
      <c r="A24"/>
      <c r="C24" s="60"/>
      <c r="E24" s="9"/>
      <c r="H24" s="47"/>
      <c r="I24" s="47"/>
      <c r="J24" s="47"/>
      <c r="AT24" s="47"/>
      <c r="AU24" s="47"/>
      <c r="AV24" s="47"/>
      <c r="AW24" s="47"/>
      <c r="AX24" s="47"/>
      <c r="BL24" s="8"/>
      <c r="BM24" s="8"/>
      <c r="BN24" s="8"/>
      <c r="BO24" s="8"/>
      <c r="BP24" s="8"/>
    </row>
    <row r="25" spans="1:80" s="26" customFormat="1" ht="5.25" customHeight="1">
      <c r="C25" s="105"/>
      <c r="E25" s="25"/>
      <c r="AM25" s="25"/>
      <c r="AQ25" s="25"/>
    </row>
    <row r="26" spans="1:80" ht="5.25" customHeight="1">
      <c r="A26"/>
      <c r="C26" s="60"/>
      <c r="E26" s="9"/>
    </row>
    <row r="27" spans="1:80">
      <c r="A27" s="55" t="s">
        <v>769</v>
      </c>
      <c r="B27" s="55" t="s">
        <v>83</v>
      </c>
      <c r="C27" s="60" t="s">
        <v>2054</v>
      </c>
      <c r="E27" s="9">
        <v>63</v>
      </c>
      <c r="H27" s="47"/>
      <c r="I27" s="47"/>
      <c r="J27" s="47"/>
      <c r="K27" s="47"/>
      <c r="V27" s="48"/>
      <c r="W27" s="48"/>
      <c r="AE27" s="48"/>
      <c r="AF27" s="48"/>
      <c r="AM27" s="10">
        <v>1</v>
      </c>
      <c r="AQ27" s="9">
        <v>1</v>
      </c>
      <c r="AT27" s="47"/>
      <c r="AU27" s="47"/>
      <c r="AV27" s="47"/>
      <c r="AW27" s="47"/>
      <c r="AX27" s="47"/>
      <c r="AY27" s="47"/>
      <c r="BL27" s="8"/>
      <c r="BM27" s="8"/>
      <c r="BN27" s="8"/>
      <c r="BO27" s="8"/>
      <c r="BP27" s="8"/>
      <c r="BQ27" s="8"/>
      <c r="CB27" s="243" t="s">
        <v>111</v>
      </c>
    </row>
    <row r="28" spans="1:80">
      <c r="A28"/>
      <c r="C28" s="60"/>
      <c r="E28" s="9"/>
      <c r="H28" s="47"/>
      <c r="I28" s="47"/>
      <c r="J28" s="47"/>
      <c r="AT28" s="47"/>
      <c r="AU28" s="47"/>
      <c r="AV28" s="47"/>
      <c r="AW28" s="47"/>
      <c r="AX28" s="47"/>
      <c r="BL28" s="8"/>
      <c r="BM28" s="8"/>
      <c r="BN28" s="8"/>
      <c r="BO28" s="8"/>
      <c r="BP28" s="8"/>
    </row>
    <row r="29" spans="1:80" s="26" customFormat="1" ht="5.25" customHeight="1">
      <c r="C29" s="105"/>
      <c r="E29" s="25"/>
      <c r="AM29" s="25"/>
      <c r="AQ29" s="25"/>
    </row>
    <row r="30" spans="1:80" ht="5.25" customHeight="1">
      <c r="A30"/>
      <c r="C30" s="60"/>
      <c r="E30" s="9"/>
    </row>
    <row r="31" spans="1:80">
      <c r="A31" s="55" t="s">
        <v>772</v>
      </c>
      <c r="B31" s="55" t="s">
        <v>83</v>
      </c>
      <c r="C31" s="60" t="s">
        <v>2055</v>
      </c>
      <c r="E31" s="9">
        <v>63</v>
      </c>
      <c r="H31" s="47"/>
      <c r="I31" s="47"/>
      <c r="J31" s="47"/>
      <c r="K31" s="47"/>
      <c r="V31" s="48"/>
      <c r="W31" s="48"/>
      <c r="AE31" s="48"/>
      <c r="AF31" s="48"/>
      <c r="AM31" s="10">
        <v>1</v>
      </c>
      <c r="AQ31" s="9">
        <v>1</v>
      </c>
      <c r="AT31" s="47"/>
      <c r="AU31" s="47"/>
      <c r="AV31" s="47"/>
      <c r="AW31" s="47"/>
      <c r="AX31" s="47"/>
      <c r="AY31" s="47"/>
      <c r="BL31" s="8"/>
      <c r="BM31" s="8"/>
      <c r="BN31" s="8"/>
      <c r="BO31" s="8"/>
      <c r="BP31" s="8"/>
      <c r="BQ31" s="8"/>
      <c r="CB31" s="243" t="s">
        <v>111</v>
      </c>
    </row>
    <row r="32" spans="1:80">
      <c r="A32"/>
      <c r="C32" s="60"/>
      <c r="E32" s="9"/>
      <c r="H32" s="47"/>
      <c r="I32" s="47"/>
      <c r="J32" s="47"/>
      <c r="AT32" s="47"/>
      <c r="AU32" s="47"/>
      <c r="AV32" s="47"/>
      <c r="AW32" s="47"/>
      <c r="AX32" s="47"/>
      <c r="BL32" s="8"/>
      <c r="BM32" s="8"/>
      <c r="BN32" s="8"/>
      <c r="BO32" s="8"/>
      <c r="BP32" s="8"/>
    </row>
    <row r="33" spans="1:80" s="26" customFormat="1" ht="5.25" customHeight="1">
      <c r="C33" s="105"/>
      <c r="E33" s="25"/>
      <c r="AM33" s="25"/>
      <c r="AQ33" s="25"/>
    </row>
    <row r="34" spans="1:80" ht="5.25" customHeight="1">
      <c r="A34"/>
      <c r="C34" s="60"/>
      <c r="E34" s="9"/>
    </row>
    <row r="35" spans="1:80">
      <c r="A35" s="55" t="s">
        <v>775</v>
      </c>
      <c r="B35" s="55" t="s">
        <v>83</v>
      </c>
      <c r="C35" s="60" t="s">
        <v>2056</v>
      </c>
      <c r="E35" s="9">
        <v>63</v>
      </c>
      <c r="H35" s="47"/>
      <c r="I35" s="47"/>
      <c r="J35" s="47"/>
      <c r="K35" s="47"/>
      <c r="V35" s="48"/>
      <c r="W35" s="48"/>
      <c r="AE35" s="48"/>
      <c r="AF35" s="48"/>
      <c r="AM35" s="10">
        <v>1</v>
      </c>
      <c r="AQ35" s="9">
        <v>1</v>
      </c>
      <c r="AT35" s="47"/>
      <c r="AU35" s="47"/>
      <c r="AV35" s="47"/>
      <c r="AW35" s="47"/>
      <c r="AX35" s="47"/>
      <c r="AY35" s="47"/>
      <c r="BL35" s="8"/>
      <c r="BM35" s="8"/>
      <c r="BN35" s="8"/>
      <c r="BO35" s="8"/>
      <c r="BP35" s="8"/>
      <c r="BQ35" s="8"/>
      <c r="CB35" s="243" t="s">
        <v>111</v>
      </c>
    </row>
    <row r="36" spans="1:80">
      <c r="A36"/>
      <c r="C36" s="60"/>
      <c r="E36" s="9"/>
      <c r="H36" s="47"/>
      <c r="I36" s="47"/>
      <c r="J36" s="47"/>
      <c r="AT36" s="47"/>
      <c r="AU36" s="47"/>
      <c r="AV36" s="47"/>
      <c r="AW36" s="47"/>
      <c r="AX36" s="47"/>
      <c r="BL36" s="8"/>
      <c r="BM36" s="8"/>
      <c r="BN36" s="8"/>
      <c r="BO36" s="8"/>
      <c r="BP36" s="8"/>
    </row>
    <row r="37" spans="1:80" s="26" customFormat="1" ht="5.25" customHeight="1">
      <c r="C37" s="105"/>
      <c r="E37" s="25"/>
      <c r="AM37" s="25"/>
      <c r="AQ37" s="25"/>
    </row>
    <row r="38" spans="1:80" ht="5.25" customHeight="1">
      <c r="A38"/>
      <c r="C38" s="60"/>
      <c r="E38" s="9"/>
    </row>
    <row r="39" spans="1:80">
      <c r="A39" s="55" t="s">
        <v>778</v>
      </c>
      <c r="B39" s="55" t="s">
        <v>83</v>
      </c>
      <c r="C39" s="60" t="s">
        <v>2057</v>
      </c>
      <c r="E39" s="9">
        <v>67</v>
      </c>
      <c r="H39" s="47"/>
      <c r="I39" s="47"/>
      <c r="J39" s="47"/>
      <c r="K39" s="47"/>
      <c r="V39" s="48"/>
      <c r="W39" s="48"/>
      <c r="AE39" s="48"/>
      <c r="AF39" s="48"/>
      <c r="AM39" s="10">
        <v>1</v>
      </c>
      <c r="AQ39" s="9">
        <v>1</v>
      </c>
      <c r="AT39" s="47"/>
      <c r="AU39" s="47"/>
      <c r="AV39" s="47"/>
      <c r="AW39" s="47"/>
      <c r="AX39" s="47"/>
      <c r="AY39" s="47"/>
      <c r="AZ39" s="47"/>
      <c r="BL39" s="8"/>
      <c r="BM39" s="8"/>
      <c r="BN39" s="8"/>
      <c r="BO39" s="8"/>
      <c r="BP39" s="8"/>
      <c r="CB39" s="243" t="s">
        <v>111</v>
      </c>
    </row>
    <row r="40" spans="1:80">
      <c r="A40"/>
      <c r="C40" s="60"/>
      <c r="E40" s="9"/>
      <c r="H40" s="47"/>
      <c r="I40" s="47"/>
      <c r="J40" s="47"/>
      <c r="AT40" s="47"/>
      <c r="AU40" s="47"/>
      <c r="AV40" s="47"/>
      <c r="AW40" s="47"/>
      <c r="AX40" s="47"/>
      <c r="AY40" s="47"/>
      <c r="BL40" s="8"/>
      <c r="BM40" s="8"/>
      <c r="BN40" s="8"/>
      <c r="BO40" s="8"/>
      <c r="BP40" s="8"/>
    </row>
    <row r="41" spans="1:80" s="26" customFormat="1" ht="5.25" customHeight="1">
      <c r="C41" s="105"/>
      <c r="E41" s="25"/>
      <c r="AM41" s="25"/>
      <c r="AQ41" s="25"/>
    </row>
    <row r="42" spans="1:80" ht="5.25" customHeight="1">
      <c r="A42"/>
      <c r="C42" s="60"/>
      <c r="E42" s="9"/>
    </row>
    <row r="43" spans="1:80">
      <c r="A43" s="55" t="s">
        <v>781</v>
      </c>
      <c r="B43" s="55" t="s">
        <v>83</v>
      </c>
      <c r="C43" s="60" t="s">
        <v>2058</v>
      </c>
      <c r="E43" s="9">
        <v>67</v>
      </c>
      <c r="H43" s="47"/>
      <c r="I43" s="47"/>
      <c r="J43" s="47"/>
      <c r="K43" s="47"/>
      <c r="V43" s="48"/>
      <c r="W43" s="48"/>
      <c r="AE43" s="48"/>
      <c r="AF43" s="48"/>
      <c r="AM43" s="10">
        <v>1</v>
      </c>
      <c r="AQ43" s="9">
        <v>1</v>
      </c>
      <c r="AT43" s="47"/>
      <c r="AU43" s="47"/>
      <c r="AV43" s="47"/>
      <c r="AW43" s="47"/>
      <c r="AX43" s="47"/>
      <c r="AY43" s="47"/>
      <c r="AZ43" s="47"/>
      <c r="BL43" s="8"/>
      <c r="BM43" s="8"/>
      <c r="BN43" s="8"/>
      <c r="BO43" s="8"/>
      <c r="BP43" s="8"/>
      <c r="CB43" s="243" t="s">
        <v>111</v>
      </c>
    </row>
    <row r="44" spans="1:80">
      <c r="A44"/>
      <c r="C44" s="60"/>
      <c r="E44" s="9"/>
      <c r="H44" s="47"/>
      <c r="I44" s="47"/>
      <c r="J44" s="47"/>
      <c r="AT44" s="47"/>
      <c r="AU44" s="47"/>
      <c r="AV44" s="47"/>
      <c r="AW44" s="47"/>
      <c r="AX44" s="47"/>
      <c r="AY44" s="47"/>
      <c r="BL44" s="8"/>
      <c r="BM44" s="8"/>
      <c r="BN44" s="8"/>
      <c r="BO44" s="8"/>
      <c r="BP44" s="8"/>
    </row>
    <row r="45" spans="1:80" s="26" customFormat="1" ht="5.25" customHeight="1">
      <c r="C45" s="105"/>
      <c r="E45" s="25"/>
      <c r="AM45" s="25"/>
      <c r="AQ45" s="25"/>
    </row>
    <row r="46" spans="1:80" ht="5.25" customHeight="1">
      <c r="A46"/>
      <c r="C46" s="60"/>
      <c r="E46" s="9"/>
    </row>
    <row r="47" spans="1:80">
      <c r="A47" s="55" t="s">
        <v>783</v>
      </c>
      <c r="B47" s="55" t="s">
        <v>83</v>
      </c>
      <c r="C47" s="60" t="s">
        <v>2059</v>
      </c>
      <c r="E47" s="9">
        <v>67</v>
      </c>
      <c r="H47" s="47"/>
      <c r="I47" s="47"/>
      <c r="J47" s="47"/>
      <c r="K47" s="47"/>
      <c r="V47" s="48"/>
      <c r="W47" s="48"/>
      <c r="AE47" s="48"/>
      <c r="AF47" s="48"/>
      <c r="AM47" s="10">
        <v>1</v>
      </c>
      <c r="AQ47" s="9">
        <v>1</v>
      </c>
      <c r="AT47" s="47"/>
      <c r="AU47" s="47"/>
      <c r="AV47" s="47"/>
      <c r="AW47" s="47"/>
      <c r="AX47" s="47"/>
      <c r="AY47" s="47"/>
      <c r="AZ47" s="47"/>
      <c r="BL47" s="8"/>
      <c r="BM47" s="8"/>
      <c r="BN47" s="8"/>
      <c r="BO47" s="8"/>
      <c r="BP47" s="8"/>
      <c r="CB47" s="243" t="s">
        <v>111</v>
      </c>
    </row>
    <row r="48" spans="1:80">
      <c r="A48"/>
      <c r="C48" s="60"/>
      <c r="E48" s="9"/>
      <c r="H48" s="47"/>
      <c r="I48" s="47"/>
      <c r="J48" s="47"/>
      <c r="AT48" s="47"/>
      <c r="AU48" s="47"/>
      <c r="AV48" s="47"/>
      <c r="AW48" s="47"/>
      <c r="AX48" s="47"/>
      <c r="AY48" s="47"/>
      <c r="BL48" s="8"/>
      <c r="BM48" s="8"/>
      <c r="BN48" s="8"/>
      <c r="BO48" s="8"/>
      <c r="BP48" s="8"/>
    </row>
    <row r="49" spans="1:80" s="26" customFormat="1" ht="5.25" customHeight="1">
      <c r="C49" s="105"/>
      <c r="E49" s="25"/>
      <c r="AM49" s="25"/>
      <c r="AQ49" s="25"/>
    </row>
    <row r="50" spans="1:80" ht="5.25" customHeight="1">
      <c r="A50"/>
      <c r="C50" s="60"/>
      <c r="E50" s="9"/>
    </row>
    <row r="51" spans="1:80">
      <c r="A51" s="55" t="s">
        <v>785</v>
      </c>
      <c r="B51" s="55" t="s">
        <v>83</v>
      </c>
      <c r="C51" s="60" t="s">
        <v>2060</v>
      </c>
      <c r="E51" s="9">
        <v>67</v>
      </c>
      <c r="H51" s="47"/>
      <c r="I51" s="47"/>
      <c r="J51" s="47"/>
      <c r="K51" s="47"/>
      <c r="V51" s="48"/>
      <c r="W51" s="48"/>
      <c r="AE51" s="48"/>
      <c r="AF51" s="48"/>
      <c r="AM51" s="10">
        <v>1</v>
      </c>
      <c r="AQ51" s="9">
        <v>1</v>
      </c>
      <c r="AT51" s="47"/>
      <c r="AU51" s="47"/>
      <c r="AV51" s="47"/>
      <c r="AW51" s="47"/>
      <c r="AX51" s="47"/>
      <c r="AY51" s="47"/>
      <c r="AZ51" s="47"/>
      <c r="BL51" s="8"/>
      <c r="BM51" s="8"/>
      <c r="BN51" s="8"/>
      <c r="BO51" s="8"/>
      <c r="BP51" s="8"/>
      <c r="CB51" s="243" t="s">
        <v>111</v>
      </c>
    </row>
    <row r="52" spans="1:80">
      <c r="A52"/>
      <c r="C52" s="60"/>
      <c r="E52" s="9"/>
      <c r="H52" s="47"/>
      <c r="I52" s="47"/>
      <c r="J52" s="47"/>
      <c r="AT52" s="47"/>
      <c r="AU52" s="47"/>
      <c r="AV52" s="47"/>
      <c r="AW52" s="47"/>
      <c r="AX52" s="47"/>
      <c r="AY52" s="47"/>
      <c r="BL52" s="8"/>
      <c r="BM52" s="8"/>
      <c r="BN52" s="8"/>
      <c r="BO52" s="8"/>
      <c r="BP52" s="8"/>
    </row>
    <row r="53" spans="1:80" s="26" customFormat="1" ht="5.25" customHeight="1">
      <c r="C53" s="105"/>
      <c r="E53" s="25"/>
      <c r="AM53" s="25"/>
      <c r="AQ53" s="25"/>
    </row>
    <row r="54" spans="1:80" ht="5.25" customHeight="1">
      <c r="A54"/>
      <c r="C54" s="60"/>
      <c r="E54" s="9"/>
    </row>
    <row r="55" spans="1:80">
      <c r="A55" s="55" t="s">
        <v>946</v>
      </c>
      <c r="B55" s="55" t="s">
        <v>83</v>
      </c>
      <c r="C55" s="60" t="s">
        <v>2061</v>
      </c>
      <c r="E55" s="9">
        <v>67</v>
      </c>
      <c r="H55" s="47"/>
      <c r="I55" s="47"/>
      <c r="J55" s="47"/>
      <c r="K55" s="47"/>
      <c r="V55" s="48"/>
      <c r="W55" s="48"/>
      <c r="AE55" s="48"/>
      <c r="AF55" s="48"/>
      <c r="AM55" s="10">
        <v>1</v>
      </c>
      <c r="AQ55" s="9">
        <v>1</v>
      </c>
      <c r="AT55" s="47"/>
      <c r="AU55" s="47"/>
      <c r="AV55" s="47"/>
      <c r="AW55" s="47"/>
      <c r="AX55" s="47"/>
      <c r="AY55" s="47"/>
      <c r="AZ55" s="47"/>
      <c r="BL55" s="8"/>
      <c r="BM55" s="8"/>
      <c r="BN55" s="8"/>
      <c r="BO55" s="8"/>
      <c r="BP55" s="8"/>
      <c r="BQ55" s="8"/>
      <c r="BR55" s="8"/>
      <c r="CB55" s="243" t="s">
        <v>111</v>
      </c>
    </row>
    <row r="56" spans="1:80">
      <c r="A56"/>
      <c r="C56" s="60"/>
      <c r="E56" s="9"/>
      <c r="H56" s="47"/>
      <c r="I56" s="47"/>
      <c r="J56" s="47"/>
      <c r="AT56" s="47"/>
      <c r="AU56" s="47"/>
      <c r="AV56" s="47"/>
      <c r="AW56" s="47"/>
      <c r="AX56" s="47"/>
      <c r="AY56" s="47"/>
      <c r="BL56" s="8"/>
      <c r="BM56" s="8"/>
      <c r="BN56" s="8"/>
      <c r="BO56" s="8"/>
      <c r="BP56" s="8"/>
      <c r="BQ56" s="8"/>
      <c r="BR56" s="8"/>
    </row>
    <row r="57" spans="1:80" s="26" customFormat="1" ht="5.25" customHeight="1">
      <c r="C57" s="105"/>
      <c r="E57" s="25"/>
      <c r="AM57" s="25"/>
      <c r="AQ57" s="25"/>
    </row>
    <row r="58" spans="1:80" ht="5.25" customHeight="1">
      <c r="A58"/>
      <c r="C58" s="60"/>
      <c r="E58" s="9"/>
    </row>
    <row r="59" spans="1:80">
      <c r="A59" s="55" t="s">
        <v>787</v>
      </c>
      <c r="B59" s="55" t="s">
        <v>83</v>
      </c>
      <c r="C59" s="60" t="s">
        <v>2062</v>
      </c>
      <c r="E59" s="9">
        <v>69</v>
      </c>
      <c r="H59" s="47"/>
      <c r="I59" s="47"/>
      <c r="J59" s="47"/>
      <c r="K59" s="47"/>
      <c r="V59" s="48"/>
      <c r="W59" s="48"/>
      <c r="AE59" s="48"/>
      <c r="AM59" s="10">
        <v>1</v>
      </c>
      <c r="AQ59" s="9">
        <v>1</v>
      </c>
      <c r="AT59" s="47"/>
      <c r="AU59" s="47"/>
      <c r="AV59" s="47"/>
      <c r="AW59" s="47"/>
      <c r="AX59" s="47"/>
      <c r="AY59" s="47"/>
      <c r="AZ59" s="47"/>
      <c r="BL59" s="8"/>
      <c r="BM59" s="8"/>
      <c r="BN59" s="8"/>
      <c r="BO59" s="8"/>
      <c r="BP59" s="8"/>
      <c r="BQ59" s="8"/>
      <c r="CB59" s="243" t="s">
        <v>111</v>
      </c>
    </row>
    <row r="60" spans="1:80">
      <c r="A60"/>
      <c r="C60" s="60"/>
      <c r="E60" s="9"/>
      <c r="H60" s="47"/>
      <c r="I60" s="47"/>
      <c r="J60" s="47"/>
      <c r="AT60" s="47"/>
      <c r="AU60" s="47"/>
      <c r="AV60" s="47"/>
      <c r="AW60" s="47"/>
      <c r="AX60" s="47"/>
      <c r="AY60" s="47"/>
      <c r="AZ60" s="47"/>
      <c r="BL60" s="8"/>
      <c r="BM60" s="8"/>
      <c r="BN60" s="8"/>
      <c r="BO60" s="8"/>
      <c r="BP60" s="8"/>
      <c r="BQ60" s="8"/>
    </row>
    <row r="61" spans="1:80" s="26" customFormat="1" ht="5.25" customHeight="1">
      <c r="C61" s="105"/>
      <c r="E61" s="25"/>
      <c r="AM61" s="25"/>
      <c r="AQ61" s="25"/>
    </row>
    <row r="62" spans="1:80" ht="5.25" customHeight="1">
      <c r="A62"/>
      <c r="C62" s="60"/>
      <c r="E62" s="9"/>
    </row>
    <row r="63" spans="1:80">
      <c r="A63" s="55" t="s">
        <v>791</v>
      </c>
      <c r="B63" s="55" t="s">
        <v>83</v>
      </c>
      <c r="C63" s="60" t="s">
        <v>2063</v>
      </c>
      <c r="E63" s="9">
        <v>69</v>
      </c>
      <c r="H63" s="47"/>
      <c r="I63" s="47"/>
      <c r="J63" s="47"/>
      <c r="K63" s="47"/>
      <c r="V63" s="48"/>
      <c r="W63" s="48"/>
      <c r="AE63" s="48"/>
      <c r="AM63" s="10">
        <v>1</v>
      </c>
      <c r="AQ63" s="9">
        <v>1</v>
      </c>
      <c r="AT63" s="47"/>
      <c r="AU63" s="47"/>
      <c r="AV63" s="47"/>
      <c r="AW63" s="47"/>
      <c r="AX63" s="47"/>
      <c r="AY63" s="47"/>
      <c r="AZ63" s="47"/>
      <c r="BL63" s="8"/>
      <c r="BM63" s="8"/>
      <c r="BN63" s="8"/>
      <c r="BO63" s="8"/>
      <c r="BP63" s="8"/>
      <c r="BQ63" s="8"/>
      <c r="CB63" s="243" t="s">
        <v>111</v>
      </c>
    </row>
    <row r="64" spans="1:80">
      <c r="A64"/>
      <c r="C64" s="60"/>
      <c r="E64" s="9"/>
      <c r="H64" s="47"/>
      <c r="I64" s="47"/>
      <c r="J64" s="47"/>
      <c r="AT64" s="47"/>
      <c r="AU64" s="47"/>
      <c r="AV64" s="47"/>
      <c r="AW64" s="47"/>
      <c r="AX64" s="47"/>
      <c r="AY64" s="47"/>
      <c r="AZ64" s="47"/>
      <c r="BL64" s="8"/>
      <c r="BM64" s="8"/>
      <c r="BN64" s="8"/>
      <c r="BO64" s="8"/>
      <c r="BP64" s="8"/>
      <c r="BQ64" s="8"/>
    </row>
    <row r="65" spans="1:80" s="26" customFormat="1" ht="5.25" customHeight="1">
      <c r="C65" s="105"/>
      <c r="E65" s="25"/>
      <c r="AM65" s="25"/>
      <c r="AQ65" s="25"/>
    </row>
    <row r="66" spans="1:80" ht="5.25" customHeight="1">
      <c r="A66"/>
      <c r="C66" s="60"/>
      <c r="E66" s="9"/>
    </row>
    <row r="67" spans="1:80">
      <c r="A67" s="55" t="s">
        <v>794</v>
      </c>
      <c r="B67" s="55" t="s">
        <v>83</v>
      </c>
      <c r="C67" s="60" t="s">
        <v>2064</v>
      </c>
      <c r="E67" s="9">
        <v>69</v>
      </c>
      <c r="H67" s="47"/>
      <c r="I67" s="47"/>
      <c r="J67" s="47"/>
      <c r="K67" s="47"/>
      <c r="V67" s="48"/>
      <c r="W67" s="48"/>
      <c r="AE67" s="48"/>
      <c r="AM67" s="10">
        <v>1</v>
      </c>
      <c r="AQ67" s="9">
        <v>1</v>
      </c>
      <c r="AT67" s="47"/>
      <c r="AU67" s="47"/>
      <c r="AV67" s="47"/>
      <c r="AW67" s="47"/>
      <c r="AX67" s="47"/>
      <c r="AY67" s="47"/>
      <c r="AZ67" s="47"/>
      <c r="BL67" s="8"/>
      <c r="BM67" s="8"/>
      <c r="BN67" s="8"/>
      <c r="BO67" s="8"/>
      <c r="BP67" s="8"/>
      <c r="BQ67" s="8"/>
      <c r="CB67" s="243" t="s">
        <v>111</v>
      </c>
    </row>
    <row r="68" spans="1:80">
      <c r="A68"/>
      <c r="C68" s="60"/>
      <c r="E68" s="9"/>
      <c r="H68" s="47"/>
      <c r="I68" s="47"/>
      <c r="J68" s="47"/>
      <c r="AT68" s="47"/>
      <c r="AU68" s="47"/>
      <c r="AV68" s="47"/>
      <c r="AW68" s="47"/>
      <c r="AX68" s="47"/>
      <c r="AY68" s="47"/>
      <c r="AZ68" s="47"/>
      <c r="BL68" s="8"/>
      <c r="BM68" s="8"/>
      <c r="BN68" s="8"/>
      <c r="BO68" s="8"/>
      <c r="BP68" s="8"/>
      <c r="BQ68" s="8"/>
    </row>
    <row r="69" spans="1:80" s="26" customFormat="1" ht="5.25" customHeight="1">
      <c r="C69" s="105"/>
      <c r="E69" s="25"/>
      <c r="AM69" s="25"/>
      <c r="AQ69" s="25"/>
    </row>
    <row r="70" spans="1:80" ht="5.25" customHeight="1">
      <c r="A70"/>
      <c r="C70" s="60"/>
      <c r="E70" s="9"/>
    </row>
    <row r="71" spans="1:80">
      <c r="A71" s="55" t="s">
        <v>797</v>
      </c>
      <c r="B71" s="55" t="s">
        <v>83</v>
      </c>
      <c r="C71" s="60" t="s">
        <v>2065</v>
      </c>
      <c r="E71" s="9">
        <v>69</v>
      </c>
      <c r="H71" s="47"/>
      <c r="I71" s="47"/>
      <c r="J71" s="47"/>
      <c r="K71" s="47"/>
      <c r="V71" s="48"/>
      <c r="W71" s="48"/>
      <c r="AE71" s="48"/>
      <c r="AM71" s="10">
        <v>1</v>
      </c>
      <c r="AQ71" s="9">
        <v>1</v>
      </c>
      <c r="AT71" s="47"/>
      <c r="AU71" s="47"/>
      <c r="AV71" s="47"/>
      <c r="AW71" s="47"/>
      <c r="AX71" s="47"/>
      <c r="AY71" s="47"/>
      <c r="AZ71" s="47"/>
      <c r="BL71" s="8"/>
      <c r="BM71" s="8"/>
      <c r="BN71" s="8"/>
      <c r="BO71" s="8"/>
      <c r="BP71" s="8"/>
      <c r="BQ71" s="8"/>
      <c r="CB71" s="243" t="s">
        <v>111</v>
      </c>
    </row>
    <row r="72" spans="1:80">
      <c r="A72"/>
      <c r="C72" s="60"/>
      <c r="E72" s="9"/>
      <c r="H72" s="47"/>
      <c r="I72" s="47"/>
      <c r="J72" s="47"/>
      <c r="AT72" s="47"/>
      <c r="AU72" s="47"/>
      <c r="AV72" s="47"/>
      <c r="AW72" s="47"/>
      <c r="AX72" s="47"/>
      <c r="AY72" s="47"/>
      <c r="AZ72" s="47"/>
      <c r="BL72" s="8"/>
      <c r="BM72" s="8"/>
      <c r="BN72" s="8"/>
      <c r="BO72" s="8"/>
      <c r="BP72" s="8"/>
      <c r="BQ72" s="8"/>
    </row>
    <row r="73" spans="1:80" s="26" customFormat="1" ht="5.25" customHeight="1">
      <c r="C73" s="105"/>
      <c r="E73" s="25"/>
      <c r="AM73" s="25"/>
      <c r="AQ73" s="25"/>
    </row>
    <row r="74" spans="1:80" ht="5.25" customHeight="1">
      <c r="A74"/>
      <c r="C74" s="60"/>
      <c r="E74" s="9"/>
    </row>
    <row r="75" spans="1:80">
      <c r="A75" s="55" t="s">
        <v>952</v>
      </c>
      <c r="B75" s="55" t="s">
        <v>83</v>
      </c>
      <c r="C75" s="60" t="s">
        <v>2066</v>
      </c>
      <c r="E75" s="9">
        <v>89</v>
      </c>
      <c r="H75" s="47"/>
      <c r="I75" s="47"/>
      <c r="J75" s="47"/>
      <c r="K75" s="47"/>
      <c r="L75" s="47"/>
      <c r="V75" s="48"/>
      <c r="W75" s="48"/>
      <c r="X75" s="48"/>
      <c r="AE75" s="8"/>
      <c r="AM75" s="10">
        <v>1</v>
      </c>
      <c r="AQ75" s="9">
        <v>1</v>
      </c>
      <c r="AT75" s="47"/>
      <c r="AU75" s="47"/>
      <c r="AV75" s="47"/>
      <c r="AW75" s="47"/>
      <c r="AX75" s="47"/>
      <c r="AY75" s="47"/>
      <c r="AZ75" s="47"/>
      <c r="BA75" s="47"/>
      <c r="BL75" s="8"/>
      <c r="BM75" s="8"/>
      <c r="BN75" s="8"/>
      <c r="BO75" s="8"/>
      <c r="BP75" s="8"/>
      <c r="BQ75" s="8"/>
      <c r="CB75" s="243" t="s">
        <v>111</v>
      </c>
    </row>
    <row r="76" spans="1:80">
      <c r="A76"/>
      <c r="C76" s="60"/>
      <c r="E76" s="9"/>
      <c r="H76" s="47"/>
      <c r="I76" s="47"/>
      <c r="J76" s="47"/>
      <c r="K76" s="47"/>
      <c r="L76" s="47"/>
      <c r="AT76" s="47"/>
      <c r="AU76" s="47"/>
      <c r="AV76" s="47"/>
      <c r="AW76" s="47"/>
      <c r="AX76" s="47"/>
      <c r="AY76" s="47"/>
      <c r="AZ76" s="47"/>
      <c r="BA76" s="47"/>
      <c r="BL76" s="8"/>
      <c r="BM76" s="8"/>
      <c r="BN76" s="8"/>
      <c r="BO76" s="8"/>
      <c r="BP76" s="8"/>
      <c r="BQ76" s="20"/>
    </row>
    <row r="77" spans="1:80" s="26" customFormat="1" ht="5.25" customHeight="1">
      <c r="C77" s="105"/>
      <c r="E77" s="25"/>
      <c r="AM77" s="25"/>
      <c r="AQ77" s="25"/>
    </row>
    <row r="78" spans="1:80" ht="5.25" customHeight="1">
      <c r="A78"/>
      <c r="C78" s="60"/>
      <c r="E78" s="9"/>
    </row>
    <row r="79" spans="1:80">
      <c r="A79" s="55" t="s">
        <v>955</v>
      </c>
      <c r="B79" s="55" t="s">
        <v>83</v>
      </c>
      <c r="C79" s="60" t="s">
        <v>2067</v>
      </c>
      <c r="E79" s="9">
        <v>89</v>
      </c>
      <c r="H79" s="47"/>
      <c r="I79" s="47"/>
      <c r="J79" s="47"/>
      <c r="K79" s="47"/>
      <c r="L79" s="47"/>
      <c r="V79" s="48"/>
      <c r="W79" s="48"/>
      <c r="X79" s="48"/>
      <c r="AE79" s="8"/>
      <c r="AM79" s="10">
        <v>1</v>
      </c>
      <c r="AQ79" s="9">
        <v>1</v>
      </c>
      <c r="AT79" s="47"/>
      <c r="AU79" s="47"/>
      <c r="AV79" s="47"/>
      <c r="AW79" s="47"/>
      <c r="AX79" s="47"/>
      <c r="AY79" s="47"/>
      <c r="AZ79" s="47"/>
      <c r="BA79" s="47"/>
      <c r="BL79" s="8"/>
      <c r="BM79" s="8"/>
      <c r="BN79" s="8"/>
      <c r="BO79" s="8"/>
      <c r="BP79" s="8"/>
      <c r="BQ79" s="8"/>
      <c r="CB79" s="243" t="s">
        <v>111</v>
      </c>
    </row>
    <row r="80" spans="1:80">
      <c r="A80"/>
      <c r="C80" s="60"/>
      <c r="E80" s="9"/>
      <c r="H80" s="47"/>
      <c r="I80" s="47"/>
      <c r="J80" s="47"/>
      <c r="K80" s="47"/>
      <c r="L80" s="47"/>
      <c r="AT80" s="47"/>
      <c r="AU80" s="47"/>
      <c r="AV80" s="47"/>
      <c r="AW80" s="47"/>
      <c r="AX80" s="47"/>
      <c r="AY80" s="47"/>
      <c r="AZ80" s="47"/>
      <c r="BA80" s="47"/>
      <c r="BL80" s="8"/>
      <c r="BM80" s="8"/>
      <c r="BN80" s="8"/>
      <c r="BO80" s="8"/>
      <c r="BP80" s="8"/>
      <c r="BQ80" s="20"/>
    </row>
    <row r="81" spans="1:80" s="26" customFormat="1" ht="5.25" customHeight="1">
      <c r="C81" s="105"/>
      <c r="E81" s="25"/>
      <c r="AM81" s="25"/>
      <c r="AQ81" s="25"/>
    </row>
    <row r="82" spans="1:80" ht="5.25" customHeight="1">
      <c r="A82"/>
      <c r="C82" s="60"/>
      <c r="E82" s="9"/>
    </row>
    <row r="83" spans="1:80">
      <c r="A83" s="55" t="s">
        <v>957</v>
      </c>
      <c r="B83" s="55" t="s">
        <v>83</v>
      </c>
      <c r="C83" s="60" t="s">
        <v>2068</v>
      </c>
      <c r="E83" s="9">
        <v>89</v>
      </c>
      <c r="H83" s="47"/>
      <c r="I83" s="47"/>
      <c r="J83" s="47"/>
      <c r="K83" s="47"/>
      <c r="L83" s="47"/>
      <c r="V83" s="48"/>
      <c r="W83" s="48"/>
      <c r="X83" s="48"/>
      <c r="AE83" s="8"/>
      <c r="AM83" s="10">
        <v>1</v>
      </c>
      <c r="AQ83" s="9">
        <v>1</v>
      </c>
      <c r="AT83" s="47"/>
      <c r="AU83" s="47"/>
      <c r="AV83" s="47"/>
      <c r="AW83" s="47"/>
      <c r="AX83" s="47"/>
      <c r="AY83" s="47"/>
      <c r="AZ83" s="47"/>
      <c r="BA83" s="47"/>
      <c r="BL83" s="8"/>
      <c r="BM83" s="8"/>
      <c r="BN83" s="8"/>
      <c r="BO83" s="8"/>
      <c r="BP83" s="8"/>
      <c r="BQ83" s="8"/>
      <c r="CB83" s="243" t="s">
        <v>111</v>
      </c>
    </row>
    <row r="84" spans="1:80">
      <c r="A84"/>
      <c r="C84" s="60"/>
      <c r="E84" s="9"/>
      <c r="H84" s="47"/>
      <c r="I84" s="47"/>
      <c r="J84" s="47"/>
      <c r="K84" s="47"/>
      <c r="L84" s="47"/>
      <c r="AT84" s="47"/>
      <c r="AU84" s="47"/>
      <c r="AV84" s="47"/>
      <c r="AW84" s="47"/>
      <c r="AX84" s="47"/>
      <c r="AY84" s="47"/>
      <c r="AZ84" s="47"/>
      <c r="BA84" s="47"/>
      <c r="BL84" s="8"/>
      <c r="BM84" s="8"/>
      <c r="BN84" s="8"/>
      <c r="BO84" s="8"/>
      <c r="BP84" s="8"/>
      <c r="BQ84" s="20"/>
    </row>
    <row r="85" spans="1:80" s="26" customFormat="1" ht="5.25" customHeight="1">
      <c r="C85" s="105"/>
      <c r="E85" s="25"/>
      <c r="AM85" s="25"/>
      <c r="AQ85" s="25"/>
    </row>
    <row r="86" spans="1:80" ht="5.25" customHeight="1">
      <c r="A86"/>
      <c r="C86" s="60"/>
      <c r="E86" s="9"/>
    </row>
    <row r="87" spans="1:80">
      <c r="A87" s="55" t="s">
        <v>959</v>
      </c>
      <c r="B87" s="55" t="s">
        <v>83</v>
      </c>
      <c r="C87" s="60" t="s">
        <v>2069</v>
      </c>
      <c r="E87" s="9">
        <v>89</v>
      </c>
      <c r="H87" s="47"/>
      <c r="I87" s="47"/>
      <c r="J87" s="47"/>
      <c r="K87" s="47"/>
      <c r="L87" s="47"/>
      <c r="V87" s="48"/>
      <c r="W87" s="48"/>
      <c r="X87" s="48"/>
      <c r="AE87" s="8"/>
      <c r="AM87" s="10">
        <v>1</v>
      </c>
      <c r="AQ87" s="9">
        <v>1</v>
      </c>
      <c r="AT87" s="47"/>
      <c r="AU87" s="47"/>
      <c r="AV87" s="47"/>
      <c r="AW87" s="47"/>
      <c r="AX87" s="47"/>
      <c r="AY87" s="47"/>
      <c r="AZ87" s="47"/>
      <c r="BA87" s="47"/>
      <c r="BL87" s="8"/>
      <c r="BM87" s="8"/>
      <c r="BN87" s="8"/>
      <c r="BO87" s="8"/>
      <c r="BP87" s="8"/>
      <c r="BQ87" s="8"/>
      <c r="CB87" s="243" t="s">
        <v>111</v>
      </c>
    </row>
    <row r="88" spans="1:80">
      <c r="A88"/>
      <c r="C88" s="60"/>
      <c r="E88" s="9"/>
      <c r="H88" s="47"/>
      <c r="I88" s="47"/>
      <c r="J88" s="47"/>
      <c r="K88" s="47"/>
      <c r="L88" s="47"/>
      <c r="AT88" s="47"/>
      <c r="AU88" s="47"/>
      <c r="AV88" s="47"/>
      <c r="AW88" s="47"/>
      <c r="AX88" s="47"/>
      <c r="AY88" s="47"/>
      <c r="AZ88" s="47"/>
      <c r="BA88" s="47"/>
      <c r="BL88" s="8"/>
      <c r="BM88" s="8"/>
      <c r="BN88" s="8"/>
      <c r="BO88" s="8"/>
      <c r="BP88" s="8"/>
      <c r="BQ88" s="20"/>
    </row>
    <row r="89" spans="1:80" s="26" customFormat="1" ht="5.25" customHeight="1">
      <c r="C89" s="105"/>
      <c r="E89" s="25"/>
      <c r="AM89" s="25"/>
      <c r="AQ89" s="25"/>
    </row>
    <row r="90" spans="1:80" ht="5.25" customHeight="1">
      <c r="A90"/>
      <c r="C90" s="60"/>
      <c r="E90" s="9"/>
    </row>
    <row r="91" spans="1:80">
      <c r="A91" s="55" t="s">
        <v>961</v>
      </c>
      <c r="B91" s="55" t="s">
        <v>83</v>
      </c>
      <c r="C91" s="60" t="s">
        <v>2070</v>
      </c>
      <c r="E91" s="9">
        <v>60</v>
      </c>
      <c r="H91" s="47"/>
      <c r="I91" s="47"/>
      <c r="J91" s="47"/>
      <c r="K91" s="47"/>
      <c r="V91" s="47"/>
      <c r="W91" s="47"/>
      <c r="AE91" s="8"/>
      <c r="AM91" s="10">
        <v>1</v>
      </c>
      <c r="AQ91" s="9">
        <v>1</v>
      </c>
      <c r="AT91" s="47"/>
      <c r="AU91" s="47"/>
      <c r="AV91" s="47"/>
      <c r="AW91" s="47"/>
      <c r="BL91" s="8"/>
      <c r="BM91" s="8"/>
      <c r="BN91" s="8"/>
      <c r="BO91" s="8"/>
      <c r="CB91" s="243" t="s">
        <v>111</v>
      </c>
    </row>
    <row r="92" spans="1:80">
      <c r="A92"/>
      <c r="C92" s="60"/>
      <c r="E92" s="9"/>
      <c r="H92" s="47"/>
      <c r="I92" s="47"/>
      <c r="J92" s="47"/>
      <c r="K92" s="47"/>
      <c r="AT92" s="47"/>
      <c r="AU92" s="47"/>
      <c r="AV92" s="47"/>
      <c r="BL92" s="8"/>
      <c r="BM92" s="8"/>
      <c r="BN92" s="8"/>
      <c r="BO92" s="20"/>
    </row>
    <row r="93" spans="1:80" s="26" customFormat="1" ht="5.25" customHeight="1">
      <c r="C93" s="105"/>
      <c r="E93" s="25"/>
      <c r="AM93" s="25"/>
      <c r="AQ93" s="25"/>
    </row>
    <row r="94" spans="1:80" ht="5.25" customHeight="1">
      <c r="A94" s="141"/>
      <c r="B94" s="84"/>
      <c r="C94" s="85"/>
      <c r="D94" s="6"/>
      <c r="E94" s="85"/>
      <c r="F94" s="84"/>
      <c r="G94" s="84"/>
      <c r="H94" s="15"/>
      <c r="I94" s="15"/>
      <c r="J94" s="15"/>
      <c r="K94" s="15"/>
      <c r="L94" s="15"/>
      <c r="M94" s="15"/>
      <c r="N94" s="15"/>
      <c r="O94" s="15"/>
      <c r="P94" s="87"/>
      <c r="Q94" s="87"/>
      <c r="R94" s="87"/>
      <c r="S94" s="87"/>
      <c r="T94" s="5"/>
      <c r="U94" s="5"/>
      <c r="V94" s="86"/>
      <c r="W94" s="87"/>
      <c r="X94" s="87"/>
      <c r="Y94" s="87"/>
      <c r="Z94" s="87"/>
      <c r="AA94" s="87"/>
      <c r="AB94" s="87"/>
      <c r="AC94" s="84"/>
      <c r="AD94" s="84"/>
      <c r="AE94" s="86"/>
      <c r="AF94" s="87"/>
      <c r="AG94" s="87"/>
      <c r="AH94" s="87"/>
      <c r="AI94" s="87"/>
      <c r="AJ94" s="84"/>
      <c r="AK94" s="84"/>
      <c r="AL94" s="85"/>
      <c r="AM94" s="85"/>
      <c r="AN94" s="85"/>
      <c r="AO94" s="84"/>
      <c r="AP94" s="84"/>
      <c r="AQ94" s="85"/>
      <c r="AR94" s="84"/>
      <c r="AS94" s="84"/>
      <c r="AT94" s="86"/>
      <c r="AU94" s="87"/>
      <c r="AV94" s="87"/>
      <c r="AW94" s="87"/>
      <c r="AX94" s="87"/>
      <c r="AY94" s="87"/>
      <c r="AZ94" s="87"/>
      <c r="BA94" s="87"/>
      <c r="BB94" s="87"/>
      <c r="BC94" s="87"/>
      <c r="BD94" s="87"/>
      <c r="BE94" s="87"/>
      <c r="BF94" s="87"/>
      <c r="BG94" s="87"/>
      <c r="BH94" s="87"/>
      <c r="BI94" s="87"/>
      <c r="BJ94" s="84"/>
      <c r="BK94" s="84"/>
      <c r="BL94" s="86"/>
      <c r="BM94" s="87"/>
      <c r="BN94" s="87"/>
      <c r="BO94" s="87"/>
      <c r="BP94" s="87"/>
      <c r="BQ94" s="87"/>
      <c r="BR94" s="87"/>
      <c r="BS94" s="87"/>
      <c r="BT94" s="87"/>
      <c r="BU94" s="87"/>
      <c r="BV94" s="87"/>
      <c r="BW94" s="87"/>
      <c r="BX94" s="87"/>
      <c r="BY94" s="87"/>
      <c r="BZ94" s="87"/>
      <c r="CA94" s="87"/>
    </row>
    <row r="95" spans="1:80">
      <c r="A95" s="124" t="s">
        <v>961</v>
      </c>
      <c r="B95" s="124"/>
      <c r="C95" s="193" t="s">
        <v>2070</v>
      </c>
      <c r="D95" s="70"/>
      <c r="E95" s="170">
        <v>60</v>
      </c>
      <c r="F95" s="124"/>
      <c r="G95" s="124"/>
      <c r="H95" s="47"/>
      <c r="I95" s="47"/>
      <c r="J95" s="47"/>
      <c r="K95" s="47"/>
      <c r="L95" s="6"/>
      <c r="M95" s="6"/>
      <c r="N95" s="6"/>
      <c r="O95" s="6"/>
      <c r="P95" s="194"/>
      <c r="Q95" s="194"/>
      <c r="R95" s="194"/>
      <c r="S95" s="194"/>
      <c r="T95" s="193"/>
      <c r="U95" s="193"/>
      <c r="V95" s="134"/>
      <c r="W95" s="134"/>
      <c r="X95" s="6"/>
      <c r="Y95" s="6"/>
      <c r="Z95" s="6"/>
      <c r="AA95" s="6"/>
      <c r="AB95" s="194"/>
      <c r="AC95" s="124"/>
      <c r="AD95" s="124"/>
      <c r="AE95" s="19"/>
      <c r="AF95" s="194"/>
      <c r="AG95" s="194"/>
      <c r="AH95" s="194"/>
      <c r="AI95" s="194"/>
      <c r="AJ95" s="124"/>
      <c r="AK95" s="124"/>
      <c r="AL95" s="170"/>
      <c r="AM95" s="11">
        <v>1</v>
      </c>
      <c r="AN95" s="170"/>
      <c r="AO95" s="124"/>
      <c r="AP95" s="124"/>
      <c r="AQ95" s="170">
        <v>1</v>
      </c>
      <c r="AR95" s="124"/>
      <c r="AS95" s="124"/>
      <c r="AT95" s="199"/>
      <c r="AU95" s="199"/>
      <c r="AV95" s="199"/>
      <c r="AW95" s="199"/>
      <c r="AX95" s="6"/>
      <c r="AY95" s="6"/>
      <c r="AZ95" s="6"/>
      <c r="BA95" s="6"/>
      <c r="BB95" s="194"/>
      <c r="BC95" s="194"/>
      <c r="BD95" s="194"/>
      <c r="BE95" s="194"/>
      <c r="BF95" s="194"/>
      <c r="BG95" s="194"/>
      <c r="BH95" s="194"/>
      <c r="BI95" s="194"/>
      <c r="BJ95" s="124"/>
      <c r="BK95" s="124"/>
      <c r="BL95" s="19"/>
      <c r="BM95" s="19"/>
      <c r="BN95" s="19"/>
      <c r="BO95" s="19"/>
      <c r="BP95" s="194"/>
      <c r="BQ95" s="194"/>
      <c r="BR95" s="194"/>
      <c r="BS95" s="194"/>
      <c r="BT95" s="194"/>
      <c r="BU95" s="194"/>
      <c r="BV95" s="194"/>
      <c r="CB95" s="259" t="s">
        <v>1005</v>
      </c>
    </row>
    <row r="96" spans="1:80">
      <c r="A96" s="21"/>
      <c r="B96" s="6"/>
      <c r="C96" s="71"/>
      <c r="D96" s="6"/>
      <c r="E96" s="21"/>
      <c r="F96" s="6"/>
      <c r="G96" s="6"/>
      <c r="H96" s="47"/>
      <c r="I96" s="47"/>
      <c r="J96" s="47"/>
      <c r="K96" s="47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23"/>
      <c r="AN96" s="6"/>
      <c r="AO96" s="6"/>
      <c r="AP96" s="6"/>
      <c r="AQ96" s="21"/>
      <c r="AR96" s="6"/>
      <c r="AS96" s="6"/>
      <c r="AT96" s="199"/>
      <c r="AU96" s="199"/>
      <c r="AV96" s="199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19"/>
      <c r="BM96" s="19"/>
      <c r="BN96" s="19"/>
      <c r="BO96" s="19"/>
      <c r="BP96" s="6"/>
      <c r="BQ96" s="6"/>
      <c r="BR96" s="6"/>
      <c r="BS96" s="6"/>
      <c r="BT96" s="6"/>
      <c r="BU96" s="6"/>
      <c r="BV96" s="6"/>
    </row>
    <row r="97" spans="1:88" ht="5.25" customHeight="1">
      <c r="A97" s="29"/>
      <c r="B97" s="22"/>
      <c r="C97" s="113"/>
      <c r="D97" s="22"/>
      <c r="E97" s="29"/>
      <c r="F97" s="22"/>
      <c r="G97" s="6"/>
      <c r="H97" s="6"/>
      <c r="I97" s="6"/>
      <c r="J97" s="6"/>
      <c r="K97" s="6"/>
      <c r="L97" s="6"/>
      <c r="M97" s="6"/>
      <c r="N97" s="6"/>
      <c r="O97" s="6"/>
      <c r="P97" s="6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9"/>
      <c r="AN97" s="22"/>
      <c r="AO97" s="22"/>
      <c r="AP97" s="22"/>
      <c r="AQ97" s="29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30"/>
      <c r="BM97" s="12"/>
      <c r="BN97" s="1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</row>
    <row r="98" spans="1:88" s="84" customFormat="1" ht="5.25" customHeight="1" thickBot="1">
      <c r="A98" s="141"/>
      <c r="C98" s="141"/>
      <c r="D98" s="6"/>
      <c r="E98" s="85"/>
      <c r="G98" s="15"/>
      <c r="H98" s="40"/>
      <c r="I98" s="41"/>
      <c r="J98" s="42"/>
      <c r="K98" s="41"/>
      <c r="L98" s="41"/>
      <c r="M98" s="41"/>
      <c r="N98" s="41"/>
      <c r="O98" s="41"/>
      <c r="P98" s="41"/>
      <c r="Q98" s="87"/>
      <c r="R98" s="87"/>
      <c r="S98" s="87"/>
      <c r="T98" s="5"/>
      <c r="U98" s="5"/>
      <c r="V98" s="86"/>
      <c r="W98" s="87"/>
      <c r="X98" s="87"/>
      <c r="Y98" s="87"/>
      <c r="Z98" s="87"/>
      <c r="AA98" s="87"/>
      <c r="AB98" s="87"/>
      <c r="AE98" s="147"/>
      <c r="AF98" s="87"/>
      <c r="AG98" s="87"/>
      <c r="AH98" s="87"/>
      <c r="AI98" s="87"/>
      <c r="AL98" s="85"/>
      <c r="AM98" s="85"/>
      <c r="AN98" s="85"/>
      <c r="AQ98" s="146"/>
      <c r="AT98" s="86"/>
      <c r="AU98" s="87"/>
      <c r="AV98" s="87"/>
      <c r="AW98" s="87"/>
      <c r="AX98" s="87"/>
      <c r="AY98" s="87"/>
      <c r="AZ98" s="87"/>
      <c r="BA98" s="87"/>
      <c r="BB98" s="87"/>
      <c r="BC98" s="87"/>
      <c r="BD98" s="87"/>
      <c r="BE98" s="87"/>
      <c r="BF98" s="87"/>
      <c r="BG98" s="87"/>
      <c r="BH98" s="87"/>
      <c r="BI98" s="87"/>
      <c r="BJ98" s="87"/>
      <c r="BK98" s="87"/>
      <c r="BN98" s="86"/>
      <c r="BO98" s="87"/>
      <c r="BP98" s="87"/>
      <c r="BQ98" s="87"/>
      <c r="BR98" s="87"/>
      <c r="BS98" s="87"/>
      <c r="BT98" s="87"/>
      <c r="BU98" s="87"/>
      <c r="BV98" s="87"/>
      <c r="BW98" s="87"/>
      <c r="BX98" s="87"/>
      <c r="BY98" s="87"/>
      <c r="BZ98" s="87"/>
      <c r="CA98" s="87"/>
      <c r="CB98" s="87"/>
      <c r="CC98" s="87"/>
      <c r="CD98" s="87"/>
      <c r="CE98" s="87"/>
      <c r="CF98" s="87"/>
      <c r="CG98" s="87"/>
      <c r="CH98" s="87"/>
      <c r="CI98" s="87"/>
      <c r="CJ98" s="87"/>
    </row>
    <row r="99" spans="1:88" ht="13.5" thickTop="1">
      <c r="A99" s="58" t="s">
        <v>963</v>
      </c>
      <c r="B99" s="66" t="s">
        <v>83</v>
      </c>
      <c r="C99" s="58" t="s">
        <v>2071</v>
      </c>
      <c r="E99" s="9">
        <v>91</v>
      </c>
      <c r="G99" s="16"/>
      <c r="H99" s="47"/>
      <c r="I99" s="47"/>
      <c r="J99" s="47"/>
      <c r="K99" s="47"/>
      <c r="L99" s="47"/>
      <c r="M99" s="16"/>
      <c r="N99" s="16"/>
      <c r="O99" s="16"/>
      <c r="P99" s="16"/>
      <c r="V99" s="48"/>
      <c r="W99" s="48"/>
      <c r="X99" s="48"/>
      <c r="Y99" s="48"/>
      <c r="AE99" s="16"/>
      <c r="AM99" s="10">
        <v>1</v>
      </c>
      <c r="AQ99" s="9">
        <v>1</v>
      </c>
      <c r="AT99" s="49"/>
      <c r="AU99" s="50"/>
      <c r="AV99" s="50"/>
      <c r="AW99" s="50"/>
      <c r="AX99" s="50"/>
      <c r="AY99" s="50"/>
      <c r="AZ99" s="50"/>
      <c r="BA99" s="51"/>
      <c r="BJ99" s="6"/>
      <c r="BK99" s="6"/>
      <c r="BL99" s="90"/>
      <c r="BM99" s="90"/>
      <c r="BN99" s="90"/>
      <c r="BO99" s="90"/>
      <c r="BP99" s="90"/>
      <c r="BQ99" s="90"/>
      <c r="BR99" s="90"/>
      <c r="BS99" s="90"/>
      <c r="CB99" s="243" t="s">
        <v>38</v>
      </c>
      <c r="CC99" s="84"/>
      <c r="CD99" s="84"/>
      <c r="CE99" s="84"/>
      <c r="CF99" s="84"/>
      <c r="CG99" s="84"/>
    </row>
    <row r="100" spans="1:88" s="84" customFormat="1" ht="13.5" thickBot="1">
      <c r="A100" s="34"/>
      <c r="B100" s="6"/>
      <c r="C100" s="34"/>
      <c r="E100" s="123"/>
      <c r="H100" s="47"/>
      <c r="I100" s="47"/>
      <c r="J100" s="47"/>
      <c r="K100" s="47"/>
      <c r="L100" s="47"/>
      <c r="M100" s="6"/>
      <c r="N100" s="6"/>
      <c r="O100" s="6"/>
      <c r="P100" s="6"/>
      <c r="Q100" s="6"/>
      <c r="V100" s="6"/>
      <c r="W100" s="6"/>
      <c r="X100" s="6"/>
      <c r="Y100" s="6"/>
      <c r="AE100" s="6"/>
      <c r="AM100" s="21"/>
      <c r="AQ100" s="123"/>
      <c r="AT100" s="52"/>
      <c r="AU100" s="53"/>
      <c r="AV100" s="53"/>
      <c r="AW100" s="53"/>
      <c r="AX100" s="53"/>
      <c r="AY100" s="53"/>
      <c r="AZ100" s="53"/>
      <c r="BA100" s="54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19"/>
      <c r="BM100" s="19"/>
      <c r="BN100" s="19"/>
      <c r="BO100" s="19"/>
      <c r="BP100" s="19"/>
      <c r="BQ100" s="19"/>
      <c r="BR100" s="19"/>
      <c r="BS100" s="19"/>
      <c r="BT100" s="6"/>
      <c r="BU100" s="6"/>
      <c r="BV100" s="6"/>
      <c r="BW100" s="6"/>
      <c r="BX100" s="6"/>
      <c r="BY100" s="6"/>
      <c r="BZ100" s="6"/>
      <c r="CA100" s="6"/>
    </row>
    <row r="101" spans="1:88" s="22" customFormat="1" ht="5.25" customHeight="1" thickTop="1">
      <c r="A101" s="35"/>
      <c r="C101" s="35"/>
      <c r="E101" s="29"/>
      <c r="AM101" s="29"/>
      <c r="AQ101" s="29"/>
    </row>
    <row r="102" spans="1:88" s="84" customFormat="1" ht="5.25" customHeight="1">
      <c r="A102" s="141"/>
      <c r="C102" s="141"/>
      <c r="D102" s="6"/>
      <c r="E102" s="85"/>
      <c r="H102" s="86"/>
      <c r="I102" s="87"/>
      <c r="J102" s="88"/>
      <c r="K102" s="87"/>
      <c r="L102" s="87"/>
      <c r="M102" s="87"/>
      <c r="N102" s="87"/>
      <c r="O102" s="87"/>
      <c r="P102" s="87"/>
      <c r="Q102" s="87"/>
      <c r="R102" s="87"/>
      <c r="S102" s="87"/>
      <c r="T102" s="5"/>
      <c r="U102" s="5"/>
      <c r="V102" s="86"/>
      <c r="W102" s="87"/>
      <c r="X102" s="87"/>
      <c r="Y102" s="87"/>
      <c r="Z102" s="87"/>
      <c r="AA102" s="87"/>
      <c r="AB102" s="87"/>
      <c r="AE102" s="147"/>
      <c r="AF102" s="87"/>
      <c r="AG102" s="87"/>
      <c r="AH102" s="87"/>
      <c r="AI102" s="87"/>
      <c r="AL102" s="85"/>
      <c r="AM102" s="85"/>
      <c r="AN102" s="85"/>
      <c r="AQ102" s="146"/>
      <c r="AT102" s="86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N102" s="86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</row>
    <row r="103" spans="1:88">
      <c r="A103" s="58" t="s">
        <v>963</v>
      </c>
      <c r="B103" s="66" t="s">
        <v>83</v>
      </c>
      <c r="C103" s="67" t="s">
        <v>2072</v>
      </c>
      <c r="E103" s="9">
        <v>44</v>
      </c>
      <c r="H103" s="47"/>
      <c r="I103" s="47"/>
      <c r="J103" s="47"/>
      <c r="K103" s="47"/>
      <c r="L103" s="6"/>
      <c r="V103" s="48"/>
      <c r="W103" s="48"/>
      <c r="X103" s="14"/>
      <c r="Y103" s="6"/>
      <c r="AE103" s="48"/>
      <c r="AF103" s="48"/>
      <c r="AG103" s="48"/>
      <c r="AM103" s="10">
        <v>1</v>
      </c>
      <c r="AQ103" s="9">
        <v>1</v>
      </c>
      <c r="AT103" s="47"/>
      <c r="AU103" s="47"/>
      <c r="AV103" s="47"/>
      <c r="AW103" s="47"/>
      <c r="AX103" s="14"/>
      <c r="AY103" s="6"/>
      <c r="AZ103" s="6"/>
      <c r="BA103" s="6"/>
      <c r="BJ103" s="6"/>
      <c r="BK103" s="6"/>
      <c r="BL103" s="90"/>
      <c r="BM103" s="90"/>
      <c r="BN103" s="90"/>
      <c r="BO103" s="90"/>
      <c r="BP103" s="90"/>
      <c r="BQ103" s="90"/>
      <c r="BR103" s="14"/>
      <c r="BS103" s="6"/>
      <c r="CB103" s="16" t="s">
        <v>1026</v>
      </c>
      <c r="CC103" s="84"/>
      <c r="CD103" s="84"/>
      <c r="CE103" s="84"/>
      <c r="CF103" s="84"/>
      <c r="CG103" s="84"/>
    </row>
    <row r="104" spans="1:88" s="84" customFormat="1">
      <c r="A104" s="34"/>
      <c r="B104" s="6"/>
      <c r="C104" s="34"/>
      <c r="E104" s="123"/>
      <c r="H104" s="15"/>
      <c r="I104" s="15"/>
      <c r="J104" s="15"/>
      <c r="K104" s="15"/>
      <c r="L104" s="6"/>
      <c r="M104" s="6"/>
      <c r="N104" s="6"/>
      <c r="O104" s="6"/>
      <c r="P104" s="6"/>
      <c r="Q104" s="6"/>
      <c r="V104" s="6"/>
      <c r="W104" s="6"/>
      <c r="X104" s="6"/>
      <c r="Y104" s="6"/>
      <c r="AE104" s="6"/>
      <c r="AM104" s="21"/>
      <c r="AQ104" s="123"/>
      <c r="AT104" s="47"/>
      <c r="AU104" s="47"/>
      <c r="AV104" s="47"/>
      <c r="AW104" s="47"/>
      <c r="AX104" s="14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19"/>
      <c r="BM104" s="19"/>
      <c r="BN104" s="19"/>
      <c r="BO104" s="19"/>
      <c r="BP104" s="19"/>
      <c r="BQ104" s="13"/>
      <c r="BR104" s="6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88" s="22" customFormat="1" ht="5.25" customHeight="1">
      <c r="A105" s="35"/>
      <c r="C105" s="35"/>
      <c r="E105" s="29"/>
      <c r="AM105" s="29"/>
      <c r="AQ105" s="29"/>
    </row>
    <row r="106" spans="1:88" s="6" customFormat="1" ht="5.25" customHeight="1" thickBot="1">
      <c r="A106" s="34"/>
      <c r="C106" s="34"/>
      <c r="E106" s="21"/>
      <c r="AM106" s="21"/>
      <c r="AQ106" s="21"/>
    </row>
    <row r="107" spans="1:88" ht="13.5" thickTop="1">
      <c r="A107" s="58" t="s">
        <v>964</v>
      </c>
      <c r="B107" s="66" t="s">
        <v>83</v>
      </c>
      <c r="C107" s="58" t="s">
        <v>2073</v>
      </c>
      <c r="E107" s="9">
        <v>91</v>
      </c>
      <c r="H107" s="47"/>
      <c r="I107" s="47"/>
      <c r="J107" s="47"/>
      <c r="K107" s="47"/>
      <c r="L107" s="47"/>
      <c r="V107" s="48"/>
      <c r="W107" s="48"/>
      <c r="X107" s="48"/>
      <c r="Y107" s="48"/>
      <c r="AM107" s="10">
        <v>1</v>
      </c>
      <c r="AQ107" s="9">
        <v>1</v>
      </c>
      <c r="AT107" s="49"/>
      <c r="AU107" s="50"/>
      <c r="AV107" s="50"/>
      <c r="AW107" s="50"/>
      <c r="AX107" s="50"/>
      <c r="AY107" s="50"/>
      <c r="AZ107" s="50"/>
      <c r="BA107" s="51"/>
      <c r="BJ107" s="6"/>
      <c r="BK107" s="6"/>
      <c r="BL107" s="19"/>
      <c r="BM107" s="19"/>
      <c r="BN107" s="19"/>
      <c r="BO107" s="19"/>
      <c r="BP107" s="19"/>
      <c r="BQ107" s="19"/>
      <c r="BR107" s="19"/>
      <c r="BS107" s="19"/>
      <c r="BT107" s="6"/>
      <c r="BU107" s="6"/>
      <c r="BV107" s="6"/>
      <c r="BW107" s="6"/>
      <c r="BX107" s="6"/>
      <c r="BY107" s="6"/>
      <c r="BZ107" s="6"/>
      <c r="CA107" s="6"/>
      <c r="CB107" s="243" t="s">
        <v>38</v>
      </c>
      <c r="CC107" s="84"/>
      <c r="CD107" s="84"/>
      <c r="CE107" s="84"/>
      <c r="CF107" s="84"/>
      <c r="CG107" s="84"/>
    </row>
    <row r="108" spans="1:88" ht="13.5" thickBot="1">
      <c r="A108" s="58"/>
      <c r="B108" s="16"/>
      <c r="C108" s="58"/>
      <c r="E108" s="9"/>
      <c r="H108" s="47"/>
      <c r="I108" s="47"/>
      <c r="J108" s="47"/>
      <c r="K108" s="47"/>
      <c r="L108" s="47"/>
      <c r="M108" s="6"/>
      <c r="N108" s="6"/>
      <c r="O108" s="6"/>
      <c r="P108" s="6"/>
      <c r="Q108" s="6"/>
      <c r="V108" s="6"/>
      <c r="W108" s="6"/>
      <c r="X108" s="6"/>
      <c r="Y108" s="6"/>
      <c r="AM108" s="23"/>
      <c r="AT108" s="52"/>
      <c r="AU108" s="53"/>
      <c r="AV108" s="53"/>
      <c r="AW108" s="53"/>
      <c r="AX108" s="53"/>
      <c r="AY108" s="53"/>
      <c r="AZ108" s="53"/>
      <c r="BA108" s="54"/>
      <c r="BJ108" s="6"/>
      <c r="BK108" s="6"/>
      <c r="BL108" s="19"/>
      <c r="BM108" s="19"/>
      <c r="BN108" s="19"/>
      <c r="BO108" s="19"/>
      <c r="BP108" s="19"/>
      <c r="BQ108" s="19"/>
      <c r="BR108" s="19"/>
      <c r="BS108" s="19"/>
      <c r="BT108" s="6"/>
      <c r="BU108" s="6"/>
      <c r="BV108" s="6"/>
      <c r="BW108" s="6"/>
      <c r="BX108" s="6"/>
      <c r="BY108" s="6"/>
      <c r="BZ108" s="6"/>
      <c r="CA108" s="6"/>
      <c r="CB108" s="84"/>
      <c r="CC108" s="84"/>
      <c r="CD108" s="84"/>
      <c r="CE108" s="84"/>
      <c r="CF108" s="84"/>
      <c r="CG108" s="84"/>
    </row>
    <row r="109" spans="1:88" s="26" customFormat="1" ht="5.25" customHeight="1" thickTop="1">
      <c r="A109" s="37"/>
      <c r="C109" s="37"/>
      <c r="E109" s="25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V109" s="22"/>
      <c r="W109" s="22"/>
      <c r="X109" s="22"/>
      <c r="Y109" s="22"/>
      <c r="AM109" s="25"/>
      <c r="AQ109" s="25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12"/>
      <c r="BM109" s="12"/>
      <c r="BN109" s="12"/>
      <c r="BO109" s="12"/>
      <c r="BP109" s="12"/>
      <c r="BQ109" s="12"/>
      <c r="BR109" s="1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</row>
    <row r="110" spans="1:88" s="6" customFormat="1" ht="5.25" customHeight="1">
      <c r="A110" s="34"/>
      <c r="C110" s="34"/>
      <c r="E110" s="85"/>
      <c r="F110" s="84"/>
      <c r="G110" s="84"/>
      <c r="H110" s="86"/>
      <c r="I110" s="87"/>
      <c r="J110" s="88"/>
      <c r="K110" s="87"/>
      <c r="L110" s="87"/>
      <c r="M110" s="87"/>
      <c r="N110" s="87"/>
      <c r="O110" s="87"/>
      <c r="P110" s="87"/>
      <c r="Q110" s="87"/>
      <c r="R110" s="87"/>
      <c r="S110" s="87"/>
      <c r="T110" s="5"/>
      <c r="U110" s="5"/>
      <c r="V110" s="86"/>
      <c r="W110" s="87"/>
      <c r="X110" s="87"/>
      <c r="Y110" s="87"/>
      <c r="Z110" s="87"/>
      <c r="AA110" s="87"/>
      <c r="AB110" s="87"/>
      <c r="AC110" s="84"/>
      <c r="AD110" s="84"/>
      <c r="AE110" s="147"/>
      <c r="AF110" s="87"/>
      <c r="AG110" s="87"/>
      <c r="AH110" s="87"/>
      <c r="AI110" s="87"/>
      <c r="AJ110" s="84"/>
      <c r="AK110" s="84"/>
      <c r="AL110" s="85"/>
      <c r="AM110" s="85"/>
      <c r="AN110" s="85"/>
      <c r="AO110" s="84"/>
      <c r="AP110" s="84"/>
      <c r="AQ110" s="146"/>
      <c r="AR110" s="84"/>
      <c r="AS110" s="84"/>
      <c r="AT110" s="86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BL110" s="84"/>
      <c r="BM110" s="84"/>
      <c r="BN110" s="86"/>
      <c r="BO110" s="87"/>
      <c r="BP110" s="87"/>
      <c r="BQ110" s="87"/>
      <c r="BR110" s="87"/>
      <c r="BS110" s="87"/>
      <c r="BT110" s="87"/>
      <c r="BU110" s="87"/>
      <c r="BV110" s="87"/>
      <c r="BW110" s="87"/>
      <c r="BX110" s="87"/>
      <c r="BY110" s="87"/>
    </row>
    <row r="111" spans="1:88">
      <c r="A111" s="58" t="s">
        <v>964</v>
      </c>
      <c r="B111" s="66" t="s">
        <v>83</v>
      </c>
      <c r="C111" s="67" t="s">
        <v>2074</v>
      </c>
      <c r="E111" s="9">
        <v>44</v>
      </c>
      <c r="H111" s="47"/>
      <c r="I111" s="47"/>
      <c r="J111" s="47"/>
      <c r="K111" s="47"/>
      <c r="L111" s="6"/>
      <c r="V111" s="48"/>
      <c r="W111" s="48"/>
      <c r="X111" s="14"/>
      <c r="Y111" s="6"/>
      <c r="AE111" s="48"/>
      <c r="AF111" s="48"/>
      <c r="AG111" s="48"/>
      <c r="AM111" s="10">
        <v>1</v>
      </c>
      <c r="AQ111" s="9">
        <v>1</v>
      </c>
      <c r="AT111" s="47"/>
      <c r="AU111" s="47"/>
      <c r="AV111" s="47"/>
      <c r="AW111" s="47"/>
      <c r="AX111" s="14"/>
      <c r="AY111" s="6"/>
      <c r="AZ111" s="6"/>
      <c r="BA111" s="6"/>
      <c r="BJ111" s="6"/>
      <c r="BK111" s="6"/>
      <c r="BL111" s="90"/>
      <c r="BM111" s="90"/>
      <c r="BN111" s="90"/>
      <c r="BO111" s="90"/>
      <c r="BP111" s="90"/>
      <c r="BQ111" s="90"/>
      <c r="BR111" s="14"/>
      <c r="BS111" s="6"/>
      <c r="BX111" s="6"/>
      <c r="BY111" s="6"/>
      <c r="BZ111" s="6"/>
      <c r="CA111" s="6"/>
      <c r="CB111" s="16" t="s">
        <v>1026</v>
      </c>
      <c r="CC111" s="84"/>
      <c r="CD111" s="84"/>
      <c r="CE111" s="84"/>
      <c r="CF111" s="84"/>
      <c r="CG111" s="84"/>
    </row>
    <row r="112" spans="1:88">
      <c r="A112" s="58"/>
      <c r="B112" s="16"/>
      <c r="C112" s="58"/>
      <c r="D112" s="84"/>
      <c r="E112" s="123"/>
      <c r="F112" s="84"/>
      <c r="G112" s="84"/>
      <c r="H112" s="15"/>
      <c r="I112" s="15"/>
      <c r="J112" s="15"/>
      <c r="K112" s="15"/>
      <c r="L112" s="6"/>
      <c r="M112" s="6"/>
      <c r="N112" s="6"/>
      <c r="O112" s="6"/>
      <c r="P112" s="6"/>
      <c r="Q112" s="6"/>
      <c r="R112" s="84"/>
      <c r="S112" s="84"/>
      <c r="T112" s="84"/>
      <c r="U112" s="84"/>
      <c r="V112" s="6"/>
      <c r="W112" s="6"/>
      <c r="X112" s="6"/>
      <c r="Y112" s="6"/>
      <c r="Z112" s="84"/>
      <c r="AA112" s="84"/>
      <c r="AB112" s="84"/>
      <c r="AC112" s="84"/>
      <c r="AD112" s="84"/>
      <c r="AE112" s="6"/>
      <c r="AF112" s="84"/>
      <c r="AG112" s="84"/>
      <c r="AH112" s="84"/>
      <c r="AI112" s="84"/>
      <c r="AJ112" s="84"/>
      <c r="AK112" s="84"/>
      <c r="AL112" s="84"/>
      <c r="AM112" s="21"/>
      <c r="AN112" s="84"/>
      <c r="AO112" s="84"/>
      <c r="AP112" s="84"/>
      <c r="AQ112" s="123"/>
      <c r="AR112" s="84"/>
      <c r="AS112" s="84"/>
      <c r="AT112" s="47"/>
      <c r="AU112" s="47"/>
      <c r="AV112" s="47"/>
      <c r="AW112" s="47"/>
      <c r="AX112" s="14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19"/>
      <c r="BM112" s="19"/>
      <c r="BN112" s="19"/>
      <c r="BO112" s="19"/>
      <c r="BP112" s="19"/>
      <c r="BQ112" s="13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84"/>
      <c r="CC112" s="84"/>
      <c r="CD112" s="84"/>
      <c r="CE112" s="84"/>
      <c r="CF112" s="84"/>
      <c r="CG112" s="84"/>
    </row>
    <row r="113" spans="1:87" s="26" customFormat="1" ht="5.25" customHeight="1">
      <c r="A113" s="37"/>
      <c r="C113" s="37"/>
      <c r="D113" s="22"/>
      <c r="E113" s="29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9"/>
      <c r="AN113" s="22"/>
      <c r="AO113" s="22"/>
      <c r="AP113" s="22"/>
      <c r="AQ113" s="29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</row>
    <row r="114" spans="1:87" s="17" customFormat="1" ht="5.25" customHeight="1" thickBot="1">
      <c r="A114" s="57"/>
      <c r="C114" s="57"/>
      <c r="E114" s="23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V114" s="12"/>
      <c r="W114" s="12"/>
      <c r="X114" s="12"/>
      <c r="Y114" s="12"/>
      <c r="AM114" s="143"/>
      <c r="AQ114" s="23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</row>
    <row r="115" spans="1:87" ht="13.5" thickTop="1">
      <c r="A115" s="58" t="s">
        <v>966</v>
      </c>
      <c r="B115" s="66" t="s">
        <v>83</v>
      </c>
      <c r="C115" s="58" t="s">
        <v>2075</v>
      </c>
      <c r="E115" s="9">
        <v>91</v>
      </c>
      <c r="H115" s="47"/>
      <c r="I115" s="47"/>
      <c r="J115" s="47"/>
      <c r="K115" s="47"/>
      <c r="L115" s="47"/>
      <c r="V115" s="48"/>
      <c r="W115" s="48"/>
      <c r="X115" s="48"/>
      <c r="Y115" s="48"/>
      <c r="AM115" s="153">
        <v>1</v>
      </c>
      <c r="AQ115" s="9">
        <v>1</v>
      </c>
      <c r="AT115" s="49"/>
      <c r="AU115" s="50"/>
      <c r="AV115" s="50"/>
      <c r="AW115" s="50"/>
      <c r="AX115" s="50"/>
      <c r="AY115" s="50"/>
      <c r="AZ115" s="50"/>
      <c r="BA115" s="51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19"/>
      <c r="BM115" s="19"/>
      <c r="BN115" s="19"/>
      <c r="BO115" s="19"/>
      <c r="BP115" s="19"/>
      <c r="BQ115" s="19"/>
      <c r="BR115" s="19"/>
      <c r="BS115" s="19"/>
      <c r="BT115" s="14"/>
      <c r="BU115" s="6"/>
      <c r="BV115" s="6"/>
      <c r="BW115" s="6"/>
      <c r="BX115" s="6"/>
      <c r="BY115" s="6"/>
      <c r="BZ115" s="6"/>
      <c r="CA115" s="6"/>
      <c r="CB115" s="243" t="s">
        <v>38</v>
      </c>
      <c r="CC115" s="84"/>
      <c r="CD115" s="84"/>
      <c r="CE115" s="84"/>
      <c r="CF115" s="84"/>
      <c r="CG115" s="84"/>
    </row>
    <row r="116" spans="1:87" s="16" customFormat="1" ht="13.5" thickBot="1">
      <c r="A116" s="58"/>
      <c r="C116" s="58"/>
      <c r="E116" s="24"/>
      <c r="H116" s="47"/>
      <c r="I116" s="47"/>
      <c r="J116" s="47"/>
      <c r="K116" s="47"/>
      <c r="L116" s="47"/>
      <c r="V116" s="6"/>
      <c r="W116" s="6"/>
      <c r="X116" s="6"/>
      <c r="Y116" s="6"/>
      <c r="AM116" s="23"/>
      <c r="AQ116" s="24"/>
      <c r="AT116" s="52"/>
      <c r="AU116" s="53"/>
      <c r="AV116" s="53"/>
      <c r="AW116" s="53"/>
      <c r="AX116" s="53"/>
      <c r="AY116" s="53"/>
      <c r="AZ116" s="53"/>
      <c r="BA116" s="54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19"/>
      <c r="BM116" s="19"/>
      <c r="BN116" s="19"/>
      <c r="BO116" s="19"/>
      <c r="BP116" s="19"/>
      <c r="BQ116" s="19"/>
      <c r="BR116" s="19"/>
      <c r="BS116" s="19"/>
      <c r="BT116" s="14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</row>
    <row r="117" spans="1:87" s="22" customFormat="1" ht="5.25" customHeight="1" thickTop="1">
      <c r="A117" s="35"/>
      <c r="C117" s="35"/>
      <c r="E117" s="29"/>
      <c r="AM117" s="29"/>
      <c r="AQ117" s="29"/>
    </row>
    <row r="118" spans="1:87" s="17" customFormat="1" ht="5.25" customHeight="1">
      <c r="A118" s="57"/>
      <c r="C118" s="57"/>
      <c r="D118" s="6"/>
      <c r="E118" s="85"/>
      <c r="F118" s="84"/>
      <c r="G118" s="84"/>
      <c r="H118" s="86"/>
      <c r="I118" s="87"/>
      <c r="J118" s="88"/>
      <c r="K118" s="87"/>
      <c r="L118" s="87"/>
      <c r="M118" s="87"/>
      <c r="N118" s="87"/>
      <c r="O118" s="87"/>
      <c r="P118" s="87"/>
      <c r="Q118" s="87"/>
      <c r="R118" s="87"/>
      <c r="S118" s="87"/>
      <c r="T118" s="5"/>
      <c r="U118" s="5"/>
      <c r="V118" s="86"/>
      <c r="W118" s="87"/>
      <c r="X118" s="87"/>
      <c r="Y118" s="87"/>
      <c r="Z118" s="87"/>
      <c r="AA118" s="87"/>
      <c r="AB118" s="87"/>
      <c r="AC118" s="84"/>
      <c r="AD118" s="84"/>
      <c r="AE118" s="147"/>
      <c r="AF118" s="87"/>
      <c r="AG118" s="87"/>
      <c r="AH118" s="87"/>
      <c r="AI118" s="87"/>
      <c r="AJ118" s="84"/>
      <c r="AK118" s="84"/>
      <c r="AL118" s="85"/>
      <c r="AM118" s="85"/>
      <c r="AN118" s="85"/>
      <c r="AO118" s="84"/>
      <c r="AP118" s="84"/>
      <c r="AQ118" s="146"/>
      <c r="AR118" s="84"/>
      <c r="AS118" s="84"/>
      <c r="AT118" s="86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4"/>
      <c r="BM118" s="84"/>
      <c r="BN118" s="86"/>
      <c r="BO118" s="87"/>
      <c r="BP118" s="87"/>
      <c r="BQ118" s="87"/>
      <c r="BR118" s="87"/>
      <c r="BS118" s="87"/>
      <c r="BT118" s="87"/>
      <c r="BU118" s="87"/>
      <c r="BV118" s="87"/>
      <c r="BW118" s="87"/>
      <c r="BX118" s="87"/>
      <c r="BY118" s="87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</row>
    <row r="119" spans="1:87">
      <c r="A119" s="58" t="s">
        <v>966</v>
      </c>
      <c r="B119" s="66" t="s">
        <v>83</v>
      </c>
      <c r="C119" s="55" t="s">
        <v>2076</v>
      </c>
      <c r="E119" s="9">
        <v>44</v>
      </c>
      <c r="H119" s="47"/>
      <c r="I119" s="47"/>
      <c r="J119" s="47"/>
      <c r="K119" s="47"/>
      <c r="L119" s="6"/>
      <c r="V119" s="48"/>
      <c r="W119" s="48"/>
      <c r="X119" s="14"/>
      <c r="Y119" s="6"/>
      <c r="AE119" s="48"/>
      <c r="AF119" s="48"/>
      <c r="AG119" s="48"/>
      <c r="AM119" s="10">
        <v>1</v>
      </c>
      <c r="AQ119" s="9">
        <v>1</v>
      </c>
      <c r="AT119" s="47"/>
      <c r="AU119" s="47"/>
      <c r="AV119" s="47"/>
      <c r="AW119" s="47"/>
      <c r="AX119" s="14"/>
      <c r="AY119" s="6"/>
      <c r="AZ119" s="6"/>
      <c r="BA119" s="6"/>
      <c r="BJ119" s="6"/>
      <c r="BK119" s="6"/>
      <c r="BL119" s="90"/>
      <c r="BM119" s="90"/>
      <c r="BN119" s="90"/>
      <c r="BO119" s="90"/>
      <c r="BP119" s="90"/>
      <c r="BQ119" s="90"/>
      <c r="BR119" s="14"/>
      <c r="BS119" s="6"/>
      <c r="BX119" s="6"/>
      <c r="BY119" s="6"/>
      <c r="BZ119" s="6"/>
      <c r="CA119" s="6"/>
      <c r="CB119" s="16" t="s">
        <v>1026</v>
      </c>
      <c r="CC119" s="84"/>
      <c r="CD119" s="84"/>
      <c r="CE119" s="84"/>
      <c r="CF119" s="84"/>
      <c r="CG119" s="84"/>
    </row>
    <row r="120" spans="1:87" s="16" customFormat="1">
      <c r="A120" s="58"/>
      <c r="C120" s="58"/>
      <c r="D120" s="84"/>
      <c r="E120" s="123"/>
      <c r="F120" s="84"/>
      <c r="G120" s="84"/>
      <c r="H120" s="15"/>
      <c r="I120" s="15"/>
      <c r="J120" s="15"/>
      <c r="K120" s="15"/>
      <c r="L120" s="6"/>
      <c r="M120" s="6"/>
      <c r="N120" s="6"/>
      <c r="O120" s="6"/>
      <c r="P120" s="6"/>
      <c r="Q120" s="6"/>
      <c r="R120" s="84"/>
      <c r="S120" s="84"/>
      <c r="T120" s="84"/>
      <c r="U120" s="84"/>
      <c r="V120" s="6"/>
      <c r="W120" s="6"/>
      <c r="X120" s="6"/>
      <c r="Y120" s="6"/>
      <c r="Z120" s="84"/>
      <c r="AA120" s="84"/>
      <c r="AB120" s="84"/>
      <c r="AC120" s="84"/>
      <c r="AD120" s="84"/>
      <c r="AE120" s="6"/>
      <c r="AF120" s="84"/>
      <c r="AG120" s="84"/>
      <c r="AH120" s="84"/>
      <c r="AI120" s="84"/>
      <c r="AJ120" s="84"/>
      <c r="AK120" s="84"/>
      <c r="AL120" s="84"/>
      <c r="AM120" s="21"/>
      <c r="AN120" s="84"/>
      <c r="AO120" s="84"/>
      <c r="AP120" s="84"/>
      <c r="AQ120" s="123"/>
      <c r="AR120" s="84"/>
      <c r="AS120" s="84"/>
      <c r="AT120" s="47"/>
      <c r="AU120" s="47"/>
      <c r="AV120" s="47"/>
      <c r="AW120" s="47"/>
      <c r="AX120" s="14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19"/>
      <c r="BM120" s="19"/>
      <c r="BN120" s="19"/>
      <c r="BO120" s="19"/>
      <c r="BP120" s="19"/>
      <c r="BQ120" s="13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</row>
    <row r="121" spans="1:87" s="22" customFormat="1" ht="5.25" customHeight="1">
      <c r="A121" s="35"/>
      <c r="C121" s="35"/>
      <c r="E121" s="29"/>
      <c r="AM121" s="29"/>
      <c r="AQ121" s="29"/>
    </row>
    <row r="122" spans="1:87" s="15" customFormat="1" ht="5.25" customHeight="1" thickBot="1">
      <c r="A122" s="36"/>
      <c r="C122" s="36"/>
      <c r="E122" s="28"/>
      <c r="AM122" s="28"/>
      <c r="AQ122" s="28"/>
    </row>
    <row r="123" spans="1:87" ht="13.5" thickTop="1">
      <c r="A123" s="58" t="s">
        <v>104</v>
      </c>
      <c r="B123" s="66" t="s">
        <v>83</v>
      </c>
      <c r="C123" s="58" t="s">
        <v>2077</v>
      </c>
      <c r="E123" s="9">
        <v>109</v>
      </c>
      <c r="H123" s="47"/>
      <c r="I123" s="47"/>
      <c r="J123" s="47"/>
      <c r="K123" s="47"/>
      <c r="L123" s="47"/>
      <c r="M123" s="47"/>
      <c r="V123" s="48"/>
      <c r="W123" s="48"/>
      <c r="X123" s="48"/>
      <c r="Y123" s="154"/>
      <c r="AM123" s="10">
        <v>1</v>
      </c>
      <c r="AQ123" s="9">
        <v>2</v>
      </c>
      <c r="AT123" s="49"/>
      <c r="AU123" s="50"/>
      <c r="AV123" s="50"/>
      <c r="AW123" s="50"/>
      <c r="AX123" s="50"/>
      <c r="AY123" s="50"/>
      <c r="AZ123" s="50"/>
      <c r="BA123" s="50"/>
      <c r="BB123" s="51"/>
      <c r="BC123" s="6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6"/>
      <c r="BX123" s="6"/>
      <c r="BY123" s="6"/>
      <c r="BZ123" s="6"/>
      <c r="CA123" s="6"/>
      <c r="CB123" s="243" t="s">
        <v>38</v>
      </c>
      <c r="CC123" s="6"/>
      <c r="CD123" s="6"/>
      <c r="CE123" s="6"/>
      <c r="CF123" s="6"/>
      <c r="CG123" s="6"/>
    </row>
    <row r="124" spans="1:87" ht="13.5" thickBot="1">
      <c r="A124" s="58"/>
      <c r="B124" s="16"/>
      <c r="C124" s="58"/>
      <c r="E124" s="9"/>
      <c r="H124" s="47"/>
      <c r="I124" s="47"/>
      <c r="J124" s="47"/>
      <c r="K124" s="47"/>
      <c r="L124" s="47"/>
      <c r="M124" s="47"/>
      <c r="V124" s="15"/>
      <c r="W124" s="15"/>
      <c r="X124" s="15"/>
      <c r="Y124" s="154"/>
      <c r="AM124" s="23"/>
      <c r="AT124" s="52"/>
      <c r="AU124" s="53"/>
      <c r="AV124" s="53"/>
      <c r="AW124" s="53"/>
      <c r="AX124" s="53"/>
      <c r="AY124" s="53"/>
      <c r="AZ124" s="53"/>
      <c r="BA124" s="53"/>
      <c r="BB124" s="54"/>
      <c r="BC124" s="6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</row>
    <row r="125" spans="1:87" s="26" customFormat="1" ht="5.25" customHeight="1" thickTop="1">
      <c r="A125" s="37"/>
      <c r="C125" s="37"/>
      <c r="E125" s="25"/>
      <c r="H125" s="12"/>
      <c r="I125" s="12"/>
      <c r="J125" s="12"/>
      <c r="K125" s="12"/>
      <c r="L125" s="12"/>
      <c r="M125" s="12"/>
      <c r="V125" s="22"/>
      <c r="W125" s="22"/>
      <c r="X125" s="22"/>
      <c r="Y125" s="155"/>
      <c r="AM125" s="25"/>
      <c r="AQ125" s="25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12"/>
      <c r="BM125" s="12"/>
      <c r="BN125" s="12"/>
      <c r="BO125" s="12"/>
      <c r="BP125" s="12"/>
      <c r="BQ125" s="12"/>
      <c r="BR125" s="12"/>
      <c r="BS125" s="1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</row>
    <row r="126" spans="1:87" s="15" customFormat="1" ht="5.25" customHeight="1">
      <c r="A126" s="36"/>
      <c r="C126" s="36"/>
      <c r="D126" s="6"/>
      <c r="E126" s="85"/>
      <c r="F126" s="84"/>
      <c r="G126" s="84"/>
      <c r="H126" s="86"/>
      <c r="I126" s="87"/>
      <c r="J126" s="88"/>
      <c r="K126" s="87"/>
      <c r="L126" s="87"/>
      <c r="M126" s="87"/>
      <c r="N126" s="87"/>
      <c r="O126" s="87"/>
      <c r="P126" s="87"/>
      <c r="Q126" s="87"/>
      <c r="R126" s="87"/>
      <c r="S126" s="87"/>
      <c r="T126" s="5"/>
      <c r="U126" s="5"/>
      <c r="V126" s="86"/>
      <c r="W126" s="87"/>
      <c r="X126" s="87"/>
      <c r="Y126" s="87"/>
      <c r="Z126" s="87"/>
      <c r="AA126" s="87"/>
      <c r="AB126" s="87"/>
      <c r="AC126" s="84"/>
      <c r="AD126" s="84"/>
      <c r="AE126" s="147"/>
      <c r="AF126" s="87"/>
      <c r="AG126" s="87"/>
      <c r="AH126" s="87"/>
      <c r="AI126" s="87"/>
      <c r="AJ126" s="84"/>
      <c r="AK126" s="84"/>
      <c r="AL126" s="85"/>
      <c r="AM126" s="85"/>
      <c r="AN126" s="85"/>
      <c r="AO126" s="84"/>
      <c r="AP126" s="84"/>
      <c r="AQ126" s="146"/>
      <c r="AR126" s="84"/>
      <c r="AS126" s="84"/>
      <c r="AT126" s="86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  <c r="BE126" s="87"/>
      <c r="BF126" s="87"/>
      <c r="BG126" s="87"/>
      <c r="BH126" s="87"/>
      <c r="BI126" s="87"/>
      <c r="BJ126" s="87"/>
      <c r="BK126" s="87"/>
      <c r="BL126" s="84"/>
      <c r="BM126" s="84"/>
      <c r="BN126" s="86"/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</row>
    <row r="127" spans="1:87">
      <c r="A127" s="58" t="s">
        <v>104</v>
      </c>
      <c r="B127" s="66" t="s">
        <v>83</v>
      </c>
      <c r="C127" s="55" t="s">
        <v>2078</v>
      </c>
      <c r="E127" s="9">
        <v>44</v>
      </c>
      <c r="H127" s="47"/>
      <c r="I127" s="47"/>
      <c r="J127" s="47"/>
      <c r="K127" s="47"/>
      <c r="L127" s="6"/>
      <c r="V127" s="48"/>
      <c r="W127" s="48"/>
      <c r="X127" s="14"/>
      <c r="Y127" s="6"/>
      <c r="AE127" s="48"/>
      <c r="AF127" s="48"/>
      <c r="AG127" s="48"/>
      <c r="AM127" s="10">
        <v>1</v>
      </c>
      <c r="AQ127" s="9">
        <v>1</v>
      </c>
      <c r="AT127" s="47"/>
      <c r="AU127" s="47"/>
      <c r="AV127" s="47"/>
      <c r="AW127" s="47"/>
      <c r="AX127" s="14"/>
      <c r="AY127" s="6"/>
      <c r="AZ127" s="6"/>
      <c r="BA127" s="6"/>
      <c r="BJ127" s="6"/>
      <c r="BK127" s="6"/>
      <c r="BL127" s="90"/>
      <c r="BM127" s="90"/>
      <c r="BN127" s="90"/>
      <c r="BO127" s="90"/>
      <c r="BP127" s="90"/>
      <c r="BQ127" s="90"/>
      <c r="BR127" s="14"/>
      <c r="BS127" s="6"/>
      <c r="BX127" s="6"/>
      <c r="BY127" s="6"/>
      <c r="BZ127" s="6"/>
      <c r="CA127" s="6"/>
      <c r="CB127" s="16" t="s">
        <v>1026</v>
      </c>
      <c r="CC127" s="6"/>
      <c r="CD127" s="6"/>
      <c r="CE127" s="6"/>
      <c r="CF127" s="6"/>
      <c r="CG127" s="6"/>
    </row>
    <row r="128" spans="1:87">
      <c r="A128" s="58"/>
      <c r="B128" s="16"/>
      <c r="C128" s="58"/>
      <c r="D128" s="84"/>
      <c r="E128" s="123"/>
      <c r="F128" s="84"/>
      <c r="G128" s="84"/>
      <c r="H128" s="15"/>
      <c r="I128" s="15"/>
      <c r="J128" s="15"/>
      <c r="K128" s="15"/>
      <c r="L128" s="6"/>
      <c r="M128" s="6"/>
      <c r="N128" s="6"/>
      <c r="O128" s="6"/>
      <c r="P128" s="6"/>
      <c r="Q128" s="6"/>
      <c r="R128" s="84"/>
      <c r="S128" s="84"/>
      <c r="T128" s="84"/>
      <c r="U128" s="84"/>
      <c r="V128" s="6"/>
      <c r="W128" s="6"/>
      <c r="X128" s="6"/>
      <c r="Y128" s="6"/>
      <c r="Z128" s="84"/>
      <c r="AA128" s="84"/>
      <c r="AB128" s="84"/>
      <c r="AC128" s="84"/>
      <c r="AD128" s="84"/>
      <c r="AE128" s="6"/>
      <c r="AF128" s="84"/>
      <c r="AG128" s="84"/>
      <c r="AH128" s="84"/>
      <c r="AI128" s="84"/>
      <c r="AJ128" s="84"/>
      <c r="AK128" s="84"/>
      <c r="AL128" s="84"/>
      <c r="AM128" s="21"/>
      <c r="AN128" s="84"/>
      <c r="AO128" s="84"/>
      <c r="AP128" s="84"/>
      <c r="AQ128" s="123"/>
      <c r="AR128" s="84"/>
      <c r="AS128" s="84"/>
      <c r="AT128" s="47"/>
      <c r="AU128" s="47"/>
      <c r="AV128" s="47"/>
      <c r="AW128" s="47"/>
      <c r="AX128" s="14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19"/>
      <c r="BM128" s="19"/>
      <c r="BN128" s="19"/>
      <c r="BO128" s="19"/>
      <c r="BP128" s="19"/>
      <c r="BQ128" s="13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</row>
    <row r="129" spans="1:87" s="26" customFormat="1" ht="5.25" customHeight="1">
      <c r="A129" s="37"/>
      <c r="C129" s="37"/>
      <c r="D129" s="22"/>
      <c r="E129" s="29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9"/>
      <c r="AN129" s="22"/>
      <c r="AO129" s="22"/>
      <c r="AP129" s="22"/>
      <c r="AQ129" s="29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</row>
    <row r="130" spans="1:87" s="17" customFormat="1" ht="5.25" customHeight="1" thickBot="1">
      <c r="A130" s="57"/>
      <c r="C130" s="57"/>
      <c r="E130" s="23"/>
      <c r="H130" s="12"/>
      <c r="I130" s="12"/>
      <c r="J130" s="12"/>
      <c r="K130" s="12"/>
      <c r="L130" s="12"/>
      <c r="M130" s="12"/>
      <c r="V130" s="12"/>
      <c r="W130" s="12"/>
      <c r="X130" s="12"/>
      <c r="Y130" s="156"/>
      <c r="AM130" s="143"/>
      <c r="AQ130" s="23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</row>
    <row r="131" spans="1:87" ht="13.5" thickTop="1">
      <c r="A131" s="58" t="s">
        <v>107</v>
      </c>
      <c r="B131" s="66" t="s">
        <v>83</v>
      </c>
      <c r="C131" s="58" t="s">
        <v>2079</v>
      </c>
      <c r="E131" s="9">
        <v>109</v>
      </c>
      <c r="H131" s="47"/>
      <c r="I131" s="47"/>
      <c r="J131" s="47"/>
      <c r="K131" s="47"/>
      <c r="L131" s="47"/>
      <c r="M131" s="47"/>
      <c r="N131" s="14"/>
      <c r="O131" s="6"/>
      <c r="P131" s="6"/>
      <c r="Q131" s="6"/>
      <c r="R131" s="6"/>
      <c r="S131" s="6"/>
      <c r="V131" s="48"/>
      <c r="W131" s="48"/>
      <c r="X131" s="48"/>
      <c r="Y131" s="154"/>
      <c r="AM131" s="10">
        <v>1</v>
      </c>
      <c r="AQ131" s="9">
        <v>2</v>
      </c>
      <c r="AT131" s="49"/>
      <c r="AU131" s="50"/>
      <c r="AV131" s="50"/>
      <c r="AW131" s="50"/>
      <c r="AX131" s="50"/>
      <c r="AY131" s="50"/>
      <c r="AZ131" s="50"/>
      <c r="BA131" s="50"/>
      <c r="BB131" s="51"/>
      <c r="BC131" s="6"/>
      <c r="BD131" s="6"/>
      <c r="BE131" s="6"/>
      <c r="BF131" s="6"/>
      <c r="BG131" s="6"/>
      <c r="BH131" s="6"/>
      <c r="BI131" s="6"/>
      <c r="BJ131" s="6"/>
      <c r="BK131" s="6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4"/>
      <c r="BX131" s="6"/>
      <c r="BY131" s="6"/>
      <c r="BZ131" s="6"/>
      <c r="CA131" s="6"/>
      <c r="CB131" s="243" t="s">
        <v>38</v>
      </c>
      <c r="CC131" s="6"/>
      <c r="CD131" s="6"/>
      <c r="CE131" s="6"/>
      <c r="CF131" s="6"/>
      <c r="CG131" s="6"/>
    </row>
    <row r="132" spans="1:87" ht="13.5" thickBot="1">
      <c r="A132" s="58"/>
      <c r="B132" s="16"/>
      <c r="C132" s="58"/>
      <c r="E132" s="9"/>
      <c r="H132" s="47"/>
      <c r="I132" s="47"/>
      <c r="J132" s="47"/>
      <c r="K132" s="47"/>
      <c r="L132" s="47"/>
      <c r="M132" s="47"/>
      <c r="N132" s="14"/>
      <c r="O132" s="6"/>
      <c r="P132" s="6"/>
      <c r="Q132" s="6"/>
      <c r="R132" s="6"/>
      <c r="S132" s="6"/>
      <c r="V132" s="15"/>
      <c r="W132" s="15"/>
      <c r="X132" s="15"/>
      <c r="Y132" s="154"/>
      <c r="AM132" s="23"/>
      <c r="AT132" s="52"/>
      <c r="AU132" s="53"/>
      <c r="AV132" s="53"/>
      <c r="AW132" s="53"/>
      <c r="AX132" s="53"/>
      <c r="AY132" s="53"/>
      <c r="AZ132" s="53"/>
      <c r="BA132" s="53"/>
      <c r="BB132" s="54"/>
      <c r="BC132" s="6"/>
      <c r="BD132" s="6"/>
      <c r="BE132" s="6"/>
      <c r="BF132" s="6"/>
      <c r="BG132" s="6"/>
      <c r="BH132" s="6"/>
      <c r="BI132" s="6"/>
      <c r="BJ132" s="6"/>
      <c r="BK132" s="6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4"/>
      <c r="BX132" s="6"/>
      <c r="BY132" s="6"/>
      <c r="BZ132" s="6"/>
      <c r="CA132" s="6"/>
      <c r="CB132" s="6"/>
      <c r="CC132" s="6"/>
      <c r="CD132" s="6"/>
      <c r="CE132" s="6"/>
      <c r="CF132" s="6"/>
      <c r="CG132" s="6"/>
    </row>
    <row r="133" spans="1:87" s="26" customFormat="1" ht="5.25" customHeight="1" thickTop="1">
      <c r="A133" s="37"/>
      <c r="C133" s="37"/>
      <c r="E133" s="25"/>
      <c r="G133" s="22"/>
      <c r="H133" s="12"/>
      <c r="I133" s="12"/>
      <c r="J133" s="12"/>
      <c r="K133" s="12"/>
      <c r="L133" s="12"/>
      <c r="M133" s="1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AM133" s="25"/>
      <c r="AQ133" s="25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</row>
    <row r="134" spans="1:87" s="17" customFormat="1" ht="5.25" customHeight="1">
      <c r="A134" s="57"/>
      <c r="C134" s="57"/>
      <c r="D134" s="6"/>
      <c r="E134" s="85"/>
      <c r="F134" s="84"/>
      <c r="G134" s="84"/>
      <c r="H134" s="86"/>
      <c r="I134" s="87"/>
      <c r="J134" s="88"/>
      <c r="K134" s="87"/>
      <c r="L134" s="87"/>
      <c r="M134" s="87"/>
      <c r="N134" s="87"/>
      <c r="O134" s="87"/>
      <c r="P134" s="87"/>
      <c r="Q134" s="87"/>
      <c r="R134" s="87"/>
      <c r="S134" s="87"/>
      <c r="T134" s="5"/>
      <c r="U134" s="5"/>
      <c r="V134" s="86"/>
      <c r="W134" s="87"/>
      <c r="X134" s="87"/>
      <c r="Y134" s="87"/>
      <c r="Z134" s="87"/>
      <c r="AA134" s="87"/>
      <c r="AB134" s="87"/>
      <c r="AC134" s="84"/>
      <c r="AD134" s="84"/>
      <c r="AE134" s="147"/>
      <c r="AF134" s="87"/>
      <c r="AG134" s="87"/>
      <c r="AH134" s="87"/>
      <c r="AI134" s="87"/>
      <c r="AJ134" s="84"/>
      <c r="AK134" s="84"/>
      <c r="AL134" s="85"/>
      <c r="AM134" s="85"/>
      <c r="AN134" s="85"/>
      <c r="AO134" s="84"/>
      <c r="AP134" s="84"/>
      <c r="AQ134" s="146"/>
      <c r="AR134" s="84"/>
      <c r="AS134" s="84"/>
      <c r="AT134" s="86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4"/>
      <c r="BM134" s="84"/>
      <c r="BN134" s="86"/>
      <c r="BO134" s="87"/>
      <c r="BP134" s="87"/>
      <c r="BQ134" s="87"/>
      <c r="BR134" s="87"/>
      <c r="BS134" s="87"/>
      <c r="BT134" s="87"/>
      <c r="BU134" s="87"/>
      <c r="BV134" s="87"/>
      <c r="BW134" s="87"/>
      <c r="BX134" s="87"/>
      <c r="BY134" s="87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</row>
    <row r="135" spans="1:87">
      <c r="A135" s="58" t="s">
        <v>107</v>
      </c>
      <c r="B135" s="66" t="s">
        <v>83</v>
      </c>
      <c r="C135" s="55" t="s">
        <v>2080</v>
      </c>
      <c r="E135" s="9">
        <v>44</v>
      </c>
      <c r="H135" s="47"/>
      <c r="I135" s="47"/>
      <c r="J135" s="47"/>
      <c r="K135" s="47"/>
      <c r="L135" s="6"/>
      <c r="V135" s="48"/>
      <c r="W135" s="48"/>
      <c r="X135" s="14"/>
      <c r="Y135" s="6"/>
      <c r="AE135" s="48"/>
      <c r="AF135" s="48"/>
      <c r="AG135" s="48"/>
      <c r="AM135" s="10">
        <v>1</v>
      </c>
      <c r="AQ135" s="9">
        <v>1</v>
      </c>
      <c r="AT135" s="47"/>
      <c r="AU135" s="47"/>
      <c r="AV135" s="47"/>
      <c r="AW135" s="47"/>
      <c r="AX135" s="14"/>
      <c r="AY135" s="6"/>
      <c r="AZ135" s="6"/>
      <c r="BA135" s="6"/>
      <c r="BJ135" s="6"/>
      <c r="BK135" s="6"/>
      <c r="BL135" s="90"/>
      <c r="BM135" s="90"/>
      <c r="BN135" s="90"/>
      <c r="BO135" s="90"/>
      <c r="BP135" s="90"/>
      <c r="BQ135" s="90"/>
      <c r="BR135" s="14"/>
      <c r="BS135" s="6"/>
      <c r="BX135" s="6"/>
      <c r="BY135" s="6"/>
      <c r="BZ135" s="6"/>
      <c r="CA135" s="6"/>
      <c r="CB135" s="16" t="s">
        <v>1026</v>
      </c>
      <c r="CC135" s="6"/>
      <c r="CD135" s="6"/>
      <c r="CE135" s="6"/>
      <c r="CF135" s="6"/>
      <c r="CG135" s="6"/>
    </row>
    <row r="136" spans="1:87">
      <c r="A136" s="58"/>
      <c r="B136" s="16"/>
      <c r="C136" s="58"/>
      <c r="D136" s="84"/>
      <c r="E136" s="123"/>
      <c r="F136" s="84"/>
      <c r="G136" s="84"/>
      <c r="H136" s="15"/>
      <c r="I136" s="15"/>
      <c r="J136" s="15"/>
      <c r="K136" s="15"/>
      <c r="L136" s="6"/>
      <c r="M136" s="6"/>
      <c r="N136" s="6"/>
      <c r="O136" s="6"/>
      <c r="P136" s="6"/>
      <c r="Q136" s="6"/>
      <c r="R136" s="84"/>
      <c r="S136" s="84"/>
      <c r="T136" s="84"/>
      <c r="U136" s="84"/>
      <c r="V136" s="6"/>
      <c r="W136" s="6"/>
      <c r="X136" s="6"/>
      <c r="Y136" s="6"/>
      <c r="Z136" s="84"/>
      <c r="AA136" s="84"/>
      <c r="AB136" s="84"/>
      <c r="AC136" s="84"/>
      <c r="AD136" s="84"/>
      <c r="AE136" s="6"/>
      <c r="AF136" s="84"/>
      <c r="AG136" s="84"/>
      <c r="AH136" s="84"/>
      <c r="AI136" s="84"/>
      <c r="AJ136" s="84"/>
      <c r="AK136" s="84"/>
      <c r="AL136" s="84"/>
      <c r="AM136" s="21"/>
      <c r="AN136" s="84"/>
      <c r="AO136" s="84"/>
      <c r="AP136" s="84"/>
      <c r="AQ136" s="123"/>
      <c r="AR136" s="84"/>
      <c r="AS136" s="84"/>
      <c r="AT136" s="47"/>
      <c r="AU136" s="47"/>
      <c r="AV136" s="47"/>
      <c r="AW136" s="47"/>
      <c r="AX136" s="14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19"/>
      <c r="BM136" s="19"/>
      <c r="BN136" s="19"/>
      <c r="BO136" s="19"/>
      <c r="BP136" s="19"/>
      <c r="BQ136" s="13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</row>
    <row r="137" spans="1:87" s="26" customFormat="1" ht="5.25" customHeight="1">
      <c r="A137" s="37"/>
      <c r="C137" s="37"/>
      <c r="D137" s="22"/>
      <c r="E137" s="29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9"/>
      <c r="AN137" s="22"/>
      <c r="AO137" s="22"/>
      <c r="AP137" s="22"/>
      <c r="AQ137" s="29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</row>
    <row r="138" spans="1:87" s="17" customFormat="1" ht="5.25" customHeight="1" thickBot="1">
      <c r="A138" s="57"/>
      <c r="C138" s="57"/>
      <c r="E138" s="23"/>
      <c r="G138" s="15"/>
      <c r="H138" s="12"/>
      <c r="I138" s="12"/>
      <c r="J138" s="12"/>
      <c r="K138" s="12"/>
      <c r="L138" s="12"/>
      <c r="M138" s="12"/>
      <c r="N138" s="15"/>
      <c r="O138" s="15"/>
      <c r="P138" s="15"/>
      <c r="Q138" s="15"/>
      <c r="R138" s="15"/>
      <c r="S138" s="15"/>
      <c r="T138" s="15"/>
      <c r="U138" s="15"/>
      <c r="V138" s="12"/>
      <c r="W138" s="12"/>
      <c r="X138" s="12"/>
      <c r="Y138" s="15"/>
      <c r="AM138" s="143"/>
      <c r="AQ138" s="23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2"/>
      <c r="BM138" s="12"/>
      <c r="BN138" s="12"/>
      <c r="BO138" s="12"/>
      <c r="BP138" s="12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</row>
    <row r="139" spans="1:87" ht="13.5" thickTop="1">
      <c r="A139" s="58" t="s">
        <v>109</v>
      </c>
      <c r="B139" s="66" t="s">
        <v>83</v>
      </c>
      <c r="C139" s="58" t="s">
        <v>2081</v>
      </c>
      <c r="E139" s="9">
        <v>109</v>
      </c>
      <c r="H139" s="47"/>
      <c r="I139" s="47"/>
      <c r="J139" s="47"/>
      <c r="K139" s="47"/>
      <c r="L139" s="47"/>
      <c r="M139" s="47"/>
      <c r="N139" s="14"/>
      <c r="O139" s="6"/>
      <c r="P139" s="6"/>
      <c r="Q139" s="6"/>
      <c r="R139" s="6"/>
      <c r="S139" s="6"/>
      <c r="V139" s="48"/>
      <c r="W139" s="48"/>
      <c r="X139" s="48"/>
      <c r="Y139" s="154"/>
      <c r="AM139" s="10">
        <v>1</v>
      </c>
      <c r="AQ139" s="9">
        <v>2</v>
      </c>
      <c r="AT139" s="49"/>
      <c r="AU139" s="50"/>
      <c r="AV139" s="50"/>
      <c r="AW139" s="50"/>
      <c r="AX139" s="50"/>
      <c r="AY139" s="50"/>
      <c r="AZ139" s="50"/>
      <c r="BA139" s="50"/>
      <c r="BB139" s="51"/>
      <c r="BC139" s="6"/>
      <c r="BD139" s="6"/>
      <c r="BE139" s="6"/>
      <c r="BF139" s="6"/>
      <c r="BG139" s="6"/>
      <c r="BH139" s="6"/>
      <c r="BI139" s="6"/>
      <c r="BJ139" s="6"/>
      <c r="BK139" s="6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6"/>
      <c r="BX139" s="6"/>
      <c r="BY139" s="6"/>
      <c r="BZ139" s="6"/>
      <c r="CA139" s="6"/>
      <c r="CB139" s="243" t="s">
        <v>38</v>
      </c>
      <c r="CC139" s="6"/>
      <c r="CD139" s="6"/>
      <c r="CE139" s="6"/>
      <c r="CF139" s="6"/>
      <c r="CG139" s="6"/>
    </row>
    <row r="140" spans="1:87" ht="13.5" thickBot="1">
      <c r="A140" s="58"/>
      <c r="B140" s="16"/>
      <c r="C140" s="58"/>
      <c r="E140" s="9"/>
      <c r="H140" s="47"/>
      <c r="I140" s="47"/>
      <c r="J140" s="47"/>
      <c r="K140" s="47"/>
      <c r="L140" s="47"/>
      <c r="M140" s="47"/>
      <c r="N140" s="14"/>
      <c r="O140" s="6"/>
      <c r="P140" s="6"/>
      <c r="Q140" s="6"/>
      <c r="R140" s="6"/>
      <c r="S140" s="6"/>
      <c r="V140" s="6"/>
      <c r="W140" s="6"/>
      <c r="X140" s="6"/>
      <c r="Y140" s="154"/>
      <c r="AM140" s="23"/>
      <c r="AT140" s="52"/>
      <c r="AU140" s="53"/>
      <c r="AV140" s="53"/>
      <c r="AW140" s="53"/>
      <c r="AX140" s="53"/>
      <c r="AY140" s="53"/>
      <c r="AZ140" s="53"/>
      <c r="BA140" s="53"/>
      <c r="BB140" s="54"/>
      <c r="BC140" s="6"/>
      <c r="BD140" s="6"/>
      <c r="BE140" s="6"/>
      <c r="BF140" s="6"/>
      <c r="BG140" s="6"/>
      <c r="BH140" s="6"/>
      <c r="BI140" s="6"/>
      <c r="BJ140" s="6"/>
      <c r="BK140" s="6"/>
      <c r="BL140" s="90"/>
      <c r="BM140" s="90"/>
      <c r="BN140" s="90"/>
      <c r="BO140" s="90"/>
      <c r="BP140" s="90"/>
      <c r="BQ140" s="19"/>
      <c r="BR140" s="19"/>
      <c r="BS140" s="19"/>
      <c r="BT140" s="19"/>
      <c r="BU140" s="19"/>
      <c r="BV140" s="19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</row>
    <row r="141" spans="1:87" s="26" customFormat="1" ht="5.25" customHeight="1" thickTop="1">
      <c r="A141" s="37"/>
      <c r="C141" s="37"/>
      <c r="E141" s="25"/>
      <c r="H141" s="12"/>
      <c r="I141" s="12"/>
      <c r="J141" s="12"/>
      <c r="K141" s="12"/>
      <c r="L141" s="12"/>
      <c r="M141" s="12"/>
      <c r="N141" s="22"/>
      <c r="O141" s="22"/>
      <c r="P141" s="22"/>
      <c r="Q141" s="22"/>
      <c r="R141" s="22"/>
      <c r="S141" s="22"/>
      <c r="V141" s="22"/>
      <c r="W141" s="22"/>
      <c r="X141" s="22"/>
      <c r="Y141" s="155"/>
      <c r="AM141" s="25"/>
      <c r="AQ141" s="25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12"/>
      <c r="BM141" s="12"/>
      <c r="BN141" s="12"/>
      <c r="BO141" s="12"/>
      <c r="BP141" s="1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</row>
    <row r="142" spans="1:87" s="17" customFormat="1" ht="5.25" customHeight="1">
      <c r="A142" s="57"/>
      <c r="C142" s="57"/>
      <c r="E142" s="23"/>
      <c r="G142" s="15"/>
      <c r="H142" s="12"/>
      <c r="I142" s="12"/>
      <c r="J142" s="12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2"/>
      <c r="W142" s="12"/>
      <c r="X142" s="15"/>
      <c r="Y142" s="15"/>
      <c r="AM142" s="143"/>
      <c r="AQ142" s="23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N142" s="12"/>
      <c r="BO142" s="12"/>
      <c r="BP142" s="12"/>
      <c r="BQ142" s="12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</row>
    <row r="143" spans="1:87">
      <c r="A143" s="58" t="s">
        <v>109</v>
      </c>
      <c r="B143" s="66" t="s">
        <v>83</v>
      </c>
      <c r="C143" s="55" t="s">
        <v>2082</v>
      </c>
      <c r="E143" s="9">
        <v>57</v>
      </c>
      <c r="H143" s="47"/>
      <c r="I143" s="47"/>
      <c r="J143" s="47"/>
      <c r="K143" s="6"/>
      <c r="L143" s="6"/>
      <c r="M143" s="6"/>
      <c r="N143" s="6"/>
      <c r="O143" s="6"/>
      <c r="P143" s="6"/>
      <c r="Q143" s="6"/>
      <c r="R143" s="6"/>
      <c r="S143" s="6"/>
      <c r="V143" s="48"/>
      <c r="W143" s="48"/>
      <c r="X143" s="14"/>
      <c r="Y143" s="6"/>
      <c r="AE143" s="48"/>
      <c r="AF143" s="48"/>
      <c r="AG143" s="14"/>
      <c r="AH143" s="6"/>
      <c r="AM143" s="10">
        <v>1</v>
      </c>
      <c r="AQ143" s="9">
        <v>1</v>
      </c>
      <c r="AT143" s="47"/>
      <c r="AU143" s="47"/>
      <c r="AV143" s="47"/>
      <c r="AW143" s="47"/>
      <c r="AX143" s="47"/>
      <c r="AY143" s="14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90"/>
      <c r="BM143" s="90"/>
      <c r="BN143" s="90"/>
      <c r="BO143" s="90"/>
      <c r="BP143" s="90"/>
      <c r="BQ143" s="90"/>
      <c r="BR143" s="14"/>
      <c r="BS143" s="6"/>
      <c r="BX143" s="6"/>
      <c r="BY143" s="6"/>
      <c r="BZ143" s="6"/>
      <c r="CA143" s="6"/>
      <c r="CB143" s="16" t="s">
        <v>1026</v>
      </c>
      <c r="CC143" s="6"/>
      <c r="CD143" s="6"/>
      <c r="CE143" s="6"/>
      <c r="CF143" s="6"/>
      <c r="CG143" s="6"/>
    </row>
    <row r="144" spans="1:87">
      <c r="A144" s="58"/>
      <c r="B144" s="16"/>
      <c r="C144" s="58"/>
      <c r="E144" s="9"/>
      <c r="H144" s="47"/>
      <c r="I144" s="47"/>
      <c r="J144" s="47"/>
      <c r="K144" s="6"/>
      <c r="L144" s="6"/>
      <c r="M144" s="6"/>
      <c r="N144" s="6"/>
      <c r="O144" s="6"/>
      <c r="P144" s="6"/>
      <c r="Q144" s="6"/>
      <c r="R144" s="6"/>
      <c r="S144" s="6"/>
      <c r="V144" s="6"/>
      <c r="W144" s="6"/>
      <c r="X144" s="6"/>
      <c r="Y144" s="154"/>
      <c r="AM144" s="23"/>
      <c r="AT144" s="47"/>
      <c r="AU144" s="47"/>
      <c r="AV144" s="47"/>
      <c r="AW144" s="47"/>
      <c r="AX144" s="47"/>
      <c r="AY144" s="14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19"/>
      <c r="BM144" s="19"/>
      <c r="BN144" s="19"/>
      <c r="BO144" s="19"/>
      <c r="BP144" s="19"/>
      <c r="BQ144" s="13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</row>
    <row r="145" spans="1:87" s="26" customFormat="1" ht="5.25" customHeight="1">
      <c r="A145" s="37"/>
      <c r="C145" s="37"/>
      <c r="E145" s="25"/>
      <c r="H145" s="12"/>
      <c r="I145" s="12"/>
      <c r="J145" s="12"/>
      <c r="K145" s="22"/>
      <c r="L145" s="22"/>
      <c r="M145" s="22"/>
      <c r="N145" s="22"/>
      <c r="O145" s="22"/>
      <c r="P145" s="22"/>
      <c r="Q145" s="22"/>
      <c r="R145" s="22"/>
      <c r="S145" s="22"/>
      <c r="V145" s="22"/>
      <c r="W145" s="22"/>
      <c r="X145" s="22"/>
      <c r="Y145" s="155"/>
      <c r="AM145" s="25"/>
      <c r="AQ145" s="25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N145" s="12"/>
      <c r="BO145" s="12"/>
      <c r="BP145" s="1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</row>
    <row r="146" spans="1:87" s="17" customFormat="1" ht="5.25" customHeight="1" thickBot="1">
      <c r="A146" s="57"/>
      <c r="C146" s="57"/>
      <c r="E146" s="23"/>
      <c r="H146" s="12"/>
      <c r="I146" s="12"/>
      <c r="J146" s="12"/>
      <c r="K146" s="12"/>
      <c r="L146" s="15"/>
      <c r="M146" s="15"/>
      <c r="N146" s="15"/>
      <c r="O146" s="15"/>
      <c r="P146" s="15"/>
      <c r="Q146" s="15"/>
      <c r="R146" s="15"/>
      <c r="S146" s="15"/>
      <c r="V146" s="15"/>
      <c r="W146" s="15"/>
      <c r="X146" s="15"/>
      <c r="Y146" s="156"/>
      <c r="AM146" s="143"/>
      <c r="AQ146" s="23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</row>
    <row r="147" spans="1:87" ht="13.5" thickTop="1">
      <c r="A147" s="58" t="s">
        <v>113</v>
      </c>
      <c r="B147" s="66" t="s">
        <v>83</v>
      </c>
      <c r="C147" s="58" t="s">
        <v>2083</v>
      </c>
      <c r="E147" s="9">
        <v>65</v>
      </c>
      <c r="H147" s="47"/>
      <c r="I147" s="47"/>
      <c r="J147" s="47"/>
      <c r="K147" s="47"/>
      <c r="L147" s="14"/>
      <c r="M147" s="6"/>
      <c r="N147" s="6"/>
      <c r="O147" s="6"/>
      <c r="AE147" s="48"/>
      <c r="AF147" s="48"/>
      <c r="AG147" s="48"/>
      <c r="AH147" s="48"/>
      <c r="AM147" s="10">
        <v>1</v>
      </c>
      <c r="AQ147" s="9">
        <v>1</v>
      </c>
      <c r="AT147" s="49"/>
      <c r="AU147" s="50"/>
      <c r="AV147" s="50"/>
      <c r="AW147" s="50"/>
      <c r="AX147" s="51"/>
      <c r="AY147" s="6"/>
      <c r="AZ147" s="6"/>
      <c r="BA147" s="6"/>
      <c r="BB147" s="6"/>
      <c r="BC147" s="6"/>
      <c r="BL147" s="19"/>
      <c r="BM147" s="19"/>
      <c r="BN147" s="19"/>
      <c r="BO147" s="19"/>
      <c r="BP147" s="19"/>
      <c r="BQ147" s="14"/>
      <c r="BR147" s="6"/>
      <c r="BS147" s="6"/>
      <c r="BT147" s="6"/>
      <c r="BU147" s="6"/>
      <c r="BV147" s="6"/>
      <c r="BW147" s="6"/>
      <c r="BX147" s="84"/>
      <c r="BY147" s="84"/>
      <c r="BZ147" s="84"/>
      <c r="CA147" s="84"/>
      <c r="CB147" s="243" t="s">
        <v>38</v>
      </c>
      <c r="CC147" s="84"/>
      <c r="CD147" s="84"/>
      <c r="CE147" s="84"/>
      <c r="CF147" s="84"/>
      <c r="CG147" s="84"/>
    </row>
    <row r="148" spans="1:87" ht="13.5" thickBot="1">
      <c r="A148" s="58"/>
      <c r="B148" s="16"/>
      <c r="C148" s="58"/>
      <c r="E148" s="9"/>
      <c r="H148" s="47"/>
      <c r="I148" s="47"/>
      <c r="J148" s="47"/>
      <c r="K148" s="47"/>
      <c r="L148" s="14"/>
      <c r="M148" s="6"/>
      <c r="N148" s="6"/>
      <c r="O148" s="6"/>
      <c r="AE148" s="15"/>
      <c r="AF148" s="15"/>
      <c r="AG148" s="15"/>
      <c r="AH148" s="15"/>
      <c r="AM148" s="28"/>
      <c r="AT148" s="52"/>
      <c r="AU148" s="53"/>
      <c r="AV148" s="53"/>
      <c r="AW148" s="53"/>
      <c r="AX148" s="54"/>
      <c r="AY148" s="6"/>
      <c r="AZ148" s="6"/>
      <c r="BA148" s="6"/>
      <c r="BB148" s="6"/>
      <c r="BC148" s="6"/>
      <c r="BL148" s="90"/>
      <c r="BM148" s="90"/>
      <c r="BN148" s="90"/>
      <c r="BO148" s="90"/>
      <c r="BP148" s="90"/>
      <c r="BQ148" s="14"/>
      <c r="BR148" s="6"/>
      <c r="BS148" s="6"/>
      <c r="BT148" s="6"/>
      <c r="BU148" s="6"/>
      <c r="BV148" s="6"/>
      <c r="BW148" s="6"/>
      <c r="BX148" s="84"/>
      <c r="BY148" s="84"/>
      <c r="BZ148" s="84"/>
      <c r="CA148" s="84"/>
      <c r="CB148" s="84"/>
      <c r="CC148" s="84"/>
      <c r="CD148" s="84"/>
      <c r="CE148" s="84"/>
      <c r="CF148" s="84"/>
      <c r="CG148" s="84"/>
    </row>
    <row r="149" spans="1:87" s="26" customFormat="1" ht="5.25" customHeight="1" thickTop="1">
      <c r="A149" s="37"/>
      <c r="C149" s="37"/>
      <c r="E149" s="25"/>
      <c r="H149" s="12"/>
      <c r="I149" s="12"/>
      <c r="J149" s="12"/>
      <c r="K149" s="12"/>
      <c r="L149" s="22"/>
      <c r="M149" s="22"/>
      <c r="N149" s="22"/>
      <c r="O149" s="22"/>
      <c r="AE149" s="22"/>
      <c r="AF149" s="22"/>
      <c r="AG149" s="22"/>
      <c r="AH149" s="22"/>
      <c r="AM149" s="29"/>
      <c r="AQ149" s="25"/>
      <c r="AT149" s="157"/>
      <c r="AU149" s="157"/>
      <c r="AV149" s="157"/>
      <c r="AW149" s="157"/>
      <c r="AX149" s="157"/>
      <c r="AY149" s="22"/>
      <c r="AZ149" s="22"/>
      <c r="BA149" s="22"/>
      <c r="BB149" s="22"/>
      <c r="BC149" s="22"/>
      <c r="BL149" s="30"/>
      <c r="BM149" s="12"/>
      <c r="BN149" s="12"/>
      <c r="BO149" s="12"/>
      <c r="BP149" s="1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</row>
    <row r="150" spans="1:87" s="17" customFormat="1" ht="5.25" customHeight="1">
      <c r="A150" s="57"/>
      <c r="C150" s="57"/>
      <c r="E150" s="23"/>
      <c r="H150" s="12"/>
      <c r="I150" s="12"/>
      <c r="J150" s="12"/>
      <c r="K150" s="12"/>
      <c r="L150" s="15"/>
      <c r="M150" s="15"/>
      <c r="N150" s="15"/>
      <c r="O150" s="15"/>
      <c r="P150" s="15"/>
      <c r="Q150" s="15"/>
      <c r="R150" s="15"/>
      <c r="S150" s="15"/>
      <c r="V150" s="15"/>
      <c r="W150" s="15"/>
      <c r="X150" s="15"/>
      <c r="Y150" s="156"/>
      <c r="AM150" s="143"/>
      <c r="AQ150" s="23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</row>
    <row r="151" spans="1:87">
      <c r="A151" s="58" t="s">
        <v>113</v>
      </c>
      <c r="B151" s="66" t="s">
        <v>83</v>
      </c>
      <c r="C151" s="55" t="s">
        <v>2084</v>
      </c>
      <c r="E151" s="9">
        <v>63</v>
      </c>
      <c r="H151" s="47"/>
      <c r="I151" s="47"/>
      <c r="J151" s="47"/>
      <c r="K151" s="47"/>
      <c r="L151" s="14"/>
      <c r="M151" s="6"/>
      <c r="N151" s="6"/>
      <c r="O151" s="6"/>
      <c r="V151" s="48"/>
      <c r="W151" s="48"/>
      <c r="AE151" s="48"/>
      <c r="AF151" s="14"/>
      <c r="AG151" s="6"/>
      <c r="AH151" s="6"/>
      <c r="AM151" s="10">
        <v>1</v>
      </c>
      <c r="AQ151" s="9">
        <v>1</v>
      </c>
      <c r="AT151" s="47"/>
      <c r="AU151" s="47"/>
      <c r="AV151" s="47"/>
      <c r="AW151" s="47"/>
      <c r="AX151" s="47"/>
      <c r="AY151" s="47"/>
      <c r="AZ151" s="6"/>
      <c r="BA151" s="6"/>
      <c r="BB151" s="6"/>
      <c r="BC151" s="6"/>
      <c r="BL151" s="19"/>
      <c r="BM151" s="19"/>
      <c r="BN151" s="19"/>
      <c r="BO151" s="19"/>
      <c r="BP151" s="19"/>
      <c r="BQ151" s="19"/>
      <c r="BR151" s="6"/>
      <c r="BS151" s="6"/>
      <c r="BT151" s="6"/>
      <c r="BU151" s="6"/>
      <c r="BV151" s="6"/>
      <c r="BW151" s="6"/>
      <c r="BX151" s="84"/>
      <c r="BY151" s="84"/>
      <c r="BZ151" s="84"/>
      <c r="CA151" s="84"/>
      <c r="CB151" s="16" t="s">
        <v>1026</v>
      </c>
      <c r="CC151" s="84"/>
      <c r="CD151" s="84"/>
      <c r="CE151" s="84"/>
      <c r="CF151" s="84"/>
      <c r="CG151" s="84"/>
    </row>
    <row r="152" spans="1:87">
      <c r="A152" s="58"/>
      <c r="B152" s="16"/>
      <c r="C152" s="58"/>
      <c r="E152" s="9"/>
      <c r="H152" s="47"/>
      <c r="I152" s="47"/>
      <c r="J152" s="47"/>
      <c r="K152" s="13"/>
      <c r="L152" s="6"/>
      <c r="M152" s="6"/>
      <c r="N152" s="6"/>
      <c r="O152" s="6"/>
      <c r="AE152" s="15"/>
      <c r="AF152" s="6"/>
      <c r="AG152" s="6"/>
      <c r="AH152" s="6"/>
      <c r="AM152" s="28"/>
      <c r="AT152" s="47"/>
      <c r="AU152" s="47"/>
      <c r="AV152" s="47"/>
      <c r="AW152" s="47"/>
      <c r="AX152" s="47"/>
      <c r="AY152" s="6"/>
      <c r="AZ152" s="6"/>
      <c r="BA152" s="6"/>
      <c r="BB152" s="6"/>
      <c r="BC152" s="6"/>
      <c r="BL152" s="19"/>
      <c r="BM152" s="19"/>
      <c r="BN152" s="90"/>
      <c r="BO152" s="90"/>
      <c r="BP152" s="90"/>
      <c r="BQ152" s="14"/>
      <c r="BR152" s="6"/>
      <c r="BS152" s="6"/>
      <c r="BT152" s="6"/>
      <c r="BU152" s="6"/>
      <c r="BV152" s="6"/>
      <c r="BW152" s="6"/>
      <c r="BX152" s="84"/>
      <c r="BY152" s="84"/>
      <c r="BZ152" s="84"/>
      <c r="CA152" s="84"/>
      <c r="CB152" s="84"/>
      <c r="CC152" s="84"/>
      <c r="CD152" s="84"/>
      <c r="CE152" s="84"/>
      <c r="CF152" s="84"/>
      <c r="CG152" s="84"/>
    </row>
    <row r="153" spans="1:87" s="26" customFormat="1" ht="5.25" customHeight="1">
      <c r="A153" s="37"/>
      <c r="C153" s="37"/>
      <c r="E153" s="25"/>
      <c r="H153" s="12"/>
      <c r="I153" s="12"/>
      <c r="J153" s="12"/>
      <c r="K153" s="22"/>
      <c r="L153" s="22"/>
      <c r="M153" s="22"/>
      <c r="N153" s="22"/>
      <c r="O153" s="22"/>
      <c r="AE153" s="22"/>
      <c r="AF153" s="22"/>
      <c r="AG153" s="22"/>
      <c r="AH153" s="22"/>
      <c r="AM153" s="29"/>
      <c r="AQ153" s="25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N153" s="30"/>
      <c r="BO153" s="12"/>
      <c r="BP153" s="1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</row>
    <row r="154" spans="1:87" s="17" customFormat="1" ht="5.25" customHeight="1" thickBot="1">
      <c r="A154" s="57"/>
      <c r="C154" s="57"/>
      <c r="E154" s="23"/>
      <c r="H154" s="12"/>
      <c r="I154" s="12"/>
      <c r="J154" s="12"/>
      <c r="K154" s="12"/>
      <c r="L154" s="15"/>
      <c r="M154" s="15"/>
      <c r="N154" s="15"/>
      <c r="O154" s="15"/>
      <c r="AE154" s="12"/>
      <c r="AF154" s="12"/>
      <c r="AG154" s="12"/>
      <c r="AH154" s="12"/>
      <c r="AM154" s="27"/>
      <c r="AQ154" s="23"/>
      <c r="AT154" s="158"/>
      <c r="AU154" s="158"/>
      <c r="AV154" s="158"/>
      <c r="AW154" s="158"/>
      <c r="AX154" s="158"/>
      <c r="AY154" s="15"/>
      <c r="AZ154" s="15"/>
      <c r="BA154" s="15"/>
      <c r="BB154" s="15"/>
      <c r="BC154" s="15"/>
      <c r="BL154" s="12"/>
      <c r="BM154" s="12"/>
      <c r="BN154" s="12"/>
      <c r="BO154" s="12"/>
      <c r="BP154" s="12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</row>
    <row r="155" spans="1:87" ht="13.5" thickTop="1">
      <c r="A155" s="58" t="s">
        <v>115</v>
      </c>
      <c r="B155" s="66" t="s">
        <v>83</v>
      </c>
      <c r="C155" s="58" t="s">
        <v>2085</v>
      </c>
      <c r="E155" s="9">
        <v>65</v>
      </c>
      <c r="H155" s="47"/>
      <c r="I155" s="47"/>
      <c r="J155" s="47"/>
      <c r="K155" s="47"/>
      <c r="L155" s="14"/>
      <c r="M155" s="6"/>
      <c r="N155" s="6"/>
      <c r="O155" s="6"/>
      <c r="AE155" s="48"/>
      <c r="AF155" s="48"/>
      <c r="AG155" s="48"/>
      <c r="AH155" s="48"/>
      <c r="AM155" s="10">
        <v>1</v>
      </c>
      <c r="AQ155" s="9">
        <v>1</v>
      </c>
      <c r="AT155" s="49"/>
      <c r="AU155" s="50"/>
      <c r="AV155" s="50"/>
      <c r="AW155" s="50"/>
      <c r="AX155" s="51"/>
      <c r="AY155" s="6"/>
      <c r="AZ155" s="6"/>
      <c r="BA155" s="6"/>
      <c r="BB155" s="6"/>
      <c r="BC155" s="6"/>
      <c r="BL155" s="90"/>
      <c r="BM155" s="90"/>
      <c r="BN155" s="90"/>
      <c r="BO155" s="90"/>
      <c r="BP155" s="90"/>
      <c r="BQ155" s="14"/>
      <c r="BR155" s="6"/>
      <c r="BS155" s="6"/>
      <c r="BT155" s="6"/>
      <c r="BU155" s="6"/>
      <c r="BV155" s="6"/>
      <c r="BW155" s="6"/>
      <c r="BX155" s="84"/>
      <c r="BY155" s="84"/>
      <c r="BZ155" s="84"/>
      <c r="CA155" s="84"/>
      <c r="CB155" s="243" t="s">
        <v>38</v>
      </c>
      <c r="CC155" s="84"/>
      <c r="CD155" s="84"/>
      <c r="CE155" s="84"/>
      <c r="CF155" s="84"/>
      <c r="CG155" s="84"/>
    </row>
    <row r="156" spans="1:87" ht="13.5" thickBot="1">
      <c r="A156" s="58"/>
      <c r="B156" s="16"/>
      <c r="C156" s="58"/>
      <c r="E156" s="9"/>
      <c r="H156" s="47"/>
      <c r="I156" s="47"/>
      <c r="J156" s="47"/>
      <c r="K156" s="47"/>
      <c r="L156" s="14"/>
      <c r="M156" s="6"/>
      <c r="N156" s="6"/>
      <c r="O156" s="6"/>
      <c r="AE156" s="6"/>
      <c r="AF156" s="6"/>
      <c r="AG156" s="6"/>
      <c r="AH156" s="6"/>
      <c r="AM156" s="23"/>
      <c r="AT156" s="52"/>
      <c r="AU156" s="53"/>
      <c r="AV156" s="53"/>
      <c r="AW156" s="53"/>
      <c r="AX156" s="54"/>
      <c r="AY156" s="6"/>
      <c r="AZ156" s="6"/>
      <c r="BA156" s="6"/>
      <c r="BB156" s="6"/>
      <c r="BC156" s="6"/>
      <c r="BL156" s="90"/>
      <c r="BM156" s="90"/>
      <c r="BN156" s="90"/>
      <c r="BO156" s="90"/>
      <c r="BP156" s="90"/>
      <c r="BQ156" s="14"/>
      <c r="BR156" s="6"/>
      <c r="BS156" s="6"/>
      <c r="BT156" s="6"/>
      <c r="BU156" s="6"/>
      <c r="BV156" s="6"/>
      <c r="BW156" s="6"/>
      <c r="BX156" s="84"/>
      <c r="BY156" s="84"/>
      <c r="BZ156" s="84"/>
      <c r="CA156" s="84"/>
      <c r="CB156" s="84"/>
      <c r="CC156" s="84"/>
      <c r="CD156" s="84"/>
      <c r="CE156" s="84"/>
      <c r="CF156" s="84"/>
      <c r="CG156" s="84"/>
    </row>
    <row r="157" spans="1:87" s="26" customFormat="1" ht="5.25" customHeight="1" thickTop="1">
      <c r="A157" s="37"/>
      <c r="C157" s="37"/>
      <c r="E157" s="25"/>
      <c r="H157" s="12"/>
      <c r="I157" s="12"/>
      <c r="J157" s="12"/>
      <c r="K157" s="12"/>
      <c r="L157" s="22"/>
      <c r="M157" s="22"/>
      <c r="N157" s="22"/>
      <c r="O157" s="22"/>
      <c r="AE157" s="22"/>
      <c r="AF157" s="22"/>
      <c r="AG157" s="22"/>
      <c r="AH157" s="22"/>
      <c r="AM157" s="25"/>
      <c r="AQ157" s="25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L157" s="12"/>
      <c r="BM157" s="12"/>
      <c r="BN157" s="12"/>
      <c r="BO157" s="12"/>
      <c r="BP157" s="1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</row>
    <row r="158" spans="1:87" s="17" customFormat="1" ht="5.25" customHeight="1">
      <c r="A158" s="57"/>
      <c r="C158" s="57"/>
      <c r="E158" s="23"/>
      <c r="H158" s="12"/>
      <c r="I158" s="12"/>
      <c r="J158" s="12"/>
      <c r="K158" s="12"/>
      <c r="L158" s="15"/>
      <c r="M158" s="15"/>
      <c r="N158" s="15"/>
      <c r="O158" s="15"/>
      <c r="AE158" s="12"/>
      <c r="AF158" s="15"/>
      <c r="AG158" s="15"/>
      <c r="AH158" s="15"/>
      <c r="AM158" s="27"/>
      <c r="AQ158" s="23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N158" s="12"/>
      <c r="BO158" s="12"/>
      <c r="BP158" s="12"/>
      <c r="BQ158" s="12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</row>
    <row r="159" spans="1:87">
      <c r="A159" s="58" t="s">
        <v>115</v>
      </c>
      <c r="B159" s="66" t="s">
        <v>83</v>
      </c>
      <c r="C159" s="55" t="s">
        <v>2086</v>
      </c>
      <c r="E159" s="9">
        <v>69</v>
      </c>
      <c r="H159" s="47"/>
      <c r="I159" s="47"/>
      <c r="J159" s="47"/>
      <c r="K159" s="47"/>
      <c r="L159" s="14"/>
      <c r="M159" s="6"/>
      <c r="N159" s="6"/>
      <c r="O159" s="6"/>
      <c r="V159" s="48"/>
      <c r="W159" s="48"/>
      <c r="AE159" s="48"/>
      <c r="AF159" s="14"/>
      <c r="AG159" s="6"/>
      <c r="AH159" s="6"/>
      <c r="AM159" s="10">
        <v>1</v>
      </c>
      <c r="AQ159" s="9">
        <v>1</v>
      </c>
      <c r="AT159" s="47"/>
      <c r="AU159" s="47"/>
      <c r="AV159" s="47"/>
      <c r="AW159" s="47"/>
      <c r="AX159" s="47"/>
      <c r="AY159" s="47"/>
      <c r="AZ159" s="47"/>
      <c r="BA159" s="6"/>
      <c r="BB159" s="6"/>
      <c r="BC159" s="6"/>
      <c r="BL159" s="90"/>
      <c r="BM159" s="90"/>
      <c r="BN159" s="90"/>
      <c r="BO159" s="90"/>
      <c r="BP159" s="90"/>
      <c r="BQ159" s="90"/>
      <c r="BR159" s="14"/>
      <c r="BS159" s="6"/>
      <c r="BT159" s="6"/>
      <c r="BU159" s="6"/>
      <c r="BV159" s="6"/>
      <c r="BW159" s="6"/>
      <c r="BX159" s="84"/>
      <c r="BY159" s="84"/>
      <c r="BZ159" s="84"/>
      <c r="CA159" s="84"/>
      <c r="CB159" s="16" t="s">
        <v>1026</v>
      </c>
      <c r="CC159" s="84"/>
      <c r="CD159" s="84"/>
      <c r="CE159" s="84"/>
      <c r="CF159" s="84"/>
      <c r="CG159" s="84"/>
    </row>
    <row r="160" spans="1:87">
      <c r="A160" s="58"/>
      <c r="B160" s="16"/>
      <c r="C160" s="58"/>
      <c r="E160" s="9"/>
      <c r="H160" s="47"/>
      <c r="I160" s="47"/>
      <c r="J160" s="47"/>
      <c r="K160" s="13"/>
      <c r="L160" s="6"/>
      <c r="M160" s="6"/>
      <c r="N160" s="6"/>
      <c r="O160" s="6"/>
      <c r="AE160" s="15"/>
      <c r="AF160" s="6"/>
      <c r="AG160" s="6"/>
      <c r="AH160" s="6"/>
      <c r="AM160" s="28"/>
      <c r="AT160" s="47"/>
      <c r="AU160" s="47"/>
      <c r="AV160" s="47"/>
      <c r="AW160" s="47"/>
      <c r="AX160" s="47"/>
      <c r="AY160" s="47"/>
      <c r="AZ160" s="47"/>
      <c r="BA160" s="6"/>
      <c r="BB160" s="6"/>
      <c r="BC160" s="6"/>
      <c r="BL160" s="19"/>
      <c r="BM160" s="19"/>
      <c r="BN160" s="19"/>
      <c r="BO160" s="19"/>
      <c r="BP160" s="19"/>
      <c r="BQ160" s="19"/>
      <c r="BR160" s="14"/>
      <c r="BS160" s="6"/>
      <c r="BT160" s="6"/>
      <c r="BU160" s="6"/>
      <c r="BV160" s="6"/>
      <c r="BW160" s="6"/>
      <c r="BX160" s="84"/>
      <c r="BY160" s="84"/>
      <c r="BZ160" s="84"/>
      <c r="CA160" s="84"/>
      <c r="CB160" s="84"/>
      <c r="CC160" s="84"/>
      <c r="CD160" s="84"/>
      <c r="CE160" s="84"/>
      <c r="CF160" s="84"/>
      <c r="CG160" s="84"/>
    </row>
    <row r="161" spans="1:88" s="26" customFormat="1" ht="5.25" customHeight="1">
      <c r="A161" s="37"/>
      <c r="C161" s="37"/>
      <c r="E161" s="25"/>
      <c r="H161" s="12"/>
      <c r="I161" s="12"/>
      <c r="J161" s="12"/>
      <c r="K161" s="22"/>
      <c r="L161" s="22"/>
      <c r="M161" s="22"/>
      <c r="N161" s="22"/>
      <c r="O161" s="22"/>
      <c r="AE161" s="22"/>
      <c r="AF161" s="22"/>
      <c r="AG161" s="22"/>
      <c r="AH161" s="22"/>
      <c r="AM161" s="25"/>
      <c r="AQ161" s="25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N161" s="12"/>
      <c r="BO161" s="12"/>
      <c r="BP161" s="12"/>
      <c r="BQ161" s="1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</row>
    <row r="162" spans="1:88" ht="5.25" customHeight="1">
      <c r="A162" s="85"/>
      <c r="B162" s="84"/>
      <c r="C162" s="141"/>
      <c r="D162" s="6"/>
      <c r="E162" s="85"/>
      <c r="F162" s="84"/>
      <c r="G162" s="84"/>
      <c r="H162" s="86"/>
      <c r="I162" s="87"/>
      <c r="J162" s="88"/>
      <c r="K162" s="87"/>
      <c r="L162" s="87"/>
      <c r="M162" s="87"/>
      <c r="N162" s="87"/>
      <c r="O162" s="87"/>
      <c r="P162" s="87"/>
      <c r="Q162" s="87"/>
      <c r="R162" s="87"/>
      <c r="S162" s="87"/>
      <c r="T162" s="5"/>
      <c r="U162" s="5"/>
      <c r="V162" s="86"/>
      <c r="W162" s="87"/>
      <c r="X162" s="87"/>
      <c r="Y162" s="87"/>
      <c r="Z162" s="87"/>
      <c r="AA162" s="87"/>
      <c r="AB162" s="87"/>
      <c r="AC162" s="84"/>
      <c r="AD162" s="84"/>
      <c r="AE162" s="86"/>
      <c r="AF162" s="87"/>
      <c r="AG162" s="87"/>
      <c r="AH162" s="87"/>
      <c r="AI162" s="87"/>
      <c r="AJ162" s="84"/>
      <c r="AK162" s="84"/>
      <c r="AL162" s="85"/>
      <c r="AM162" s="85"/>
      <c r="AN162" s="85"/>
      <c r="AO162" s="84"/>
      <c r="AP162" s="84"/>
      <c r="AQ162" s="85"/>
      <c r="AR162" s="84"/>
      <c r="AS162" s="84"/>
      <c r="AT162" s="86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4"/>
      <c r="BK162" s="84"/>
      <c r="BL162" s="86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</row>
    <row r="163" spans="1:88" ht="12.75" customHeight="1">
      <c r="A163" s="193" t="s">
        <v>118</v>
      </c>
      <c r="B163" s="124" t="s">
        <v>83</v>
      </c>
      <c r="C163" s="124" t="s">
        <v>2087</v>
      </c>
      <c r="D163" s="6"/>
      <c r="E163" s="170">
        <v>69</v>
      </c>
      <c r="F163" s="84"/>
      <c r="G163" s="84"/>
      <c r="H163" s="47"/>
      <c r="I163" s="47"/>
      <c r="J163" s="47"/>
      <c r="K163" s="14"/>
      <c r="L163" s="87"/>
      <c r="M163" s="87"/>
      <c r="N163" s="87"/>
      <c r="O163" s="87"/>
      <c r="P163" s="87"/>
      <c r="Q163" s="87"/>
      <c r="R163" s="87"/>
      <c r="S163" s="87"/>
      <c r="T163" s="5"/>
      <c r="U163" s="5"/>
      <c r="V163" s="47"/>
      <c r="W163" s="47"/>
      <c r="X163" s="47"/>
      <c r="Y163" s="87"/>
      <c r="Z163" s="87"/>
      <c r="AA163" s="87"/>
      <c r="AB163" s="87"/>
      <c r="AC163" s="84"/>
      <c r="AD163" s="84"/>
      <c r="AE163" s="47"/>
      <c r="AF163" s="87"/>
      <c r="AG163" s="87"/>
      <c r="AH163" s="87"/>
      <c r="AI163" s="87"/>
      <c r="AJ163" s="84"/>
      <c r="AK163" s="84"/>
      <c r="AL163" s="85"/>
      <c r="AM163" s="11">
        <v>1</v>
      </c>
      <c r="AN163" s="85"/>
      <c r="AO163" s="84"/>
      <c r="AP163" s="84"/>
      <c r="AQ163" s="85">
        <v>1</v>
      </c>
      <c r="AR163" s="84"/>
      <c r="AS163" s="84"/>
      <c r="AT163" s="47"/>
      <c r="AU163" s="47"/>
      <c r="AV163" s="47"/>
      <c r="AW163" s="47"/>
      <c r="AX163" s="47"/>
      <c r="AY163" s="4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4"/>
      <c r="BK163" s="84"/>
      <c r="BL163" s="19"/>
      <c r="BM163" s="19"/>
      <c r="BN163" s="19"/>
      <c r="BO163" s="19"/>
      <c r="BP163" s="87"/>
      <c r="BQ163" s="87"/>
      <c r="BR163" s="87"/>
      <c r="BS163" s="87"/>
      <c r="BT163" s="87"/>
      <c r="BU163" s="87"/>
      <c r="BV163" s="87"/>
      <c r="BW163" s="87"/>
      <c r="BX163" s="87"/>
      <c r="BY163" s="87"/>
      <c r="BZ163" s="87"/>
      <c r="CA163" s="87"/>
      <c r="CB163" s="243" t="s">
        <v>780</v>
      </c>
    </row>
    <row r="164" spans="1:88">
      <c r="A164" s="58"/>
      <c r="B164" s="16"/>
      <c r="C164" s="66"/>
      <c r="E164" s="24"/>
      <c r="H164" s="47"/>
      <c r="I164" s="47"/>
      <c r="J164" s="18"/>
      <c r="K164" s="16"/>
      <c r="L164" s="16"/>
      <c r="M164" s="16"/>
      <c r="N164" s="6"/>
      <c r="O164" s="6"/>
      <c r="P164" s="6"/>
      <c r="Q164" s="6"/>
      <c r="V164" s="47"/>
      <c r="W164" s="47"/>
      <c r="X164" s="20"/>
      <c r="Y164" s="6"/>
      <c r="AE164" s="17"/>
      <c r="AF164" s="16"/>
      <c r="AM164" s="17"/>
      <c r="AT164" s="47"/>
      <c r="AU164" s="47"/>
      <c r="AV164" s="47"/>
      <c r="AW164" s="47"/>
      <c r="AX164" s="47"/>
      <c r="AY164" s="13"/>
      <c r="AZ164" s="16"/>
      <c r="BA164" s="16"/>
      <c r="BB164" s="16"/>
      <c r="BC164" s="16"/>
      <c r="BD164" s="16"/>
      <c r="BE164" s="16"/>
      <c r="BF164" s="6"/>
      <c r="BG164" s="6"/>
      <c r="BH164" s="6"/>
      <c r="BL164" s="19"/>
      <c r="BM164" s="19"/>
      <c r="BN164" s="19"/>
      <c r="BO164" s="14"/>
      <c r="BP164" s="6"/>
      <c r="BQ164" s="6"/>
      <c r="BR164" s="6"/>
      <c r="BS164" s="6"/>
      <c r="BT164" s="6"/>
      <c r="BU164" s="6"/>
    </row>
    <row r="165" spans="1:88" s="26" customFormat="1" ht="5.25" customHeight="1">
      <c r="A165" s="37"/>
      <c r="C165" s="165"/>
      <c r="E165" s="25"/>
      <c r="H165" s="12"/>
      <c r="I165" s="12"/>
      <c r="J165" s="22"/>
      <c r="K165" s="22"/>
      <c r="L165" s="22"/>
      <c r="M165" s="22"/>
      <c r="N165" s="22"/>
      <c r="O165" s="22"/>
      <c r="P165" s="22"/>
      <c r="Q165" s="22"/>
      <c r="V165" s="12"/>
      <c r="W165" s="12"/>
      <c r="X165" s="22"/>
      <c r="Y165" s="22"/>
      <c r="AE165" s="22"/>
      <c r="AM165" s="29"/>
      <c r="AQ165" s="25"/>
      <c r="AT165" s="12"/>
      <c r="AU165" s="12"/>
      <c r="AV165" s="12"/>
      <c r="AW165" s="12"/>
      <c r="AX165" s="1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L165" s="12"/>
      <c r="BM165" s="12"/>
      <c r="BN165" s="12"/>
      <c r="BO165" s="22"/>
      <c r="BP165" s="22"/>
      <c r="BQ165" s="22"/>
      <c r="BR165" s="22"/>
      <c r="BS165" s="22"/>
      <c r="BT165" s="22"/>
      <c r="BU165" s="22"/>
    </row>
    <row r="166" spans="1:88" s="84" customFormat="1" ht="5.25" customHeight="1">
      <c r="A166" s="83"/>
      <c r="C166" s="141"/>
      <c r="D166" s="6"/>
      <c r="E166" s="85"/>
      <c r="H166" s="86"/>
      <c r="I166" s="87"/>
      <c r="J166" s="88"/>
      <c r="K166" s="87"/>
      <c r="L166" s="87"/>
      <c r="M166" s="87"/>
      <c r="N166" s="87"/>
      <c r="O166" s="87"/>
      <c r="P166" s="87"/>
      <c r="Q166" s="87"/>
      <c r="R166" s="87"/>
      <c r="S166" s="87"/>
      <c r="T166" s="5"/>
      <c r="U166" s="5"/>
      <c r="V166" s="86"/>
      <c r="W166" s="87"/>
      <c r="X166" s="87"/>
      <c r="Y166" s="87"/>
      <c r="Z166" s="87"/>
      <c r="AA166" s="87"/>
      <c r="AB166" s="87"/>
      <c r="AE166" s="147"/>
      <c r="AF166" s="87"/>
      <c r="AG166" s="87"/>
      <c r="AH166" s="87"/>
      <c r="AI166" s="87"/>
      <c r="AL166" s="85"/>
      <c r="AM166" s="85"/>
      <c r="AN166" s="85"/>
      <c r="AQ166" s="146"/>
      <c r="AT166" s="86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N166" s="86"/>
      <c r="BO166" s="87"/>
      <c r="BP166" s="87"/>
      <c r="BQ166" s="87"/>
      <c r="BR166" s="87"/>
      <c r="BS166" s="87"/>
      <c r="BT166" s="87"/>
      <c r="BU166" s="87"/>
      <c r="BV166" s="87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7"/>
      <c r="CH166" s="87"/>
      <c r="CI166" s="87"/>
      <c r="CJ166" s="87"/>
    </row>
    <row r="167" spans="1:88">
      <c r="A167" s="67" t="s">
        <v>118</v>
      </c>
      <c r="B167" s="66" t="s">
        <v>83</v>
      </c>
      <c r="C167" s="55" t="s">
        <v>2088</v>
      </c>
      <c r="E167" s="9">
        <v>79</v>
      </c>
      <c r="H167" s="47"/>
      <c r="I167" s="47"/>
      <c r="J167" s="47"/>
      <c r="K167" s="47"/>
      <c r="L167" s="14"/>
      <c r="V167" s="48"/>
      <c r="W167" s="48"/>
      <c r="X167" s="48"/>
      <c r="Y167" s="14"/>
      <c r="AE167" s="8"/>
      <c r="AF167" s="8"/>
      <c r="AM167" s="10">
        <v>1</v>
      </c>
      <c r="AQ167" s="9">
        <v>1</v>
      </c>
      <c r="AT167" s="47"/>
      <c r="AU167" s="47"/>
      <c r="AV167" s="47"/>
      <c r="AW167" s="47"/>
      <c r="AX167" s="47"/>
      <c r="AY167" s="47"/>
      <c r="AZ167" s="47"/>
      <c r="BA167" s="47"/>
      <c r="BJ167" s="6"/>
      <c r="BK167" s="6"/>
      <c r="BL167" s="90"/>
      <c r="BM167" s="90"/>
      <c r="BN167" s="90"/>
      <c r="BO167" s="90"/>
      <c r="BP167" s="90"/>
      <c r="BQ167" s="90"/>
      <c r="BR167" s="14"/>
      <c r="BS167" s="6"/>
      <c r="BT167" s="6"/>
      <c r="BU167" s="6"/>
      <c r="BV167" s="6"/>
      <c r="CB167" s="16" t="s">
        <v>1026</v>
      </c>
      <c r="CC167" s="84"/>
      <c r="CD167" s="84"/>
      <c r="CE167" s="84"/>
      <c r="CF167" s="84"/>
      <c r="CG167" s="84"/>
    </row>
    <row r="168" spans="1:88" s="84" customFormat="1">
      <c r="A168" s="34"/>
      <c r="B168" s="6"/>
      <c r="C168" s="34"/>
      <c r="E168" s="123"/>
      <c r="H168" s="47"/>
      <c r="I168" s="47"/>
      <c r="J168" s="47"/>
      <c r="K168" s="47"/>
      <c r="L168" s="14"/>
      <c r="M168" s="6"/>
      <c r="N168" s="6"/>
      <c r="O168" s="6"/>
      <c r="P168" s="6"/>
      <c r="Q168" s="6"/>
      <c r="V168" s="6"/>
      <c r="W168" s="6"/>
      <c r="X168" s="6"/>
      <c r="Y168" s="6"/>
      <c r="AE168" s="6"/>
      <c r="AM168" s="21"/>
      <c r="AQ168" s="123"/>
      <c r="AT168" s="47"/>
      <c r="AU168" s="47"/>
      <c r="AV168" s="47"/>
      <c r="AW168" s="47"/>
      <c r="AX168" s="47"/>
      <c r="AY168" s="47"/>
      <c r="AZ168" s="47"/>
      <c r="BA168" s="13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19"/>
      <c r="BM168" s="19"/>
      <c r="BN168" s="19"/>
      <c r="BO168" s="19"/>
      <c r="BP168" s="19"/>
      <c r="BQ168" s="19"/>
      <c r="BR168" s="14"/>
      <c r="BS168" s="6"/>
      <c r="BT168" s="6"/>
      <c r="BU168" s="6"/>
      <c r="BV168" s="6"/>
      <c r="BW168" s="6"/>
      <c r="BX168" s="6"/>
      <c r="BY168" s="6"/>
      <c r="BZ168" s="6"/>
      <c r="CA168" s="6"/>
    </row>
    <row r="169" spans="1:88" s="22" customFormat="1" ht="5.25" customHeight="1">
      <c r="A169" s="35"/>
      <c r="C169" s="35"/>
      <c r="E169" s="29"/>
      <c r="AM169" s="29"/>
      <c r="AQ169" s="29"/>
    </row>
    <row r="170" spans="1:88" ht="5.25" customHeight="1">
      <c r="A170" s="58"/>
      <c r="B170" s="16"/>
      <c r="C170" s="163"/>
      <c r="E170" s="24"/>
      <c r="H170" s="6"/>
      <c r="I170" s="6"/>
      <c r="J170" s="6"/>
      <c r="K170" s="6"/>
      <c r="L170" s="6"/>
      <c r="M170" s="6"/>
      <c r="N170" s="6"/>
      <c r="O170" s="6"/>
      <c r="P170" s="6"/>
      <c r="Q170" s="6"/>
      <c r="V170" s="6"/>
      <c r="W170" s="6"/>
      <c r="X170" s="6"/>
      <c r="Y170" s="6"/>
      <c r="AE170" s="6"/>
      <c r="AF170" s="16"/>
      <c r="AM170" s="21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:88" ht="12.75" customHeight="1">
      <c r="A171" s="58" t="s">
        <v>120</v>
      </c>
      <c r="B171" s="66" t="s">
        <v>83</v>
      </c>
      <c r="C171" s="66" t="s">
        <v>2089</v>
      </c>
      <c r="E171" s="24">
        <v>69</v>
      </c>
      <c r="H171" s="47"/>
      <c r="I171" s="47"/>
      <c r="J171" s="47"/>
      <c r="K171" s="47"/>
      <c r="L171" s="14"/>
      <c r="M171" s="6"/>
      <c r="N171" s="6"/>
      <c r="O171" s="6"/>
      <c r="P171" s="6"/>
      <c r="Q171" s="6"/>
      <c r="V171" s="47"/>
      <c r="W171" s="47"/>
      <c r="X171" s="6"/>
      <c r="Y171" s="6"/>
      <c r="Z171" s="16"/>
      <c r="AA171" s="16"/>
      <c r="AB171" s="16"/>
      <c r="AC171" s="16"/>
      <c r="AD171" s="16"/>
      <c r="AE171" s="6"/>
      <c r="AF171" s="16"/>
      <c r="AG171" s="16"/>
      <c r="AH171" s="16"/>
      <c r="AI171" s="16"/>
      <c r="AJ171" s="16"/>
      <c r="AK171" s="16"/>
      <c r="AL171" s="16"/>
      <c r="AM171" s="11">
        <v>1</v>
      </c>
      <c r="AN171" s="16"/>
      <c r="AO171" s="16"/>
      <c r="AP171" s="16"/>
      <c r="AQ171" s="24">
        <v>1</v>
      </c>
      <c r="AR171" s="16"/>
      <c r="AS171" s="16"/>
      <c r="AT171" s="47"/>
      <c r="AU171" s="47"/>
      <c r="AV171" s="47"/>
      <c r="AW171" s="47"/>
      <c r="AX171" s="47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16"/>
      <c r="BJ171" s="16"/>
      <c r="BK171" s="16"/>
      <c r="BL171" s="19"/>
      <c r="BM171" s="19"/>
      <c r="BN171" s="19"/>
      <c r="BO171" s="19"/>
      <c r="BP171" s="6"/>
      <c r="BQ171" s="6"/>
      <c r="BR171" s="6"/>
      <c r="BS171" s="6"/>
      <c r="BT171" s="6"/>
      <c r="BU171" s="6"/>
      <c r="CB171" s="243" t="s">
        <v>780</v>
      </c>
    </row>
    <row r="172" spans="1:88">
      <c r="A172" s="24"/>
      <c r="B172" s="16"/>
      <c r="C172" s="66" t="s">
        <v>2090</v>
      </c>
      <c r="E172" s="24"/>
      <c r="H172" s="47"/>
      <c r="I172" s="47"/>
      <c r="J172" s="47"/>
      <c r="K172" s="47"/>
      <c r="L172" s="14"/>
      <c r="M172" s="6"/>
      <c r="N172" s="6"/>
      <c r="O172" s="6"/>
      <c r="P172" s="6"/>
      <c r="Q172" s="6"/>
      <c r="V172" s="47"/>
      <c r="W172" s="47"/>
      <c r="X172" s="14"/>
      <c r="Y172" s="6"/>
      <c r="AE172" s="6"/>
      <c r="AF172" s="6"/>
      <c r="AG172" s="6"/>
      <c r="AM172" s="17"/>
      <c r="AT172" s="47"/>
      <c r="AU172" s="47"/>
      <c r="AV172" s="47"/>
      <c r="AW172" s="47"/>
      <c r="AX172" s="47"/>
      <c r="AY172" s="14"/>
      <c r="AZ172" s="6"/>
      <c r="BA172" s="6"/>
      <c r="BB172" s="6"/>
      <c r="BC172" s="6"/>
      <c r="BD172" s="6"/>
      <c r="BE172" s="6"/>
      <c r="BF172" s="6"/>
      <c r="BG172" s="6"/>
      <c r="BH172" s="6"/>
      <c r="BL172" s="90"/>
      <c r="BM172" s="90"/>
      <c r="BN172" s="90"/>
      <c r="BO172" s="90"/>
      <c r="BP172" s="14"/>
      <c r="BQ172" s="6"/>
      <c r="BR172" s="6"/>
      <c r="BS172" s="6"/>
      <c r="BT172" s="6"/>
      <c r="BU172" s="6"/>
    </row>
    <row r="173" spans="1:88" s="26" customFormat="1" ht="5.25" customHeight="1">
      <c r="A173" s="25"/>
      <c r="C173" s="165"/>
      <c r="E173" s="25"/>
      <c r="H173" s="12"/>
      <c r="I173" s="12"/>
      <c r="J173" s="12"/>
      <c r="K173" s="12"/>
      <c r="L173" s="22"/>
      <c r="M173" s="22"/>
      <c r="N173" s="22"/>
      <c r="O173" s="22"/>
      <c r="P173" s="22"/>
      <c r="Q173" s="22"/>
      <c r="V173" s="22"/>
      <c r="W173" s="22"/>
      <c r="X173" s="22"/>
      <c r="Y173" s="22"/>
      <c r="AE173" s="22"/>
      <c r="AF173" s="22"/>
      <c r="AG173" s="22"/>
      <c r="AM173" s="29"/>
      <c r="AQ173" s="25"/>
      <c r="AT173" s="12"/>
      <c r="AU173" s="12"/>
      <c r="AV173" s="12"/>
      <c r="AW173" s="12"/>
      <c r="AX173" s="1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L173" s="12"/>
      <c r="BM173" s="12"/>
      <c r="BN173" s="12"/>
      <c r="BO173" s="12"/>
      <c r="BP173" s="22"/>
      <c r="BQ173" s="22"/>
      <c r="BR173" s="22"/>
      <c r="BS173" s="22"/>
      <c r="BT173" s="22"/>
      <c r="BU173" s="22"/>
    </row>
    <row r="174" spans="1:88" s="6" customFormat="1" ht="5.25" customHeight="1">
      <c r="A174" s="34"/>
      <c r="C174" s="34"/>
      <c r="E174" s="85"/>
      <c r="F174" s="84"/>
      <c r="G174" s="84"/>
      <c r="H174" s="86"/>
      <c r="I174" s="87"/>
      <c r="J174" s="88"/>
      <c r="K174" s="87"/>
      <c r="L174" s="87"/>
      <c r="M174" s="87"/>
      <c r="N174" s="87"/>
      <c r="O174" s="87"/>
      <c r="P174" s="87"/>
      <c r="Q174" s="87"/>
      <c r="R174" s="87"/>
      <c r="S174" s="87"/>
      <c r="T174" s="5"/>
      <c r="U174" s="5"/>
      <c r="V174" s="86"/>
      <c r="W174" s="87"/>
      <c r="X174" s="87"/>
      <c r="Y174" s="87"/>
      <c r="Z174" s="87"/>
      <c r="AA174" s="87"/>
      <c r="AB174" s="87"/>
      <c r="AC174" s="84"/>
      <c r="AD174" s="84"/>
      <c r="AE174" s="147"/>
      <c r="AF174" s="87"/>
      <c r="AG174" s="87"/>
      <c r="AH174" s="87"/>
      <c r="AI174" s="87"/>
      <c r="AJ174" s="84"/>
      <c r="AK174" s="84"/>
      <c r="AL174" s="85"/>
      <c r="AM174" s="85"/>
      <c r="AN174" s="85"/>
      <c r="AO174" s="84"/>
      <c r="AP174" s="84"/>
      <c r="AQ174" s="146"/>
      <c r="AR174" s="84"/>
      <c r="AS174" s="84"/>
      <c r="AT174" s="86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4"/>
      <c r="BM174" s="84"/>
      <c r="BN174" s="86"/>
      <c r="BO174" s="87"/>
      <c r="BP174" s="87"/>
      <c r="BQ174" s="87"/>
      <c r="BR174" s="87"/>
      <c r="BS174" s="87"/>
      <c r="BT174" s="87"/>
      <c r="BU174" s="87"/>
      <c r="BV174" s="87"/>
      <c r="BW174" s="87"/>
      <c r="BX174" s="87"/>
    </row>
    <row r="175" spans="1:88">
      <c r="A175" s="67" t="s">
        <v>120</v>
      </c>
      <c r="B175" s="66" t="s">
        <v>83</v>
      </c>
      <c r="C175" s="55" t="s">
        <v>2091</v>
      </c>
      <c r="E175" s="9">
        <v>79</v>
      </c>
      <c r="H175" s="47"/>
      <c r="I175" s="47"/>
      <c r="J175" s="47"/>
      <c r="K175" s="47"/>
      <c r="L175" s="14"/>
      <c r="V175" s="48"/>
      <c r="W175" s="48"/>
      <c r="X175" s="48"/>
      <c r="Y175" s="14"/>
      <c r="AE175" s="8"/>
      <c r="AF175" s="8"/>
      <c r="AM175" s="10">
        <v>1</v>
      </c>
      <c r="AQ175" s="9">
        <v>1</v>
      </c>
      <c r="AT175" s="47"/>
      <c r="AU175" s="47"/>
      <c r="AV175" s="47"/>
      <c r="AW175" s="47"/>
      <c r="AX175" s="47"/>
      <c r="AY175" s="47"/>
      <c r="AZ175" s="47"/>
      <c r="BA175" s="47"/>
      <c r="BJ175" s="6"/>
      <c r="BK175" s="6"/>
      <c r="BL175" s="90"/>
      <c r="BM175" s="90"/>
      <c r="BN175" s="90"/>
      <c r="BO175" s="90"/>
      <c r="BP175" s="90"/>
      <c r="BQ175" s="90"/>
      <c r="BR175" s="14"/>
      <c r="BS175" s="6"/>
      <c r="BT175" s="6"/>
      <c r="BU175" s="6"/>
      <c r="BV175" s="6"/>
      <c r="BW175" s="6"/>
      <c r="BX175" s="6"/>
      <c r="BY175" s="6"/>
      <c r="BZ175" s="6"/>
      <c r="CA175" s="6"/>
      <c r="CB175" s="16" t="s">
        <v>1026</v>
      </c>
      <c r="CC175" s="84"/>
      <c r="CD175" s="84"/>
      <c r="CE175" s="84"/>
      <c r="CF175" s="84"/>
      <c r="CG175" s="84"/>
    </row>
    <row r="176" spans="1:88">
      <c r="A176" s="58"/>
      <c r="B176" s="16"/>
      <c r="C176" s="58"/>
      <c r="D176" s="84"/>
      <c r="E176" s="123"/>
      <c r="F176" s="84"/>
      <c r="G176" s="84"/>
      <c r="H176" s="47"/>
      <c r="I176" s="47"/>
      <c r="J176" s="47"/>
      <c r="K176" s="47"/>
      <c r="L176" s="14"/>
      <c r="M176" s="6"/>
      <c r="N176" s="6"/>
      <c r="O176" s="6"/>
      <c r="P176" s="6"/>
      <c r="Q176" s="6"/>
      <c r="R176" s="84"/>
      <c r="S176" s="84"/>
      <c r="T176" s="84"/>
      <c r="U176" s="84"/>
      <c r="V176" s="6"/>
      <c r="W176" s="6"/>
      <c r="X176" s="6"/>
      <c r="Y176" s="6"/>
      <c r="Z176" s="84"/>
      <c r="AA176" s="84"/>
      <c r="AB176" s="84"/>
      <c r="AC176" s="84"/>
      <c r="AD176" s="84"/>
      <c r="AE176" s="6"/>
      <c r="AF176" s="84"/>
      <c r="AG176" s="84"/>
      <c r="AH176" s="84"/>
      <c r="AI176" s="84"/>
      <c r="AJ176" s="84"/>
      <c r="AK176" s="84"/>
      <c r="AL176" s="84"/>
      <c r="AM176" s="21"/>
      <c r="AN176" s="84"/>
      <c r="AO176" s="84"/>
      <c r="AP176" s="84"/>
      <c r="AQ176" s="123"/>
      <c r="AR176" s="84"/>
      <c r="AS176" s="84"/>
      <c r="AT176" s="47"/>
      <c r="AU176" s="47"/>
      <c r="AV176" s="47"/>
      <c r="AW176" s="47"/>
      <c r="AX176" s="47"/>
      <c r="AY176" s="47"/>
      <c r="AZ176" s="47"/>
      <c r="BA176" s="13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19"/>
      <c r="BM176" s="19"/>
      <c r="BN176" s="19"/>
      <c r="BO176" s="19"/>
      <c r="BP176" s="19"/>
      <c r="BQ176" s="19"/>
      <c r="BR176" s="14"/>
      <c r="BS176" s="6"/>
      <c r="BT176" s="6"/>
      <c r="BU176" s="6"/>
      <c r="BV176" s="6"/>
      <c r="BW176" s="6"/>
      <c r="BX176" s="6"/>
      <c r="BY176" s="6"/>
      <c r="BZ176" s="6"/>
      <c r="CA176" s="6"/>
      <c r="CB176" s="84"/>
      <c r="CC176" s="84"/>
      <c r="CD176" s="84"/>
      <c r="CE176" s="84"/>
      <c r="CF176" s="84"/>
      <c r="CG176" s="84"/>
    </row>
    <row r="177" spans="1:85" s="26" customFormat="1" ht="5.25" customHeight="1">
      <c r="A177" s="37"/>
      <c r="C177" s="37"/>
      <c r="D177" s="22"/>
      <c r="E177" s="29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9"/>
      <c r="AN177" s="22"/>
      <c r="AO177" s="22"/>
      <c r="AP177" s="22"/>
      <c r="AQ177" s="29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</row>
    <row r="178" spans="1:85" s="17" customFormat="1" ht="5.25" customHeight="1">
      <c r="A178" s="57"/>
      <c r="C178" s="57"/>
      <c r="D178" s="6"/>
      <c r="E178" s="85"/>
      <c r="F178" s="84"/>
      <c r="G178" s="84"/>
      <c r="H178" s="86"/>
      <c r="I178" s="87"/>
      <c r="J178" s="88"/>
      <c r="K178" s="87"/>
      <c r="L178" s="87"/>
      <c r="M178" s="87"/>
      <c r="N178" s="87"/>
      <c r="O178" s="87"/>
      <c r="P178" s="87"/>
      <c r="Q178" s="87"/>
      <c r="R178" s="87"/>
      <c r="S178" s="87"/>
      <c r="T178" s="5"/>
      <c r="U178" s="5"/>
      <c r="V178" s="86"/>
      <c r="W178" s="87"/>
      <c r="X178" s="87"/>
      <c r="Y178" s="87"/>
      <c r="Z178" s="87"/>
      <c r="AA178" s="87"/>
      <c r="AB178" s="87"/>
      <c r="AC178" s="84"/>
      <c r="AD178" s="84"/>
      <c r="AE178" s="147"/>
      <c r="AF178" s="87"/>
      <c r="AG178" s="87"/>
      <c r="AH178" s="87"/>
      <c r="AI178" s="87"/>
      <c r="AJ178" s="84"/>
      <c r="AK178" s="84"/>
      <c r="AL178" s="85"/>
      <c r="AM178" s="85"/>
      <c r="AN178" s="85"/>
      <c r="AO178" s="84"/>
      <c r="AP178" s="84"/>
      <c r="AQ178" s="146"/>
      <c r="AR178" s="84"/>
      <c r="AS178" s="84"/>
      <c r="AT178" s="86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6"/>
      <c r="BM178" s="87"/>
      <c r="BN178" s="87"/>
      <c r="BO178" s="87"/>
      <c r="BP178" s="87"/>
      <c r="BQ178" s="87"/>
      <c r="BR178" s="87"/>
      <c r="BS178" s="87"/>
      <c r="BT178" s="87"/>
      <c r="BU178" s="87"/>
      <c r="BV178" s="87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</row>
    <row r="179" spans="1:85">
      <c r="A179" s="67" t="s">
        <v>123</v>
      </c>
      <c r="B179" s="66" t="s">
        <v>83</v>
      </c>
      <c r="C179" s="55" t="s">
        <v>2092</v>
      </c>
      <c r="E179" s="9">
        <v>79</v>
      </c>
      <c r="H179" s="47"/>
      <c r="I179" s="47"/>
      <c r="J179" s="47"/>
      <c r="K179" s="47"/>
      <c r="L179" s="14"/>
      <c r="V179" s="48"/>
      <c r="W179" s="48"/>
      <c r="X179" s="48"/>
      <c r="Y179" s="14"/>
      <c r="AE179" s="8"/>
      <c r="AF179" s="8"/>
      <c r="AM179" s="10">
        <v>1</v>
      </c>
      <c r="AQ179" s="9">
        <v>1</v>
      </c>
      <c r="AT179" s="47"/>
      <c r="AU179" s="47"/>
      <c r="AV179" s="47"/>
      <c r="AW179" s="47"/>
      <c r="AX179" s="47"/>
      <c r="AY179" s="47"/>
      <c r="AZ179" s="47"/>
      <c r="BA179" s="47"/>
      <c r="BJ179" s="6"/>
      <c r="BK179" s="6"/>
      <c r="BL179" s="90"/>
      <c r="BM179" s="90"/>
      <c r="BN179" s="90"/>
      <c r="BO179" s="90"/>
      <c r="BP179" s="90"/>
      <c r="BQ179" s="90"/>
      <c r="BR179" s="14"/>
      <c r="BS179" s="6"/>
      <c r="BT179" s="6"/>
      <c r="BU179" s="6"/>
      <c r="BV179" s="6"/>
      <c r="BW179" s="6"/>
      <c r="BX179" s="6"/>
      <c r="BY179" s="6"/>
      <c r="BZ179" s="6"/>
      <c r="CA179" s="6"/>
      <c r="CB179" s="16" t="s">
        <v>1026</v>
      </c>
      <c r="CC179" s="84"/>
      <c r="CD179" s="84"/>
      <c r="CE179" s="84"/>
      <c r="CF179" s="84"/>
      <c r="CG179" s="84"/>
    </row>
    <row r="180" spans="1:85" s="16" customFormat="1">
      <c r="A180" s="58"/>
      <c r="C180" s="58"/>
      <c r="D180" s="84"/>
      <c r="E180" s="123"/>
      <c r="F180" s="84"/>
      <c r="G180" s="84"/>
      <c r="H180" s="47"/>
      <c r="I180" s="47"/>
      <c r="J180" s="47"/>
      <c r="K180" s="47"/>
      <c r="L180" s="14"/>
      <c r="M180" s="6"/>
      <c r="N180" s="6"/>
      <c r="O180" s="6"/>
      <c r="P180" s="6"/>
      <c r="Q180" s="6"/>
      <c r="R180" s="84"/>
      <c r="S180" s="84"/>
      <c r="T180" s="84"/>
      <c r="U180" s="84"/>
      <c r="V180" s="6"/>
      <c r="W180" s="6"/>
      <c r="X180" s="6"/>
      <c r="Y180" s="6"/>
      <c r="Z180" s="84"/>
      <c r="AA180" s="84"/>
      <c r="AB180" s="84"/>
      <c r="AC180" s="84"/>
      <c r="AD180" s="84"/>
      <c r="AE180" s="6"/>
      <c r="AF180" s="84"/>
      <c r="AG180" s="84"/>
      <c r="AH180" s="84"/>
      <c r="AI180" s="84"/>
      <c r="AJ180" s="84"/>
      <c r="AK180" s="84"/>
      <c r="AL180" s="84"/>
      <c r="AM180" s="21"/>
      <c r="AN180" s="84"/>
      <c r="AO180" s="84"/>
      <c r="AP180" s="84"/>
      <c r="AQ180" s="123"/>
      <c r="AR180" s="84"/>
      <c r="AS180" s="84"/>
      <c r="AT180" s="47"/>
      <c r="AU180" s="47"/>
      <c r="AV180" s="47"/>
      <c r="AW180" s="47"/>
      <c r="AX180" s="47"/>
      <c r="AY180" s="47"/>
      <c r="AZ180" s="47"/>
      <c r="BA180" s="13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19"/>
      <c r="BM180" s="19"/>
      <c r="BN180" s="19"/>
      <c r="BO180" s="19"/>
      <c r="BP180" s="19"/>
      <c r="BQ180" s="19"/>
      <c r="BR180" s="14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</row>
    <row r="181" spans="1:85" s="22" customFormat="1" ht="5.25" customHeight="1">
      <c r="A181" s="35"/>
      <c r="C181" s="35"/>
      <c r="E181" s="29"/>
      <c r="AM181" s="29"/>
      <c r="AQ181" s="29"/>
    </row>
    <row r="182" spans="1:85" s="15" customFormat="1" ht="5.25" customHeight="1">
      <c r="A182" s="36"/>
      <c r="C182" s="36"/>
      <c r="D182" s="6"/>
      <c r="E182" s="85"/>
      <c r="F182" s="84"/>
      <c r="G182" s="84"/>
      <c r="H182" s="86"/>
      <c r="I182" s="87"/>
      <c r="J182" s="88"/>
      <c r="K182" s="87"/>
      <c r="L182" s="87"/>
      <c r="M182" s="87"/>
      <c r="N182" s="87"/>
      <c r="O182" s="87"/>
      <c r="P182" s="87"/>
      <c r="Q182" s="87"/>
      <c r="R182" s="87"/>
      <c r="S182" s="87"/>
      <c r="T182" s="5"/>
      <c r="U182" s="5"/>
      <c r="V182" s="86"/>
      <c r="W182" s="87"/>
      <c r="X182" s="87"/>
      <c r="Y182" s="87"/>
      <c r="Z182" s="87"/>
      <c r="AA182" s="87"/>
      <c r="AB182" s="87"/>
      <c r="AC182" s="84"/>
      <c r="AD182" s="84"/>
      <c r="AE182" s="147"/>
      <c r="AF182" s="87"/>
      <c r="AG182" s="87"/>
      <c r="AH182" s="87"/>
      <c r="AI182" s="87"/>
      <c r="AJ182" s="84"/>
      <c r="AK182" s="84"/>
      <c r="AL182" s="85"/>
      <c r="AM182" s="85"/>
      <c r="AN182" s="85"/>
      <c r="AO182" s="84"/>
      <c r="AP182" s="84"/>
      <c r="AQ182" s="146"/>
      <c r="AR182" s="84"/>
      <c r="AS182" s="84"/>
      <c r="AT182" s="86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6"/>
      <c r="BM182" s="87"/>
      <c r="BN182" s="87"/>
      <c r="BO182" s="87"/>
      <c r="BP182" s="87"/>
      <c r="BQ182" s="87"/>
      <c r="BR182" s="87"/>
      <c r="BS182" s="87"/>
      <c r="BT182" s="87"/>
      <c r="BU182" s="87"/>
      <c r="BV182" s="87"/>
    </row>
    <row r="183" spans="1:85">
      <c r="A183" s="67" t="s">
        <v>125</v>
      </c>
      <c r="B183" s="66" t="s">
        <v>83</v>
      </c>
      <c r="C183" s="55" t="s">
        <v>2093</v>
      </c>
      <c r="E183" s="9">
        <v>79</v>
      </c>
      <c r="H183" s="47"/>
      <c r="I183" s="47"/>
      <c r="J183" s="47"/>
      <c r="K183" s="47"/>
      <c r="L183" s="14"/>
      <c r="V183" s="48"/>
      <c r="W183" s="48"/>
      <c r="X183" s="48"/>
      <c r="Y183" s="14"/>
      <c r="AE183" s="8"/>
      <c r="AF183" s="8"/>
      <c r="AM183" s="10">
        <v>1</v>
      </c>
      <c r="AQ183" s="9">
        <v>1</v>
      </c>
      <c r="AT183" s="47"/>
      <c r="AU183" s="47"/>
      <c r="AV183" s="47"/>
      <c r="AW183" s="47"/>
      <c r="AX183" s="47"/>
      <c r="AY183" s="47"/>
      <c r="AZ183" s="47"/>
      <c r="BA183" s="47"/>
      <c r="BJ183" s="6"/>
      <c r="BK183" s="6"/>
      <c r="BL183" s="90"/>
      <c r="BM183" s="90"/>
      <c r="BN183" s="90"/>
      <c r="BO183" s="90"/>
      <c r="BP183" s="90"/>
      <c r="BQ183" s="90"/>
      <c r="BR183" s="14"/>
      <c r="BS183" s="6"/>
      <c r="BT183" s="6"/>
      <c r="BU183" s="6"/>
      <c r="BV183" s="6"/>
      <c r="BW183" s="6"/>
      <c r="BX183" s="6"/>
      <c r="BY183" s="6"/>
      <c r="BZ183" s="6"/>
      <c r="CA183" s="6"/>
      <c r="CB183" s="16" t="s">
        <v>1026</v>
      </c>
      <c r="CC183" s="6"/>
      <c r="CD183" s="6"/>
      <c r="CE183" s="6"/>
      <c r="CF183" s="6"/>
      <c r="CG183" s="6"/>
    </row>
    <row r="184" spans="1:85">
      <c r="A184" s="58"/>
      <c r="B184" s="16"/>
      <c r="C184" s="58"/>
      <c r="D184" s="84"/>
      <c r="E184" s="123"/>
      <c r="F184" s="84"/>
      <c r="G184" s="84"/>
      <c r="H184" s="47"/>
      <c r="I184" s="47"/>
      <c r="J184" s="47"/>
      <c r="K184" s="47"/>
      <c r="L184" s="14"/>
      <c r="M184" s="6"/>
      <c r="N184" s="6"/>
      <c r="O184" s="6"/>
      <c r="P184" s="6"/>
      <c r="Q184" s="6"/>
      <c r="R184" s="84"/>
      <c r="S184" s="84"/>
      <c r="T184" s="84"/>
      <c r="U184" s="84"/>
      <c r="V184" s="6"/>
      <c r="W184" s="6"/>
      <c r="X184" s="6"/>
      <c r="Y184" s="6"/>
      <c r="Z184" s="84"/>
      <c r="AA184" s="84"/>
      <c r="AB184" s="84"/>
      <c r="AC184" s="84"/>
      <c r="AD184" s="84"/>
      <c r="AE184" s="6"/>
      <c r="AF184" s="84"/>
      <c r="AG184" s="84"/>
      <c r="AH184" s="84"/>
      <c r="AI184" s="84"/>
      <c r="AJ184" s="84"/>
      <c r="AK184" s="84"/>
      <c r="AL184" s="84"/>
      <c r="AM184" s="21"/>
      <c r="AN184" s="84"/>
      <c r="AO184" s="84"/>
      <c r="AP184" s="84"/>
      <c r="AQ184" s="123"/>
      <c r="AR184" s="84"/>
      <c r="AS184" s="84"/>
      <c r="AT184" s="47"/>
      <c r="AU184" s="47"/>
      <c r="AV184" s="47"/>
      <c r="AW184" s="47"/>
      <c r="AX184" s="47"/>
      <c r="AY184" s="47"/>
      <c r="AZ184" s="47"/>
      <c r="BA184" s="13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19"/>
      <c r="BM184" s="19"/>
      <c r="BN184" s="19"/>
      <c r="BO184" s="19"/>
      <c r="BP184" s="19"/>
      <c r="BQ184" s="19"/>
      <c r="BR184" s="14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</row>
    <row r="185" spans="1:85" s="26" customFormat="1" ht="5.25" customHeight="1">
      <c r="A185" s="37"/>
      <c r="C185" s="37"/>
      <c r="D185" s="22"/>
      <c r="E185" s="29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9"/>
      <c r="AN185" s="22"/>
      <c r="AO185" s="22"/>
      <c r="AP185" s="22"/>
      <c r="AQ185" s="29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</row>
    <row r="186" spans="1:85" s="17" customFormat="1" ht="5.25" customHeight="1">
      <c r="A186" s="57"/>
      <c r="C186" s="57"/>
      <c r="D186" s="6"/>
      <c r="E186" s="85"/>
      <c r="F186" s="84"/>
      <c r="G186" s="84"/>
      <c r="H186" s="86"/>
      <c r="I186" s="87"/>
      <c r="J186" s="88"/>
      <c r="K186" s="87"/>
      <c r="L186" s="87"/>
      <c r="M186" s="87"/>
      <c r="N186" s="87"/>
      <c r="O186" s="87"/>
      <c r="P186" s="87"/>
      <c r="Q186" s="87"/>
      <c r="R186" s="87"/>
      <c r="S186" s="87"/>
      <c r="T186" s="5"/>
      <c r="U186" s="5"/>
      <c r="V186" s="86"/>
      <c r="W186" s="87"/>
      <c r="X186" s="87"/>
      <c r="Y186" s="87"/>
      <c r="Z186" s="87"/>
      <c r="AA186" s="87"/>
      <c r="AB186" s="87"/>
      <c r="AC186" s="84"/>
      <c r="AD186" s="84"/>
      <c r="AE186" s="147"/>
      <c r="AF186" s="87"/>
      <c r="AG186" s="87"/>
      <c r="AH186" s="87"/>
      <c r="AI186" s="87"/>
      <c r="AJ186" s="84"/>
      <c r="AK186" s="84"/>
      <c r="AL186" s="85"/>
      <c r="AM186" s="85"/>
      <c r="AN186" s="85"/>
      <c r="AO186" s="84"/>
      <c r="AP186" s="84"/>
      <c r="AQ186" s="146"/>
      <c r="AR186" s="84"/>
      <c r="AS186" s="84"/>
      <c r="AT186" s="86"/>
      <c r="AU186" s="87"/>
      <c r="AV186" s="87"/>
      <c r="AW186" s="87"/>
      <c r="AX186" s="87"/>
      <c r="AY186" s="87"/>
      <c r="AZ186" s="87"/>
      <c r="BA186" s="87"/>
      <c r="BB186" s="87"/>
      <c r="BC186" s="87"/>
      <c r="BD186" s="87"/>
      <c r="BE186" s="87"/>
      <c r="BF186" s="87"/>
      <c r="BG186" s="87"/>
      <c r="BH186" s="87"/>
      <c r="BI186" s="87"/>
      <c r="BJ186" s="87"/>
      <c r="BK186" s="87"/>
      <c r="BL186" s="86"/>
      <c r="BM186" s="87"/>
      <c r="BN186" s="87"/>
      <c r="BO186" s="87"/>
      <c r="BP186" s="87"/>
      <c r="BQ186" s="87"/>
      <c r="BR186" s="87"/>
      <c r="BS186" s="87"/>
      <c r="BT186" s="87"/>
      <c r="BU186" s="87"/>
      <c r="BV186" s="87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</row>
    <row r="187" spans="1:85">
      <c r="A187" s="67" t="s">
        <v>128</v>
      </c>
      <c r="B187" s="66" t="s">
        <v>83</v>
      </c>
      <c r="C187" s="55" t="s">
        <v>2094</v>
      </c>
      <c r="E187" s="9">
        <v>79</v>
      </c>
      <c r="H187" s="47"/>
      <c r="I187" s="47"/>
      <c r="J187" s="47"/>
      <c r="K187" s="47"/>
      <c r="L187" s="14"/>
      <c r="V187" s="48"/>
      <c r="W187" s="48"/>
      <c r="X187" s="48"/>
      <c r="Y187" s="14"/>
      <c r="AE187" s="8"/>
      <c r="AF187" s="8"/>
      <c r="AM187" s="10">
        <v>1</v>
      </c>
      <c r="AQ187" s="9">
        <v>1</v>
      </c>
      <c r="AT187" s="47"/>
      <c r="AU187" s="47"/>
      <c r="AV187" s="47"/>
      <c r="AW187" s="47"/>
      <c r="AX187" s="47"/>
      <c r="AY187" s="47"/>
      <c r="AZ187" s="47"/>
      <c r="BA187" s="47"/>
      <c r="BJ187" s="6"/>
      <c r="BK187" s="6"/>
      <c r="BL187" s="90"/>
      <c r="BM187" s="90"/>
      <c r="BN187" s="90"/>
      <c r="BO187" s="90"/>
      <c r="BP187" s="90"/>
      <c r="BQ187" s="90"/>
      <c r="BR187" s="14"/>
      <c r="BS187" s="6"/>
      <c r="BT187" s="6"/>
      <c r="BU187" s="6"/>
      <c r="BV187" s="6"/>
      <c r="BW187" s="6"/>
      <c r="BX187" s="6"/>
      <c r="BY187" s="6"/>
      <c r="BZ187" s="6"/>
      <c r="CA187" s="6"/>
      <c r="CB187" s="16" t="s">
        <v>1026</v>
      </c>
      <c r="CC187" s="6"/>
      <c r="CD187" s="6"/>
      <c r="CE187" s="6"/>
      <c r="CF187" s="6"/>
      <c r="CG187" s="6"/>
    </row>
    <row r="188" spans="1:85">
      <c r="A188" s="58"/>
      <c r="B188" s="16"/>
      <c r="C188" s="58"/>
      <c r="D188" s="84"/>
      <c r="E188" s="123"/>
      <c r="F188" s="84"/>
      <c r="G188" s="84"/>
      <c r="H188" s="47"/>
      <c r="I188" s="47"/>
      <c r="J188" s="47"/>
      <c r="K188" s="47"/>
      <c r="L188" s="14"/>
      <c r="M188" s="6"/>
      <c r="N188" s="6"/>
      <c r="O188" s="6"/>
      <c r="P188" s="6"/>
      <c r="Q188" s="6"/>
      <c r="R188" s="84"/>
      <c r="S188" s="84"/>
      <c r="T188" s="84"/>
      <c r="U188" s="84"/>
      <c r="V188" s="6"/>
      <c r="W188" s="6"/>
      <c r="X188" s="6"/>
      <c r="Y188" s="6"/>
      <c r="Z188" s="84"/>
      <c r="AA188" s="84"/>
      <c r="AB188" s="84"/>
      <c r="AC188" s="84"/>
      <c r="AD188" s="84"/>
      <c r="AE188" s="6"/>
      <c r="AF188" s="84"/>
      <c r="AG188" s="84"/>
      <c r="AH188" s="84"/>
      <c r="AI188" s="84"/>
      <c r="AJ188" s="84"/>
      <c r="AK188" s="84"/>
      <c r="AL188" s="84"/>
      <c r="AM188" s="21"/>
      <c r="AN188" s="84"/>
      <c r="AO188" s="84"/>
      <c r="AP188" s="84"/>
      <c r="AQ188" s="123"/>
      <c r="AR188" s="84"/>
      <c r="AS188" s="84"/>
      <c r="AT188" s="47"/>
      <c r="AU188" s="47"/>
      <c r="AV188" s="47"/>
      <c r="AW188" s="47"/>
      <c r="AX188" s="47"/>
      <c r="AY188" s="47"/>
      <c r="AZ188" s="47"/>
      <c r="BA188" s="13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19"/>
      <c r="BM188" s="19"/>
      <c r="BN188" s="19"/>
      <c r="BO188" s="19"/>
      <c r="BP188" s="19"/>
      <c r="BQ188" s="19"/>
      <c r="BR188" s="14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</row>
    <row r="189" spans="1:85" s="26" customFormat="1" ht="5.25" customHeight="1">
      <c r="A189" s="37"/>
      <c r="C189" s="37"/>
      <c r="D189" s="22"/>
      <c r="E189" s="29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9"/>
      <c r="AN189" s="22"/>
      <c r="AO189" s="22"/>
      <c r="AP189" s="22"/>
      <c r="AQ189" s="29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</row>
    <row r="190" spans="1:85" s="17" customFormat="1" ht="5.25" customHeight="1">
      <c r="A190" s="57"/>
      <c r="C190" s="57"/>
      <c r="E190" s="23"/>
      <c r="G190" s="15"/>
      <c r="H190" s="12"/>
      <c r="I190" s="12"/>
      <c r="J190" s="12"/>
      <c r="K190" s="12"/>
      <c r="L190" s="12"/>
      <c r="M190" s="15"/>
      <c r="N190" s="15"/>
      <c r="O190" s="15"/>
      <c r="P190" s="15"/>
      <c r="Q190" s="15"/>
      <c r="R190" s="15"/>
      <c r="S190" s="15"/>
      <c r="T190" s="15"/>
      <c r="U190" s="15"/>
      <c r="V190" s="12"/>
      <c r="W190" s="12"/>
      <c r="X190" s="12"/>
      <c r="Y190" s="15"/>
      <c r="AM190" s="143"/>
      <c r="AQ190" s="23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2"/>
      <c r="BM190" s="12"/>
      <c r="BN190" s="12"/>
      <c r="BO190" s="12"/>
      <c r="BP190" s="12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</row>
    <row r="191" spans="1:85">
      <c r="A191" s="67" t="s">
        <v>130</v>
      </c>
      <c r="B191" s="66" t="s">
        <v>83</v>
      </c>
      <c r="C191" s="55" t="s">
        <v>2077</v>
      </c>
      <c r="E191" s="9">
        <v>89</v>
      </c>
      <c r="H191" s="47"/>
      <c r="I191" s="47"/>
      <c r="J191" s="47"/>
      <c r="K191" s="47"/>
      <c r="L191" s="47"/>
      <c r="M191" s="14"/>
      <c r="N191" s="6"/>
      <c r="O191" s="6"/>
      <c r="P191" s="6"/>
      <c r="Q191" s="6"/>
      <c r="R191" s="6"/>
      <c r="S191" s="6"/>
      <c r="V191" s="48"/>
      <c r="W191" s="48"/>
      <c r="X191" s="48"/>
      <c r="Y191" s="154"/>
      <c r="AE191" s="8"/>
      <c r="AM191" s="10">
        <v>1</v>
      </c>
      <c r="AQ191" s="9">
        <v>1</v>
      </c>
      <c r="AT191" s="47"/>
      <c r="AU191" s="47"/>
      <c r="AV191" s="47"/>
      <c r="AW191" s="47"/>
      <c r="AX191" s="47"/>
      <c r="AY191" s="47"/>
      <c r="AZ191" s="47"/>
      <c r="BA191" s="47"/>
      <c r="BB191" s="14"/>
      <c r="BC191" s="6"/>
      <c r="BD191" s="6"/>
      <c r="BE191" s="6"/>
      <c r="BF191" s="6"/>
      <c r="BG191" s="6"/>
      <c r="BH191" s="6"/>
      <c r="BI191" s="6"/>
      <c r="BJ191" s="6"/>
      <c r="BK191" s="6"/>
      <c r="BL191" s="19"/>
      <c r="BM191" s="19"/>
      <c r="BN191" s="19"/>
      <c r="BO191" s="19"/>
      <c r="BP191" s="19"/>
      <c r="BQ191" s="19"/>
      <c r="BR191" s="14"/>
      <c r="BS191" s="6"/>
      <c r="BT191" s="6"/>
      <c r="BU191" s="6"/>
      <c r="BV191" s="6"/>
      <c r="BW191" s="6"/>
      <c r="BX191" s="6"/>
      <c r="BY191" s="6"/>
      <c r="BZ191" s="6"/>
      <c r="CA191" s="6"/>
      <c r="CB191" s="16" t="s">
        <v>1026</v>
      </c>
      <c r="CC191" s="6"/>
      <c r="CD191" s="6"/>
      <c r="CE191" s="6"/>
      <c r="CF191" s="6"/>
      <c r="CG191" s="6"/>
    </row>
    <row r="192" spans="1:85">
      <c r="A192" s="58"/>
      <c r="B192" s="16"/>
      <c r="C192" s="58"/>
      <c r="E192" s="9"/>
      <c r="H192" s="47"/>
      <c r="I192" s="47"/>
      <c r="J192" s="47"/>
      <c r="K192" s="47"/>
      <c r="L192" s="47"/>
      <c r="M192" s="14"/>
      <c r="N192" s="6"/>
      <c r="O192" s="6"/>
      <c r="P192" s="6"/>
      <c r="Q192" s="6"/>
      <c r="R192" s="6"/>
      <c r="S192" s="6"/>
      <c r="V192" s="6"/>
      <c r="W192" s="6"/>
      <c r="X192" s="6"/>
      <c r="Y192" s="154"/>
      <c r="AM192" s="23"/>
      <c r="AT192" s="47"/>
      <c r="AU192" s="47"/>
      <c r="AV192" s="47"/>
      <c r="AW192" s="47"/>
      <c r="AX192" s="47"/>
      <c r="AY192" s="47"/>
      <c r="AZ192" s="47"/>
      <c r="BA192" s="47"/>
      <c r="BB192" s="14"/>
      <c r="BC192" s="6"/>
      <c r="BD192" s="6"/>
      <c r="BE192" s="6"/>
      <c r="BF192" s="6"/>
      <c r="BG192" s="6"/>
      <c r="BH192" s="6"/>
      <c r="BI192" s="6"/>
      <c r="BJ192" s="6"/>
      <c r="BK192" s="6"/>
      <c r="BL192" s="90"/>
      <c r="BM192" s="90"/>
      <c r="BN192" s="90"/>
      <c r="BO192" s="90"/>
      <c r="BP192" s="19"/>
      <c r="BQ192" s="20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</row>
    <row r="193" spans="1:87" s="26" customFormat="1" ht="5.25" customHeight="1">
      <c r="A193" s="37"/>
      <c r="C193" s="37"/>
      <c r="E193" s="25"/>
      <c r="H193" s="12"/>
      <c r="I193" s="12"/>
      <c r="J193" s="12"/>
      <c r="K193" s="12"/>
      <c r="L193" s="12"/>
      <c r="M193" s="22"/>
      <c r="N193" s="22"/>
      <c r="O193" s="22"/>
      <c r="P193" s="22"/>
      <c r="Q193" s="22"/>
      <c r="R193" s="22"/>
      <c r="S193" s="22"/>
      <c r="V193" s="22"/>
      <c r="W193" s="22"/>
      <c r="X193" s="22"/>
      <c r="Y193" s="155"/>
      <c r="AM193" s="25"/>
      <c r="AQ193" s="25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12"/>
      <c r="BM193" s="12"/>
      <c r="BN193" s="12"/>
      <c r="BO193" s="12"/>
      <c r="BP193" s="1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</row>
    <row r="194" spans="1:87" s="17" customFormat="1" ht="5.25" customHeight="1">
      <c r="A194" s="57"/>
      <c r="C194" s="57"/>
      <c r="E194" s="23"/>
      <c r="G194" s="15"/>
      <c r="H194" s="12"/>
      <c r="I194" s="12"/>
      <c r="J194" s="12"/>
      <c r="K194" s="12"/>
      <c r="L194" s="12"/>
      <c r="M194" s="15"/>
      <c r="N194" s="15"/>
      <c r="O194" s="15"/>
      <c r="P194" s="15"/>
      <c r="Q194" s="15"/>
      <c r="R194" s="15"/>
      <c r="S194" s="15"/>
      <c r="T194" s="15"/>
      <c r="U194" s="15"/>
      <c r="V194" s="12"/>
      <c r="W194" s="12"/>
      <c r="X194" s="12"/>
      <c r="Y194" s="15"/>
      <c r="AM194" s="143"/>
      <c r="AQ194" s="23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2"/>
      <c r="BM194" s="12"/>
      <c r="BN194" s="12"/>
      <c r="BO194" s="12"/>
      <c r="BP194" s="12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</row>
    <row r="195" spans="1:87">
      <c r="A195" s="67" t="s">
        <v>132</v>
      </c>
      <c r="B195" s="66" t="s">
        <v>83</v>
      </c>
      <c r="C195" s="55" t="s">
        <v>2087</v>
      </c>
      <c r="E195" s="9">
        <v>89</v>
      </c>
      <c r="H195" s="47"/>
      <c r="I195" s="47"/>
      <c r="J195" s="47"/>
      <c r="K195" s="47"/>
      <c r="L195" s="47"/>
      <c r="M195" s="14"/>
      <c r="N195" s="6"/>
      <c r="O195" s="6"/>
      <c r="P195" s="6"/>
      <c r="Q195" s="6"/>
      <c r="R195" s="6"/>
      <c r="S195" s="6"/>
      <c r="V195" s="48"/>
      <c r="W195" s="48"/>
      <c r="X195" s="48"/>
      <c r="Y195" s="154"/>
      <c r="AE195" s="8"/>
      <c r="AM195" s="10">
        <v>1</v>
      </c>
      <c r="AQ195" s="9">
        <v>1</v>
      </c>
      <c r="AT195" s="47"/>
      <c r="AU195" s="47"/>
      <c r="AV195" s="47"/>
      <c r="AW195" s="47"/>
      <c r="AX195" s="47"/>
      <c r="AY195" s="47"/>
      <c r="AZ195" s="47"/>
      <c r="BA195" s="47"/>
      <c r="BB195" s="14"/>
      <c r="BC195" s="6"/>
      <c r="BD195" s="6"/>
      <c r="BE195" s="6"/>
      <c r="BF195" s="6"/>
      <c r="BG195" s="6"/>
      <c r="BH195" s="6"/>
      <c r="BI195" s="6"/>
      <c r="BJ195" s="6"/>
      <c r="BK195" s="6"/>
      <c r="BL195" s="19"/>
      <c r="BM195" s="19"/>
      <c r="BN195" s="19"/>
      <c r="BO195" s="19"/>
      <c r="BP195" s="19"/>
      <c r="BQ195" s="19"/>
      <c r="BR195" s="14"/>
      <c r="BS195" s="6"/>
      <c r="BT195" s="6"/>
      <c r="BU195" s="6"/>
      <c r="BV195" s="6"/>
      <c r="BW195" s="6"/>
      <c r="BX195" s="84"/>
      <c r="BY195" s="84"/>
      <c r="BZ195" s="84"/>
      <c r="CA195" s="84"/>
      <c r="CB195" s="16" t="s">
        <v>1026</v>
      </c>
      <c r="CC195" s="84"/>
      <c r="CD195" s="84"/>
      <c r="CE195" s="84"/>
      <c r="CF195" s="84"/>
      <c r="CG195" s="84"/>
    </row>
    <row r="196" spans="1:87">
      <c r="A196" s="58"/>
      <c r="B196" s="16"/>
      <c r="C196" s="58"/>
      <c r="E196" s="9"/>
      <c r="H196" s="47"/>
      <c r="I196" s="47"/>
      <c r="J196" s="47"/>
      <c r="K196" s="47"/>
      <c r="L196" s="47"/>
      <c r="M196" s="14"/>
      <c r="N196" s="6"/>
      <c r="O196" s="6"/>
      <c r="P196" s="6"/>
      <c r="Q196" s="6"/>
      <c r="R196" s="6"/>
      <c r="S196" s="6"/>
      <c r="V196" s="6"/>
      <c r="W196" s="6"/>
      <c r="X196" s="6"/>
      <c r="Y196" s="154"/>
      <c r="AM196" s="23"/>
      <c r="AT196" s="47"/>
      <c r="AU196" s="47"/>
      <c r="AV196" s="47"/>
      <c r="AW196" s="47"/>
      <c r="AX196" s="47"/>
      <c r="AY196" s="47"/>
      <c r="AZ196" s="47"/>
      <c r="BA196" s="47"/>
      <c r="BB196" s="14"/>
      <c r="BC196" s="6"/>
      <c r="BD196" s="6"/>
      <c r="BE196" s="6"/>
      <c r="BF196" s="6"/>
      <c r="BG196" s="6"/>
      <c r="BH196" s="6"/>
      <c r="BI196" s="6"/>
      <c r="BJ196" s="6"/>
      <c r="BK196" s="6"/>
      <c r="BL196" s="90"/>
      <c r="BM196" s="90"/>
      <c r="BN196" s="90"/>
      <c r="BO196" s="90"/>
      <c r="BP196" s="19"/>
      <c r="BQ196" s="20"/>
      <c r="BR196" s="6"/>
      <c r="BS196" s="6"/>
      <c r="BT196" s="6"/>
      <c r="BU196" s="6"/>
      <c r="BV196" s="6"/>
      <c r="BW196" s="6"/>
      <c r="BX196" s="84"/>
      <c r="BY196" s="84"/>
      <c r="BZ196" s="84"/>
      <c r="CA196" s="84"/>
      <c r="CB196" s="84"/>
      <c r="CC196" s="84"/>
      <c r="CD196" s="84"/>
      <c r="CE196" s="84"/>
      <c r="CF196" s="84"/>
      <c r="CG196" s="84"/>
    </row>
    <row r="197" spans="1:87" s="26" customFormat="1" ht="5.25" customHeight="1">
      <c r="A197" s="37"/>
      <c r="C197" s="37"/>
      <c r="E197" s="25"/>
      <c r="H197" s="12"/>
      <c r="I197" s="12"/>
      <c r="J197" s="12"/>
      <c r="K197" s="12"/>
      <c r="L197" s="12"/>
      <c r="M197" s="22"/>
      <c r="N197" s="22"/>
      <c r="O197" s="22"/>
      <c r="P197" s="22"/>
      <c r="Q197" s="22"/>
      <c r="R197" s="22"/>
      <c r="S197" s="22"/>
      <c r="V197" s="22"/>
      <c r="W197" s="22"/>
      <c r="X197" s="22"/>
      <c r="Y197" s="155"/>
      <c r="AM197" s="25"/>
      <c r="AQ197" s="25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12"/>
      <c r="BM197" s="12"/>
      <c r="BN197" s="12"/>
      <c r="BO197" s="12"/>
      <c r="BP197" s="1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</row>
    <row r="198" spans="1:87" s="17" customFormat="1" ht="5.25" customHeight="1">
      <c r="A198" s="57"/>
      <c r="C198" s="57"/>
      <c r="E198" s="23"/>
      <c r="G198" s="15"/>
      <c r="H198" s="12"/>
      <c r="I198" s="12"/>
      <c r="J198" s="12"/>
      <c r="K198" s="12"/>
      <c r="L198" s="12"/>
      <c r="M198" s="15"/>
      <c r="N198" s="15"/>
      <c r="O198" s="15"/>
      <c r="P198" s="15"/>
      <c r="Q198" s="15"/>
      <c r="R198" s="15"/>
      <c r="S198" s="15"/>
      <c r="T198" s="15"/>
      <c r="U198" s="15"/>
      <c r="V198" s="12"/>
      <c r="W198" s="12"/>
      <c r="X198" s="12"/>
      <c r="Y198" s="15"/>
      <c r="AM198" s="143"/>
      <c r="AQ198" s="23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2"/>
      <c r="BM198" s="12"/>
      <c r="BN198" s="12"/>
      <c r="BO198" s="12"/>
      <c r="BP198" s="12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</row>
    <row r="199" spans="1:87">
      <c r="A199" s="67" t="s">
        <v>134</v>
      </c>
      <c r="B199" s="66" t="s">
        <v>83</v>
      </c>
      <c r="C199" s="55" t="s">
        <v>2095</v>
      </c>
      <c r="E199" s="9">
        <v>89</v>
      </c>
      <c r="H199" s="47"/>
      <c r="I199" s="47"/>
      <c r="J199" s="47"/>
      <c r="K199" s="47"/>
      <c r="L199" s="47"/>
      <c r="M199" s="14"/>
      <c r="N199" s="6"/>
      <c r="O199" s="6"/>
      <c r="P199" s="6"/>
      <c r="Q199" s="6"/>
      <c r="R199" s="6"/>
      <c r="S199" s="6"/>
      <c r="V199" s="48"/>
      <c r="W199" s="48"/>
      <c r="X199" s="48"/>
      <c r="Y199" s="154"/>
      <c r="AE199" s="8"/>
      <c r="AM199" s="10">
        <v>1</v>
      </c>
      <c r="AQ199" s="9">
        <v>1</v>
      </c>
      <c r="AT199" s="47"/>
      <c r="AU199" s="47"/>
      <c r="AV199" s="47"/>
      <c r="AW199" s="47"/>
      <c r="AX199" s="47"/>
      <c r="AY199" s="47"/>
      <c r="AZ199" s="47"/>
      <c r="BA199" s="47"/>
      <c r="BB199" s="14"/>
      <c r="BC199" s="6"/>
      <c r="BD199" s="6"/>
      <c r="BE199" s="6"/>
      <c r="BF199" s="6"/>
      <c r="BG199" s="6"/>
      <c r="BH199" s="6"/>
      <c r="BI199" s="6"/>
      <c r="BJ199" s="6"/>
      <c r="BK199" s="6"/>
      <c r="BL199" s="19"/>
      <c r="BM199" s="19"/>
      <c r="BN199" s="19"/>
      <c r="BO199" s="19"/>
      <c r="BP199" s="19"/>
      <c r="BQ199" s="19"/>
      <c r="BR199" s="14"/>
      <c r="BS199" s="6"/>
      <c r="BT199" s="6"/>
      <c r="BU199" s="6"/>
      <c r="BV199" s="6"/>
      <c r="BW199" s="6"/>
      <c r="BX199" s="84"/>
      <c r="BY199" s="84"/>
      <c r="BZ199" s="84"/>
      <c r="CA199" s="84"/>
      <c r="CB199" s="16" t="s">
        <v>1026</v>
      </c>
      <c r="CC199" s="84"/>
      <c r="CD199" s="84"/>
      <c r="CE199" s="84"/>
      <c r="CF199" s="84"/>
      <c r="CG199" s="84"/>
    </row>
    <row r="200" spans="1:87">
      <c r="A200" s="58"/>
      <c r="B200" s="16"/>
      <c r="C200" s="58"/>
      <c r="E200" s="9"/>
      <c r="H200" s="47"/>
      <c r="I200" s="47"/>
      <c r="J200" s="47"/>
      <c r="K200" s="47"/>
      <c r="L200" s="47"/>
      <c r="M200" s="14"/>
      <c r="N200" s="6"/>
      <c r="O200" s="6"/>
      <c r="P200" s="6"/>
      <c r="Q200" s="6"/>
      <c r="R200" s="6"/>
      <c r="S200" s="6"/>
      <c r="V200" s="6"/>
      <c r="W200" s="6"/>
      <c r="X200" s="6"/>
      <c r="Y200" s="154"/>
      <c r="AM200" s="23"/>
      <c r="AT200" s="47"/>
      <c r="AU200" s="47"/>
      <c r="AV200" s="47"/>
      <c r="AW200" s="47"/>
      <c r="AX200" s="47"/>
      <c r="AY200" s="47"/>
      <c r="AZ200" s="47"/>
      <c r="BA200" s="47"/>
      <c r="BB200" s="14"/>
      <c r="BC200" s="6"/>
      <c r="BD200" s="6"/>
      <c r="BE200" s="6"/>
      <c r="BF200" s="6"/>
      <c r="BG200" s="6"/>
      <c r="BH200" s="6"/>
      <c r="BI200" s="6"/>
      <c r="BJ200" s="6"/>
      <c r="BK200" s="6"/>
      <c r="BL200" s="90"/>
      <c r="BM200" s="90"/>
      <c r="BN200" s="90"/>
      <c r="BO200" s="90"/>
      <c r="BP200" s="19"/>
      <c r="BQ200" s="20"/>
      <c r="BR200" s="6"/>
      <c r="BS200" s="6"/>
      <c r="BT200" s="6"/>
      <c r="BU200" s="6"/>
      <c r="BV200" s="6"/>
      <c r="BW200" s="6"/>
      <c r="BX200" s="84"/>
      <c r="BY200" s="84"/>
      <c r="BZ200" s="84"/>
      <c r="CA200" s="84"/>
      <c r="CB200" s="84"/>
      <c r="CC200" s="84"/>
      <c r="CD200" s="84"/>
      <c r="CE200" s="84"/>
      <c r="CF200" s="84"/>
      <c r="CG200" s="84"/>
    </row>
    <row r="201" spans="1:87" s="26" customFormat="1" ht="5.25" customHeight="1">
      <c r="A201" s="37"/>
      <c r="C201" s="37"/>
      <c r="E201" s="25"/>
      <c r="H201" s="12"/>
      <c r="I201" s="12"/>
      <c r="J201" s="12"/>
      <c r="K201" s="12"/>
      <c r="L201" s="12"/>
      <c r="M201" s="22"/>
      <c r="N201" s="22"/>
      <c r="O201" s="22"/>
      <c r="P201" s="22"/>
      <c r="Q201" s="22"/>
      <c r="R201" s="22"/>
      <c r="S201" s="22"/>
      <c r="V201" s="22"/>
      <c r="W201" s="22"/>
      <c r="X201" s="22"/>
      <c r="Y201" s="155"/>
      <c r="AM201" s="25"/>
      <c r="AQ201" s="25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12"/>
      <c r="BM201" s="12"/>
      <c r="BN201" s="12"/>
      <c r="BO201" s="12"/>
      <c r="BP201" s="1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</row>
    <row r="202" spans="1:87" s="17" customFormat="1" ht="5.25" customHeight="1">
      <c r="A202" s="57"/>
      <c r="C202" s="57"/>
      <c r="E202" s="23"/>
      <c r="G202" s="15"/>
      <c r="H202" s="12"/>
      <c r="I202" s="12"/>
      <c r="J202" s="12"/>
      <c r="K202" s="12"/>
      <c r="L202" s="12"/>
      <c r="M202" s="15"/>
      <c r="N202" s="15"/>
      <c r="O202" s="15"/>
      <c r="P202" s="15"/>
      <c r="Q202" s="15"/>
      <c r="R202" s="15"/>
      <c r="S202" s="15"/>
      <c r="T202" s="15"/>
      <c r="U202" s="15"/>
      <c r="V202" s="12"/>
      <c r="W202" s="12"/>
      <c r="X202" s="12"/>
      <c r="Y202" s="15"/>
      <c r="AM202" s="143"/>
      <c r="AQ202" s="23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2"/>
      <c r="BM202" s="12"/>
      <c r="BN202" s="12"/>
      <c r="BO202" s="12"/>
      <c r="BP202" s="12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</row>
    <row r="203" spans="1:87">
      <c r="A203" s="67" t="s">
        <v>136</v>
      </c>
      <c r="B203" s="66" t="s">
        <v>83</v>
      </c>
      <c r="C203" s="55" t="s">
        <v>2096</v>
      </c>
      <c r="E203" s="9">
        <v>89</v>
      </c>
      <c r="H203" s="47"/>
      <c r="I203" s="47"/>
      <c r="J203" s="47"/>
      <c r="K203" s="47"/>
      <c r="L203" s="47"/>
      <c r="M203" s="14"/>
      <c r="N203" s="6"/>
      <c r="O203" s="6"/>
      <c r="P203" s="6"/>
      <c r="Q203" s="6"/>
      <c r="R203" s="6"/>
      <c r="S203" s="6"/>
      <c r="V203" s="48"/>
      <c r="W203" s="48"/>
      <c r="X203" s="48"/>
      <c r="Y203" s="154"/>
      <c r="AE203" s="8"/>
      <c r="AM203" s="10">
        <v>1</v>
      </c>
      <c r="AQ203" s="9">
        <v>1</v>
      </c>
      <c r="AT203" s="47"/>
      <c r="AU203" s="47"/>
      <c r="AV203" s="47"/>
      <c r="AW203" s="47"/>
      <c r="AX203" s="47"/>
      <c r="AY203" s="47"/>
      <c r="AZ203" s="47"/>
      <c r="BA203" s="47"/>
      <c r="BB203" s="14"/>
      <c r="BC203" s="6"/>
      <c r="BD203" s="6"/>
      <c r="BE203" s="6"/>
      <c r="BF203" s="6"/>
      <c r="BG203" s="6"/>
      <c r="BH203" s="6"/>
      <c r="BI203" s="6"/>
      <c r="BJ203" s="6"/>
      <c r="BK203" s="6"/>
      <c r="BL203" s="19"/>
      <c r="BM203" s="19"/>
      <c r="BN203" s="19"/>
      <c r="BO203" s="19"/>
      <c r="BP203" s="19"/>
      <c r="BQ203" s="19"/>
      <c r="BR203" s="14"/>
      <c r="BS203" s="6"/>
      <c r="BT203" s="6"/>
      <c r="BU203" s="6"/>
      <c r="BV203" s="6"/>
      <c r="BW203" s="6"/>
      <c r="BX203" s="84"/>
      <c r="BY203" s="84"/>
      <c r="BZ203" s="84"/>
      <c r="CA203" s="84"/>
      <c r="CB203" s="16" t="s">
        <v>1026</v>
      </c>
      <c r="CC203" s="84"/>
      <c r="CD203" s="84"/>
      <c r="CE203" s="84"/>
      <c r="CF203" s="84"/>
      <c r="CG203" s="84"/>
    </row>
    <row r="204" spans="1:87">
      <c r="A204" s="24"/>
      <c r="B204" s="16"/>
      <c r="C204" s="58"/>
      <c r="E204" s="9"/>
      <c r="H204" s="47"/>
      <c r="I204" s="47"/>
      <c r="J204" s="47"/>
      <c r="K204" s="47"/>
      <c r="L204" s="47"/>
      <c r="M204" s="14"/>
      <c r="N204" s="6"/>
      <c r="O204" s="6"/>
      <c r="P204" s="6"/>
      <c r="Q204" s="6"/>
      <c r="R204" s="6"/>
      <c r="S204" s="6"/>
      <c r="V204" s="6"/>
      <c r="W204" s="6"/>
      <c r="X204" s="6"/>
      <c r="Y204" s="154"/>
      <c r="AM204" s="23"/>
      <c r="AT204" s="47"/>
      <c r="AU204" s="47"/>
      <c r="AV204" s="47"/>
      <c r="AW204" s="47"/>
      <c r="AX204" s="47"/>
      <c r="AY204" s="47"/>
      <c r="AZ204" s="47"/>
      <c r="BA204" s="47"/>
      <c r="BB204" s="14"/>
      <c r="BC204" s="6"/>
      <c r="BD204" s="6"/>
      <c r="BE204" s="6"/>
      <c r="BF204" s="6"/>
      <c r="BG204" s="6"/>
      <c r="BH204" s="6"/>
      <c r="BI204" s="6"/>
      <c r="BJ204" s="6"/>
      <c r="BK204" s="6"/>
      <c r="BL204" s="19"/>
      <c r="BM204" s="19"/>
      <c r="BN204" s="90"/>
      <c r="BO204" s="90"/>
      <c r="BP204" s="19"/>
      <c r="BQ204" s="20"/>
      <c r="BR204" s="6"/>
      <c r="BS204" s="6"/>
      <c r="BT204" s="6"/>
      <c r="BU204" s="6"/>
      <c r="BV204" s="6"/>
      <c r="BW204" s="6"/>
      <c r="BX204" s="84"/>
      <c r="BY204" s="84"/>
      <c r="BZ204" s="84"/>
      <c r="CA204" s="84"/>
      <c r="CB204" s="84"/>
      <c r="CC204" s="84"/>
      <c r="CD204" s="84"/>
      <c r="CE204" s="84"/>
      <c r="CF204" s="84"/>
      <c r="CG204" s="84"/>
    </row>
    <row r="205" spans="1:87" s="26" customFormat="1" ht="5.25" customHeight="1">
      <c r="A205" s="25"/>
      <c r="C205" s="37"/>
      <c r="E205" s="25"/>
      <c r="H205" s="12"/>
      <c r="I205" s="12"/>
      <c r="J205" s="12"/>
      <c r="K205" s="12"/>
      <c r="L205" s="12"/>
      <c r="M205" s="22"/>
      <c r="N205" s="22"/>
      <c r="O205" s="22"/>
      <c r="P205" s="22"/>
      <c r="Q205" s="22"/>
      <c r="R205" s="22"/>
      <c r="S205" s="22"/>
      <c r="V205" s="22"/>
      <c r="W205" s="22"/>
      <c r="X205" s="22"/>
      <c r="Y205" s="155"/>
      <c r="AM205" s="25"/>
      <c r="AQ205" s="25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N205" s="12"/>
      <c r="BO205" s="12"/>
      <c r="BP205" s="1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</row>
    <row r="206" spans="1:87" ht="5.25" customHeight="1">
      <c r="A206" s="6"/>
      <c r="B206" s="6"/>
      <c r="C206" s="21"/>
      <c r="D206" s="6"/>
      <c r="E206" s="21"/>
      <c r="F206" s="6"/>
      <c r="G206" s="6"/>
      <c r="H206" s="15"/>
      <c r="I206" s="15"/>
      <c r="J206" s="15"/>
      <c r="K206" s="15"/>
      <c r="L206" s="15"/>
      <c r="M206" s="15"/>
      <c r="N206" s="15"/>
      <c r="O206" s="15"/>
      <c r="P206" s="6"/>
      <c r="Q206" s="6"/>
      <c r="R206" s="6"/>
      <c r="S206" s="6"/>
      <c r="T206" s="6"/>
      <c r="U206" s="6"/>
      <c r="V206" s="15"/>
      <c r="W206" s="15"/>
      <c r="X206" s="15"/>
      <c r="Y206" s="15"/>
      <c r="Z206" s="15"/>
      <c r="AA206" s="15"/>
      <c r="AB206" s="15"/>
      <c r="AC206" s="15"/>
      <c r="AD206" s="6"/>
      <c r="AE206" s="6"/>
      <c r="AF206" s="6"/>
      <c r="AG206" s="6"/>
      <c r="AH206" s="6"/>
      <c r="AI206" s="6"/>
      <c r="AJ206" s="6"/>
      <c r="AK206" s="6"/>
      <c r="AL206" s="6"/>
      <c r="AM206" s="21"/>
      <c r="AN206" s="6"/>
      <c r="AO206" s="6"/>
      <c r="AP206" s="6"/>
      <c r="AQ206" s="21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</row>
    <row r="207" spans="1:87">
      <c r="A207" s="70" t="s">
        <v>138</v>
      </c>
      <c r="B207" s="6"/>
      <c r="C207" s="56" t="s">
        <v>3786</v>
      </c>
      <c r="D207" s="6"/>
      <c r="E207" s="21">
        <v>100</v>
      </c>
      <c r="F207" s="6"/>
      <c r="G207" s="6"/>
      <c r="H207" s="47"/>
      <c r="I207" s="47"/>
      <c r="J207" s="47"/>
      <c r="K207" s="47"/>
      <c r="L207" s="47"/>
      <c r="M207" s="47"/>
      <c r="N207" s="6"/>
      <c r="O207" s="6"/>
      <c r="P207" s="6"/>
      <c r="Q207" s="6"/>
      <c r="R207" s="6"/>
      <c r="S207" s="6"/>
      <c r="T207" s="6"/>
      <c r="U207" s="6"/>
      <c r="V207" s="134"/>
      <c r="W207" s="134"/>
      <c r="X207" s="134"/>
      <c r="Y207" s="6"/>
      <c r="Z207" s="6"/>
      <c r="AA207" s="6"/>
      <c r="AB207" s="6"/>
      <c r="AC207" s="6"/>
      <c r="AD207" s="6"/>
      <c r="AE207" s="8"/>
      <c r="AH207" s="6"/>
      <c r="AI207" s="6"/>
      <c r="AJ207" s="6"/>
      <c r="AK207" s="6"/>
      <c r="AL207" s="6"/>
      <c r="AM207" s="11">
        <v>1</v>
      </c>
      <c r="AN207" s="6"/>
      <c r="AO207" s="6"/>
      <c r="AP207" s="6"/>
      <c r="AQ207" s="21">
        <v>1</v>
      </c>
      <c r="AR207" s="6"/>
      <c r="AS207" s="6"/>
      <c r="AT207" s="47"/>
      <c r="AU207" s="47"/>
      <c r="AV207" s="47"/>
      <c r="AW207" s="47"/>
      <c r="AX207" s="47"/>
      <c r="AY207" s="47"/>
      <c r="AZ207" s="47"/>
      <c r="BA207" s="47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19"/>
      <c r="BM207" s="19"/>
      <c r="BN207" s="19"/>
      <c r="BO207" s="19"/>
      <c r="BP207" s="19"/>
      <c r="BQ207" s="19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289" t="s">
        <v>3791</v>
      </c>
    </row>
    <row r="208" spans="1:87">
      <c r="A208" s="6"/>
      <c r="B208" s="6"/>
      <c r="C208" s="34"/>
      <c r="D208" s="6"/>
      <c r="E208" s="21"/>
      <c r="F208" s="6"/>
      <c r="G208" s="6"/>
      <c r="H208" s="47"/>
      <c r="I208" s="47"/>
      <c r="J208" s="47"/>
      <c r="K208" s="47"/>
      <c r="L208" s="47"/>
      <c r="M208" s="47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H208" s="6"/>
      <c r="AI208" s="6"/>
      <c r="AJ208" s="6"/>
      <c r="AK208" s="6"/>
      <c r="AL208" s="6"/>
      <c r="AM208" s="21"/>
      <c r="AN208" s="6"/>
      <c r="AO208" s="6"/>
      <c r="AP208" s="6"/>
      <c r="AQ208" s="21"/>
      <c r="AR208" s="6"/>
      <c r="AS208" s="6"/>
      <c r="AT208" s="47"/>
      <c r="AU208" s="47"/>
      <c r="AV208" s="47"/>
      <c r="AW208" s="47"/>
      <c r="AX208" s="47"/>
      <c r="AY208" s="47"/>
      <c r="AZ208" s="47"/>
      <c r="BA208" s="47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19"/>
      <c r="BM208" s="19"/>
      <c r="BN208" s="19"/>
      <c r="BO208" s="19"/>
      <c r="BP208" s="19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</row>
    <row r="209" spans="1:80" ht="5.25" customHeight="1">
      <c r="A209" s="6"/>
      <c r="B209" s="6"/>
      <c r="C209" s="34"/>
      <c r="D209" s="6"/>
      <c r="E209" s="2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21"/>
      <c r="AN209" s="6"/>
      <c r="AO209" s="6"/>
      <c r="AP209" s="6"/>
      <c r="AQ209" s="21"/>
      <c r="AR209" s="6"/>
      <c r="AS209" s="6"/>
      <c r="AT209" s="22"/>
      <c r="AU209" s="22"/>
      <c r="AV209" s="22"/>
      <c r="AW209" s="22"/>
      <c r="AX209" s="22"/>
      <c r="AY209" s="22"/>
      <c r="AZ209" s="2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</row>
    <row r="210" spans="1:80" s="17" customFormat="1" ht="5.25" customHeight="1">
      <c r="A210" s="15"/>
      <c r="B210" s="15"/>
      <c r="C210" s="36"/>
      <c r="D210" s="15"/>
      <c r="E210" s="28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28"/>
      <c r="AN210" s="15"/>
      <c r="AO210" s="15"/>
      <c r="AP210" s="15"/>
      <c r="AQ210" s="28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</row>
    <row r="211" spans="1:80">
      <c r="A211" s="70" t="s">
        <v>140</v>
      </c>
      <c r="B211" s="6"/>
      <c r="C211" s="56" t="s">
        <v>3787</v>
      </c>
      <c r="D211" s="6"/>
      <c r="E211" s="21">
        <v>100</v>
      </c>
      <c r="F211" s="6"/>
      <c r="G211" s="6"/>
      <c r="H211" s="47"/>
      <c r="I211" s="47"/>
      <c r="J211" s="47"/>
      <c r="K211" s="47"/>
      <c r="L211" s="47"/>
      <c r="M211" s="47"/>
      <c r="N211" s="6"/>
      <c r="O211" s="6"/>
      <c r="P211" s="6"/>
      <c r="Q211" s="6"/>
      <c r="R211" s="6"/>
      <c r="S211" s="6"/>
      <c r="T211" s="6"/>
      <c r="U211" s="6"/>
      <c r="V211" s="134"/>
      <c r="W211" s="134"/>
      <c r="X211" s="134"/>
      <c r="Y211" s="6"/>
      <c r="Z211" s="6"/>
      <c r="AA211" s="6"/>
      <c r="AB211" s="6"/>
      <c r="AC211" s="6"/>
      <c r="AD211" s="6"/>
      <c r="AE211" s="8"/>
      <c r="AH211" s="6"/>
      <c r="AI211" s="6"/>
      <c r="AJ211" s="6"/>
      <c r="AK211" s="6"/>
      <c r="AL211" s="6"/>
      <c r="AM211" s="11">
        <v>1</v>
      </c>
      <c r="AN211" s="6"/>
      <c r="AO211" s="6"/>
      <c r="AP211" s="6"/>
      <c r="AQ211" s="21">
        <v>1</v>
      </c>
      <c r="AR211" s="6"/>
      <c r="AS211" s="6"/>
      <c r="AT211" s="47"/>
      <c r="AU211" s="47"/>
      <c r="AV211" s="47"/>
      <c r="AW211" s="47"/>
      <c r="AX211" s="47"/>
      <c r="AY211" s="47"/>
      <c r="AZ211" s="47"/>
      <c r="BA211" s="47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19"/>
      <c r="BM211" s="19"/>
      <c r="BN211" s="19"/>
      <c r="BO211" s="19"/>
      <c r="BP211" s="19"/>
      <c r="BQ211" s="19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289" t="s">
        <v>3791</v>
      </c>
    </row>
    <row r="212" spans="1:80">
      <c r="A212" s="6"/>
      <c r="B212" s="6"/>
      <c r="C212" s="34"/>
      <c r="D212" s="6"/>
      <c r="E212" s="21"/>
      <c r="F212" s="6"/>
      <c r="G212" s="6"/>
      <c r="H212" s="47"/>
      <c r="I212" s="47"/>
      <c r="J212" s="47"/>
      <c r="K212" s="47"/>
      <c r="L212" s="47"/>
      <c r="M212" s="47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H212" s="6"/>
      <c r="AI212" s="6"/>
      <c r="AJ212" s="6"/>
      <c r="AK212" s="6"/>
      <c r="AL212" s="6"/>
      <c r="AM212" s="21"/>
      <c r="AN212" s="6"/>
      <c r="AO212" s="6"/>
      <c r="AP212" s="6"/>
      <c r="AQ212" s="21"/>
      <c r="AR212" s="6"/>
      <c r="AS212" s="6"/>
      <c r="AT212" s="47"/>
      <c r="AU212" s="47"/>
      <c r="AV212" s="47"/>
      <c r="AW212" s="47"/>
      <c r="AX212" s="47"/>
      <c r="AY212" s="47"/>
      <c r="AZ212" s="47"/>
      <c r="BA212" s="47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19"/>
      <c r="BM212" s="19"/>
      <c r="BN212" s="19"/>
      <c r="BO212" s="19"/>
      <c r="BP212" s="19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</row>
    <row r="213" spans="1:80" ht="5.25" customHeight="1">
      <c r="A213" s="6"/>
      <c r="B213" s="6"/>
      <c r="C213" s="34"/>
      <c r="D213" s="6"/>
      <c r="E213" s="21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21"/>
      <c r="AN213" s="6"/>
      <c r="AO213" s="6"/>
      <c r="AP213" s="6"/>
      <c r="AQ213" s="21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</row>
    <row r="214" spans="1:80" s="17" customFormat="1" ht="5.25" customHeight="1">
      <c r="A214" s="15"/>
      <c r="B214" s="15"/>
      <c r="C214" s="36"/>
      <c r="D214" s="15"/>
      <c r="E214" s="28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28"/>
      <c r="AN214" s="15"/>
      <c r="AO214" s="15"/>
      <c r="AP214" s="15"/>
      <c r="AQ214" s="28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</row>
    <row r="215" spans="1:80">
      <c r="A215" s="70" t="s">
        <v>142</v>
      </c>
      <c r="B215" s="6"/>
      <c r="C215" s="56" t="s">
        <v>2301</v>
      </c>
      <c r="D215" s="6"/>
      <c r="E215" s="21">
        <v>100</v>
      </c>
      <c r="F215" s="6"/>
      <c r="G215" s="6"/>
      <c r="H215" s="47"/>
      <c r="I215" s="47"/>
      <c r="J215" s="47"/>
      <c r="K215" s="47"/>
      <c r="L215" s="47"/>
      <c r="M215" s="47"/>
      <c r="N215" s="6"/>
      <c r="O215" s="6"/>
      <c r="P215" s="6"/>
      <c r="Q215" s="6"/>
      <c r="R215" s="6"/>
      <c r="S215" s="6"/>
      <c r="T215" s="6"/>
      <c r="U215" s="6"/>
      <c r="V215" s="134"/>
      <c r="W215" s="134"/>
      <c r="X215" s="134"/>
      <c r="Y215" s="6"/>
      <c r="Z215" s="6"/>
      <c r="AA215" s="6"/>
      <c r="AB215" s="6"/>
      <c r="AC215" s="6"/>
      <c r="AD215" s="6"/>
      <c r="AE215" s="8"/>
      <c r="AH215" s="6"/>
      <c r="AI215" s="6"/>
      <c r="AJ215" s="6"/>
      <c r="AK215" s="6"/>
      <c r="AL215" s="6"/>
      <c r="AM215" s="11">
        <v>1</v>
      </c>
      <c r="AN215" s="6"/>
      <c r="AO215" s="6"/>
      <c r="AP215" s="6"/>
      <c r="AQ215" s="21">
        <v>1</v>
      </c>
      <c r="AR215" s="6"/>
      <c r="AS215" s="6"/>
      <c r="AT215" s="47"/>
      <c r="AU215" s="47"/>
      <c r="AV215" s="47"/>
      <c r="AW215" s="47"/>
      <c r="AX215" s="47"/>
      <c r="AY215" s="47"/>
      <c r="AZ215" s="47"/>
      <c r="BA215" s="47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19"/>
      <c r="BM215" s="19"/>
      <c r="BN215" s="19"/>
      <c r="BO215" s="19"/>
      <c r="BP215" s="19"/>
      <c r="BQ215" s="19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289" t="s">
        <v>3791</v>
      </c>
    </row>
    <row r="216" spans="1:80">
      <c r="A216" s="6"/>
      <c r="B216" s="6"/>
      <c r="C216" s="34"/>
      <c r="D216" s="6"/>
      <c r="E216" s="21"/>
      <c r="F216" s="6"/>
      <c r="G216" s="6"/>
      <c r="H216" s="47"/>
      <c r="I216" s="47"/>
      <c r="J216" s="47"/>
      <c r="K216" s="47"/>
      <c r="L216" s="47"/>
      <c r="M216" s="47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H216" s="6"/>
      <c r="AI216" s="6"/>
      <c r="AJ216" s="6"/>
      <c r="AK216" s="6"/>
      <c r="AL216" s="6"/>
      <c r="AM216" s="21"/>
      <c r="AN216" s="6"/>
      <c r="AO216" s="6"/>
      <c r="AP216" s="6"/>
      <c r="AQ216" s="21"/>
      <c r="AR216" s="6"/>
      <c r="AS216" s="6"/>
      <c r="AT216" s="47"/>
      <c r="AU216" s="47"/>
      <c r="AV216" s="47"/>
      <c r="AW216" s="47"/>
      <c r="AX216" s="47"/>
      <c r="AY216" s="47"/>
      <c r="AZ216" s="47"/>
      <c r="BA216" s="47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19"/>
      <c r="BM216" s="19"/>
      <c r="BN216" s="19"/>
      <c r="BO216" s="19"/>
      <c r="BP216" s="19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</row>
    <row r="217" spans="1:80" s="26" customFormat="1" ht="5.25" customHeight="1">
      <c r="A217" s="22"/>
      <c r="B217" s="22"/>
      <c r="C217" s="35"/>
      <c r="D217" s="22"/>
      <c r="E217" s="29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6"/>
      <c r="W217" s="6"/>
      <c r="X217" s="6"/>
      <c r="Y217" s="6"/>
      <c r="Z217" s="6"/>
      <c r="AA217" s="6"/>
      <c r="AB217" s="6"/>
      <c r="AC217" s="6"/>
      <c r="AD217" s="22"/>
      <c r="AE217" s="22"/>
      <c r="AF217" s="22"/>
      <c r="AG217" s="22"/>
      <c r="AH217" s="22"/>
      <c r="AI217" s="22"/>
      <c r="AJ217" s="22"/>
      <c r="AK217" s="22"/>
      <c r="AL217" s="22"/>
      <c r="AM217" s="29"/>
      <c r="AN217" s="22"/>
      <c r="AO217" s="22"/>
      <c r="AP217" s="22"/>
      <c r="AQ217" s="29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</row>
    <row r="218" spans="1:80" ht="5.25" customHeight="1">
      <c r="A218" s="6"/>
      <c r="B218" s="6"/>
      <c r="C218" s="34"/>
      <c r="D218" s="6"/>
      <c r="E218" s="21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15"/>
      <c r="W218" s="15"/>
      <c r="X218" s="15"/>
      <c r="Y218" s="15"/>
      <c r="Z218" s="15"/>
      <c r="AA218" s="15"/>
      <c r="AB218" s="15"/>
      <c r="AC218" s="15"/>
      <c r="AD218" s="6"/>
      <c r="AE218" s="6"/>
      <c r="AF218" s="6"/>
      <c r="AG218" s="6"/>
      <c r="AH218" s="6"/>
      <c r="AI218" s="6"/>
      <c r="AJ218" s="6"/>
      <c r="AK218" s="6"/>
      <c r="AL218" s="6"/>
      <c r="AM218" s="21"/>
      <c r="AN218" s="6"/>
      <c r="AO218" s="6"/>
      <c r="AP218" s="6"/>
      <c r="AQ218" s="21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</row>
    <row r="219" spans="1:80">
      <c r="A219" s="70" t="s">
        <v>144</v>
      </c>
      <c r="B219" s="6"/>
      <c r="C219" s="56" t="s">
        <v>3788</v>
      </c>
      <c r="D219" s="6"/>
      <c r="E219" s="21">
        <v>100</v>
      </c>
      <c r="F219" s="6"/>
      <c r="G219" s="6"/>
      <c r="H219" s="47"/>
      <c r="I219" s="47"/>
      <c r="J219" s="47"/>
      <c r="K219" s="47"/>
      <c r="L219" s="47"/>
      <c r="M219" s="47"/>
      <c r="N219" s="6"/>
      <c r="O219" s="6"/>
      <c r="P219" s="6"/>
      <c r="Q219" s="6"/>
      <c r="R219" s="6"/>
      <c r="S219" s="6"/>
      <c r="T219" s="6"/>
      <c r="U219" s="6"/>
      <c r="V219" s="134"/>
      <c r="W219" s="134"/>
      <c r="X219" s="134"/>
      <c r="Y219" s="6"/>
      <c r="Z219" s="6"/>
      <c r="AA219" s="6"/>
      <c r="AB219" s="6"/>
      <c r="AC219" s="6"/>
      <c r="AD219" s="6"/>
      <c r="AE219" s="8"/>
      <c r="AH219" s="6"/>
      <c r="AI219" s="6"/>
      <c r="AJ219" s="6"/>
      <c r="AK219" s="6"/>
      <c r="AL219" s="6"/>
      <c r="AM219" s="11">
        <v>1</v>
      </c>
      <c r="AN219" s="6"/>
      <c r="AO219" s="6"/>
      <c r="AP219" s="6"/>
      <c r="AQ219" s="21">
        <v>1</v>
      </c>
      <c r="AR219" s="6"/>
      <c r="AS219" s="6"/>
      <c r="AT219" s="47"/>
      <c r="AU219" s="47"/>
      <c r="AV219" s="47"/>
      <c r="AW219" s="47"/>
      <c r="AX219" s="47"/>
      <c r="AY219" s="47"/>
      <c r="AZ219" s="47"/>
      <c r="BA219" s="47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19"/>
      <c r="BM219" s="19"/>
      <c r="BN219" s="19"/>
      <c r="BO219" s="19"/>
      <c r="BP219" s="19"/>
      <c r="BQ219" s="19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289" t="s">
        <v>3791</v>
      </c>
    </row>
    <row r="220" spans="1:80">
      <c r="A220" s="6"/>
      <c r="B220" s="6"/>
      <c r="C220" s="34"/>
      <c r="D220" s="6"/>
      <c r="E220" s="21"/>
      <c r="F220" s="6"/>
      <c r="G220" s="6"/>
      <c r="H220" s="47"/>
      <c r="I220" s="47"/>
      <c r="J220" s="47"/>
      <c r="K220" s="47"/>
      <c r="L220" s="47"/>
      <c r="M220" s="47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H220" s="6"/>
      <c r="AI220" s="6"/>
      <c r="AJ220" s="6"/>
      <c r="AK220" s="6"/>
      <c r="AL220" s="6"/>
      <c r="AM220" s="21"/>
      <c r="AN220" s="6"/>
      <c r="AO220" s="6"/>
      <c r="AP220" s="6"/>
      <c r="AQ220" s="21"/>
      <c r="AR220" s="6"/>
      <c r="AS220" s="6"/>
      <c r="AT220" s="47"/>
      <c r="AU220" s="47"/>
      <c r="AV220" s="47"/>
      <c r="AW220" s="47"/>
      <c r="AX220" s="47"/>
      <c r="AY220" s="47"/>
      <c r="AZ220" s="47"/>
      <c r="BA220" s="47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19"/>
      <c r="BM220" s="19"/>
      <c r="BN220" s="19"/>
      <c r="BO220" s="19"/>
      <c r="BP220" s="19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</row>
    <row r="221" spans="1:80" ht="5.25" customHeight="1">
      <c r="A221" s="6"/>
      <c r="B221" s="6"/>
      <c r="C221" s="34"/>
      <c r="D221" s="6"/>
      <c r="E221" s="2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21"/>
      <c r="AN221" s="6"/>
      <c r="AO221" s="6"/>
      <c r="AP221" s="6"/>
      <c r="AQ221" s="21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</row>
    <row r="222" spans="1:80" s="17" customFormat="1" ht="5.25" customHeight="1">
      <c r="A222" s="15"/>
      <c r="B222" s="15"/>
      <c r="C222" s="36"/>
      <c r="D222" s="15"/>
      <c r="E222" s="28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28"/>
      <c r="AN222" s="15"/>
      <c r="AO222" s="15"/>
      <c r="AP222" s="15"/>
      <c r="AQ222" s="28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</row>
    <row r="223" spans="1:80">
      <c r="A223" s="70" t="s">
        <v>146</v>
      </c>
      <c r="B223" s="6"/>
      <c r="C223" s="56" t="s">
        <v>3789</v>
      </c>
      <c r="D223" s="6"/>
      <c r="E223" s="21">
        <v>112</v>
      </c>
      <c r="F223" s="6"/>
      <c r="G223" s="6"/>
      <c r="H223" s="47"/>
      <c r="I223" s="47"/>
      <c r="J223" s="47"/>
      <c r="K223" s="47"/>
      <c r="L223" s="47"/>
      <c r="M223" s="47"/>
      <c r="N223" s="6"/>
      <c r="O223" s="6"/>
      <c r="P223" s="6"/>
      <c r="Q223" s="6"/>
      <c r="R223" s="6"/>
      <c r="S223" s="6"/>
      <c r="T223" s="6"/>
      <c r="U223" s="6"/>
      <c r="V223" s="134"/>
      <c r="W223" s="134"/>
      <c r="X223" s="134"/>
      <c r="Y223" s="6"/>
      <c r="Z223" s="6"/>
      <c r="AA223" s="6"/>
      <c r="AB223" s="6"/>
      <c r="AC223" s="6"/>
      <c r="AD223" s="6"/>
      <c r="AE223" s="8"/>
      <c r="AH223" s="6"/>
      <c r="AI223" s="6"/>
      <c r="AJ223" s="6"/>
      <c r="AK223" s="6"/>
      <c r="AL223" s="6"/>
      <c r="AM223" s="11">
        <v>1</v>
      </c>
      <c r="AN223" s="6"/>
      <c r="AO223" s="6"/>
      <c r="AP223" s="6"/>
      <c r="AQ223" s="21">
        <v>1</v>
      </c>
      <c r="AR223" s="6"/>
      <c r="AS223" s="6"/>
      <c r="AT223" s="47"/>
      <c r="AU223" s="47"/>
      <c r="AV223" s="47"/>
      <c r="AW223" s="47"/>
      <c r="AX223" s="47"/>
      <c r="AY223" s="47"/>
      <c r="AZ223" s="47"/>
      <c r="BA223" s="47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19"/>
      <c r="BM223" s="19"/>
      <c r="BN223" s="19"/>
      <c r="BO223" s="19"/>
      <c r="BP223" s="19"/>
      <c r="BQ223" s="19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289" t="s">
        <v>3791</v>
      </c>
    </row>
    <row r="224" spans="1:80">
      <c r="A224" s="6"/>
      <c r="B224" s="6"/>
      <c r="C224" s="34"/>
      <c r="D224" s="6"/>
      <c r="E224" s="21"/>
      <c r="F224" s="6"/>
      <c r="G224" s="6"/>
      <c r="H224" s="47"/>
      <c r="I224" s="47"/>
      <c r="J224" s="47"/>
      <c r="K224" s="47"/>
      <c r="L224" s="47"/>
      <c r="M224" s="47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H224" s="6"/>
      <c r="AI224" s="6"/>
      <c r="AJ224" s="6"/>
      <c r="AK224" s="6"/>
      <c r="AL224" s="6"/>
      <c r="AM224" s="21"/>
      <c r="AN224" s="6"/>
      <c r="AO224" s="6"/>
      <c r="AP224" s="6"/>
      <c r="AQ224" s="21"/>
      <c r="AR224" s="6"/>
      <c r="AS224" s="6"/>
      <c r="AT224" s="47"/>
      <c r="AU224" s="47"/>
      <c r="AV224" s="47"/>
      <c r="AW224" s="47"/>
      <c r="AX224" s="47"/>
      <c r="AY224" s="47"/>
      <c r="AZ224" s="47"/>
      <c r="BA224" s="47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19"/>
      <c r="BM224" s="19"/>
      <c r="BN224" s="19"/>
      <c r="BO224" s="19"/>
      <c r="BP224" s="19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16"/>
    </row>
    <row r="225" spans="1:80" ht="5.25" customHeight="1">
      <c r="A225" s="22"/>
      <c r="B225" s="22"/>
      <c r="C225" s="35"/>
      <c r="D225" s="22"/>
      <c r="E225" s="29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9"/>
      <c r="AN225" s="22"/>
      <c r="AO225" s="22"/>
      <c r="AP225" s="22"/>
      <c r="AQ225" s="29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6"/>
    </row>
    <row r="226" spans="1:80" ht="5.25" customHeight="1">
      <c r="A226" s="6"/>
      <c r="B226" s="6"/>
      <c r="C226" s="21"/>
      <c r="D226" s="6"/>
      <c r="E226" s="21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21"/>
      <c r="AN226" s="6"/>
      <c r="AO226" s="6"/>
      <c r="AP226" s="6"/>
      <c r="AQ226" s="21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</row>
    <row r="227" spans="1:80">
      <c r="A227" s="70" t="s">
        <v>148</v>
      </c>
      <c r="B227" s="6"/>
      <c r="C227" s="56" t="s">
        <v>2083</v>
      </c>
      <c r="D227" s="6"/>
      <c r="E227" s="21">
        <v>57</v>
      </c>
      <c r="F227" s="6"/>
      <c r="G227" s="6"/>
      <c r="H227" s="47"/>
      <c r="I227" s="47"/>
      <c r="J227" s="47"/>
      <c r="K227" s="47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48"/>
      <c r="AF227" s="48"/>
      <c r="AG227" s="6"/>
      <c r="AH227" s="6"/>
      <c r="AI227" s="6"/>
      <c r="AJ227" s="6"/>
      <c r="AK227" s="6"/>
      <c r="AL227" s="6"/>
      <c r="AM227" s="11">
        <v>1</v>
      </c>
      <c r="AN227" s="6"/>
      <c r="AO227" s="6"/>
      <c r="AP227" s="6"/>
      <c r="AQ227" s="21">
        <v>1</v>
      </c>
      <c r="AR227" s="6"/>
      <c r="AS227" s="6"/>
      <c r="AT227" s="199"/>
      <c r="AU227" s="199"/>
      <c r="AV227" s="199"/>
      <c r="AW227" s="199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19"/>
      <c r="BM227" s="19"/>
      <c r="BN227" s="19"/>
      <c r="BO227" s="19"/>
      <c r="BP227" s="19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259" t="s">
        <v>1005</v>
      </c>
    </row>
    <row r="228" spans="1:80">
      <c r="A228" s="6"/>
      <c r="B228" s="6"/>
      <c r="C228" s="34"/>
      <c r="D228" s="6"/>
      <c r="E228" s="21"/>
      <c r="F228" s="6"/>
      <c r="G228" s="6"/>
      <c r="H228" s="47"/>
      <c r="I228" s="47"/>
      <c r="J228" s="47"/>
      <c r="K228" s="47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21"/>
      <c r="AN228" s="6"/>
      <c r="AO228" s="6"/>
      <c r="AP228" s="6"/>
      <c r="AQ228" s="21"/>
      <c r="AR228" s="6"/>
      <c r="AS228" s="6"/>
      <c r="AT228" s="199"/>
      <c r="AU228" s="199"/>
      <c r="AV228" s="199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19"/>
      <c r="BM228" s="19"/>
      <c r="BN228" s="19"/>
      <c r="BO228" s="19"/>
      <c r="BP228" s="19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</row>
    <row r="229" spans="1:80" ht="5.25" customHeight="1">
      <c r="A229" s="6"/>
      <c r="B229" s="6"/>
      <c r="C229" s="34"/>
      <c r="D229" s="6"/>
      <c r="E229" s="21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21"/>
      <c r="AN229" s="6"/>
      <c r="AO229" s="6"/>
      <c r="AP229" s="6"/>
      <c r="AQ229" s="21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</row>
    <row r="230" spans="1:80" ht="5.25" customHeight="1" thickBot="1">
      <c r="A230" s="15"/>
      <c r="B230" s="15"/>
      <c r="C230" s="28"/>
      <c r="D230" s="15"/>
      <c r="E230" s="28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28"/>
      <c r="AN230" s="15"/>
      <c r="AO230" s="15"/>
      <c r="AP230" s="15"/>
      <c r="AQ230" s="28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7"/>
    </row>
    <row r="231" spans="1:80" ht="13.5" thickTop="1">
      <c r="A231" s="70" t="s">
        <v>148</v>
      </c>
      <c r="B231" s="6"/>
      <c r="C231" s="56" t="s">
        <v>2145</v>
      </c>
      <c r="D231" s="6"/>
      <c r="E231" s="21">
        <v>112</v>
      </c>
      <c r="F231" s="6"/>
      <c r="G231" s="6"/>
      <c r="H231" s="47"/>
      <c r="I231" s="47"/>
      <c r="J231" s="47"/>
      <c r="K231" s="47"/>
      <c r="L231" s="47"/>
      <c r="M231" s="47"/>
      <c r="N231" s="6"/>
      <c r="O231" s="6"/>
      <c r="P231" s="6"/>
      <c r="Q231" s="6"/>
      <c r="R231" s="6"/>
      <c r="S231" s="6"/>
      <c r="T231" s="6"/>
      <c r="U231" s="6"/>
      <c r="V231" s="134"/>
      <c r="W231" s="134"/>
      <c r="X231" s="134"/>
      <c r="Y231" s="6"/>
      <c r="Z231" s="6"/>
      <c r="AA231" s="6"/>
      <c r="AB231" s="6"/>
      <c r="AC231" s="6"/>
      <c r="AD231" s="6"/>
      <c r="AE231" s="8"/>
      <c r="AH231" s="6"/>
      <c r="AI231" s="6"/>
      <c r="AJ231" s="6"/>
      <c r="AK231" s="6"/>
      <c r="AL231" s="6"/>
      <c r="AM231" s="11">
        <v>1</v>
      </c>
      <c r="AN231" s="6"/>
      <c r="AO231" s="6"/>
      <c r="AP231" s="6"/>
      <c r="AQ231" s="21">
        <v>1</v>
      </c>
      <c r="AR231" s="6"/>
      <c r="AS231" s="6"/>
      <c r="AT231" s="49"/>
      <c r="AU231" s="50"/>
      <c r="AV231" s="50"/>
      <c r="AW231" s="50"/>
      <c r="AX231" s="50"/>
      <c r="AY231" s="50"/>
      <c r="AZ231" s="50"/>
      <c r="BA231" s="50"/>
      <c r="BB231" s="50"/>
      <c r="BC231" s="50"/>
      <c r="BD231" s="51"/>
      <c r="BE231" s="6"/>
      <c r="BF231" s="6"/>
      <c r="BG231" s="6"/>
      <c r="BH231" s="6"/>
      <c r="BI231" s="6"/>
      <c r="BJ231" s="6"/>
      <c r="BK231" s="6"/>
      <c r="BL231" s="19"/>
      <c r="BM231" s="19"/>
      <c r="BN231" s="19"/>
      <c r="BO231" s="19"/>
      <c r="BP231" s="19"/>
      <c r="BQ231" s="19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289" t="s">
        <v>3791</v>
      </c>
    </row>
    <row r="232" spans="1:80" ht="13.5" thickBot="1">
      <c r="A232" s="6"/>
      <c r="B232" s="6"/>
      <c r="C232" s="34"/>
      <c r="D232" s="6"/>
      <c r="E232" s="21"/>
      <c r="F232" s="6"/>
      <c r="G232" s="6"/>
      <c r="H232" s="47"/>
      <c r="I232" s="47"/>
      <c r="J232" s="47"/>
      <c r="K232" s="47"/>
      <c r="L232" s="47"/>
      <c r="M232" s="47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H232" s="6"/>
      <c r="AI232" s="6"/>
      <c r="AJ232" s="6"/>
      <c r="AK232" s="6"/>
      <c r="AL232" s="6"/>
      <c r="AM232" s="21"/>
      <c r="AN232" s="6"/>
      <c r="AO232" s="6"/>
      <c r="AP232" s="6"/>
      <c r="AQ232" s="21"/>
      <c r="AR232" s="6"/>
      <c r="AS232" s="6"/>
      <c r="AT232" s="52"/>
      <c r="AU232" s="53"/>
      <c r="AV232" s="53"/>
      <c r="AW232" s="53"/>
      <c r="AX232" s="53"/>
      <c r="AY232" s="53"/>
      <c r="AZ232" s="53"/>
      <c r="BA232" s="53"/>
      <c r="BB232" s="53"/>
      <c r="BC232" s="53"/>
      <c r="BD232" s="54"/>
      <c r="BE232" s="6"/>
      <c r="BF232" s="6"/>
      <c r="BG232" s="6"/>
      <c r="BH232" s="6"/>
      <c r="BI232" s="6"/>
      <c r="BJ232" s="6"/>
      <c r="BK232" s="6"/>
      <c r="BL232" s="19"/>
      <c r="BM232" s="19"/>
      <c r="BN232" s="19"/>
      <c r="BO232" s="19"/>
      <c r="BP232" s="19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16"/>
    </row>
    <row r="233" spans="1:80" ht="5.25" customHeight="1" thickTop="1">
      <c r="A233" s="22"/>
      <c r="B233" s="22"/>
      <c r="C233" s="35"/>
      <c r="D233" s="22"/>
      <c r="E233" s="29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9"/>
      <c r="AN233" s="22"/>
      <c r="AO233" s="22"/>
      <c r="AP233" s="22"/>
      <c r="AQ233" s="29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6"/>
    </row>
    <row r="234" spans="1:80" s="17" customFormat="1" ht="5.25" customHeight="1">
      <c r="A234" s="15"/>
      <c r="B234" s="15"/>
      <c r="C234" s="36"/>
      <c r="D234" s="15"/>
      <c r="E234" s="28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28"/>
      <c r="AN234" s="15"/>
      <c r="AO234" s="15"/>
      <c r="AP234" s="15"/>
      <c r="AQ234" s="28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</row>
    <row r="235" spans="1:80">
      <c r="A235" s="70" t="s">
        <v>151</v>
      </c>
      <c r="B235" s="6"/>
      <c r="C235" s="56" t="s">
        <v>2085</v>
      </c>
      <c r="D235" s="6"/>
      <c r="E235" s="21">
        <v>57</v>
      </c>
      <c r="F235" s="6"/>
      <c r="G235" s="6"/>
      <c r="H235" s="47"/>
      <c r="I235" s="47"/>
      <c r="J235" s="47"/>
      <c r="K235" s="47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48"/>
      <c r="AF235" s="48"/>
      <c r="AG235" s="6"/>
      <c r="AH235" s="6"/>
      <c r="AI235" s="6"/>
      <c r="AJ235" s="6"/>
      <c r="AK235" s="6"/>
      <c r="AL235" s="6"/>
      <c r="AM235" s="11">
        <v>1</v>
      </c>
      <c r="AN235" s="6"/>
      <c r="AO235" s="6"/>
      <c r="AP235" s="6"/>
      <c r="AQ235" s="21">
        <v>1</v>
      </c>
      <c r="AR235" s="6"/>
      <c r="AS235" s="6"/>
      <c r="AT235" s="199"/>
      <c r="AU235" s="199"/>
      <c r="AV235" s="199"/>
      <c r="AW235" s="199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19"/>
      <c r="BM235" s="19"/>
      <c r="BN235" s="19"/>
      <c r="BO235" s="19"/>
      <c r="BP235" s="19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259" t="s">
        <v>1005</v>
      </c>
    </row>
    <row r="236" spans="1:80">
      <c r="A236" s="6"/>
      <c r="B236" s="6"/>
      <c r="C236" s="34"/>
      <c r="D236" s="6"/>
      <c r="E236" s="21"/>
      <c r="F236" s="6"/>
      <c r="G236" s="6"/>
      <c r="H236" s="47"/>
      <c r="I236" s="47"/>
      <c r="J236" s="47"/>
      <c r="K236" s="47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21"/>
      <c r="AN236" s="6"/>
      <c r="AO236" s="6"/>
      <c r="AP236" s="6"/>
      <c r="AQ236" s="21"/>
      <c r="AR236" s="6"/>
      <c r="AS236" s="6"/>
      <c r="AT236" s="199"/>
      <c r="AU236" s="199"/>
      <c r="AV236" s="199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19"/>
      <c r="BM236" s="19"/>
      <c r="BN236" s="19"/>
      <c r="BO236" s="19"/>
      <c r="BP236" s="19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</row>
    <row r="237" spans="1:80" ht="5.25" customHeight="1">
      <c r="A237" s="6"/>
      <c r="B237" s="6"/>
      <c r="C237" s="34"/>
      <c r="D237" s="6"/>
      <c r="E237" s="21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21"/>
      <c r="AN237" s="6"/>
      <c r="AO237" s="6"/>
      <c r="AP237" s="6"/>
      <c r="AQ237" s="21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</row>
    <row r="238" spans="1:80" ht="5.25" customHeight="1" thickBot="1">
      <c r="A238" s="15"/>
      <c r="B238" s="15"/>
      <c r="C238" s="28"/>
      <c r="D238" s="15"/>
      <c r="E238" s="28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28"/>
      <c r="AN238" s="15"/>
      <c r="AO238" s="15"/>
      <c r="AP238" s="15"/>
      <c r="AQ238" s="28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7"/>
    </row>
    <row r="239" spans="1:80" ht="13.5" thickTop="1">
      <c r="A239" s="70" t="s">
        <v>151</v>
      </c>
      <c r="B239" s="6"/>
      <c r="C239" s="56" t="s">
        <v>2153</v>
      </c>
      <c r="D239" s="6"/>
      <c r="E239" s="21">
        <v>112</v>
      </c>
      <c r="F239" s="6"/>
      <c r="G239" s="6"/>
      <c r="H239" s="47"/>
      <c r="I239" s="47"/>
      <c r="J239" s="47"/>
      <c r="K239" s="47"/>
      <c r="L239" s="47"/>
      <c r="M239" s="47"/>
      <c r="N239" s="6"/>
      <c r="O239" s="6"/>
      <c r="P239" s="6"/>
      <c r="Q239" s="6"/>
      <c r="R239" s="6"/>
      <c r="S239" s="6"/>
      <c r="T239" s="6"/>
      <c r="U239" s="6"/>
      <c r="V239" s="134"/>
      <c r="W239" s="134"/>
      <c r="X239" s="134"/>
      <c r="Y239" s="6"/>
      <c r="Z239" s="6"/>
      <c r="AA239" s="6"/>
      <c r="AB239" s="6"/>
      <c r="AC239" s="6"/>
      <c r="AD239" s="6"/>
      <c r="AE239" s="8"/>
      <c r="AH239" s="6"/>
      <c r="AI239" s="6"/>
      <c r="AJ239" s="6"/>
      <c r="AK239" s="6"/>
      <c r="AL239" s="6"/>
      <c r="AM239" s="11">
        <v>1</v>
      </c>
      <c r="AN239" s="6"/>
      <c r="AO239" s="6"/>
      <c r="AP239" s="6"/>
      <c r="AQ239" s="21">
        <v>1</v>
      </c>
      <c r="AR239" s="6"/>
      <c r="AS239" s="6"/>
      <c r="AT239" s="49"/>
      <c r="AU239" s="50"/>
      <c r="AV239" s="50"/>
      <c r="AW239" s="50"/>
      <c r="AX239" s="50"/>
      <c r="AY239" s="50"/>
      <c r="AZ239" s="50"/>
      <c r="BA239" s="50"/>
      <c r="BB239" s="50"/>
      <c r="BC239" s="50"/>
      <c r="BD239" s="51"/>
      <c r="BE239" s="6"/>
      <c r="BF239" s="6"/>
      <c r="BG239" s="6"/>
      <c r="BH239" s="6"/>
      <c r="BI239" s="6"/>
      <c r="BJ239" s="6"/>
      <c r="BK239" s="6"/>
      <c r="BL239" s="19"/>
      <c r="BM239" s="19"/>
      <c r="BN239" s="19"/>
      <c r="BO239" s="19"/>
      <c r="BP239" s="19"/>
      <c r="BQ239" s="19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289" t="s">
        <v>3791</v>
      </c>
    </row>
    <row r="240" spans="1:80" ht="13.5" thickBot="1">
      <c r="A240" s="6"/>
      <c r="B240" s="6"/>
      <c r="C240" s="34"/>
      <c r="D240" s="6"/>
      <c r="E240" s="21"/>
      <c r="F240" s="6"/>
      <c r="G240" s="6"/>
      <c r="H240" s="47"/>
      <c r="I240" s="47"/>
      <c r="J240" s="47"/>
      <c r="K240" s="47"/>
      <c r="L240" s="47"/>
      <c r="M240" s="47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H240" s="6"/>
      <c r="AI240" s="6"/>
      <c r="AJ240" s="6"/>
      <c r="AK240" s="6"/>
      <c r="AL240" s="6"/>
      <c r="AM240" s="21"/>
      <c r="AN240" s="6"/>
      <c r="AO240" s="6"/>
      <c r="AP240" s="6"/>
      <c r="AQ240" s="21"/>
      <c r="AR240" s="6"/>
      <c r="AS240" s="6"/>
      <c r="AT240" s="52"/>
      <c r="AU240" s="53"/>
      <c r="AV240" s="53"/>
      <c r="AW240" s="53"/>
      <c r="AX240" s="53"/>
      <c r="AY240" s="53"/>
      <c r="AZ240" s="53"/>
      <c r="BA240" s="53"/>
      <c r="BB240" s="53"/>
      <c r="BC240" s="53"/>
      <c r="BD240" s="54"/>
      <c r="BE240" s="6"/>
      <c r="BF240" s="6"/>
      <c r="BG240" s="6"/>
      <c r="BH240" s="6"/>
      <c r="BI240" s="6"/>
      <c r="BJ240" s="6"/>
      <c r="BK240" s="6"/>
      <c r="BL240" s="19"/>
      <c r="BM240" s="19"/>
      <c r="BN240" s="19"/>
      <c r="BO240" s="19"/>
      <c r="BP240" s="19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16"/>
    </row>
    <row r="241" spans="1:80" ht="5.25" customHeight="1" thickTop="1">
      <c r="A241" s="22"/>
      <c r="B241" s="22"/>
      <c r="C241" s="35"/>
      <c r="D241" s="22"/>
      <c r="E241" s="29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9"/>
      <c r="AN241" s="22"/>
      <c r="AO241" s="22"/>
      <c r="AP241" s="22"/>
      <c r="AQ241" s="29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6"/>
    </row>
    <row r="242" spans="1:80" s="17" customFormat="1" ht="5.25" customHeight="1">
      <c r="A242" s="15"/>
      <c r="B242" s="15"/>
      <c r="C242" s="36"/>
      <c r="D242" s="15"/>
      <c r="E242" s="28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28"/>
      <c r="AN242" s="15"/>
      <c r="AO242" s="15"/>
      <c r="AP242" s="15"/>
      <c r="AQ242" s="28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</row>
    <row r="243" spans="1:80">
      <c r="A243" s="70" t="s">
        <v>153</v>
      </c>
      <c r="B243" s="6"/>
      <c r="C243" s="56" t="s">
        <v>2097</v>
      </c>
      <c r="D243" s="6"/>
      <c r="E243" s="21">
        <v>57</v>
      </c>
      <c r="F243" s="6"/>
      <c r="G243" s="6"/>
      <c r="H243" s="47"/>
      <c r="I243" s="47"/>
      <c r="J243" s="47"/>
      <c r="K243" s="47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48"/>
      <c r="AF243" s="48"/>
      <c r="AG243" s="6"/>
      <c r="AH243" s="6"/>
      <c r="AI243" s="6"/>
      <c r="AJ243" s="6"/>
      <c r="AK243" s="6"/>
      <c r="AL243" s="6"/>
      <c r="AM243" s="11">
        <v>1</v>
      </c>
      <c r="AN243" s="6"/>
      <c r="AO243" s="6"/>
      <c r="AP243" s="6"/>
      <c r="AQ243" s="21">
        <v>1</v>
      </c>
      <c r="AR243" s="6"/>
      <c r="AS243" s="6"/>
      <c r="AT243" s="199"/>
      <c r="AU243" s="199"/>
      <c r="AV243" s="199"/>
      <c r="AW243" s="199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19"/>
      <c r="BM243" s="19"/>
      <c r="BN243" s="19"/>
      <c r="BO243" s="19"/>
      <c r="BP243" s="19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259" t="s">
        <v>1005</v>
      </c>
    </row>
    <row r="244" spans="1:80">
      <c r="A244" s="6"/>
      <c r="B244" s="6"/>
      <c r="C244" s="34"/>
      <c r="D244" s="6"/>
      <c r="E244" s="21"/>
      <c r="F244" s="6"/>
      <c r="G244" s="6"/>
      <c r="H244" s="47"/>
      <c r="I244" s="47"/>
      <c r="J244" s="47"/>
      <c r="K244" s="47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21"/>
      <c r="AN244" s="6"/>
      <c r="AO244" s="6"/>
      <c r="AP244" s="6"/>
      <c r="AQ244" s="21"/>
      <c r="AR244" s="6"/>
      <c r="AS244" s="6"/>
      <c r="AT244" s="199"/>
      <c r="AU244" s="199"/>
      <c r="AV244" s="199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19"/>
      <c r="BM244" s="19"/>
      <c r="BN244" s="19"/>
      <c r="BO244" s="19"/>
      <c r="BP244" s="19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</row>
    <row r="245" spans="1:80" s="26" customFormat="1" ht="5.25" customHeight="1">
      <c r="A245" s="22"/>
      <c r="B245" s="22"/>
      <c r="C245" s="35"/>
      <c r="D245" s="22"/>
      <c r="E245" s="29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6"/>
      <c r="W245" s="6"/>
      <c r="X245" s="6"/>
      <c r="Y245" s="6"/>
      <c r="Z245" s="6"/>
      <c r="AA245" s="6"/>
      <c r="AB245" s="6"/>
      <c r="AC245" s="6"/>
      <c r="AD245" s="22"/>
      <c r="AE245" s="22"/>
      <c r="AF245" s="22"/>
      <c r="AG245" s="22"/>
      <c r="AH245" s="22"/>
      <c r="AI245" s="22"/>
      <c r="AJ245" s="22"/>
      <c r="AK245" s="22"/>
      <c r="AL245" s="22"/>
      <c r="AM245" s="29"/>
      <c r="AN245" s="22"/>
      <c r="AO245" s="22"/>
      <c r="AP245" s="22"/>
      <c r="AQ245" s="29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</row>
    <row r="246" spans="1:80" ht="5.25" customHeight="1" thickBot="1">
      <c r="A246" s="15"/>
      <c r="B246" s="15"/>
      <c r="C246" s="28"/>
      <c r="D246" s="15"/>
      <c r="E246" s="28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28"/>
      <c r="AN246" s="15"/>
      <c r="AO246" s="15"/>
      <c r="AP246" s="15"/>
      <c r="AQ246" s="28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7"/>
    </row>
    <row r="247" spans="1:80" ht="13.5" thickTop="1">
      <c r="A247" s="70" t="s">
        <v>153</v>
      </c>
      <c r="B247" s="6"/>
      <c r="C247" s="56" t="s">
        <v>2154</v>
      </c>
      <c r="D247" s="6"/>
      <c r="E247" s="21">
        <v>112</v>
      </c>
      <c r="F247" s="6"/>
      <c r="G247" s="6"/>
      <c r="H247" s="47"/>
      <c r="I247" s="47"/>
      <c r="J247" s="47"/>
      <c r="K247" s="47"/>
      <c r="L247" s="47"/>
      <c r="M247" s="47"/>
      <c r="N247" s="6"/>
      <c r="O247" s="6"/>
      <c r="P247" s="6"/>
      <c r="Q247" s="6"/>
      <c r="R247" s="6"/>
      <c r="S247" s="6"/>
      <c r="T247" s="6"/>
      <c r="U247" s="6"/>
      <c r="V247" s="134"/>
      <c r="W247" s="134"/>
      <c r="X247" s="134"/>
      <c r="Y247" s="6"/>
      <c r="Z247" s="6"/>
      <c r="AA247" s="6"/>
      <c r="AB247" s="6"/>
      <c r="AC247" s="6"/>
      <c r="AD247" s="6"/>
      <c r="AE247" s="8"/>
      <c r="AH247" s="6"/>
      <c r="AI247" s="6"/>
      <c r="AJ247" s="6"/>
      <c r="AK247" s="6"/>
      <c r="AL247" s="6"/>
      <c r="AM247" s="11">
        <v>1</v>
      </c>
      <c r="AN247" s="6"/>
      <c r="AO247" s="6"/>
      <c r="AP247" s="6"/>
      <c r="AQ247" s="21">
        <v>1</v>
      </c>
      <c r="AR247" s="6"/>
      <c r="AS247" s="6"/>
      <c r="AT247" s="49"/>
      <c r="AU247" s="50"/>
      <c r="AV247" s="50"/>
      <c r="AW247" s="50"/>
      <c r="AX247" s="50"/>
      <c r="AY247" s="50"/>
      <c r="AZ247" s="50"/>
      <c r="BA247" s="50"/>
      <c r="BB247" s="50"/>
      <c r="BC247" s="50"/>
      <c r="BD247" s="51"/>
      <c r="BE247" s="6"/>
      <c r="BF247" s="6"/>
      <c r="BG247" s="6"/>
      <c r="BH247" s="6"/>
      <c r="BI247" s="6"/>
      <c r="BJ247" s="6"/>
      <c r="BK247" s="6"/>
      <c r="BL247" s="19"/>
      <c r="BM247" s="19"/>
      <c r="BN247" s="19"/>
      <c r="BO247" s="19"/>
      <c r="BP247" s="19"/>
      <c r="BQ247" s="19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289" t="s">
        <v>3791</v>
      </c>
    </row>
    <row r="248" spans="1:80" ht="13.5" thickBot="1">
      <c r="A248" s="6"/>
      <c r="B248" s="6"/>
      <c r="C248" s="34"/>
      <c r="D248" s="6"/>
      <c r="E248" s="21"/>
      <c r="F248" s="6"/>
      <c r="G248" s="6"/>
      <c r="H248" s="47"/>
      <c r="I248" s="47"/>
      <c r="J248" s="47"/>
      <c r="K248" s="47"/>
      <c r="L248" s="47"/>
      <c r="M248" s="47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H248" s="6"/>
      <c r="AI248" s="6"/>
      <c r="AJ248" s="6"/>
      <c r="AK248" s="6"/>
      <c r="AL248" s="6"/>
      <c r="AM248" s="21"/>
      <c r="AN248" s="6"/>
      <c r="AO248" s="6"/>
      <c r="AP248" s="6"/>
      <c r="AQ248" s="21"/>
      <c r="AR248" s="6"/>
      <c r="AS248" s="6"/>
      <c r="AT248" s="52"/>
      <c r="AU248" s="53"/>
      <c r="AV248" s="53"/>
      <c r="AW248" s="53"/>
      <c r="AX248" s="53"/>
      <c r="AY248" s="53"/>
      <c r="AZ248" s="53"/>
      <c r="BA248" s="53"/>
      <c r="BB248" s="53"/>
      <c r="BC248" s="53"/>
      <c r="BD248" s="54"/>
      <c r="BE248" s="6"/>
      <c r="BF248" s="6"/>
      <c r="BG248" s="6"/>
      <c r="BH248" s="6"/>
      <c r="BI248" s="6"/>
      <c r="BJ248" s="6"/>
      <c r="BK248" s="6"/>
      <c r="BL248" s="19"/>
      <c r="BM248" s="19"/>
      <c r="BN248" s="19"/>
      <c r="BO248" s="19"/>
      <c r="BP248" s="19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16"/>
    </row>
    <row r="249" spans="1:80" ht="5.25" customHeight="1" thickTop="1">
      <c r="A249" s="22"/>
      <c r="B249" s="22"/>
      <c r="C249" s="35"/>
      <c r="D249" s="22"/>
      <c r="E249" s="29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9"/>
      <c r="AN249" s="22"/>
      <c r="AO249" s="22"/>
      <c r="AP249" s="22"/>
      <c r="AQ249" s="29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6"/>
    </row>
    <row r="250" spans="1:80" ht="5.25" customHeight="1">
      <c r="A250" s="6"/>
      <c r="B250" s="6"/>
      <c r="C250" s="34"/>
      <c r="D250" s="6"/>
      <c r="E250" s="21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15"/>
      <c r="W250" s="15"/>
      <c r="X250" s="15"/>
      <c r="Y250" s="15"/>
      <c r="Z250" s="15"/>
      <c r="AA250" s="15"/>
      <c r="AB250" s="15"/>
      <c r="AC250" s="15"/>
      <c r="AD250" s="6"/>
      <c r="AE250" s="6"/>
      <c r="AF250" s="6"/>
      <c r="AG250" s="6"/>
      <c r="AH250" s="6"/>
      <c r="AI250" s="6"/>
      <c r="AJ250" s="6"/>
      <c r="AK250" s="6"/>
      <c r="AL250" s="6"/>
      <c r="AM250" s="21"/>
      <c r="AN250" s="6"/>
      <c r="AO250" s="6"/>
      <c r="AP250" s="6"/>
      <c r="AQ250" s="21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</row>
    <row r="251" spans="1:80">
      <c r="A251" s="70" t="s">
        <v>155</v>
      </c>
      <c r="B251" s="6"/>
      <c r="C251" s="56" t="s">
        <v>2098</v>
      </c>
      <c r="D251" s="6"/>
      <c r="E251" s="21">
        <v>57</v>
      </c>
      <c r="F251" s="6"/>
      <c r="G251" s="6"/>
      <c r="H251" s="47"/>
      <c r="I251" s="47"/>
      <c r="J251" s="47"/>
      <c r="K251" s="47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48"/>
      <c r="AF251" s="48"/>
      <c r="AG251" s="6"/>
      <c r="AH251" s="6"/>
      <c r="AI251" s="6"/>
      <c r="AJ251" s="6"/>
      <c r="AK251" s="6"/>
      <c r="AL251" s="6"/>
      <c r="AM251" s="11">
        <v>1</v>
      </c>
      <c r="AN251" s="6"/>
      <c r="AO251" s="6"/>
      <c r="AP251" s="6"/>
      <c r="AQ251" s="21">
        <v>1</v>
      </c>
      <c r="AR251" s="6"/>
      <c r="AS251" s="6"/>
      <c r="AT251" s="199"/>
      <c r="AU251" s="199"/>
      <c r="AV251" s="199"/>
      <c r="AW251" s="199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19"/>
      <c r="BM251" s="19"/>
      <c r="BN251" s="19"/>
      <c r="BO251" s="19"/>
      <c r="BP251" s="19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259" t="s">
        <v>1005</v>
      </c>
    </row>
    <row r="252" spans="1:80">
      <c r="A252" s="6"/>
      <c r="B252" s="6"/>
      <c r="C252" s="34"/>
      <c r="D252" s="6"/>
      <c r="E252" s="21"/>
      <c r="F252" s="6"/>
      <c r="G252" s="6"/>
      <c r="H252" s="47"/>
      <c r="I252" s="47"/>
      <c r="J252" s="47"/>
      <c r="K252" s="47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21"/>
      <c r="AN252" s="6"/>
      <c r="AO252" s="6"/>
      <c r="AP252" s="6"/>
      <c r="AQ252" s="21"/>
      <c r="AR252" s="6"/>
      <c r="AS252" s="6"/>
      <c r="AT252" s="199"/>
      <c r="AU252" s="199"/>
      <c r="AV252" s="199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19"/>
      <c r="BM252" s="19"/>
      <c r="BN252" s="19"/>
      <c r="BO252" s="19"/>
      <c r="BP252" s="19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</row>
    <row r="253" spans="1:80" ht="5.25" customHeight="1">
      <c r="A253" s="6"/>
      <c r="B253" s="6"/>
      <c r="C253" s="34"/>
      <c r="D253" s="6"/>
      <c r="E253" s="21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21"/>
      <c r="AN253" s="6"/>
      <c r="AO253" s="6"/>
      <c r="AP253" s="6"/>
      <c r="AQ253" s="21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</row>
    <row r="254" spans="1:80" ht="5.25" customHeight="1">
      <c r="A254" s="15"/>
      <c r="B254" s="15"/>
      <c r="C254" s="36"/>
      <c r="D254" s="15"/>
      <c r="E254" s="28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28"/>
      <c r="AN254" s="15"/>
      <c r="AO254" s="15"/>
      <c r="AP254" s="15"/>
      <c r="AQ254" s="28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7"/>
    </row>
    <row r="255" spans="1:80">
      <c r="A255" s="70" t="s">
        <v>155</v>
      </c>
      <c r="B255" s="6"/>
      <c r="C255" s="56" t="s">
        <v>3795</v>
      </c>
      <c r="D255" s="6"/>
      <c r="E255" s="21">
        <v>99</v>
      </c>
      <c r="F255" s="6"/>
      <c r="G255" s="6"/>
      <c r="H255" s="47"/>
      <c r="I255" s="47"/>
      <c r="J255" s="47"/>
      <c r="K255" s="47"/>
      <c r="L255" s="47"/>
      <c r="M255" s="6"/>
      <c r="N255" s="6"/>
      <c r="O255" s="6"/>
      <c r="P255" s="6"/>
      <c r="Q255" s="6"/>
      <c r="R255" s="6"/>
      <c r="S255" s="6"/>
      <c r="T255" s="6"/>
      <c r="U255" s="6"/>
      <c r="V255" s="134"/>
      <c r="W255" s="134"/>
      <c r="X255" s="134"/>
      <c r="Y255" s="6"/>
      <c r="Z255" s="6"/>
      <c r="AA255" s="6"/>
      <c r="AB255" s="6"/>
      <c r="AC255" s="6"/>
      <c r="AD255" s="6"/>
      <c r="AE255" s="8"/>
      <c r="AH255" s="6"/>
      <c r="AI255" s="6"/>
      <c r="AJ255" s="6"/>
      <c r="AK255" s="6"/>
      <c r="AL255" s="6"/>
      <c r="AM255" s="11">
        <v>1</v>
      </c>
      <c r="AN255" s="6"/>
      <c r="AO255" s="6"/>
      <c r="AP255" s="6"/>
      <c r="AQ255" s="21">
        <v>2</v>
      </c>
      <c r="AR255" s="6"/>
      <c r="AS255" s="6"/>
      <c r="AT255" s="199"/>
      <c r="AU255" s="199"/>
      <c r="AV255" s="199"/>
      <c r="AW255" s="199"/>
      <c r="AX255" s="199"/>
      <c r="AY255" s="199"/>
      <c r="AZ255" s="199"/>
      <c r="BA255" s="199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19"/>
      <c r="BM255" s="19"/>
      <c r="BN255" s="19"/>
      <c r="BO255" s="19"/>
      <c r="BP255" s="19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289" t="s">
        <v>3791</v>
      </c>
    </row>
    <row r="256" spans="1:80">
      <c r="A256" s="6"/>
      <c r="B256" s="6"/>
      <c r="C256" s="34"/>
      <c r="D256" s="6"/>
      <c r="E256" s="21"/>
      <c r="F256" s="6"/>
      <c r="G256" s="6"/>
      <c r="H256" s="47"/>
      <c r="I256" s="47"/>
      <c r="J256" s="47"/>
      <c r="K256" s="47"/>
      <c r="L256" s="47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H256" s="6"/>
      <c r="AI256" s="6"/>
      <c r="AJ256" s="6"/>
      <c r="AK256" s="6"/>
      <c r="AL256" s="6"/>
      <c r="AM256" s="21"/>
      <c r="AN256" s="6"/>
      <c r="AO256" s="6"/>
      <c r="AP256" s="6"/>
      <c r="AQ256" s="21"/>
      <c r="AR256" s="6"/>
      <c r="AS256" s="6"/>
      <c r="AT256" s="199"/>
      <c r="AU256" s="199"/>
      <c r="AV256" s="199"/>
      <c r="AW256" s="199"/>
      <c r="AX256" s="199"/>
      <c r="AY256" s="199"/>
      <c r="AZ256" s="199"/>
      <c r="BA256" s="199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19"/>
      <c r="BM256" s="19"/>
      <c r="BN256" s="19"/>
      <c r="BO256" s="19"/>
      <c r="BP256" s="19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16"/>
    </row>
    <row r="257" spans="1:80" ht="5.25" customHeight="1">
      <c r="A257" s="22"/>
      <c r="B257" s="22"/>
      <c r="C257" s="35"/>
      <c r="D257" s="22"/>
      <c r="E257" s="29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9"/>
      <c r="AN257" s="22"/>
      <c r="AO257" s="22"/>
      <c r="AP257" s="22"/>
      <c r="AQ257" s="29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6"/>
    </row>
    <row r="258" spans="1:80" s="17" customFormat="1" ht="5.25" customHeight="1">
      <c r="A258" s="15"/>
      <c r="B258" s="15"/>
      <c r="C258" s="36"/>
      <c r="D258" s="15"/>
      <c r="E258" s="28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28"/>
      <c r="AN258" s="15"/>
      <c r="AO258" s="15"/>
      <c r="AP258" s="15"/>
      <c r="AQ258" s="28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</row>
    <row r="259" spans="1:80">
      <c r="A259" s="70" t="s">
        <v>157</v>
      </c>
      <c r="B259" s="6"/>
      <c r="C259" s="56" t="s">
        <v>2099</v>
      </c>
      <c r="D259" s="6"/>
      <c r="E259" s="21">
        <v>69</v>
      </c>
      <c r="F259" s="6"/>
      <c r="G259" s="6"/>
      <c r="H259" s="47"/>
      <c r="I259" s="47"/>
      <c r="J259" s="47"/>
      <c r="K259" s="47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134"/>
      <c r="W259" s="134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11">
        <v>1</v>
      </c>
      <c r="AN259" s="6"/>
      <c r="AO259" s="6"/>
      <c r="AP259" s="6"/>
      <c r="AQ259" s="21">
        <v>1</v>
      </c>
      <c r="AR259" s="6"/>
      <c r="AS259" s="6"/>
      <c r="AT259" s="199"/>
      <c r="AU259" s="199"/>
      <c r="AV259" s="199"/>
      <c r="AW259" s="199"/>
      <c r="AX259" s="199"/>
      <c r="AY259" s="199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19"/>
      <c r="BM259" s="19"/>
      <c r="BN259" s="19"/>
      <c r="BO259" s="19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259" t="s">
        <v>1005</v>
      </c>
    </row>
    <row r="260" spans="1:80">
      <c r="A260" s="6"/>
      <c r="B260" s="6"/>
      <c r="C260" s="34"/>
      <c r="D260" s="6"/>
      <c r="E260" s="21"/>
      <c r="F260" s="6"/>
      <c r="G260" s="6"/>
      <c r="H260" s="47"/>
      <c r="I260" s="47"/>
      <c r="J260" s="47"/>
      <c r="K260" s="47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21"/>
      <c r="AN260" s="6"/>
      <c r="AO260" s="6"/>
      <c r="AP260" s="6"/>
      <c r="AQ260" s="21"/>
      <c r="AR260" s="6"/>
      <c r="AS260" s="6"/>
      <c r="AT260" s="199"/>
      <c r="AU260" s="199"/>
      <c r="AV260" s="199"/>
      <c r="AW260" s="199"/>
      <c r="AX260" s="199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19"/>
      <c r="BM260" s="19"/>
      <c r="BN260" s="19"/>
      <c r="BO260" s="19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</row>
    <row r="261" spans="1:80" ht="5.25" customHeight="1">
      <c r="A261" s="6"/>
      <c r="B261" s="6"/>
      <c r="C261" s="34"/>
      <c r="D261" s="6"/>
      <c r="E261" s="21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21"/>
      <c r="AN261" s="6"/>
      <c r="AO261" s="6"/>
      <c r="AP261" s="6"/>
      <c r="AQ261" s="21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</row>
    <row r="262" spans="1:80" ht="5.25" customHeight="1">
      <c r="A262" s="15"/>
      <c r="B262" s="15"/>
      <c r="C262" s="36"/>
      <c r="D262" s="15"/>
      <c r="E262" s="28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28"/>
      <c r="AN262" s="15"/>
      <c r="AO262" s="15"/>
      <c r="AP262" s="15"/>
      <c r="AQ262" s="28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7"/>
    </row>
    <row r="263" spans="1:80">
      <c r="A263" s="70" t="s">
        <v>157</v>
      </c>
      <c r="B263" s="6"/>
      <c r="C263" s="56" t="s">
        <v>3794</v>
      </c>
      <c r="D263" s="6"/>
      <c r="E263" s="21">
        <v>99</v>
      </c>
      <c r="F263" s="6"/>
      <c r="G263" s="6"/>
      <c r="H263" s="47"/>
      <c r="I263" s="47"/>
      <c r="J263" s="47"/>
      <c r="K263" s="47"/>
      <c r="L263" s="47"/>
      <c r="M263" s="6"/>
      <c r="N263" s="6"/>
      <c r="O263" s="6"/>
      <c r="P263" s="6"/>
      <c r="Q263" s="6"/>
      <c r="R263" s="6"/>
      <c r="S263" s="6"/>
      <c r="T263" s="6"/>
      <c r="U263" s="6"/>
      <c r="V263" s="134"/>
      <c r="W263" s="134"/>
      <c r="X263" s="134"/>
      <c r="Y263" s="6"/>
      <c r="Z263" s="6"/>
      <c r="AA263" s="6"/>
      <c r="AB263" s="6"/>
      <c r="AC263" s="6"/>
      <c r="AD263" s="6"/>
      <c r="AE263" s="8"/>
      <c r="AH263" s="6"/>
      <c r="AI263" s="6"/>
      <c r="AJ263" s="6"/>
      <c r="AK263" s="6"/>
      <c r="AL263" s="6"/>
      <c r="AM263" s="11">
        <v>1</v>
      </c>
      <c r="AN263" s="6"/>
      <c r="AO263" s="6"/>
      <c r="AP263" s="6"/>
      <c r="AQ263" s="21">
        <v>2</v>
      </c>
      <c r="AR263" s="6"/>
      <c r="AS263" s="6"/>
      <c r="AT263" s="199"/>
      <c r="AU263" s="199"/>
      <c r="AV263" s="199"/>
      <c r="AW263" s="199"/>
      <c r="AX263" s="199"/>
      <c r="AY263" s="199"/>
      <c r="AZ263" s="199"/>
      <c r="BA263" s="199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19"/>
      <c r="BM263" s="19"/>
      <c r="BN263" s="19"/>
      <c r="BO263" s="19"/>
      <c r="BP263" s="19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289" t="s">
        <v>3791</v>
      </c>
    </row>
    <row r="264" spans="1:80">
      <c r="A264" s="6"/>
      <c r="B264" s="6"/>
      <c r="C264" s="34"/>
      <c r="D264" s="6"/>
      <c r="E264" s="21"/>
      <c r="F264" s="6"/>
      <c r="G264" s="6"/>
      <c r="H264" s="47"/>
      <c r="I264" s="47"/>
      <c r="J264" s="47"/>
      <c r="K264" s="47"/>
      <c r="L264" s="47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H264" s="6"/>
      <c r="AI264" s="6"/>
      <c r="AJ264" s="6"/>
      <c r="AK264" s="6"/>
      <c r="AL264" s="6"/>
      <c r="AM264" s="21"/>
      <c r="AN264" s="6"/>
      <c r="AO264" s="6"/>
      <c r="AP264" s="6"/>
      <c r="AQ264" s="21"/>
      <c r="AR264" s="6"/>
      <c r="AS264" s="6"/>
      <c r="AT264" s="199"/>
      <c r="AU264" s="199"/>
      <c r="AV264" s="199"/>
      <c r="AW264" s="199"/>
      <c r="AX264" s="199"/>
      <c r="AY264" s="199"/>
      <c r="AZ264" s="199"/>
      <c r="BA264" s="199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19"/>
      <c r="BM264" s="19"/>
      <c r="BN264" s="19"/>
      <c r="BO264" s="19"/>
      <c r="BP264" s="19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16"/>
    </row>
    <row r="265" spans="1:80" ht="5.25" customHeight="1">
      <c r="A265" s="22"/>
      <c r="B265" s="22"/>
      <c r="C265" s="35"/>
      <c r="D265" s="22"/>
      <c r="E265" s="29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9"/>
      <c r="AN265" s="22"/>
      <c r="AO265" s="22"/>
      <c r="AP265" s="22"/>
      <c r="AQ265" s="29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6"/>
    </row>
    <row r="266" spans="1:80" s="17" customFormat="1" ht="5.25" customHeight="1">
      <c r="A266" s="6"/>
      <c r="B266" s="6"/>
      <c r="C266" s="34"/>
      <c r="D266" s="6"/>
      <c r="E266" s="21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21"/>
      <c r="AN266" s="6"/>
      <c r="AO266" s="6"/>
      <c r="AP266" s="6"/>
      <c r="AQ266" s="21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16"/>
    </row>
    <row r="267" spans="1:80">
      <c r="A267" s="70" t="s">
        <v>160</v>
      </c>
      <c r="B267" s="6"/>
      <c r="C267" s="56" t="s">
        <v>2100</v>
      </c>
      <c r="D267" s="6"/>
      <c r="E267" s="21">
        <v>69</v>
      </c>
      <c r="F267" s="6"/>
      <c r="G267" s="6"/>
      <c r="H267" s="47"/>
      <c r="I267" s="47"/>
      <c r="J267" s="47"/>
      <c r="K267" s="47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134"/>
      <c r="W267" s="134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11">
        <v>1</v>
      </c>
      <c r="AN267" s="6"/>
      <c r="AO267" s="6"/>
      <c r="AP267" s="6"/>
      <c r="AQ267" s="21">
        <v>1</v>
      </c>
      <c r="AR267" s="6"/>
      <c r="AS267" s="6"/>
      <c r="AT267" s="199"/>
      <c r="AU267" s="199"/>
      <c r="AV267" s="199"/>
      <c r="AW267" s="199"/>
      <c r="AX267" s="199"/>
      <c r="AY267" s="199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19"/>
      <c r="BM267" s="19"/>
      <c r="BN267" s="19"/>
      <c r="BO267" s="19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259" t="s">
        <v>1005</v>
      </c>
    </row>
    <row r="268" spans="1:80">
      <c r="A268" s="6"/>
      <c r="B268" s="6"/>
      <c r="C268" s="34"/>
      <c r="D268" s="6"/>
      <c r="E268" s="21"/>
      <c r="F268" s="6"/>
      <c r="G268" s="6"/>
      <c r="H268" s="47"/>
      <c r="I268" s="47"/>
      <c r="J268" s="47"/>
      <c r="K268" s="47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21"/>
      <c r="AN268" s="6"/>
      <c r="AO268" s="6"/>
      <c r="AP268" s="6"/>
      <c r="AQ268" s="21"/>
      <c r="AR268" s="6"/>
      <c r="AS268" s="6"/>
      <c r="AT268" s="199"/>
      <c r="AU268" s="199"/>
      <c r="AV268" s="199"/>
      <c r="AW268" s="199"/>
      <c r="AX268" s="199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19"/>
      <c r="BM268" s="19"/>
      <c r="BN268" s="19"/>
      <c r="BO268" s="19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</row>
    <row r="269" spans="1:80" s="26" customFormat="1" ht="5.25" customHeight="1">
      <c r="A269" s="6"/>
      <c r="B269" s="6"/>
      <c r="C269" s="34"/>
      <c r="D269" s="6"/>
      <c r="E269" s="21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21"/>
      <c r="AN269" s="6"/>
      <c r="AO269" s="6"/>
      <c r="AP269" s="6"/>
      <c r="AQ269" s="21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16"/>
    </row>
    <row r="270" spans="1:80" ht="5.25" customHeight="1">
      <c r="A270" s="15"/>
      <c r="B270" s="15"/>
      <c r="C270" s="36"/>
      <c r="D270" s="15"/>
      <c r="E270" s="28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28"/>
      <c r="AN270" s="15"/>
      <c r="AO270" s="15"/>
      <c r="AP270" s="15"/>
      <c r="AQ270" s="28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7"/>
    </row>
    <row r="271" spans="1:80">
      <c r="A271" s="70" t="s">
        <v>160</v>
      </c>
      <c r="B271" s="6"/>
      <c r="C271" s="56" t="s">
        <v>3793</v>
      </c>
      <c r="D271" s="6"/>
      <c r="E271" s="21">
        <v>99</v>
      </c>
      <c r="F271" s="6"/>
      <c r="G271" s="6"/>
      <c r="H271" s="47"/>
      <c r="I271" s="47"/>
      <c r="J271" s="47"/>
      <c r="K271" s="47"/>
      <c r="L271" s="47"/>
      <c r="M271" s="6"/>
      <c r="N271" s="6"/>
      <c r="O271" s="6"/>
      <c r="P271" s="6"/>
      <c r="Q271" s="6"/>
      <c r="R271" s="6"/>
      <c r="S271" s="6"/>
      <c r="T271" s="6"/>
      <c r="U271" s="6"/>
      <c r="V271" s="134"/>
      <c r="W271" s="134"/>
      <c r="X271" s="134"/>
      <c r="Y271" s="6"/>
      <c r="Z271" s="6"/>
      <c r="AA271" s="6"/>
      <c r="AB271" s="6"/>
      <c r="AC271" s="6"/>
      <c r="AD271" s="6"/>
      <c r="AE271" s="8"/>
      <c r="AH271" s="6"/>
      <c r="AI271" s="6"/>
      <c r="AJ271" s="6"/>
      <c r="AK271" s="6"/>
      <c r="AL271" s="6"/>
      <c r="AM271" s="11">
        <v>1</v>
      </c>
      <c r="AN271" s="6"/>
      <c r="AO271" s="6"/>
      <c r="AP271" s="6"/>
      <c r="AQ271" s="21">
        <v>2</v>
      </c>
      <c r="AR271" s="6"/>
      <c r="AS271" s="6"/>
      <c r="AT271" s="199"/>
      <c r="AU271" s="199"/>
      <c r="AV271" s="199"/>
      <c r="AW271" s="199"/>
      <c r="AX271" s="199"/>
      <c r="AY271" s="199"/>
      <c r="AZ271" s="199"/>
      <c r="BA271" s="199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19"/>
      <c r="BM271" s="19"/>
      <c r="BN271" s="19"/>
      <c r="BO271" s="19"/>
      <c r="BP271" s="19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289" t="s">
        <v>3791</v>
      </c>
    </row>
    <row r="272" spans="1:80">
      <c r="A272" s="6"/>
      <c r="B272" s="6"/>
      <c r="C272" s="34"/>
      <c r="D272" s="6"/>
      <c r="E272" s="21"/>
      <c r="F272" s="6"/>
      <c r="G272" s="6"/>
      <c r="H272" s="47"/>
      <c r="I272" s="47"/>
      <c r="J272" s="47"/>
      <c r="K272" s="47"/>
      <c r="L272" s="47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H272" s="6"/>
      <c r="AI272" s="6"/>
      <c r="AJ272" s="6"/>
      <c r="AK272" s="6"/>
      <c r="AL272" s="6"/>
      <c r="AM272" s="21"/>
      <c r="AN272" s="6"/>
      <c r="AO272" s="6"/>
      <c r="AP272" s="6"/>
      <c r="AQ272" s="21"/>
      <c r="AR272" s="6"/>
      <c r="AS272" s="6"/>
      <c r="AT272" s="199"/>
      <c r="AU272" s="199"/>
      <c r="AV272" s="199"/>
      <c r="AW272" s="199"/>
      <c r="AX272" s="199"/>
      <c r="AY272" s="199"/>
      <c r="AZ272" s="199"/>
      <c r="BA272" s="199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19"/>
      <c r="BM272" s="19"/>
      <c r="BN272" s="19"/>
      <c r="BO272" s="19"/>
      <c r="BP272" s="19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16"/>
    </row>
    <row r="273" spans="1:80" ht="5.25" customHeight="1">
      <c r="A273" s="22"/>
      <c r="B273" s="22"/>
      <c r="C273" s="35"/>
      <c r="D273" s="22"/>
      <c r="E273" s="29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9"/>
      <c r="AN273" s="22"/>
      <c r="AO273" s="22"/>
      <c r="AP273" s="22"/>
      <c r="AQ273" s="29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6"/>
    </row>
    <row r="274" spans="1:80" ht="5.25" customHeight="1">
      <c r="A274" s="141"/>
      <c r="B274" s="84"/>
      <c r="C274" s="83"/>
      <c r="D274" s="6"/>
      <c r="E274" s="85"/>
      <c r="F274" s="84"/>
      <c r="G274" s="84"/>
      <c r="H274" s="6"/>
      <c r="I274" s="6"/>
      <c r="J274" s="6"/>
      <c r="K274" s="6"/>
      <c r="L274" s="6"/>
      <c r="M274" s="6"/>
      <c r="N274" s="6"/>
      <c r="O274" s="6"/>
      <c r="P274" s="87"/>
      <c r="Q274" s="87"/>
      <c r="R274" s="87"/>
      <c r="S274" s="87"/>
      <c r="T274" s="5"/>
      <c r="U274" s="5"/>
      <c r="V274" s="86"/>
      <c r="W274" s="87"/>
      <c r="X274" s="87"/>
      <c r="Y274" s="87"/>
      <c r="Z274" s="87"/>
      <c r="AA274" s="87"/>
      <c r="AB274" s="87"/>
      <c r="AC274" s="6"/>
      <c r="AD274" s="6"/>
      <c r="AE274" s="6"/>
      <c r="AF274" s="6"/>
      <c r="AG274" s="6"/>
      <c r="AH274" s="6"/>
      <c r="AI274" s="6"/>
      <c r="AJ274" s="6"/>
      <c r="AK274" s="6"/>
      <c r="AL274" s="85"/>
      <c r="AM274" s="85"/>
      <c r="AN274" s="85"/>
      <c r="AO274" s="84"/>
      <c r="AP274" s="84"/>
      <c r="AQ274" s="85"/>
      <c r="AR274" s="84"/>
      <c r="AS274" s="84"/>
      <c r="AT274" s="86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4"/>
      <c r="BK274" s="84"/>
      <c r="BL274" s="86"/>
      <c r="BM274" s="87"/>
      <c r="BN274" s="87"/>
      <c r="BO274" s="87"/>
      <c r="BP274" s="87"/>
      <c r="BQ274" s="87"/>
      <c r="BR274" s="87"/>
      <c r="BS274" s="87"/>
      <c r="BT274" s="87"/>
      <c r="BU274" s="87"/>
      <c r="BV274" s="87"/>
      <c r="BW274" s="87"/>
      <c r="BX274" s="87"/>
      <c r="BY274" s="87"/>
      <c r="BZ274" s="87"/>
      <c r="CA274" s="87"/>
    </row>
    <row r="275" spans="1:80">
      <c r="A275" s="124" t="s">
        <v>162</v>
      </c>
      <c r="B275" s="124"/>
      <c r="C275" s="193" t="s">
        <v>2101</v>
      </c>
      <c r="D275" s="70"/>
      <c r="E275" s="170">
        <v>69</v>
      </c>
      <c r="F275" s="124"/>
      <c r="G275" s="124"/>
      <c r="H275" s="47"/>
      <c r="I275" s="47"/>
      <c r="J275" s="47"/>
      <c r="K275" s="47"/>
      <c r="L275" s="6"/>
      <c r="M275" s="6"/>
      <c r="N275" s="6"/>
      <c r="O275" s="6"/>
      <c r="P275" s="194"/>
      <c r="Q275" s="194"/>
      <c r="R275" s="194"/>
      <c r="S275" s="194"/>
      <c r="T275" s="193"/>
      <c r="U275" s="193"/>
      <c r="V275" s="134"/>
      <c r="W275" s="134"/>
      <c r="X275" s="6"/>
      <c r="Y275" s="6"/>
      <c r="Z275" s="6"/>
      <c r="AA275" s="6"/>
      <c r="AB275" s="194"/>
      <c r="AC275" s="70"/>
      <c r="AD275" s="6"/>
      <c r="AE275" s="6"/>
      <c r="AF275" s="6"/>
      <c r="AG275" s="6"/>
      <c r="AH275" s="6"/>
      <c r="AI275" s="6"/>
      <c r="AJ275" s="6"/>
      <c r="AK275" s="70"/>
      <c r="AL275" s="170"/>
      <c r="AM275" s="11">
        <v>1</v>
      </c>
      <c r="AN275" s="170"/>
      <c r="AO275" s="124"/>
      <c r="AP275" s="124"/>
      <c r="AQ275" s="170">
        <v>1</v>
      </c>
      <c r="AR275" s="124"/>
      <c r="AS275" s="124"/>
      <c r="AT275" s="199"/>
      <c r="AU275" s="199"/>
      <c r="AV275" s="199"/>
      <c r="AW275" s="199"/>
      <c r="AX275" s="199"/>
      <c r="AY275" s="199"/>
      <c r="AZ275" s="6"/>
      <c r="BA275" s="6"/>
      <c r="BB275" s="6"/>
      <c r="BC275" s="194"/>
      <c r="BD275" s="194"/>
      <c r="BE275" s="194"/>
      <c r="BF275" s="194"/>
      <c r="BG275" s="194"/>
      <c r="BH275" s="194"/>
      <c r="BI275" s="194"/>
      <c r="BJ275" s="124"/>
      <c r="BK275" s="124"/>
      <c r="BL275" s="19"/>
      <c r="BM275" s="19"/>
      <c r="BN275" s="19"/>
      <c r="BO275" s="19"/>
      <c r="BP275" s="6"/>
      <c r="BQ275" s="6"/>
      <c r="BR275" s="6"/>
      <c r="BS275" s="6"/>
      <c r="BT275" s="6"/>
      <c r="BU275" s="6"/>
      <c r="BV275" s="6"/>
      <c r="BW275" s="194"/>
      <c r="BX275" s="194"/>
      <c r="BY275" s="194"/>
      <c r="BZ275" s="194"/>
      <c r="CA275" s="194"/>
      <c r="CB275" s="259" t="s">
        <v>1005</v>
      </c>
    </row>
    <row r="276" spans="1:80">
      <c r="A276" s="21"/>
      <c r="B276" s="6"/>
      <c r="C276" s="56"/>
      <c r="D276" s="6"/>
      <c r="E276" s="21"/>
      <c r="F276" s="6"/>
      <c r="G276" s="6"/>
      <c r="H276" s="47"/>
      <c r="I276" s="47"/>
      <c r="J276" s="47"/>
      <c r="K276" s="47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23"/>
      <c r="AN276" s="6"/>
      <c r="AO276" s="6"/>
      <c r="AP276" s="6"/>
      <c r="AQ276" s="21"/>
      <c r="AR276" s="6"/>
      <c r="AS276" s="6"/>
      <c r="AT276" s="199"/>
      <c r="AU276" s="199"/>
      <c r="AV276" s="199"/>
      <c r="AW276" s="199"/>
      <c r="AX276" s="199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19"/>
      <c r="BM276" s="19"/>
      <c r="BN276" s="19"/>
      <c r="BO276" s="19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</row>
    <row r="277" spans="1:80" ht="5.25" customHeight="1">
      <c r="A277" s="29"/>
      <c r="B277" s="22"/>
      <c r="C277" s="152"/>
      <c r="D277" s="22"/>
      <c r="E277" s="29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9"/>
      <c r="AN277" s="22"/>
      <c r="AO277" s="22"/>
      <c r="AP277" s="22"/>
      <c r="AQ277" s="29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30"/>
      <c r="BM277" s="12"/>
      <c r="BN277" s="1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</row>
    <row r="278" spans="1:80" ht="5.25" customHeight="1">
      <c r="A278" s="6"/>
      <c r="B278" s="6"/>
      <c r="C278" s="34"/>
      <c r="D278" s="6"/>
      <c r="E278" s="21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15"/>
      <c r="W278" s="15"/>
      <c r="X278" s="15"/>
      <c r="Y278" s="15"/>
      <c r="Z278" s="15"/>
      <c r="AA278" s="15"/>
      <c r="AB278" s="15"/>
      <c r="AC278" s="15"/>
      <c r="AD278" s="6"/>
      <c r="AE278" s="6"/>
      <c r="AF278" s="6"/>
      <c r="AG278" s="6"/>
      <c r="AH278" s="6"/>
      <c r="AI278" s="6"/>
      <c r="AJ278" s="6"/>
      <c r="AK278" s="6"/>
      <c r="AL278" s="6"/>
      <c r="AM278" s="21"/>
      <c r="AN278" s="6"/>
      <c r="AO278" s="6"/>
      <c r="AP278" s="6"/>
      <c r="AQ278" s="21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</row>
    <row r="279" spans="1:80">
      <c r="A279" s="70" t="s">
        <v>162</v>
      </c>
      <c r="B279" s="6"/>
      <c r="C279" s="56" t="s">
        <v>3792</v>
      </c>
      <c r="D279" s="6"/>
      <c r="E279" s="21">
        <v>99</v>
      </c>
      <c r="F279" s="6"/>
      <c r="G279" s="6"/>
      <c r="H279" s="47"/>
      <c r="I279" s="47"/>
      <c r="J279" s="47"/>
      <c r="K279" s="47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48"/>
      <c r="AF279" s="48"/>
      <c r="AG279" s="6"/>
      <c r="AH279" s="6"/>
      <c r="AI279" s="6"/>
      <c r="AJ279" s="6"/>
      <c r="AK279" s="6"/>
      <c r="AL279" s="6"/>
      <c r="AM279" s="11">
        <v>1</v>
      </c>
      <c r="AN279" s="6"/>
      <c r="AO279" s="6"/>
      <c r="AP279" s="6"/>
      <c r="AQ279" s="21">
        <v>1</v>
      </c>
      <c r="AR279" s="6"/>
      <c r="AS279" s="6"/>
      <c r="AT279" s="199"/>
      <c r="AU279" s="199"/>
      <c r="AV279" s="199"/>
      <c r="AW279" s="199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19"/>
      <c r="BM279" s="19"/>
      <c r="BN279" s="19"/>
      <c r="BO279" s="19"/>
      <c r="BP279" s="19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259" t="s">
        <v>1005</v>
      </c>
    </row>
    <row r="280" spans="1:80">
      <c r="A280" s="6"/>
      <c r="B280" s="6"/>
      <c r="C280" s="34"/>
      <c r="D280" s="6"/>
      <c r="E280" s="21"/>
      <c r="F280" s="6"/>
      <c r="G280" s="6"/>
      <c r="H280" s="47"/>
      <c r="I280" s="47"/>
      <c r="J280" s="47"/>
      <c r="K280" s="47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21"/>
      <c r="AN280" s="6"/>
      <c r="AO280" s="6"/>
      <c r="AP280" s="6"/>
      <c r="AQ280" s="21"/>
      <c r="AR280" s="6"/>
      <c r="AS280" s="6"/>
      <c r="AT280" s="199"/>
      <c r="AU280" s="199"/>
      <c r="AV280" s="199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19"/>
      <c r="BM280" s="19"/>
      <c r="BN280" s="19"/>
      <c r="BO280" s="19"/>
      <c r="BP280" s="19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</row>
    <row r="281" spans="1:80" ht="5.25" customHeight="1">
      <c r="A281" s="6"/>
      <c r="B281" s="6"/>
      <c r="C281" s="34"/>
      <c r="D281" s="6"/>
      <c r="E281" s="21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21"/>
      <c r="AN281" s="6"/>
      <c r="AO281" s="6"/>
      <c r="AP281" s="6"/>
      <c r="AQ281" s="21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</row>
    <row r="282" spans="1:80" ht="5.25" customHeight="1">
      <c r="A282" s="15"/>
      <c r="B282" s="15"/>
      <c r="C282" s="36"/>
      <c r="D282" s="15"/>
      <c r="E282" s="28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28"/>
      <c r="AN282" s="15"/>
      <c r="AO282" s="15"/>
      <c r="AP282" s="15"/>
      <c r="AQ282" s="28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7"/>
    </row>
    <row r="283" spans="1:80">
      <c r="A283" s="70" t="s">
        <v>164</v>
      </c>
      <c r="B283" s="6"/>
      <c r="C283" s="56" t="s">
        <v>2102</v>
      </c>
      <c r="D283" s="6"/>
      <c r="E283" s="21">
        <v>69</v>
      </c>
      <c r="F283" s="6"/>
      <c r="G283" s="6"/>
      <c r="H283" s="47"/>
      <c r="I283" s="47"/>
      <c r="J283" s="47"/>
      <c r="K283" s="47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134"/>
      <c r="W283" s="134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11">
        <v>1</v>
      </c>
      <c r="AN283" s="6"/>
      <c r="AO283" s="6"/>
      <c r="AP283" s="6"/>
      <c r="AQ283" s="21">
        <v>1</v>
      </c>
      <c r="AR283" s="6"/>
      <c r="AS283" s="6"/>
      <c r="AT283" s="199"/>
      <c r="AU283" s="199"/>
      <c r="AV283" s="199"/>
      <c r="AW283" s="199"/>
      <c r="AX283" s="199"/>
      <c r="AY283" s="199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19"/>
      <c r="BM283" s="19"/>
      <c r="BN283" s="19"/>
      <c r="BO283" s="19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289" t="s">
        <v>1005</v>
      </c>
    </row>
    <row r="284" spans="1:80">
      <c r="A284" s="6"/>
      <c r="B284" s="6"/>
      <c r="C284" s="34"/>
      <c r="D284" s="6"/>
      <c r="E284" s="21"/>
      <c r="F284" s="6"/>
      <c r="G284" s="6"/>
      <c r="H284" s="47"/>
      <c r="I284" s="47"/>
      <c r="J284" s="47"/>
      <c r="K284" s="47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21"/>
      <c r="AN284" s="6"/>
      <c r="AO284" s="6"/>
      <c r="AP284" s="6"/>
      <c r="AQ284" s="21"/>
      <c r="AR284" s="6"/>
      <c r="AS284" s="6"/>
      <c r="AT284" s="199"/>
      <c r="AU284" s="199"/>
      <c r="AV284" s="199"/>
      <c r="AW284" s="199"/>
      <c r="AX284" s="199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19"/>
      <c r="BM284" s="19"/>
      <c r="BN284" s="19"/>
      <c r="BO284" s="19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16"/>
    </row>
    <row r="285" spans="1:80" ht="5.25" customHeight="1">
      <c r="A285" s="22"/>
      <c r="B285" s="22"/>
      <c r="C285" s="35"/>
      <c r="D285" s="22"/>
      <c r="E285" s="29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9"/>
      <c r="AN285" s="22"/>
      <c r="AO285" s="22"/>
      <c r="AP285" s="22"/>
      <c r="AQ285" s="29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6"/>
    </row>
    <row r="286" spans="1:80" s="17" customFormat="1" ht="5.25" customHeight="1">
      <c r="A286" s="15"/>
      <c r="B286" s="15"/>
      <c r="C286" s="36"/>
      <c r="D286" s="15"/>
      <c r="E286" s="28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28"/>
      <c r="AN286" s="15"/>
      <c r="AO286" s="15"/>
      <c r="AP286" s="15"/>
      <c r="AQ286" s="28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</row>
    <row r="287" spans="1:80">
      <c r="A287" s="70" t="s">
        <v>167</v>
      </c>
      <c r="B287" s="6"/>
      <c r="C287" s="56" t="s">
        <v>2103</v>
      </c>
      <c r="D287" s="6"/>
      <c r="E287" s="21">
        <v>76</v>
      </c>
      <c r="F287" s="6"/>
      <c r="G287" s="6"/>
      <c r="H287" s="47"/>
      <c r="I287" s="47"/>
      <c r="J287" s="47"/>
      <c r="K287" s="47"/>
      <c r="L287" s="47"/>
      <c r="M287" s="6"/>
      <c r="N287" s="6"/>
      <c r="O287" s="6"/>
      <c r="P287" s="6"/>
      <c r="Q287" s="6"/>
      <c r="R287" s="6"/>
      <c r="S287" s="6"/>
      <c r="T287" s="6"/>
      <c r="U287" s="6"/>
      <c r="V287" s="134"/>
      <c r="W287" s="134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11">
        <v>1</v>
      </c>
      <c r="AN287" s="6"/>
      <c r="AO287" s="6"/>
      <c r="AP287" s="6"/>
      <c r="AQ287" s="21">
        <v>1</v>
      </c>
      <c r="AR287" s="6"/>
      <c r="AS287" s="6"/>
      <c r="AT287" s="47"/>
      <c r="AU287" s="47"/>
      <c r="AV287" s="47"/>
      <c r="AW287" s="47"/>
      <c r="AX287" s="47"/>
      <c r="AY287" s="47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19"/>
      <c r="BM287" s="19"/>
      <c r="BN287" s="19"/>
      <c r="BO287" s="19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259" t="s">
        <v>1005</v>
      </c>
    </row>
    <row r="288" spans="1:80">
      <c r="A288" s="6"/>
      <c r="B288" s="6"/>
      <c r="C288" s="34"/>
      <c r="D288" s="6"/>
      <c r="E288" s="21"/>
      <c r="F288" s="6"/>
      <c r="G288" s="6"/>
      <c r="H288" s="47"/>
      <c r="I288" s="47"/>
      <c r="J288" s="47"/>
      <c r="K288" s="47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21"/>
      <c r="AN288" s="6"/>
      <c r="AO288" s="6"/>
      <c r="AP288" s="6"/>
      <c r="AQ288" s="21"/>
      <c r="AR288" s="6"/>
      <c r="AS288" s="6"/>
      <c r="AT288" s="47"/>
      <c r="AU288" s="47"/>
      <c r="AV288" s="47"/>
      <c r="AW288" s="47"/>
      <c r="AX288" s="47"/>
      <c r="AY288" s="47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19"/>
      <c r="BM288" s="19"/>
      <c r="BN288" s="19"/>
      <c r="BO288" s="19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</row>
    <row r="289" spans="1:80" ht="5.25" customHeight="1">
      <c r="A289" s="6"/>
      <c r="B289" s="6"/>
      <c r="C289" s="34"/>
      <c r="D289" s="6"/>
      <c r="E289" s="21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21"/>
      <c r="AN289" s="6"/>
      <c r="AO289" s="6"/>
      <c r="AP289" s="6"/>
      <c r="AQ289" s="21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</row>
    <row r="290" spans="1:80" s="17" customFormat="1" ht="5.25" customHeight="1">
      <c r="A290" s="15"/>
      <c r="B290" s="15"/>
      <c r="C290" s="36"/>
      <c r="D290" s="15"/>
      <c r="E290" s="28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28"/>
      <c r="AN290" s="15"/>
      <c r="AO290" s="15"/>
      <c r="AP290" s="15"/>
      <c r="AQ290" s="28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</row>
    <row r="291" spans="1:80">
      <c r="A291" s="70" t="s">
        <v>170</v>
      </c>
      <c r="B291" s="6"/>
      <c r="C291" s="56" t="s">
        <v>2104</v>
      </c>
      <c r="D291" s="6"/>
      <c r="E291" s="21">
        <v>76</v>
      </c>
      <c r="F291" s="6"/>
      <c r="G291" s="6"/>
      <c r="H291" s="47"/>
      <c r="I291" s="47"/>
      <c r="J291" s="47"/>
      <c r="K291" s="47"/>
      <c r="L291" s="47"/>
      <c r="M291" s="6"/>
      <c r="N291" s="6"/>
      <c r="O291" s="6"/>
      <c r="P291" s="6"/>
      <c r="Q291" s="6"/>
      <c r="R291" s="6"/>
      <c r="S291" s="6"/>
      <c r="T291" s="6"/>
      <c r="U291" s="6"/>
      <c r="V291" s="134"/>
      <c r="W291" s="134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11">
        <v>1</v>
      </c>
      <c r="AN291" s="6"/>
      <c r="AO291" s="6"/>
      <c r="AP291" s="6"/>
      <c r="AQ291" s="21">
        <v>1</v>
      </c>
      <c r="AR291" s="6"/>
      <c r="AS291" s="6"/>
      <c r="AT291" s="47"/>
      <c r="AU291" s="47"/>
      <c r="AV291" s="47"/>
      <c r="AW291" s="47"/>
      <c r="AX291" s="47"/>
      <c r="AY291" s="47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19"/>
      <c r="BM291" s="19"/>
      <c r="BN291" s="19"/>
      <c r="BO291" s="19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259" t="s">
        <v>1005</v>
      </c>
    </row>
    <row r="292" spans="1:80">
      <c r="A292" s="6"/>
      <c r="B292" s="6"/>
      <c r="C292" s="34"/>
      <c r="D292" s="6"/>
      <c r="E292" s="21"/>
      <c r="F292" s="6"/>
      <c r="G292" s="6"/>
      <c r="H292" s="47"/>
      <c r="I292" s="47"/>
      <c r="J292" s="47"/>
      <c r="K292" s="47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21"/>
      <c r="AN292" s="6"/>
      <c r="AO292" s="6"/>
      <c r="AP292" s="6"/>
      <c r="AQ292" s="21"/>
      <c r="AR292" s="6"/>
      <c r="AS292" s="6"/>
      <c r="AT292" s="47"/>
      <c r="AU292" s="47"/>
      <c r="AV292" s="47"/>
      <c r="AW292" s="47"/>
      <c r="AX292" s="47"/>
      <c r="AY292" s="47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19"/>
      <c r="BM292" s="19"/>
      <c r="BN292" s="19"/>
      <c r="BO292" s="19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</row>
    <row r="293" spans="1:80" s="26" customFormat="1" ht="5.25" customHeight="1">
      <c r="A293" s="22"/>
      <c r="B293" s="22"/>
      <c r="C293" s="35"/>
      <c r="D293" s="22"/>
      <c r="E293" s="29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9"/>
      <c r="AN293" s="22"/>
      <c r="AO293" s="22"/>
      <c r="AP293" s="22"/>
      <c r="AQ293" s="29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</row>
    <row r="294" spans="1:80" ht="5.25" customHeight="1">
      <c r="A294" s="6"/>
      <c r="B294" s="6"/>
      <c r="C294" s="34"/>
      <c r="D294" s="6"/>
      <c r="E294" s="21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21"/>
      <c r="AN294" s="6"/>
      <c r="AO294" s="6"/>
      <c r="AP294" s="6"/>
      <c r="AQ294" s="21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</row>
    <row r="295" spans="1:80">
      <c r="A295" s="70" t="s">
        <v>2105</v>
      </c>
      <c r="B295" s="6"/>
      <c r="C295" s="56" t="s">
        <v>2106</v>
      </c>
      <c r="D295" s="6"/>
      <c r="E295" s="21">
        <v>76</v>
      </c>
      <c r="F295" s="6"/>
      <c r="G295" s="6"/>
      <c r="H295" s="47"/>
      <c r="I295" s="47"/>
      <c r="J295" s="47"/>
      <c r="K295" s="47"/>
      <c r="L295" s="47"/>
      <c r="M295" s="6"/>
      <c r="N295" s="6"/>
      <c r="O295" s="6"/>
      <c r="P295" s="6"/>
      <c r="Q295" s="6"/>
      <c r="R295" s="6"/>
      <c r="S295" s="6"/>
      <c r="T295" s="6"/>
      <c r="U295" s="6"/>
      <c r="V295" s="134"/>
      <c r="W295" s="134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11">
        <v>1</v>
      </c>
      <c r="AN295" s="6"/>
      <c r="AO295" s="6"/>
      <c r="AP295" s="6"/>
      <c r="AQ295" s="21">
        <v>1</v>
      </c>
      <c r="AR295" s="6"/>
      <c r="AS295" s="6"/>
      <c r="AT295" s="47"/>
      <c r="AU295" s="47"/>
      <c r="AV295" s="47"/>
      <c r="AW295" s="47"/>
      <c r="AX295" s="47"/>
      <c r="AY295" s="47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19"/>
      <c r="BM295" s="19"/>
      <c r="BN295" s="19"/>
      <c r="BO295" s="19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259" t="s">
        <v>1005</v>
      </c>
    </row>
    <row r="296" spans="1:80">
      <c r="A296" s="6"/>
      <c r="B296" s="6"/>
      <c r="C296" s="34"/>
      <c r="D296" s="6"/>
      <c r="E296" s="21"/>
      <c r="F296" s="6"/>
      <c r="G296" s="6"/>
      <c r="H296" s="47"/>
      <c r="I296" s="47"/>
      <c r="J296" s="47"/>
      <c r="K296" s="47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21"/>
      <c r="AN296" s="6"/>
      <c r="AO296" s="6"/>
      <c r="AP296" s="6"/>
      <c r="AQ296" s="21"/>
      <c r="AR296" s="6"/>
      <c r="AS296" s="6"/>
      <c r="AT296" s="47"/>
      <c r="AU296" s="47"/>
      <c r="AV296" s="47"/>
      <c r="AW296" s="47"/>
      <c r="AX296" s="47"/>
      <c r="AY296" s="47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19"/>
      <c r="BM296" s="19"/>
      <c r="BN296" s="19"/>
      <c r="BO296" s="19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</row>
    <row r="297" spans="1:80" ht="5.25" customHeight="1">
      <c r="A297" s="6"/>
      <c r="B297" s="6"/>
      <c r="C297" s="34"/>
      <c r="D297" s="6"/>
      <c r="E297" s="21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21"/>
      <c r="AN297" s="6"/>
      <c r="AO297" s="6"/>
      <c r="AP297" s="6"/>
      <c r="AQ297" s="21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</row>
    <row r="298" spans="1:80" s="17" customFormat="1" ht="5.25" customHeight="1">
      <c r="A298" s="15"/>
      <c r="B298" s="15"/>
      <c r="C298" s="36"/>
      <c r="D298" s="15"/>
      <c r="E298" s="28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28"/>
      <c r="AN298" s="15"/>
      <c r="AO298" s="15"/>
      <c r="AP298" s="15"/>
      <c r="AQ298" s="28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</row>
    <row r="299" spans="1:80">
      <c r="A299" s="70" t="s">
        <v>2107</v>
      </c>
      <c r="B299" s="6"/>
      <c r="C299" s="56" t="s">
        <v>2108</v>
      </c>
      <c r="D299" s="6"/>
      <c r="E299" s="21">
        <v>92</v>
      </c>
      <c r="F299" s="6"/>
      <c r="G299" s="6"/>
      <c r="H299" s="47"/>
      <c r="I299" s="47"/>
      <c r="J299" s="47"/>
      <c r="K299" s="47"/>
      <c r="L299" s="47"/>
      <c r="M299" s="6"/>
      <c r="N299" s="6"/>
      <c r="O299" s="6"/>
      <c r="P299" s="6"/>
      <c r="Q299" s="6"/>
      <c r="R299" s="6"/>
      <c r="S299" s="6"/>
      <c r="T299" s="6"/>
      <c r="U299" s="6"/>
      <c r="V299" s="134"/>
      <c r="W299" s="134"/>
      <c r="X299" s="134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11">
        <v>1</v>
      </c>
      <c r="AN299" s="6"/>
      <c r="AO299" s="6"/>
      <c r="AP299" s="6"/>
      <c r="AQ299" s="21">
        <v>1</v>
      </c>
      <c r="AR299" s="6"/>
      <c r="AS299" s="6"/>
      <c r="AT299" s="47"/>
      <c r="AU299" s="47"/>
      <c r="AV299" s="47"/>
      <c r="AW299" s="47"/>
      <c r="AX299" s="47"/>
      <c r="AY299" s="47"/>
      <c r="AZ299" s="47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19"/>
      <c r="BM299" s="19"/>
      <c r="BN299" s="19"/>
      <c r="BO299" s="19"/>
      <c r="BP299" s="19"/>
      <c r="BQ299" s="19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259" t="s">
        <v>1005</v>
      </c>
    </row>
    <row r="300" spans="1:80">
      <c r="A300" s="6"/>
      <c r="B300" s="6"/>
      <c r="C300" s="34"/>
      <c r="D300" s="6"/>
      <c r="E300" s="21"/>
      <c r="F300" s="6"/>
      <c r="G300" s="6"/>
      <c r="H300" s="47"/>
      <c r="I300" s="47"/>
      <c r="J300" s="47"/>
      <c r="K300" s="47"/>
      <c r="L300" s="47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21"/>
      <c r="AN300" s="6"/>
      <c r="AO300" s="6"/>
      <c r="AP300" s="6"/>
      <c r="AQ300" s="21"/>
      <c r="AR300" s="6"/>
      <c r="AS300" s="6"/>
      <c r="AT300" s="47"/>
      <c r="AU300" s="47"/>
      <c r="AV300" s="47"/>
      <c r="AW300" s="47"/>
      <c r="AX300" s="47"/>
      <c r="AY300" s="47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19"/>
      <c r="BM300" s="19"/>
      <c r="BN300" s="19"/>
      <c r="BO300" s="19"/>
      <c r="BP300" s="19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</row>
    <row r="301" spans="1:80" ht="5.25" customHeight="1">
      <c r="A301" s="6"/>
      <c r="B301" s="6"/>
      <c r="C301" s="34"/>
      <c r="D301" s="6"/>
      <c r="E301" s="21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21"/>
      <c r="AN301" s="6"/>
      <c r="AO301" s="6"/>
      <c r="AP301" s="6"/>
      <c r="AQ301" s="21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</row>
    <row r="302" spans="1:80" s="17" customFormat="1" ht="5.25" customHeight="1">
      <c r="A302" s="15"/>
      <c r="B302" s="15"/>
      <c r="C302" s="36"/>
      <c r="D302" s="15"/>
      <c r="E302" s="28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28"/>
      <c r="AN302" s="15"/>
      <c r="AO302" s="15"/>
      <c r="AP302" s="15"/>
      <c r="AQ302" s="28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</row>
    <row r="303" spans="1:80">
      <c r="A303" s="70" t="s">
        <v>2109</v>
      </c>
      <c r="B303" s="6"/>
      <c r="C303" s="56" t="s">
        <v>848</v>
      </c>
      <c r="D303" s="6"/>
      <c r="E303" s="21">
        <v>92</v>
      </c>
      <c r="F303" s="6"/>
      <c r="G303" s="6"/>
      <c r="H303" s="47"/>
      <c r="I303" s="47"/>
      <c r="J303" s="47"/>
      <c r="K303" s="47"/>
      <c r="L303" s="47"/>
      <c r="M303" s="6"/>
      <c r="N303" s="6"/>
      <c r="O303" s="6"/>
      <c r="P303" s="6"/>
      <c r="Q303" s="6"/>
      <c r="R303" s="6"/>
      <c r="S303" s="6"/>
      <c r="T303" s="6"/>
      <c r="U303" s="6"/>
      <c r="V303" s="134"/>
      <c r="W303" s="134"/>
      <c r="X303" s="134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11">
        <v>1</v>
      </c>
      <c r="AN303" s="6"/>
      <c r="AO303" s="6"/>
      <c r="AP303" s="6"/>
      <c r="AQ303" s="21">
        <v>1</v>
      </c>
      <c r="AR303" s="6"/>
      <c r="AS303" s="6"/>
      <c r="AT303" s="47"/>
      <c r="AU303" s="47"/>
      <c r="AV303" s="47"/>
      <c r="AW303" s="47"/>
      <c r="AX303" s="47"/>
      <c r="AY303" s="47"/>
      <c r="AZ303" s="47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19"/>
      <c r="BM303" s="19"/>
      <c r="BN303" s="19"/>
      <c r="BO303" s="19"/>
      <c r="BP303" s="19"/>
      <c r="BQ303" s="19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259" t="s">
        <v>1005</v>
      </c>
    </row>
    <row r="304" spans="1:80">
      <c r="A304" s="6"/>
      <c r="B304" s="6"/>
      <c r="C304" s="34"/>
      <c r="D304" s="6"/>
      <c r="E304" s="21"/>
      <c r="F304" s="6"/>
      <c r="G304" s="6"/>
      <c r="H304" s="47"/>
      <c r="I304" s="47"/>
      <c r="J304" s="47"/>
      <c r="K304" s="47"/>
      <c r="L304" s="47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21"/>
      <c r="AN304" s="6"/>
      <c r="AO304" s="6"/>
      <c r="AP304" s="6"/>
      <c r="AQ304" s="21"/>
      <c r="AR304" s="6"/>
      <c r="AS304" s="6"/>
      <c r="AT304" s="47"/>
      <c r="AU304" s="47"/>
      <c r="AV304" s="47"/>
      <c r="AW304" s="47"/>
      <c r="AX304" s="47"/>
      <c r="AY304" s="47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19"/>
      <c r="BM304" s="19"/>
      <c r="BN304" s="19"/>
      <c r="BO304" s="19"/>
      <c r="BP304" s="19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</row>
    <row r="305" spans="1:80" s="26" customFormat="1" ht="5.25" customHeight="1">
      <c r="A305" s="22"/>
      <c r="B305" s="22"/>
      <c r="C305" s="35"/>
      <c r="D305" s="22"/>
      <c r="E305" s="29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9"/>
      <c r="AN305" s="22"/>
      <c r="AO305" s="22"/>
      <c r="AP305" s="22"/>
      <c r="AQ305" s="29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</row>
    <row r="306" spans="1:80" ht="5.25" customHeight="1">
      <c r="A306" s="6"/>
      <c r="B306" s="6"/>
      <c r="C306" s="34"/>
      <c r="D306" s="6"/>
      <c r="E306" s="21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21"/>
      <c r="AN306" s="6"/>
      <c r="AO306" s="6"/>
      <c r="AP306" s="6"/>
      <c r="AQ306" s="21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</row>
    <row r="307" spans="1:80">
      <c r="A307" s="70" t="s">
        <v>2110</v>
      </c>
      <c r="B307" s="6"/>
      <c r="C307" s="56" t="s">
        <v>2111</v>
      </c>
      <c r="D307" s="6"/>
      <c r="E307" s="21">
        <v>92</v>
      </c>
      <c r="F307" s="6"/>
      <c r="G307" s="6"/>
      <c r="H307" s="47"/>
      <c r="I307" s="47"/>
      <c r="J307" s="47"/>
      <c r="K307" s="47"/>
      <c r="L307" s="47"/>
      <c r="M307" s="6"/>
      <c r="N307" s="6"/>
      <c r="O307" s="6"/>
      <c r="P307" s="6"/>
      <c r="Q307" s="6"/>
      <c r="R307" s="6"/>
      <c r="S307" s="6"/>
      <c r="T307" s="6"/>
      <c r="U307" s="6"/>
      <c r="V307" s="134"/>
      <c r="W307" s="134"/>
      <c r="X307" s="134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11">
        <v>1</v>
      </c>
      <c r="AN307" s="6"/>
      <c r="AO307" s="6"/>
      <c r="AP307" s="6"/>
      <c r="AQ307" s="21">
        <v>1</v>
      </c>
      <c r="AR307" s="6"/>
      <c r="AS307" s="6"/>
      <c r="AT307" s="47"/>
      <c r="AU307" s="47"/>
      <c r="AV307" s="47"/>
      <c r="AW307" s="47"/>
      <c r="AX307" s="47"/>
      <c r="AY307" s="47"/>
      <c r="AZ307" s="47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19"/>
      <c r="BM307" s="19"/>
      <c r="BN307" s="19"/>
      <c r="BO307" s="19"/>
      <c r="BP307" s="19"/>
      <c r="BQ307" s="19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259" t="s">
        <v>1005</v>
      </c>
    </row>
    <row r="308" spans="1:80">
      <c r="A308" s="6"/>
      <c r="B308" s="6"/>
      <c r="C308" s="34"/>
      <c r="D308" s="6"/>
      <c r="E308" s="21"/>
      <c r="F308" s="6"/>
      <c r="G308" s="6"/>
      <c r="H308" s="47"/>
      <c r="I308" s="47"/>
      <c r="J308" s="47"/>
      <c r="K308" s="47"/>
      <c r="L308" s="47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21"/>
      <c r="AN308" s="6"/>
      <c r="AO308" s="6"/>
      <c r="AP308" s="6"/>
      <c r="AQ308" s="21"/>
      <c r="AR308" s="6"/>
      <c r="AS308" s="6"/>
      <c r="AT308" s="47"/>
      <c r="AU308" s="47"/>
      <c r="AV308" s="47"/>
      <c r="AW308" s="47"/>
      <c r="AX308" s="47"/>
      <c r="AY308" s="47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19"/>
      <c r="BM308" s="19"/>
      <c r="BN308" s="19"/>
      <c r="BO308" s="19"/>
      <c r="BP308" s="19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</row>
    <row r="309" spans="1:80" ht="5.25" customHeight="1">
      <c r="A309" s="6"/>
      <c r="B309" s="6"/>
      <c r="C309" s="34"/>
      <c r="D309" s="6"/>
      <c r="E309" s="21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21"/>
      <c r="AN309" s="6"/>
      <c r="AO309" s="6"/>
      <c r="AP309" s="6"/>
      <c r="AQ309" s="21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</row>
    <row r="310" spans="1:80" s="17" customFormat="1" ht="5.25" customHeight="1">
      <c r="A310" s="15"/>
      <c r="B310" s="15"/>
      <c r="C310" s="36"/>
      <c r="D310" s="15"/>
      <c r="E310" s="28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28"/>
      <c r="AN310" s="15"/>
      <c r="AO310" s="15"/>
      <c r="AP310" s="15"/>
      <c r="AQ310" s="28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</row>
    <row r="311" spans="1:80">
      <c r="A311" s="70" t="s">
        <v>2112</v>
      </c>
      <c r="B311" s="6"/>
      <c r="C311" s="56" t="s">
        <v>2113</v>
      </c>
      <c r="D311" s="6"/>
      <c r="E311" s="21">
        <v>92</v>
      </c>
      <c r="F311" s="6"/>
      <c r="G311" s="6"/>
      <c r="H311" s="47"/>
      <c r="I311" s="47"/>
      <c r="J311" s="47"/>
      <c r="K311" s="47"/>
      <c r="L311" s="47"/>
      <c r="M311" s="6"/>
      <c r="N311" s="6"/>
      <c r="O311" s="6"/>
      <c r="P311" s="6"/>
      <c r="Q311" s="6"/>
      <c r="R311" s="6"/>
      <c r="S311" s="6"/>
      <c r="T311" s="6"/>
      <c r="U311" s="6"/>
      <c r="V311" s="134"/>
      <c r="W311" s="134"/>
      <c r="X311" s="134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11">
        <v>1</v>
      </c>
      <c r="AN311" s="6"/>
      <c r="AO311" s="6"/>
      <c r="AP311" s="6"/>
      <c r="AQ311" s="21">
        <v>1</v>
      </c>
      <c r="AR311" s="6"/>
      <c r="AS311" s="6"/>
      <c r="AT311" s="47"/>
      <c r="AU311" s="47"/>
      <c r="AV311" s="47"/>
      <c r="AW311" s="47"/>
      <c r="AX311" s="47"/>
      <c r="AY311" s="47"/>
      <c r="AZ311" s="47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19"/>
      <c r="BM311" s="19"/>
      <c r="BN311" s="19"/>
      <c r="BO311" s="19"/>
      <c r="BP311" s="19"/>
      <c r="BQ311" s="19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259" t="s">
        <v>1005</v>
      </c>
    </row>
    <row r="312" spans="1:80">
      <c r="A312" s="6"/>
      <c r="B312" s="6"/>
      <c r="C312" s="34"/>
      <c r="D312" s="6"/>
      <c r="E312" s="21"/>
      <c r="F312" s="6"/>
      <c r="G312" s="6"/>
      <c r="H312" s="47"/>
      <c r="I312" s="47"/>
      <c r="J312" s="47"/>
      <c r="K312" s="47"/>
      <c r="L312" s="47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21"/>
      <c r="AN312" s="6"/>
      <c r="AO312" s="6"/>
      <c r="AP312" s="6"/>
      <c r="AQ312" s="21"/>
      <c r="AR312" s="6"/>
      <c r="AS312" s="6"/>
      <c r="AT312" s="47"/>
      <c r="AU312" s="47"/>
      <c r="AV312" s="47"/>
      <c r="AW312" s="47"/>
      <c r="AX312" s="47"/>
      <c r="AY312" s="47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19"/>
      <c r="BM312" s="19"/>
      <c r="BN312" s="19"/>
      <c r="BO312" s="19"/>
      <c r="BP312" s="19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</row>
    <row r="313" spans="1:80" ht="5.25" customHeight="1">
      <c r="A313" s="6"/>
      <c r="B313" s="6"/>
      <c r="C313" s="34"/>
      <c r="D313" s="6"/>
      <c r="E313" s="21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22"/>
      <c r="AE313" s="22"/>
      <c r="AF313" s="22"/>
      <c r="AG313" s="22"/>
      <c r="AH313" s="22"/>
      <c r="AI313" s="22"/>
      <c r="AJ313" s="22"/>
      <c r="AK313" s="22"/>
      <c r="AL313" s="6"/>
      <c r="AM313" s="21"/>
      <c r="AN313" s="6"/>
      <c r="AO313" s="6"/>
      <c r="AP313" s="6"/>
      <c r="AQ313" s="21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</row>
    <row r="314" spans="1:80" s="17" customFormat="1" ht="5.25" customHeight="1">
      <c r="A314" s="15"/>
      <c r="B314" s="15"/>
      <c r="C314" s="36"/>
      <c r="D314" s="15"/>
      <c r="E314" s="28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6"/>
      <c r="AE314" s="6"/>
      <c r="AF314" s="6"/>
      <c r="AG314" s="6"/>
      <c r="AH314" s="6"/>
      <c r="AI314" s="6"/>
      <c r="AJ314" s="6"/>
      <c r="AK314" s="6"/>
      <c r="AL314" s="15"/>
      <c r="AM314" s="28"/>
      <c r="AN314" s="15"/>
      <c r="AO314" s="15"/>
      <c r="AP314" s="15"/>
      <c r="AQ314" s="28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</row>
    <row r="315" spans="1:80">
      <c r="A315" s="70" t="s">
        <v>2114</v>
      </c>
      <c r="B315" s="6"/>
      <c r="C315" s="56" t="s">
        <v>2115</v>
      </c>
      <c r="D315" s="6"/>
      <c r="E315" s="21">
        <v>92</v>
      </c>
      <c r="F315" s="6"/>
      <c r="G315" s="6"/>
      <c r="H315" s="47"/>
      <c r="I315" s="47"/>
      <c r="J315" s="47"/>
      <c r="K315" s="47"/>
      <c r="L315" s="47"/>
      <c r="M315" s="6"/>
      <c r="N315" s="6"/>
      <c r="O315" s="6"/>
      <c r="P315" s="6"/>
      <c r="Q315" s="6"/>
      <c r="R315" s="6"/>
      <c r="S315" s="6"/>
      <c r="T315" s="6"/>
      <c r="U315" s="6"/>
      <c r="V315" s="134"/>
      <c r="W315" s="134"/>
      <c r="X315" s="134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11">
        <v>1</v>
      </c>
      <c r="AN315" s="6"/>
      <c r="AO315" s="6"/>
      <c r="AP315" s="6"/>
      <c r="AQ315" s="21">
        <v>1</v>
      </c>
      <c r="AR315" s="6"/>
      <c r="AS315" s="6"/>
      <c r="AT315" s="47"/>
      <c r="AU315" s="47"/>
      <c r="AV315" s="47"/>
      <c r="AW315" s="47"/>
      <c r="AX315" s="47"/>
      <c r="AY315" s="47"/>
      <c r="AZ315" s="47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19"/>
      <c r="BM315" s="19"/>
      <c r="BN315" s="19"/>
      <c r="BO315" s="19"/>
      <c r="BP315" s="19"/>
      <c r="BQ315" s="19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259" t="s">
        <v>1005</v>
      </c>
    </row>
    <row r="316" spans="1:80">
      <c r="A316" s="6"/>
      <c r="B316" s="6"/>
      <c r="C316" s="34"/>
      <c r="D316" s="6"/>
      <c r="E316" s="21"/>
      <c r="F316" s="6"/>
      <c r="G316" s="6"/>
      <c r="H316" s="47"/>
      <c r="I316" s="47"/>
      <c r="J316" s="47"/>
      <c r="K316" s="47"/>
      <c r="L316" s="47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21"/>
      <c r="AN316" s="6"/>
      <c r="AO316" s="6"/>
      <c r="AP316" s="6"/>
      <c r="AQ316" s="21"/>
      <c r="AR316" s="6"/>
      <c r="AS316" s="6"/>
      <c r="AT316" s="47"/>
      <c r="AU316" s="47"/>
      <c r="AV316" s="47"/>
      <c r="AW316" s="47"/>
      <c r="AX316" s="47"/>
      <c r="AY316" s="47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19"/>
      <c r="BM316" s="19"/>
      <c r="BN316" s="19"/>
      <c r="BO316" s="19"/>
      <c r="BP316" s="19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</row>
    <row r="317" spans="1:80" s="26" customFormat="1" ht="5.25" customHeight="1">
      <c r="A317" s="22"/>
      <c r="B317" s="22"/>
      <c r="C317" s="29"/>
      <c r="D317" s="22"/>
      <c r="E317" s="29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21"/>
      <c r="AN317" s="22"/>
      <c r="AO317" s="22"/>
      <c r="AP317" s="22"/>
      <c r="AQ317" s="29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</row>
    <row r="318" spans="1:80" ht="5.25" customHeight="1">
      <c r="A318"/>
      <c r="C318" s="60"/>
      <c r="E318" s="9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23"/>
    </row>
    <row r="319" spans="1:80">
      <c r="A319" s="55" t="s">
        <v>202</v>
      </c>
      <c r="B319" s="55" t="s">
        <v>83</v>
      </c>
      <c r="C319" s="92" t="s">
        <v>2116</v>
      </c>
      <c r="E319" s="9">
        <v>72</v>
      </c>
      <c r="H319" s="47"/>
      <c r="I319" s="47"/>
      <c r="J319" s="47"/>
      <c r="K319" s="47"/>
      <c r="L319" s="47"/>
      <c r="V319" s="48"/>
      <c r="W319" s="48"/>
      <c r="AB319" s="16"/>
      <c r="AC319" s="16"/>
      <c r="AD319" s="16"/>
      <c r="AE319" s="48"/>
      <c r="AF319" s="48"/>
      <c r="AG319" s="16"/>
      <c r="AH319" s="16"/>
      <c r="AI319" s="16"/>
      <c r="AJ319" s="16"/>
      <c r="AK319" s="16"/>
      <c r="AL319" s="16"/>
      <c r="AM319" s="10">
        <v>1</v>
      </c>
      <c r="AQ319" s="9">
        <v>2</v>
      </c>
      <c r="AT319" s="47"/>
      <c r="AU319" s="47"/>
      <c r="AV319" s="47"/>
      <c r="AW319" s="47"/>
      <c r="AX319" s="47"/>
      <c r="BL319" s="8"/>
      <c r="BM319" s="8"/>
      <c r="BN319" s="8"/>
      <c r="BO319" s="8"/>
      <c r="CB319" s="243" t="s">
        <v>111</v>
      </c>
    </row>
    <row r="320" spans="1:80">
      <c r="A320"/>
      <c r="C320" s="77"/>
      <c r="E320" s="9"/>
      <c r="AT320" s="47"/>
      <c r="AU320" s="47"/>
      <c r="AV320" s="47"/>
      <c r="AW320" s="47"/>
      <c r="BL320" s="8"/>
      <c r="BM320" s="8"/>
      <c r="BN320" s="8"/>
      <c r="BO320" s="20"/>
    </row>
    <row r="321" spans="1:80" s="26" customFormat="1" ht="5.25" customHeight="1">
      <c r="C321" s="106"/>
      <c r="E321" s="25"/>
      <c r="AM321" s="25"/>
      <c r="AQ321" s="25"/>
    </row>
    <row r="322" spans="1:80" ht="5.25" customHeight="1">
      <c r="A322" s="83"/>
      <c r="B322" s="84"/>
      <c r="C322" s="93"/>
      <c r="D322" s="6"/>
      <c r="E322" s="85"/>
      <c r="F322" s="84"/>
      <c r="G322" s="84"/>
      <c r="H322" s="86"/>
      <c r="I322" s="87"/>
      <c r="J322" s="88"/>
      <c r="K322" s="87"/>
      <c r="L322" s="87"/>
      <c r="M322" s="87"/>
      <c r="N322" s="87"/>
      <c r="O322" s="87"/>
      <c r="P322" s="87"/>
      <c r="Q322" s="87"/>
      <c r="R322" s="87"/>
      <c r="S322" s="87"/>
      <c r="T322" s="5"/>
      <c r="U322" s="5"/>
      <c r="V322" s="86"/>
      <c r="W322" s="87"/>
      <c r="X322" s="87"/>
      <c r="Y322" s="87"/>
      <c r="Z322" s="87"/>
      <c r="AA322" s="87"/>
      <c r="AB322" s="87"/>
      <c r="AC322" s="84"/>
      <c r="AD322" s="84"/>
      <c r="AE322" s="86"/>
      <c r="AF322" s="87"/>
      <c r="AG322" s="87"/>
      <c r="AH322" s="87"/>
      <c r="AI322" s="87"/>
      <c r="AJ322" s="84"/>
      <c r="AK322" s="84"/>
      <c r="AL322" s="85"/>
      <c r="AM322" s="85"/>
      <c r="AN322" s="85"/>
      <c r="AO322" s="84"/>
      <c r="AP322" s="84"/>
      <c r="AQ322" s="85"/>
      <c r="AR322" s="84"/>
      <c r="AS322" s="84"/>
      <c r="AT322" s="86"/>
      <c r="AU322" s="87"/>
      <c r="AV322" s="87"/>
      <c r="AW322" s="87"/>
      <c r="AX322" s="87"/>
      <c r="AY322" s="87"/>
      <c r="AZ322" s="87"/>
      <c r="BA322" s="87"/>
      <c r="BB322" s="87"/>
      <c r="BC322" s="87"/>
      <c r="BD322" s="87"/>
      <c r="BE322" s="87"/>
      <c r="BF322" s="87"/>
      <c r="BG322" s="87"/>
      <c r="BH322" s="87"/>
      <c r="BI322" s="87"/>
      <c r="BJ322" s="84"/>
      <c r="BK322" s="84"/>
      <c r="BL322" s="86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</row>
    <row r="323" spans="1:80">
      <c r="A323" s="58" t="s">
        <v>202</v>
      </c>
      <c r="B323" s="66" t="s">
        <v>83</v>
      </c>
      <c r="C323" s="94" t="s">
        <v>2117</v>
      </c>
      <c r="E323" s="24">
        <v>81</v>
      </c>
      <c r="H323" s="47"/>
      <c r="I323" s="47"/>
      <c r="J323" s="47"/>
      <c r="K323" s="47"/>
      <c r="L323" s="47"/>
      <c r="M323" s="47"/>
      <c r="N323" s="6"/>
      <c r="O323" s="6"/>
      <c r="P323" s="6"/>
      <c r="Q323" s="6"/>
      <c r="V323" s="47"/>
      <c r="W323" s="47"/>
      <c r="X323" s="47"/>
      <c r="Y323" s="6"/>
      <c r="AE323" s="47"/>
      <c r="AF323" s="16"/>
      <c r="AM323" s="11">
        <v>1</v>
      </c>
      <c r="AQ323" s="9">
        <v>2</v>
      </c>
      <c r="AT323" s="47"/>
      <c r="AU323" s="47"/>
      <c r="AV323" s="47"/>
      <c r="AW323" s="47"/>
      <c r="AX323" s="47"/>
      <c r="AY323" s="47"/>
      <c r="BL323" s="19"/>
      <c r="BM323" s="19"/>
      <c r="BN323" s="19"/>
      <c r="BO323" s="18"/>
      <c r="BP323" s="16"/>
      <c r="BQ323" s="16"/>
      <c r="BR323" s="6"/>
      <c r="BS323" s="6"/>
      <c r="BT323" s="6"/>
      <c r="BU323" s="6"/>
      <c r="CB323" s="243" t="s">
        <v>756</v>
      </c>
    </row>
    <row r="324" spans="1:80">
      <c r="A324" s="58"/>
      <c r="B324" s="16"/>
      <c r="C324" s="94"/>
      <c r="E324" s="24"/>
      <c r="H324" s="15"/>
      <c r="I324" s="15"/>
      <c r="J324" s="15"/>
      <c r="K324" s="15"/>
      <c r="L324" s="15"/>
      <c r="M324" s="15"/>
      <c r="N324" s="6"/>
      <c r="O324" s="6"/>
      <c r="P324" s="6"/>
      <c r="Q324" s="6"/>
      <c r="R324" s="6"/>
      <c r="S324" s="6"/>
      <c r="T324" s="6"/>
      <c r="U324" s="6"/>
      <c r="V324" s="15"/>
      <c r="W324" s="15"/>
      <c r="X324" s="15"/>
      <c r="Y324" s="6"/>
      <c r="Z324" s="6"/>
      <c r="AA324" s="6"/>
      <c r="AB324" s="6"/>
      <c r="AC324" s="6"/>
      <c r="AD324" s="6"/>
      <c r="AE324" s="15"/>
      <c r="AF324" s="6"/>
      <c r="AG324" s="6"/>
      <c r="AH324" s="6"/>
      <c r="AI324" s="6"/>
      <c r="AJ324" s="6"/>
      <c r="AK324" s="6"/>
      <c r="AL324" s="6"/>
      <c r="AM324" s="28"/>
      <c r="AT324" s="47"/>
      <c r="AU324" s="47"/>
      <c r="AV324" s="47"/>
      <c r="AW324" s="47"/>
      <c r="AX324" s="47"/>
      <c r="AY324" s="47"/>
      <c r="AZ324" s="14"/>
      <c r="BA324" s="6"/>
      <c r="BB324" s="6"/>
      <c r="BC324" s="6"/>
      <c r="BD324" s="6"/>
      <c r="BE324" s="6"/>
      <c r="BF324" s="6"/>
      <c r="BG324" s="6"/>
      <c r="BH324" s="6"/>
      <c r="BL324" s="19"/>
      <c r="BM324" s="19"/>
      <c r="BN324" s="19"/>
      <c r="BO324" s="14"/>
      <c r="BP324" s="6"/>
      <c r="BQ324" s="6"/>
      <c r="BR324" s="6"/>
      <c r="BS324" s="6"/>
      <c r="BT324" s="6"/>
      <c r="BU324" s="6"/>
    </row>
    <row r="325" spans="1:80" s="26" customFormat="1" ht="5.25" customHeight="1">
      <c r="A325" s="37"/>
      <c r="C325" s="95"/>
      <c r="E325" s="25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V325" s="22"/>
      <c r="W325" s="22"/>
      <c r="X325" s="22"/>
      <c r="Y325" s="22"/>
      <c r="AE325" s="22"/>
      <c r="AM325" s="29"/>
      <c r="AQ325" s="25"/>
      <c r="AT325" s="12"/>
      <c r="AU325" s="12"/>
      <c r="AV325" s="12"/>
      <c r="AW325" s="12"/>
      <c r="AX325" s="12"/>
      <c r="AY325" s="12"/>
      <c r="AZ325" s="22"/>
      <c r="BA325" s="22"/>
      <c r="BB325" s="22"/>
      <c r="BC325" s="22"/>
      <c r="BD325" s="22"/>
      <c r="BE325" s="22"/>
      <c r="BF325" s="22"/>
      <c r="BG325" s="22"/>
      <c r="BH325" s="22"/>
      <c r="BL325" s="12"/>
      <c r="BM325" s="12"/>
      <c r="BN325" s="12"/>
      <c r="BO325" s="22"/>
      <c r="BP325" s="22"/>
      <c r="BQ325" s="22"/>
      <c r="BR325" s="22"/>
      <c r="BS325" s="22"/>
      <c r="BT325" s="22"/>
      <c r="BU325" s="22"/>
    </row>
    <row r="326" spans="1:80" ht="5.25" customHeight="1">
      <c r="A326"/>
      <c r="C326" s="77"/>
      <c r="E326" s="9"/>
    </row>
    <row r="327" spans="1:80">
      <c r="A327" s="55" t="s">
        <v>205</v>
      </c>
      <c r="B327" s="55" t="s">
        <v>83</v>
      </c>
      <c r="C327" s="92" t="s">
        <v>2118</v>
      </c>
      <c r="E327" s="9">
        <v>86</v>
      </c>
      <c r="H327" s="47"/>
      <c r="I327" s="47"/>
      <c r="J327" s="47"/>
      <c r="K327" s="47"/>
      <c r="L327" s="47"/>
      <c r="M327" s="47"/>
      <c r="V327" s="48"/>
      <c r="W327" s="48"/>
      <c r="AE327" s="48"/>
      <c r="AM327" s="10">
        <v>1</v>
      </c>
      <c r="AQ327" s="9">
        <v>2</v>
      </c>
      <c r="AT327" s="47"/>
      <c r="AU327" s="47"/>
      <c r="AV327" s="47"/>
      <c r="AW327" s="47"/>
      <c r="AX327" s="47"/>
      <c r="AY327" s="47"/>
      <c r="BL327" s="8"/>
      <c r="BM327" s="8"/>
      <c r="BN327" s="8"/>
      <c r="BO327" s="8"/>
      <c r="CB327" s="243" t="s">
        <v>111</v>
      </c>
    </row>
    <row r="328" spans="1:80">
      <c r="A328"/>
      <c r="C328" s="77"/>
      <c r="E328" s="9"/>
      <c r="AT328" s="47"/>
      <c r="AU328" s="47"/>
      <c r="AV328" s="47"/>
      <c r="AW328" s="47"/>
      <c r="AX328" s="47"/>
      <c r="AY328" s="47"/>
      <c r="BL328" s="8"/>
      <c r="BM328" s="8"/>
      <c r="BN328" s="8"/>
      <c r="BO328" s="20"/>
    </row>
    <row r="329" spans="1:80" s="26" customFormat="1" ht="5.25" customHeight="1">
      <c r="C329" s="106"/>
      <c r="E329" s="25"/>
      <c r="AM329" s="25"/>
      <c r="AQ329" s="25"/>
    </row>
    <row r="330" spans="1:80" ht="5.25" customHeight="1">
      <c r="A330" s="58"/>
      <c r="B330" s="16"/>
      <c r="C330" s="94"/>
      <c r="E330" s="24"/>
      <c r="H330" s="22"/>
      <c r="I330" s="22"/>
      <c r="J330" s="22"/>
      <c r="K330" s="22"/>
      <c r="L330" s="22"/>
      <c r="M330" s="22"/>
      <c r="N330" s="6"/>
      <c r="O330" s="6"/>
      <c r="P330" s="6"/>
      <c r="Q330" s="6"/>
      <c r="V330" s="22"/>
      <c r="W330" s="22"/>
      <c r="X330" s="22"/>
      <c r="Y330" s="6"/>
      <c r="AE330" s="22"/>
      <c r="AF330" s="16"/>
      <c r="AM330" s="29"/>
      <c r="AT330" s="22"/>
      <c r="AU330" s="22"/>
      <c r="AV330" s="22"/>
      <c r="AW330" s="22"/>
      <c r="AX330" s="22"/>
      <c r="AY330" s="22"/>
      <c r="AZ330" s="6"/>
      <c r="BA330" s="6"/>
      <c r="BB330" s="6"/>
      <c r="BC330" s="6"/>
      <c r="BD330" s="6"/>
      <c r="BE330" s="6"/>
      <c r="BF330" s="6"/>
      <c r="BG330" s="6"/>
      <c r="BH330" s="6"/>
      <c r="BL330" s="22"/>
      <c r="BM330" s="22"/>
      <c r="BN330" s="22"/>
      <c r="BO330" s="6"/>
      <c r="BP330" s="6"/>
      <c r="BQ330" s="6"/>
      <c r="BR330" s="6"/>
      <c r="BS330" s="6"/>
      <c r="BT330" s="6"/>
      <c r="BU330" s="6"/>
    </row>
    <row r="331" spans="1:80">
      <c r="A331" s="58" t="s">
        <v>205</v>
      </c>
      <c r="B331" s="66" t="s">
        <v>83</v>
      </c>
      <c r="C331" s="94" t="s">
        <v>2119</v>
      </c>
      <c r="E331" s="24">
        <v>81</v>
      </c>
      <c r="H331" s="47"/>
      <c r="I331" s="47"/>
      <c r="J331" s="47"/>
      <c r="K331" s="47"/>
      <c r="L331" s="47"/>
      <c r="M331" s="47"/>
      <c r="N331" s="6"/>
      <c r="O331" s="6"/>
      <c r="P331" s="6"/>
      <c r="Q331" s="6"/>
      <c r="V331" s="47"/>
      <c r="W331" s="47"/>
      <c r="X331" s="47"/>
      <c r="Y331" s="6"/>
      <c r="AE331" s="47"/>
      <c r="AF331" s="16"/>
      <c r="AM331" s="11">
        <v>1</v>
      </c>
      <c r="AQ331" s="9">
        <v>2</v>
      </c>
      <c r="AT331" s="47"/>
      <c r="AU331" s="47"/>
      <c r="AV331" s="47"/>
      <c r="AW331" s="47"/>
      <c r="AX331" s="47"/>
      <c r="AY331" s="47"/>
      <c r="AZ331" s="18"/>
      <c r="BA331" s="16"/>
      <c r="BB331" s="16"/>
      <c r="BC331" s="16"/>
      <c r="BD331" s="16"/>
      <c r="BE331" s="16"/>
      <c r="BL331" s="19"/>
      <c r="BM331" s="19"/>
      <c r="BN331" s="19"/>
      <c r="BO331" s="18"/>
      <c r="BP331" s="16"/>
      <c r="BQ331" s="16"/>
      <c r="BR331" s="6"/>
      <c r="BS331" s="6"/>
      <c r="BT331" s="6"/>
      <c r="BU331" s="6"/>
      <c r="CB331" s="243" t="s">
        <v>756</v>
      </c>
    </row>
    <row r="332" spans="1:80">
      <c r="A332" s="58"/>
      <c r="B332" s="16"/>
      <c r="C332" s="94"/>
      <c r="E332" s="24"/>
      <c r="H332" s="15"/>
      <c r="I332" s="15"/>
      <c r="J332" s="15"/>
      <c r="K332" s="15"/>
      <c r="L332" s="15"/>
      <c r="M332" s="15"/>
      <c r="N332" s="6"/>
      <c r="O332" s="6"/>
      <c r="P332" s="6"/>
      <c r="Q332" s="6"/>
      <c r="R332" s="6"/>
      <c r="S332" s="6"/>
      <c r="T332" s="6"/>
      <c r="U332" s="6"/>
      <c r="V332" s="15"/>
      <c r="W332" s="15"/>
      <c r="X332" s="15"/>
      <c r="Y332" s="6"/>
      <c r="Z332" s="6"/>
      <c r="AA332" s="6"/>
      <c r="AB332" s="6"/>
      <c r="AC332" s="6"/>
      <c r="AD332" s="6"/>
      <c r="AE332" s="15"/>
      <c r="AF332" s="6"/>
      <c r="AG332" s="6"/>
      <c r="AH332" s="6"/>
      <c r="AI332" s="6"/>
      <c r="AJ332" s="6"/>
      <c r="AK332" s="6"/>
      <c r="AL332" s="6"/>
      <c r="AM332" s="28"/>
      <c r="AT332" s="47"/>
      <c r="AU332" s="47"/>
      <c r="AV332" s="47"/>
      <c r="AW332" s="47"/>
      <c r="AX332" s="47"/>
      <c r="AY332" s="47"/>
      <c r="AZ332" s="14"/>
      <c r="BA332" s="6"/>
      <c r="BB332" s="6"/>
      <c r="BC332" s="6"/>
      <c r="BD332" s="6"/>
      <c r="BE332" s="6"/>
      <c r="BF332" s="6"/>
      <c r="BG332" s="6"/>
      <c r="BH332" s="6"/>
      <c r="BL332" s="19"/>
      <c r="BM332" s="19"/>
      <c r="BN332" s="19"/>
      <c r="BO332" s="14"/>
      <c r="BP332" s="6"/>
      <c r="BQ332" s="6"/>
      <c r="BR332" s="6"/>
      <c r="BS332" s="6"/>
      <c r="BT332" s="6"/>
      <c r="BU332" s="6"/>
    </row>
    <row r="333" spans="1:80" s="26" customFormat="1" ht="5.25" customHeight="1">
      <c r="A333" s="37"/>
      <c r="C333" s="89"/>
      <c r="E333" s="25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V333" s="22"/>
      <c r="W333" s="22"/>
      <c r="X333" s="22"/>
      <c r="Y333" s="22"/>
      <c r="AE333" s="22"/>
      <c r="AF333" s="22"/>
      <c r="AG333" s="22"/>
      <c r="AM333" s="29"/>
      <c r="AQ333" s="25"/>
      <c r="AT333" s="12"/>
      <c r="AU333" s="12"/>
      <c r="AV333" s="12"/>
      <c r="AW333" s="12"/>
      <c r="AX333" s="12"/>
      <c r="AY333" s="12"/>
      <c r="AZ333" s="22"/>
      <c r="BA333" s="22"/>
      <c r="BB333" s="22"/>
      <c r="BC333" s="22"/>
      <c r="BD333" s="22"/>
      <c r="BE333" s="22"/>
      <c r="BF333" s="22"/>
      <c r="BG333" s="22"/>
      <c r="BH333" s="22"/>
      <c r="BL333" s="12"/>
      <c r="BM333" s="12"/>
      <c r="BN333" s="12"/>
      <c r="BO333" s="22"/>
      <c r="BP333" s="22"/>
      <c r="BQ333" s="22"/>
      <c r="BR333" s="22"/>
      <c r="BS333" s="22"/>
      <c r="BT333" s="22"/>
      <c r="BU333" s="22"/>
    </row>
    <row r="334" spans="1:80" s="17" customFormat="1" ht="4.5" customHeight="1"/>
    <row r="335" spans="1:80" s="16" customFormat="1" ht="12.75" customHeight="1">
      <c r="A335" s="116" t="s">
        <v>205</v>
      </c>
      <c r="B335" s="70" t="s">
        <v>83</v>
      </c>
      <c r="C335" s="135" t="s">
        <v>2118</v>
      </c>
      <c r="E335" s="21">
        <v>94</v>
      </c>
      <c r="H335" s="47"/>
      <c r="I335" s="47"/>
      <c r="J335" s="47"/>
      <c r="K335" s="47"/>
      <c r="L335" s="47"/>
      <c r="M335" s="47"/>
      <c r="N335" s="6" t="s">
        <v>824</v>
      </c>
      <c r="O335" s="6" t="s">
        <v>824</v>
      </c>
      <c r="P335" s="6" t="s">
        <v>824</v>
      </c>
      <c r="Q335" s="6" t="s">
        <v>824</v>
      </c>
      <c r="R335" s="6" t="s">
        <v>824</v>
      </c>
      <c r="S335" s="6" t="s">
        <v>824</v>
      </c>
      <c r="T335" s="6"/>
      <c r="U335" s="6"/>
      <c r="V335" s="47"/>
      <c r="W335" s="47"/>
      <c r="X335" s="47"/>
      <c r="Y335" s="6" t="s">
        <v>824</v>
      </c>
      <c r="Z335" s="6" t="s">
        <v>824</v>
      </c>
      <c r="AA335" s="6" t="s">
        <v>824</v>
      </c>
      <c r="AB335" s="6" t="s">
        <v>824</v>
      </c>
      <c r="AC335" s="6" t="s">
        <v>824</v>
      </c>
      <c r="AD335" s="6"/>
      <c r="AE335" s="47"/>
      <c r="AF335" s="6" t="s">
        <v>824</v>
      </c>
      <c r="AG335" s="6" t="s">
        <v>824</v>
      </c>
      <c r="AH335" s="6" t="s">
        <v>824</v>
      </c>
      <c r="AI335" s="6" t="s">
        <v>824</v>
      </c>
      <c r="AJ335" s="6"/>
      <c r="AK335" s="6"/>
      <c r="AL335" s="21"/>
      <c r="AM335" s="117">
        <v>1</v>
      </c>
      <c r="AN335" s="6"/>
      <c r="AO335" s="6"/>
      <c r="AP335" s="6"/>
      <c r="AQ335" s="21">
        <v>2</v>
      </c>
      <c r="AR335" s="6"/>
      <c r="AS335" s="6"/>
      <c r="AT335" s="47"/>
      <c r="AU335" s="47"/>
      <c r="AV335" s="47"/>
      <c r="AW335" s="47"/>
      <c r="AX335" s="47"/>
      <c r="AY335" s="47"/>
      <c r="AZ335"/>
      <c r="BA335"/>
      <c r="BB335"/>
      <c r="BC335"/>
      <c r="BD335"/>
      <c r="BE335"/>
      <c r="BF335"/>
      <c r="BG335"/>
      <c r="BH335"/>
      <c r="BI335" s="6" t="s">
        <v>824</v>
      </c>
      <c r="BJ335" s="6"/>
      <c r="BK335" s="6"/>
      <c r="BL335" s="19"/>
      <c r="BM335" s="19"/>
      <c r="BN335" s="19"/>
      <c r="BO335" s="18"/>
      <c r="BR335" s="6"/>
      <c r="BS335" s="6"/>
      <c r="BT335" s="6"/>
      <c r="BU335" s="6"/>
      <c r="BV335"/>
      <c r="BW335" s="6" t="s">
        <v>824</v>
      </c>
      <c r="BX335" s="6" t="s">
        <v>824</v>
      </c>
      <c r="BY335" s="6" t="s">
        <v>824</v>
      </c>
      <c r="BZ335" s="6"/>
      <c r="CA335" s="6"/>
      <c r="CB335" s="70" t="s">
        <v>825</v>
      </c>
    </row>
    <row r="336" spans="1:80" s="16" customFormat="1" ht="12.75" customHeight="1">
      <c r="A336" s="116"/>
      <c r="B336" s="70"/>
      <c r="C336" s="135"/>
      <c r="E336" s="21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21"/>
      <c r="AM336" s="119"/>
      <c r="AN336" s="6"/>
      <c r="AO336" s="6"/>
      <c r="AP336" s="6"/>
      <c r="AQ336" s="21"/>
      <c r="AR336" s="6"/>
      <c r="AS336" s="6"/>
      <c r="AT336" s="47"/>
      <c r="AU336" s="47"/>
      <c r="AV336" s="47"/>
      <c r="AW336" s="47"/>
      <c r="AX336" s="47"/>
      <c r="AY336" s="47"/>
      <c r="AZ336"/>
      <c r="BA336"/>
      <c r="BB336"/>
      <c r="BC336"/>
      <c r="BD336"/>
      <c r="BE336"/>
      <c r="BF336"/>
      <c r="BG336"/>
      <c r="BH336"/>
      <c r="BI336" s="6"/>
      <c r="BJ336" s="6"/>
      <c r="BK336" s="6"/>
      <c r="BL336" s="19"/>
      <c r="BM336" s="19"/>
      <c r="BN336" s="19"/>
      <c r="BO336" s="14"/>
      <c r="BP336" s="6"/>
      <c r="BQ336" s="6"/>
      <c r="BR336" s="6"/>
      <c r="BS336" s="6"/>
      <c r="BT336" s="6"/>
      <c r="BU336" s="6"/>
      <c r="BV336"/>
      <c r="BW336" s="6"/>
      <c r="BX336" s="6"/>
      <c r="BY336" s="6"/>
      <c r="BZ336" s="6"/>
      <c r="CA336" s="6"/>
      <c r="CB336" s="21"/>
    </row>
    <row r="337" spans="1:80" s="16" customFormat="1" ht="4.5" customHeight="1">
      <c r="A337" s="127"/>
      <c r="B337" s="22"/>
      <c r="C337" s="138"/>
      <c r="D337" s="26"/>
      <c r="E337" s="29"/>
      <c r="F337" s="26"/>
      <c r="G337" s="26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9"/>
      <c r="AM337" s="128"/>
      <c r="AN337" s="22"/>
      <c r="AO337" s="22"/>
      <c r="AP337" s="22"/>
      <c r="AQ337" s="29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1"/>
    </row>
    <row r="338" spans="1:80" ht="5.25" customHeight="1">
      <c r="A338"/>
      <c r="C338" s="60"/>
      <c r="E338" s="9"/>
    </row>
    <row r="339" spans="1:80">
      <c r="A339" s="55" t="s">
        <v>207</v>
      </c>
      <c r="B339" s="55" t="s">
        <v>83</v>
      </c>
      <c r="C339" s="61" t="s">
        <v>2117</v>
      </c>
      <c r="E339" s="9">
        <v>86</v>
      </c>
      <c r="H339" s="47"/>
      <c r="I339" s="47"/>
      <c r="J339" s="47"/>
      <c r="K339" s="47"/>
      <c r="L339" s="47"/>
      <c r="M339" s="47"/>
      <c r="V339" s="48"/>
      <c r="W339" s="48"/>
      <c r="AE339" s="48"/>
      <c r="AM339" s="10">
        <v>1</v>
      </c>
      <c r="AQ339" s="9">
        <v>2</v>
      </c>
      <c r="AT339" s="47"/>
      <c r="AU339" s="47"/>
      <c r="AV339" s="47"/>
      <c r="AW339" s="47"/>
      <c r="AX339" s="47"/>
      <c r="AY339" s="47"/>
      <c r="BL339" s="8"/>
      <c r="BM339" s="8"/>
      <c r="BN339" s="8"/>
      <c r="BO339" s="8"/>
      <c r="CB339" s="243" t="s">
        <v>111</v>
      </c>
    </row>
    <row r="340" spans="1:80">
      <c r="A340"/>
      <c r="C340" s="60"/>
      <c r="E340" s="9"/>
      <c r="AT340" s="47"/>
      <c r="AU340" s="47"/>
      <c r="AV340" s="47"/>
      <c r="AW340" s="47"/>
      <c r="AX340" s="47"/>
      <c r="AY340" s="47"/>
      <c r="BL340" s="8"/>
      <c r="BM340" s="8"/>
      <c r="BN340" s="8"/>
      <c r="BO340" s="20"/>
    </row>
    <row r="341" spans="1:80" s="26" customFormat="1" ht="5.25" customHeight="1">
      <c r="C341" s="105"/>
      <c r="E341" s="25"/>
      <c r="AM341" s="25"/>
      <c r="AQ341" s="25"/>
    </row>
    <row r="342" spans="1:80" ht="5.25" customHeight="1">
      <c r="A342"/>
      <c r="C342" s="60"/>
      <c r="E342" s="9"/>
    </row>
    <row r="343" spans="1:80">
      <c r="A343" s="55" t="s">
        <v>803</v>
      </c>
      <c r="B343" s="55" t="s">
        <v>83</v>
      </c>
      <c r="C343" s="61" t="s">
        <v>2120</v>
      </c>
      <c r="E343" s="9">
        <v>88</v>
      </c>
      <c r="H343" s="47"/>
      <c r="I343" s="47"/>
      <c r="J343" s="47"/>
      <c r="K343" s="47"/>
      <c r="L343" s="47"/>
      <c r="M343" s="47"/>
      <c r="V343" s="48"/>
      <c r="W343" s="48"/>
      <c r="AE343" s="48"/>
      <c r="AM343" s="10">
        <v>1</v>
      </c>
      <c r="AQ343" s="9">
        <v>2</v>
      </c>
      <c r="AT343" s="47"/>
      <c r="AU343" s="47"/>
      <c r="AV343" s="47"/>
      <c r="AW343" s="47"/>
      <c r="AX343" s="47"/>
      <c r="AY343" s="47"/>
      <c r="AZ343" s="47"/>
      <c r="BL343" s="8"/>
      <c r="BM343" s="8"/>
      <c r="BN343" s="8"/>
      <c r="BO343" s="8"/>
      <c r="CB343" s="243" t="s">
        <v>111</v>
      </c>
    </row>
    <row r="344" spans="1:80">
      <c r="A344"/>
      <c r="C344" s="60"/>
      <c r="E344" s="9"/>
      <c r="AT344" s="47"/>
      <c r="AU344" s="47"/>
      <c r="AV344" s="47"/>
      <c r="AW344" s="47"/>
      <c r="AX344" s="47"/>
      <c r="AY344" s="47"/>
      <c r="BL344" s="8"/>
      <c r="BM344" s="8"/>
      <c r="BN344" s="8"/>
      <c r="BO344" s="8"/>
    </row>
    <row r="345" spans="1:80" s="26" customFormat="1" ht="5.25" customHeight="1">
      <c r="C345" s="105"/>
      <c r="E345" s="25"/>
      <c r="AM345" s="25"/>
      <c r="AQ345" s="25"/>
    </row>
    <row r="346" spans="1:80" ht="5.25" customHeight="1">
      <c r="A346"/>
      <c r="C346" s="60"/>
      <c r="E346" s="9"/>
    </row>
    <row r="347" spans="1:80">
      <c r="A347" s="55" t="s">
        <v>805</v>
      </c>
      <c r="B347" s="55" t="s">
        <v>83</v>
      </c>
      <c r="C347" s="61" t="s">
        <v>2121</v>
      </c>
      <c r="E347" s="9">
        <v>91</v>
      </c>
      <c r="H347" s="47"/>
      <c r="I347" s="47"/>
      <c r="J347" s="47"/>
      <c r="K347" s="47"/>
      <c r="L347" s="47"/>
      <c r="M347" s="47"/>
      <c r="V347" s="48"/>
      <c r="W347" s="48"/>
      <c r="AE347" s="16"/>
      <c r="AQ347" s="9">
        <v>2</v>
      </c>
      <c r="AT347" s="47"/>
      <c r="AU347" s="47"/>
      <c r="AV347" s="47"/>
      <c r="AW347" s="47"/>
      <c r="AX347" s="47"/>
      <c r="AY347" s="47"/>
      <c r="AZ347" s="47"/>
      <c r="BL347" s="8"/>
      <c r="BM347" s="8"/>
      <c r="BN347" s="8"/>
      <c r="BO347" s="8"/>
      <c r="BP347" s="8"/>
      <c r="BQ347" s="8"/>
      <c r="CB347" s="243" t="s">
        <v>111</v>
      </c>
    </row>
    <row r="348" spans="1:80">
      <c r="A348"/>
      <c r="C348" s="60"/>
      <c r="E348" s="9"/>
      <c r="AT348" s="47"/>
      <c r="AU348" s="47"/>
      <c r="AV348" s="47"/>
      <c r="AW348" s="47"/>
      <c r="AX348" s="47"/>
      <c r="AY348" s="47"/>
      <c r="AZ348" s="47"/>
      <c r="BL348" s="8"/>
      <c r="BM348" s="8"/>
      <c r="BN348" s="8"/>
      <c r="BO348" s="8"/>
      <c r="BP348" s="8"/>
    </row>
    <row r="349" spans="1:80" s="26" customFormat="1" ht="5.25" customHeight="1">
      <c r="C349" s="105"/>
      <c r="E349" s="25"/>
      <c r="AM349" s="25"/>
      <c r="AQ349" s="25"/>
    </row>
    <row r="350" spans="1:80" ht="5.25" customHeight="1">
      <c r="A350"/>
      <c r="C350" s="60"/>
      <c r="E350" s="9"/>
    </row>
    <row r="351" spans="1:80">
      <c r="A351" s="55" t="s">
        <v>807</v>
      </c>
      <c r="B351" s="55" t="s">
        <v>83</v>
      </c>
      <c r="C351" s="61" t="s">
        <v>2122</v>
      </c>
      <c r="E351" s="9">
        <v>91</v>
      </c>
      <c r="H351" s="47"/>
      <c r="I351" s="47"/>
      <c r="J351" s="47"/>
      <c r="K351" s="47"/>
      <c r="L351" s="47"/>
      <c r="M351" s="47"/>
      <c r="V351" s="48"/>
      <c r="W351" s="48"/>
      <c r="AE351" s="16"/>
      <c r="AQ351" s="9">
        <v>2</v>
      </c>
      <c r="AT351" s="47"/>
      <c r="AU351" s="47"/>
      <c r="AV351" s="47"/>
      <c r="AW351" s="47"/>
      <c r="AX351" s="47"/>
      <c r="AY351" s="47"/>
      <c r="AZ351" s="47"/>
      <c r="BL351" s="8"/>
      <c r="BM351" s="8"/>
      <c r="BN351" s="8"/>
      <c r="BO351" s="8"/>
      <c r="BP351" s="8"/>
      <c r="BQ351" s="8"/>
      <c r="CB351" s="243" t="s">
        <v>111</v>
      </c>
    </row>
    <row r="352" spans="1:80">
      <c r="A352"/>
      <c r="C352" s="60"/>
      <c r="E352" s="9"/>
      <c r="AT352" s="47"/>
      <c r="AU352" s="47"/>
      <c r="AV352" s="47"/>
      <c r="AW352" s="47"/>
      <c r="AX352" s="47"/>
      <c r="AY352" s="47"/>
      <c r="AZ352" s="47"/>
      <c r="BL352" s="8"/>
      <c r="BM352" s="8"/>
      <c r="BN352" s="8"/>
      <c r="BO352" s="8"/>
      <c r="BP352" s="8"/>
    </row>
    <row r="353" spans="1:85" s="26" customFormat="1" ht="5.25" customHeight="1">
      <c r="C353" s="105"/>
      <c r="E353" s="25"/>
      <c r="AM353" s="25"/>
      <c r="AQ353" s="25"/>
    </row>
    <row r="354" spans="1:85" ht="5.25" customHeight="1">
      <c r="A354"/>
      <c r="C354" s="60"/>
      <c r="E354" s="9"/>
    </row>
    <row r="355" spans="1:85">
      <c r="A355" s="55" t="s">
        <v>215</v>
      </c>
      <c r="B355" s="55" t="s">
        <v>83</v>
      </c>
      <c r="C355" s="61" t="s">
        <v>2123</v>
      </c>
      <c r="E355" s="9">
        <v>91</v>
      </c>
      <c r="H355" s="47"/>
      <c r="I355" s="47"/>
      <c r="J355" s="47"/>
      <c r="K355" s="47"/>
      <c r="L355" s="47"/>
      <c r="M355" s="47"/>
      <c r="V355" s="48"/>
      <c r="W355" s="48"/>
      <c r="AE355" s="16"/>
      <c r="AQ355" s="9">
        <v>2</v>
      </c>
      <c r="AT355" s="47"/>
      <c r="AU355" s="47"/>
      <c r="AV355" s="47"/>
      <c r="AW355" s="47"/>
      <c r="AX355" s="47"/>
      <c r="AY355" s="47"/>
      <c r="AZ355" s="47"/>
      <c r="BL355" s="8"/>
      <c r="BM355" s="8"/>
      <c r="BN355" s="8"/>
      <c r="BO355" s="8"/>
      <c r="BP355" s="8"/>
      <c r="BQ355" s="8"/>
      <c r="CB355" s="243" t="s">
        <v>111</v>
      </c>
    </row>
    <row r="356" spans="1:85">
      <c r="A356"/>
      <c r="C356" s="60"/>
      <c r="E356" s="9"/>
      <c r="AT356" s="47"/>
      <c r="AU356" s="47"/>
      <c r="AV356" s="47"/>
      <c r="AW356" s="47"/>
      <c r="AX356" s="47"/>
      <c r="AY356" s="47"/>
      <c r="AZ356" s="47"/>
      <c r="BL356" s="8"/>
      <c r="BM356" s="8"/>
      <c r="BN356" s="8"/>
      <c r="BO356" s="8"/>
      <c r="BP356" s="8"/>
    </row>
    <row r="357" spans="1:85" s="26" customFormat="1" ht="5.25" customHeight="1">
      <c r="C357" s="105"/>
      <c r="E357" s="25"/>
      <c r="AM357" s="25"/>
      <c r="AQ357" s="25"/>
    </row>
    <row r="358" spans="1:85" ht="5.25" customHeight="1">
      <c r="A358"/>
      <c r="C358" s="60"/>
      <c r="E358" s="9"/>
    </row>
    <row r="359" spans="1:85">
      <c r="A359" s="55" t="s">
        <v>217</v>
      </c>
      <c r="B359" s="55" t="s">
        <v>83</v>
      </c>
      <c r="C359" s="61" t="s">
        <v>2124</v>
      </c>
      <c r="E359" s="9">
        <v>110</v>
      </c>
      <c r="H359" s="47"/>
      <c r="I359" s="47"/>
      <c r="J359" s="47"/>
      <c r="K359" s="47"/>
      <c r="L359" s="18"/>
      <c r="V359" s="48"/>
      <c r="W359" s="48"/>
      <c r="AE359" s="8"/>
      <c r="AM359" s="10">
        <v>1</v>
      </c>
      <c r="AQ359" s="9">
        <v>2</v>
      </c>
      <c r="AT359" s="47"/>
      <c r="AU359" s="47"/>
      <c r="AV359" s="47"/>
      <c r="AW359" s="47"/>
      <c r="AX359" s="47"/>
      <c r="AY359" s="47"/>
      <c r="AZ359" s="47"/>
      <c r="BA359" s="47"/>
      <c r="BL359" s="8"/>
      <c r="BM359" s="8"/>
      <c r="BN359" s="8"/>
      <c r="BO359" s="8"/>
      <c r="BP359" s="8"/>
      <c r="BQ359" s="8"/>
      <c r="BR359" s="8"/>
      <c r="CB359" s="243" t="s">
        <v>111</v>
      </c>
    </row>
    <row r="360" spans="1:85">
      <c r="A360"/>
      <c r="C360" s="60"/>
      <c r="E360" s="9"/>
      <c r="H360" s="47"/>
      <c r="I360" s="47"/>
      <c r="J360" s="47"/>
      <c r="K360" s="47"/>
      <c r="L360" s="14"/>
      <c r="AT360" s="47"/>
      <c r="AU360" s="47"/>
      <c r="AV360" s="47"/>
      <c r="AW360" s="47"/>
      <c r="AX360" s="47"/>
      <c r="AY360" s="47"/>
      <c r="AZ360" s="47"/>
      <c r="BL360" s="8"/>
      <c r="BM360" s="8"/>
      <c r="BN360" s="8"/>
      <c r="BO360" s="8"/>
      <c r="BP360" s="8"/>
      <c r="BQ360" s="8"/>
      <c r="BR360" s="20"/>
    </row>
    <row r="361" spans="1:85" s="26" customFormat="1" ht="5.25" customHeight="1">
      <c r="C361" s="105"/>
      <c r="E361" s="25"/>
      <c r="AM361" s="25"/>
      <c r="AQ361" s="25"/>
    </row>
    <row r="362" spans="1:85" s="17" customFormat="1" ht="5.25" customHeight="1">
      <c r="A362" s="57"/>
      <c r="C362" s="57"/>
      <c r="E362" s="23"/>
      <c r="H362" s="12"/>
      <c r="I362" s="12"/>
      <c r="J362" s="12"/>
      <c r="K362" s="12"/>
      <c r="L362" s="15"/>
      <c r="M362" s="15"/>
      <c r="N362" s="15"/>
      <c r="O362" s="15"/>
      <c r="AE362" s="15"/>
      <c r="AF362" s="15"/>
      <c r="AG362" s="15"/>
      <c r="AH362" s="15"/>
      <c r="AM362" s="143"/>
      <c r="AQ362" s="23"/>
      <c r="AT362" s="12"/>
      <c r="AU362" s="12"/>
      <c r="AV362" s="12"/>
      <c r="AW362" s="12"/>
      <c r="AX362" s="12"/>
      <c r="AY362" s="15"/>
      <c r="AZ362" s="15"/>
      <c r="BA362" s="15"/>
      <c r="BB362" s="15"/>
      <c r="BC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</row>
    <row r="363" spans="1:85">
      <c r="A363" s="58" t="s">
        <v>217</v>
      </c>
      <c r="B363" s="66" t="s">
        <v>83</v>
      </c>
      <c r="C363" s="159" t="s">
        <v>2124</v>
      </c>
      <c r="E363" s="9">
        <v>65</v>
      </c>
      <c r="H363" s="47"/>
      <c r="I363" s="47"/>
      <c r="J363" s="47"/>
      <c r="K363" s="47"/>
      <c r="L363" s="14"/>
      <c r="M363" s="6"/>
      <c r="N363" s="6"/>
      <c r="O363" s="6"/>
      <c r="V363" s="48"/>
      <c r="W363" s="48"/>
      <c r="X363" s="48"/>
      <c r="AM363" s="10">
        <v>1</v>
      </c>
      <c r="AQ363" s="9">
        <v>2</v>
      </c>
      <c r="AT363" s="47"/>
      <c r="AU363" s="47"/>
      <c r="AV363" s="47"/>
      <c r="AW363" s="47"/>
      <c r="AX363" s="47"/>
      <c r="AY363" s="47"/>
      <c r="AZ363" s="47"/>
      <c r="BA363" s="47"/>
      <c r="BB363" s="14"/>
      <c r="BC363" s="6"/>
      <c r="BD363" s="6"/>
      <c r="BE363" s="6"/>
      <c r="BF363" s="6"/>
      <c r="BG363" s="6"/>
      <c r="BH363" s="6"/>
      <c r="BL363" s="19"/>
      <c r="BM363" s="19"/>
      <c r="BN363" s="19"/>
      <c r="BO363" s="19"/>
      <c r="BP363" s="19"/>
      <c r="BQ363" s="19"/>
      <c r="BR363" s="19"/>
      <c r="BS363" s="19"/>
      <c r="BT363" s="14"/>
      <c r="BU363" s="6"/>
      <c r="BV363" s="6"/>
      <c r="BW363" s="6"/>
      <c r="BX363" s="6"/>
      <c r="BY363" s="84"/>
      <c r="BZ363" s="84"/>
      <c r="CA363" s="84"/>
      <c r="CB363" s="243" t="s">
        <v>38</v>
      </c>
      <c r="CC363" s="84"/>
      <c r="CD363" s="84"/>
      <c r="CE363" s="84"/>
      <c r="CF363" s="84"/>
      <c r="CG363" s="84"/>
    </row>
    <row r="364" spans="1:85">
      <c r="A364" s="58"/>
      <c r="B364" s="16"/>
      <c r="C364" s="159"/>
      <c r="E364" s="9"/>
      <c r="H364" s="47"/>
      <c r="I364" s="47"/>
      <c r="J364" s="47"/>
      <c r="K364" s="47"/>
      <c r="L364" s="14"/>
      <c r="M364" s="6"/>
      <c r="N364" s="6"/>
      <c r="O364" s="6"/>
      <c r="V364" s="15"/>
      <c r="W364" s="15"/>
      <c r="X364" s="15"/>
      <c r="AM364" s="28"/>
      <c r="AT364" s="47"/>
      <c r="AU364" s="47"/>
      <c r="AV364" s="47"/>
      <c r="AW364" s="47"/>
      <c r="AX364" s="47"/>
      <c r="AY364" s="47"/>
      <c r="AZ364" s="47"/>
      <c r="BB364" s="6"/>
      <c r="BC364" s="6"/>
      <c r="BD364" s="6"/>
      <c r="BE364" s="6"/>
      <c r="BF364" s="6"/>
      <c r="BG364" s="6"/>
      <c r="BH364" s="6"/>
      <c r="BL364" s="19"/>
      <c r="BM364" s="19"/>
      <c r="BN364" s="19"/>
      <c r="BO364" s="19"/>
      <c r="BP364" s="19"/>
      <c r="BQ364" s="19"/>
      <c r="BR364" s="19"/>
      <c r="BS364" s="13"/>
      <c r="BT364" s="6"/>
      <c r="BU364" s="6"/>
      <c r="BV364" s="6"/>
      <c r="BW364" s="6"/>
      <c r="BX364" s="6"/>
      <c r="BY364" s="84"/>
      <c r="BZ364" s="84"/>
      <c r="CA364" s="84"/>
      <c r="CB364" s="84"/>
      <c r="CC364" s="84"/>
      <c r="CD364" s="84"/>
      <c r="CE364" s="84"/>
      <c r="CF364" s="84"/>
      <c r="CG364" s="84"/>
    </row>
    <row r="365" spans="1:85" s="26" customFormat="1" ht="5.25" customHeight="1">
      <c r="A365" s="37"/>
      <c r="C365" s="160"/>
      <c r="E365" s="25"/>
      <c r="H365" s="12"/>
      <c r="I365" s="12"/>
      <c r="J365" s="12"/>
      <c r="K365" s="12"/>
      <c r="L365" s="22"/>
      <c r="M365" s="22"/>
      <c r="N365" s="22"/>
      <c r="O365" s="22"/>
      <c r="V365" s="22"/>
      <c r="W365" s="22"/>
      <c r="X365" s="22"/>
      <c r="AM365" s="29"/>
      <c r="AQ365" s="25"/>
      <c r="AT365" s="12"/>
      <c r="AU365" s="12"/>
      <c r="AV365" s="12"/>
      <c r="AW365" s="12"/>
      <c r="AX365" s="12"/>
      <c r="AY365" s="12"/>
      <c r="AZ365" s="12"/>
      <c r="BA365" s="22"/>
      <c r="BB365" s="22"/>
      <c r="BC365" s="22"/>
      <c r="BD365" s="22"/>
      <c r="BE365" s="22"/>
      <c r="BF365" s="22"/>
      <c r="BG365" s="22"/>
      <c r="BH365" s="22"/>
      <c r="BL365" s="12"/>
      <c r="BM365" s="12"/>
      <c r="BN365" s="12"/>
      <c r="BO365" s="12"/>
      <c r="BP365" s="12"/>
      <c r="BQ365" s="12"/>
      <c r="BR365" s="1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</row>
    <row r="366" spans="1:85" ht="5.25" customHeight="1">
      <c r="A366"/>
      <c r="C366" s="60"/>
      <c r="E366" s="9"/>
    </row>
    <row r="367" spans="1:85">
      <c r="A367" s="55" t="s">
        <v>1037</v>
      </c>
      <c r="B367" s="55" t="s">
        <v>83</v>
      </c>
      <c r="C367" s="61" t="s">
        <v>2125</v>
      </c>
      <c r="E367" s="9">
        <v>110</v>
      </c>
      <c r="H367" s="47"/>
      <c r="I367" s="47"/>
      <c r="J367" s="47"/>
      <c r="K367" s="47"/>
      <c r="L367" s="18"/>
      <c r="V367" s="48"/>
      <c r="W367" s="48"/>
      <c r="AE367" s="8"/>
      <c r="AM367" s="10">
        <v>1</v>
      </c>
      <c r="AQ367" s="9">
        <v>2</v>
      </c>
      <c r="AT367" s="47"/>
      <c r="AU367" s="47"/>
      <c r="AV367" s="47"/>
      <c r="AW367" s="47"/>
      <c r="AX367" s="47"/>
      <c r="AY367" s="47"/>
      <c r="AZ367" s="47"/>
      <c r="BA367" s="47"/>
      <c r="BL367" s="8"/>
      <c r="BM367" s="8"/>
      <c r="BN367" s="8"/>
      <c r="BO367" s="8"/>
      <c r="BP367" s="8"/>
      <c r="BQ367" s="8"/>
      <c r="BR367" s="8"/>
      <c r="CB367" s="243" t="s">
        <v>111</v>
      </c>
    </row>
    <row r="368" spans="1:85">
      <c r="A368"/>
      <c r="C368" s="60"/>
      <c r="E368" s="9"/>
      <c r="H368" s="47"/>
      <c r="I368" s="47"/>
      <c r="J368" s="47"/>
      <c r="K368" s="47"/>
      <c r="L368" s="14"/>
      <c r="AT368" s="47"/>
      <c r="AU368" s="47"/>
      <c r="AV368" s="47"/>
      <c r="AW368" s="47"/>
      <c r="AX368" s="47"/>
      <c r="AY368" s="47"/>
      <c r="AZ368" s="47"/>
      <c r="BL368" s="8"/>
      <c r="BM368" s="8"/>
      <c r="BN368" s="8"/>
      <c r="BO368" s="8"/>
      <c r="BP368" s="8"/>
      <c r="BQ368" s="8"/>
      <c r="BR368" s="20"/>
    </row>
    <row r="369" spans="1:85" s="26" customFormat="1" ht="5.25" customHeight="1">
      <c r="C369" s="105"/>
      <c r="E369" s="25"/>
      <c r="AM369" s="25"/>
      <c r="AQ369" s="25"/>
    </row>
    <row r="370" spans="1:85" s="17" customFormat="1" ht="5.25" customHeight="1">
      <c r="A370" s="57"/>
      <c r="C370" s="161"/>
      <c r="E370" s="23"/>
      <c r="H370" s="12"/>
      <c r="I370" s="12"/>
      <c r="J370" s="12"/>
      <c r="K370" s="12"/>
      <c r="L370" s="15"/>
      <c r="M370" s="15"/>
      <c r="N370" s="15"/>
      <c r="O370" s="15"/>
      <c r="V370" s="12"/>
      <c r="W370" s="12"/>
      <c r="X370" s="12"/>
      <c r="AM370" s="27"/>
      <c r="AQ370" s="23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</row>
    <row r="371" spans="1:85">
      <c r="A371" s="58" t="s">
        <v>1037</v>
      </c>
      <c r="B371" s="66" t="s">
        <v>83</v>
      </c>
      <c r="C371" s="159" t="s">
        <v>2126</v>
      </c>
      <c r="E371" s="9">
        <v>85</v>
      </c>
      <c r="H371" s="47"/>
      <c r="I371" s="47"/>
      <c r="J371" s="47"/>
      <c r="K371" s="47"/>
      <c r="L371" s="14"/>
      <c r="M371" s="6"/>
      <c r="N371" s="6"/>
      <c r="O371" s="6"/>
      <c r="V371" s="48"/>
      <c r="W371" s="48"/>
      <c r="X371" s="48"/>
      <c r="AM371" s="10">
        <v>1</v>
      </c>
      <c r="AQ371" s="9">
        <v>2</v>
      </c>
      <c r="AT371" s="47"/>
      <c r="AU371" s="47"/>
      <c r="AV371" s="47"/>
      <c r="AW371" s="47"/>
      <c r="AX371" s="47"/>
      <c r="AY371" s="47"/>
      <c r="AZ371" s="47"/>
      <c r="BA371" s="47"/>
      <c r="BB371" s="6"/>
      <c r="BC371" s="6"/>
      <c r="BD371" s="6"/>
      <c r="BE371" s="6"/>
      <c r="BF371" s="6"/>
      <c r="BG371" s="6"/>
      <c r="BH371" s="6"/>
      <c r="BL371" s="19"/>
      <c r="BM371" s="19"/>
      <c r="BN371" s="19"/>
      <c r="BO371" s="19"/>
      <c r="BP371" s="19"/>
      <c r="BQ371" s="19"/>
      <c r="BR371" s="19"/>
      <c r="BS371" s="19"/>
      <c r="BT371" s="6"/>
      <c r="BU371" s="6"/>
      <c r="BV371" s="6"/>
      <c r="BW371" s="6"/>
      <c r="BX371" s="6"/>
      <c r="BY371" s="84"/>
      <c r="BZ371" s="84"/>
      <c r="CA371" s="84"/>
      <c r="CB371" s="243" t="s">
        <v>38</v>
      </c>
      <c r="CC371" s="84"/>
      <c r="CD371" s="84"/>
      <c r="CE371" s="84"/>
      <c r="CF371" s="84"/>
      <c r="CG371" s="84"/>
    </row>
    <row r="372" spans="1:85">
      <c r="A372" s="58"/>
      <c r="B372" s="16"/>
      <c r="C372" s="159"/>
      <c r="E372" s="9"/>
      <c r="H372" s="47"/>
      <c r="I372" s="47"/>
      <c r="J372" s="47"/>
      <c r="K372" s="47"/>
      <c r="L372" s="14"/>
      <c r="M372" s="6"/>
      <c r="N372" s="6"/>
      <c r="O372" s="6"/>
      <c r="V372" s="15"/>
      <c r="W372" s="15"/>
      <c r="X372" s="15"/>
      <c r="AM372" s="23"/>
      <c r="AT372" s="47"/>
      <c r="AU372" s="47"/>
      <c r="AV372" s="47"/>
      <c r="AW372" s="47"/>
      <c r="AX372" s="47"/>
      <c r="AY372" s="47"/>
      <c r="AZ372" s="47"/>
      <c r="BB372" s="6"/>
      <c r="BC372" s="6"/>
      <c r="BD372" s="6"/>
      <c r="BE372" s="6"/>
      <c r="BF372" s="6"/>
      <c r="BG372" s="6"/>
      <c r="BH372" s="6"/>
      <c r="BL372" s="19"/>
      <c r="BM372" s="19"/>
      <c r="BN372" s="19"/>
      <c r="BO372" s="19"/>
      <c r="BP372" s="19"/>
      <c r="BQ372" s="19"/>
      <c r="BR372" s="19"/>
      <c r="BS372" s="13"/>
      <c r="BT372" s="6"/>
      <c r="BU372" s="6"/>
      <c r="BV372" s="6"/>
      <c r="BW372" s="6"/>
      <c r="BX372" s="6"/>
      <c r="BY372" s="84"/>
      <c r="BZ372" s="84"/>
      <c r="CA372" s="84"/>
      <c r="CB372" s="84"/>
      <c r="CC372" s="84"/>
      <c r="CD372" s="84"/>
      <c r="CE372" s="84"/>
      <c r="CF372" s="84"/>
      <c r="CG372" s="84"/>
    </row>
    <row r="373" spans="1:85" s="26" customFormat="1" ht="5.25" customHeight="1">
      <c r="A373" s="37"/>
      <c r="C373" s="160"/>
      <c r="E373" s="25"/>
      <c r="H373" s="12"/>
      <c r="I373" s="12"/>
      <c r="J373" s="12"/>
      <c r="K373" s="12"/>
      <c r="L373" s="22"/>
      <c r="M373" s="22"/>
      <c r="N373" s="22"/>
      <c r="O373" s="22"/>
      <c r="V373" s="22"/>
      <c r="W373" s="22"/>
      <c r="X373" s="22"/>
      <c r="AM373" s="25"/>
      <c r="AQ373" s="25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</row>
    <row r="374" spans="1:85" ht="5.25" customHeight="1">
      <c r="A374"/>
      <c r="C374" s="60"/>
      <c r="E374" s="9"/>
    </row>
    <row r="375" spans="1:85">
      <c r="A375" s="55" t="s">
        <v>1040</v>
      </c>
      <c r="B375" s="55" t="s">
        <v>83</v>
      </c>
      <c r="C375" s="61" t="s">
        <v>2127</v>
      </c>
      <c r="E375" s="9">
        <v>110</v>
      </c>
      <c r="H375" s="47"/>
      <c r="I375" s="47"/>
      <c r="J375" s="47"/>
      <c r="K375" s="47"/>
      <c r="L375" s="18"/>
      <c r="V375" s="48"/>
      <c r="W375" s="48"/>
      <c r="AE375" s="8"/>
      <c r="AM375" s="10">
        <v>1</v>
      </c>
      <c r="AQ375" s="9">
        <v>2</v>
      </c>
      <c r="AT375" s="47"/>
      <c r="AU375" s="47"/>
      <c r="AV375" s="47"/>
      <c r="AW375" s="47"/>
      <c r="AX375" s="47"/>
      <c r="AY375" s="47"/>
      <c r="AZ375" s="47"/>
      <c r="BA375" s="47"/>
      <c r="BL375" s="8"/>
      <c r="BM375" s="8"/>
      <c r="BN375" s="8"/>
      <c r="BO375" s="8"/>
      <c r="BP375" s="8"/>
      <c r="BQ375" s="8"/>
      <c r="BR375" s="8"/>
      <c r="CB375" s="243" t="s">
        <v>111</v>
      </c>
    </row>
    <row r="376" spans="1:85">
      <c r="A376"/>
      <c r="B376" s="55" t="s">
        <v>83</v>
      </c>
      <c r="C376" s="60"/>
      <c r="E376" s="9"/>
      <c r="H376" s="47"/>
      <c r="I376" s="47"/>
      <c r="J376" s="47"/>
      <c r="K376" s="47"/>
      <c r="L376" s="14"/>
      <c r="AT376" s="47"/>
      <c r="AU376" s="47"/>
      <c r="AV376" s="47"/>
      <c r="AW376" s="47"/>
      <c r="AX376" s="47"/>
      <c r="AY376" s="47"/>
      <c r="AZ376" s="47"/>
      <c r="BL376" s="8"/>
      <c r="BM376" s="8"/>
      <c r="BN376" s="8"/>
      <c r="BO376" s="8"/>
      <c r="BP376" s="8"/>
      <c r="BQ376" s="8"/>
      <c r="BR376" s="20"/>
    </row>
    <row r="377" spans="1:85" s="26" customFormat="1" ht="5.25" customHeight="1">
      <c r="C377" s="105"/>
      <c r="E377" s="25"/>
      <c r="AM377" s="25"/>
      <c r="AQ377" s="25"/>
    </row>
    <row r="378" spans="1:85" s="17" customFormat="1" ht="5.25" customHeight="1">
      <c r="A378" s="57"/>
      <c r="C378" s="161"/>
      <c r="E378" s="23"/>
      <c r="H378" s="15"/>
      <c r="I378" s="15"/>
      <c r="J378" s="15"/>
      <c r="K378" s="15"/>
      <c r="L378" s="15"/>
      <c r="M378" s="15"/>
      <c r="N378" s="15"/>
      <c r="O378" s="15"/>
      <c r="V378" s="12"/>
      <c r="W378" s="12"/>
      <c r="X378" s="12"/>
      <c r="AM378" s="143"/>
      <c r="AQ378" s="23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</row>
    <row r="379" spans="1:85">
      <c r="A379" s="58" t="s">
        <v>1040</v>
      </c>
      <c r="B379" s="66" t="s">
        <v>83</v>
      </c>
      <c r="C379" s="159" t="s">
        <v>2127</v>
      </c>
      <c r="E379" s="9">
        <v>85</v>
      </c>
      <c r="H379" s="47"/>
      <c r="I379" s="47"/>
      <c r="J379" s="47"/>
      <c r="K379" s="47"/>
      <c r="L379" s="6"/>
      <c r="M379" s="6"/>
      <c r="N379" s="6"/>
      <c r="O379" s="6"/>
      <c r="V379" s="48"/>
      <c r="W379" s="48"/>
      <c r="X379" s="48"/>
      <c r="AM379" s="10">
        <v>1</v>
      </c>
      <c r="AQ379" s="9">
        <v>2</v>
      </c>
      <c r="AT379" s="47"/>
      <c r="AU379" s="47"/>
      <c r="AV379" s="47"/>
      <c r="AW379" s="47"/>
      <c r="AX379" s="47"/>
      <c r="AY379" s="47"/>
      <c r="AZ379" s="47"/>
      <c r="BA379" s="47"/>
      <c r="BB379" s="6"/>
      <c r="BC379" s="6"/>
      <c r="BD379" s="6"/>
      <c r="BE379" s="6"/>
      <c r="BF379" s="6"/>
      <c r="BG379" s="6"/>
      <c r="BH379" s="6"/>
      <c r="BL379" s="19"/>
      <c r="BM379" s="19"/>
      <c r="BN379" s="19"/>
      <c r="BO379" s="19"/>
      <c r="BP379" s="19"/>
      <c r="BQ379" s="19"/>
      <c r="BR379" s="19"/>
      <c r="BS379" s="19"/>
      <c r="BT379" s="6"/>
      <c r="BU379" s="6"/>
      <c r="BV379" s="6"/>
      <c r="BW379" s="6"/>
      <c r="BX379" s="6"/>
      <c r="BY379" s="84"/>
      <c r="BZ379" s="84"/>
      <c r="CA379" s="84"/>
      <c r="CB379" s="243" t="s">
        <v>38</v>
      </c>
      <c r="CC379" s="84"/>
      <c r="CD379" s="84"/>
      <c r="CE379" s="84"/>
      <c r="CF379" s="84"/>
      <c r="CG379" s="84"/>
    </row>
    <row r="380" spans="1:85">
      <c r="A380" s="58"/>
      <c r="B380" s="16"/>
      <c r="C380" s="159"/>
      <c r="E380" s="9"/>
      <c r="H380" s="47"/>
      <c r="I380" s="47"/>
      <c r="J380" s="47"/>
      <c r="K380" s="47"/>
      <c r="L380" s="6"/>
      <c r="M380" s="6"/>
      <c r="N380" s="6"/>
      <c r="O380" s="6"/>
      <c r="V380" s="15"/>
      <c r="W380" s="15"/>
      <c r="X380" s="15"/>
      <c r="AM380" s="24"/>
      <c r="AT380" s="47"/>
      <c r="AU380" s="47"/>
      <c r="AV380" s="47"/>
      <c r="AW380" s="47"/>
      <c r="AX380" s="47"/>
      <c r="AY380" s="47"/>
      <c r="AZ380" s="47"/>
      <c r="BB380" s="6"/>
      <c r="BC380" s="6"/>
      <c r="BD380" s="6"/>
      <c r="BE380" s="6"/>
      <c r="BF380" s="6"/>
      <c r="BG380" s="6"/>
      <c r="BH380" s="6"/>
      <c r="BL380" s="19"/>
      <c r="BM380" s="19"/>
      <c r="BN380" s="19"/>
      <c r="BO380" s="19"/>
      <c r="BP380" s="19"/>
      <c r="BQ380" s="19"/>
      <c r="BR380" s="19"/>
      <c r="BS380" s="13"/>
      <c r="BT380" s="6"/>
      <c r="BU380" s="6"/>
      <c r="BV380" s="6"/>
      <c r="BW380" s="6"/>
      <c r="BX380" s="6"/>
      <c r="BY380" s="84"/>
      <c r="BZ380" s="84"/>
      <c r="CA380" s="84"/>
      <c r="CB380" s="84"/>
      <c r="CC380" s="84"/>
      <c r="CD380" s="84"/>
      <c r="CE380" s="84"/>
      <c r="CF380" s="84"/>
      <c r="CG380" s="84"/>
    </row>
    <row r="381" spans="1:85" s="26" customFormat="1" ht="5.25" customHeight="1">
      <c r="A381" s="37"/>
      <c r="C381" s="160"/>
      <c r="E381" s="25"/>
      <c r="H381" s="22"/>
      <c r="I381" s="22"/>
      <c r="J381" s="22"/>
      <c r="K381" s="22"/>
      <c r="L381" s="22"/>
      <c r="M381" s="22"/>
      <c r="N381" s="22"/>
      <c r="O381" s="22"/>
      <c r="V381" s="22"/>
      <c r="W381" s="22"/>
      <c r="X381" s="22"/>
      <c r="AM381" s="25"/>
      <c r="AQ381" s="25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</row>
    <row r="382" spans="1:85" ht="5.25" customHeight="1">
      <c r="A382"/>
      <c r="C382" s="60"/>
      <c r="E382" s="9"/>
    </row>
    <row r="383" spans="1:85">
      <c r="A383" s="55" t="s">
        <v>1042</v>
      </c>
      <c r="B383" s="55" t="s">
        <v>83</v>
      </c>
      <c r="C383" s="61" t="s">
        <v>2128</v>
      </c>
      <c r="E383" s="9">
        <v>110</v>
      </c>
      <c r="H383" s="47"/>
      <c r="I383" s="47"/>
      <c r="J383" s="47"/>
      <c r="K383" s="47"/>
      <c r="L383" s="18"/>
      <c r="V383" s="48"/>
      <c r="W383" s="48"/>
      <c r="AE383" s="8"/>
      <c r="AM383" s="10">
        <v>1</v>
      </c>
      <c r="AQ383" s="9">
        <v>2</v>
      </c>
      <c r="AT383" s="47"/>
      <c r="AU383" s="47"/>
      <c r="AV383" s="47"/>
      <c r="AW383" s="47"/>
      <c r="AX383" s="47"/>
      <c r="AY383" s="47"/>
      <c r="AZ383" s="47"/>
      <c r="BA383" s="47"/>
      <c r="BL383" s="8"/>
      <c r="BM383" s="8"/>
      <c r="BN383" s="8"/>
      <c r="BO383" s="8"/>
      <c r="BP383" s="8"/>
      <c r="BQ383" s="8"/>
      <c r="BR383" s="8"/>
      <c r="CB383" s="243" t="s">
        <v>111</v>
      </c>
    </row>
    <row r="384" spans="1:85">
      <c r="A384"/>
      <c r="C384" s="60"/>
      <c r="E384" s="9"/>
      <c r="H384" s="47"/>
      <c r="I384" s="47"/>
      <c r="J384" s="47"/>
      <c r="K384" s="47"/>
      <c r="L384" s="14"/>
      <c r="AT384" s="47"/>
      <c r="AU384" s="47"/>
      <c r="AV384" s="47"/>
      <c r="AW384" s="47"/>
      <c r="AX384" s="47"/>
      <c r="AY384" s="47"/>
      <c r="AZ384" s="47"/>
      <c r="BL384" s="8"/>
      <c r="BM384" s="8"/>
      <c r="BN384" s="8"/>
      <c r="BO384" s="8"/>
      <c r="BP384" s="8"/>
      <c r="BQ384" s="8"/>
      <c r="BR384" s="20"/>
    </row>
    <row r="385" spans="1:85" s="26" customFormat="1" ht="5.25" customHeight="1">
      <c r="C385" s="105"/>
      <c r="E385" s="25"/>
      <c r="AM385" s="25"/>
      <c r="AQ385" s="25"/>
    </row>
    <row r="386" spans="1:85" ht="5.25" customHeight="1">
      <c r="A386"/>
      <c r="C386" s="60"/>
      <c r="E386" s="9"/>
    </row>
    <row r="387" spans="1:85">
      <c r="A387" s="55" t="s">
        <v>1043</v>
      </c>
      <c r="B387" s="55" t="s">
        <v>83</v>
      </c>
      <c r="C387" s="61" t="s">
        <v>2129</v>
      </c>
      <c r="E387" s="9">
        <v>127</v>
      </c>
      <c r="H387" s="47"/>
      <c r="I387" s="47"/>
      <c r="J387" s="47"/>
      <c r="K387" s="47"/>
      <c r="L387" s="47"/>
      <c r="V387" s="48"/>
      <c r="W387" s="48"/>
      <c r="AE387" s="8"/>
      <c r="AM387" s="10">
        <v>1</v>
      </c>
      <c r="AQ387" s="9">
        <v>2</v>
      </c>
      <c r="AT387" s="47"/>
      <c r="AU387" s="47"/>
      <c r="AV387" s="47"/>
      <c r="AW387" s="47"/>
      <c r="AX387" s="47"/>
      <c r="AY387" s="47"/>
      <c r="AZ387" s="47"/>
      <c r="BA387" s="47"/>
      <c r="BL387" s="8"/>
      <c r="BM387" s="8"/>
      <c r="BN387" s="8"/>
      <c r="BO387" s="8"/>
      <c r="BP387" s="8"/>
      <c r="BQ387" s="8"/>
      <c r="BR387" s="8"/>
      <c r="CB387" s="243" t="s">
        <v>111</v>
      </c>
    </row>
    <row r="388" spans="1:85">
      <c r="A388"/>
      <c r="C388" s="60"/>
      <c r="E388" s="9"/>
      <c r="H388" s="47"/>
      <c r="I388" s="47"/>
      <c r="J388" s="47"/>
      <c r="K388" s="47"/>
      <c r="L388" s="47"/>
      <c r="AT388" s="47"/>
      <c r="AU388" s="47"/>
      <c r="AV388" s="47"/>
      <c r="AW388" s="47"/>
      <c r="AX388" s="47"/>
      <c r="AY388" s="47"/>
      <c r="AZ388" s="47"/>
      <c r="BA388" s="13"/>
      <c r="BL388" s="8"/>
      <c r="BM388" s="8"/>
      <c r="BN388" s="8"/>
      <c r="BO388" s="8"/>
      <c r="BP388" s="8"/>
      <c r="BQ388" s="8"/>
      <c r="BR388" s="20"/>
    </row>
    <row r="389" spans="1:85" s="26" customFormat="1" ht="5.25" customHeight="1">
      <c r="C389" s="105"/>
      <c r="E389" s="25"/>
      <c r="AM389" s="25"/>
      <c r="AQ389" s="25"/>
    </row>
    <row r="390" spans="1:85" ht="5.25" customHeight="1">
      <c r="A390"/>
      <c r="C390" s="60"/>
      <c r="E390" s="9"/>
    </row>
    <row r="391" spans="1:85">
      <c r="A391" s="55" t="s">
        <v>219</v>
      </c>
      <c r="B391" s="55" t="s">
        <v>83</v>
      </c>
      <c r="C391" s="61" t="s">
        <v>2130</v>
      </c>
      <c r="E391" s="9">
        <v>127</v>
      </c>
      <c r="H391" s="47"/>
      <c r="I391" s="47"/>
      <c r="J391" s="47"/>
      <c r="K391" s="47"/>
      <c r="L391" s="47"/>
      <c r="V391" s="48"/>
      <c r="W391" s="48"/>
      <c r="AE391" s="8"/>
      <c r="AM391" s="10">
        <v>1</v>
      </c>
      <c r="AQ391" s="9">
        <v>2</v>
      </c>
      <c r="AT391" s="47"/>
      <c r="AU391" s="47"/>
      <c r="AV391" s="47"/>
      <c r="AW391" s="47"/>
      <c r="AX391" s="47"/>
      <c r="AY391" s="47"/>
      <c r="AZ391" s="47"/>
      <c r="BA391" s="47"/>
      <c r="BL391" s="8"/>
      <c r="BM391" s="8"/>
      <c r="BN391" s="8"/>
      <c r="BO391" s="8"/>
      <c r="BP391" s="8"/>
      <c r="BQ391" s="8"/>
      <c r="BR391" s="8"/>
      <c r="CB391" s="243" t="s">
        <v>111</v>
      </c>
    </row>
    <row r="392" spans="1:85">
      <c r="A392"/>
      <c r="C392" s="60"/>
      <c r="E392" s="9"/>
      <c r="H392" s="47"/>
      <c r="I392" s="47"/>
      <c r="J392" s="47"/>
      <c r="K392" s="47"/>
      <c r="L392" s="47"/>
      <c r="AT392" s="47"/>
      <c r="AU392" s="47"/>
      <c r="AV392" s="47"/>
      <c r="AW392" s="47"/>
      <c r="AX392" s="47"/>
      <c r="AY392" s="47"/>
      <c r="AZ392" s="47"/>
      <c r="BA392" s="13"/>
      <c r="BL392" s="8"/>
      <c r="BM392" s="8"/>
      <c r="BN392" s="8"/>
      <c r="BO392" s="8"/>
      <c r="BP392" s="8"/>
      <c r="BQ392" s="8"/>
      <c r="BR392" s="20"/>
    </row>
    <row r="393" spans="1:85" s="26" customFormat="1" ht="5.25" customHeight="1">
      <c r="C393" s="105"/>
      <c r="E393" s="25"/>
      <c r="AM393" s="25"/>
      <c r="AQ393" s="25"/>
    </row>
    <row r="394" spans="1:85" ht="5.25" customHeight="1">
      <c r="A394"/>
      <c r="C394" s="60"/>
      <c r="E394" s="9"/>
    </row>
    <row r="395" spans="1:85">
      <c r="A395" s="55" t="s">
        <v>221</v>
      </c>
      <c r="B395" s="55" t="s">
        <v>83</v>
      </c>
      <c r="C395" s="61" t="s">
        <v>2131</v>
      </c>
      <c r="E395" s="9">
        <v>127</v>
      </c>
      <c r="H395" s="47"/>
      <c r="I395" s="47"/>
      <c r="J395" s="47"/>
      <c r="K395" s="47"/>
      <c r="L395" s="47"/>
      <c r="V395" s="48"/>
      <c r="W395" s="48"/>
      <c r="AE395" s="8"/>
      <c r="AM395" s="10">
        <v>1</v>
      </c>
      <c r="AQ395" s="9">
        <v>2</v>
      </c>
      <c r="AT395" s="47"/>
      <c r="AU395" s="47"/>
      <c r="AV395" s="47"/>
      <c r="AW395" s="47"/>
      <c r="AX395" s="47"/>
      <c r="AY395" s="47"/>
      <c r="AZ395" s="47"/>
      <c r="BA395" s="47"/>
      <c r="BL395" s="8"/>
      <c r="BM395" s="8"/>
      <c r="BN395" s="8"/>
      <c r="BO395" s="8"/>
      <c r="BP395" s="8"/>
      <c r="BQ395" s="8"/>
      <c r="BR395" s="8"/>
      <c r="CB395" s="243" t="s">
        <v>111</v>
      </c>
    </row>
    <row r="396" spans="1:85">
      <c r="A396"/>
      <c r="C396" s="60"/>
      <c r="E396" s="9"/>
      <c r="H396" s="47"/>
      <c r="I396" s="47"/>
      <c r="J396" s="47"/>
      <c r="K396" s="47"/>
      <c r="L396" s="47"/>
      <c r="AT396" s="47"/>
      <c r="AU396" s="47"/>
      <c r="AV396" s="47"/>
      <c r="AW396" s="47"/>
      <c r="AX396" s="47"/>
      <c r="AY396" s="47"/>
      <c r="AZ396" s="47"/>
      <c r="BA396" s="13"/>
      <c r="BL396" s="8"/>
      <c r="BM396" s="8"/>
      <c r="BN396" s="8"/>
      <c r="BO396" s="8"/>
      <c r="BP396" s="8"/>
      <c r="BQ396" s="8"/>
      <c r="BR396" s="20"/>
    </row>
    <row r="397" spans="1:85" s="26" customFormat="1" ht="5.25" customHeight="1">
      <c r="C397" s="105"/>
      <c r="E397" s="25"/>
      <c r="AM397" s="25"/>
      <c r="AQ397" s="25"/>
    </row>
    <row r="398" spans="1:85" s="17" customFormat="1" ht="5.25" customHeight="1">
      <c r="A398" s="57"/>
      <c r="C398" s="161"/>
      <c r="E398" s="23"/>
      <c r="H398" s="15"/>
      <c r="I398" s="15"/>
      <c r="J398" s="15"/>
      <c r="K398" s="15"/>
      <c r="L398" s="15"/>
      <c r="M398" s="15"/>
      <c r="N398" s="15"/>
      <c r="O398" s="15"/>
      <c r="V398" s="12"/>
      <c r="W398" s="12"/>
      <c r="X398" s="12"/>
      <c r="AM398" s="23"/>
      <c r="AQ398" s="23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</row>
    <row r="399" spans="1:85">
      <c r="A399" s="58" t="s">
        <v>1046</v>
      </c>
      <c r="B399" s="66" t="s">
        <v>83</v>
      </c>
      <c r="C399" s="159" t="s">
        <v>2132</v>
      </c>
      <c r="E399" s="9">
        <v>86</v>
      </c>
      <c r="H399" s="47"/>
      <c r="I399" s="47"/>
      <c r="J399" s="47"/>
      <c r="K399" s="47"/>
      <c r="L399" s="6"/>
      <c r="M399" s="6"/>
      <c r="N399" s="6"/>
      <c r="O399" s="6"/>
      <c r="P399" s="6"/>
      <c r="V399" s="48"/>
      <c r="W399" s="48"/>
      <c r="X399" s="48"/>
      <c r="AM399" s="9">
        <v>1</v>
      </c>
      <c r="AQ399" s="9">
        <v>2</v>
      </c>
      <c r="AT399" s="47"/>
      <c r="AU399" s="47"/>
      <c r="AV399" s="47"/>
      <c r="AW399" s="47"/>
      <c r="AX399" s="47"/>
      <c r="AY399" s="47"/>
      <c r="AZ399" s="47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19"/>
      <c r="BM399" s="19"/>
      <c r="BN399" s="19"/>
      <c r="BO399" s="19"/>
      <c r="BP399" s="19"/>
      <c r="BQ399" s="19"/>
      <c r="BR399" s="19"/>
      <c r="BS399" s="19"/>
      <c r="BT399" s="6"/>
      <c r="BU399" s="6"/>
      <c r="BV399" s="6"/>
      <c r="BW399" s="6"/>
      <c r="BX399" s="6"/>
      <c r="BY399" s="84"/>
      <c r="BZ399" s="84"/>
      <c r="CA399" s="84"/>
      <c r="CB399" s="243" t="s">
        <v>38</v>
      </c>
      <c r="CC399" s="84"/>
      <c r="CD399" s="84"/>
      <c r="CE399" s="84"/>
      <c r="CF399" s="84"/>
      <c r="CG399" s="84"/>
    </row>
    <row r="400" spans="1:85">
      <c r="A400" s="58"/>
      <c r="B400" s="16"/>
      <c r="C400" s="159"/>
      <c r="E400" s="9"/>
      <c r="H400" s="47"/>
      <c r="I400" s="47"/>
      <c r="J400" s="47"/>
      <c r="K400" s="47"/>
      <c r="L400" s="6"/>
      <c r="M400" s="6"/>
      <c r="N400" s="6"/>
      <c r="O400" s="6"/>
      <c r="P400" s="6"/>
      <c r="V400" s="15"/>
      <c r="W400" s="15"/>
      <c r="X400" s="15"/>
      <c r="AT400" s="47"/>
      <c r="AU400" s="47"/>
      <c r="AV400" s="47"/>
      <c r="AW400" s="47"/>
      <c r="AX400" s="47"/>
      <c r="AY400" s="47"/>
      <c r="AZ400" s="13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19"/>
      <c r="BM400" s="19"/>
      <c r="BN400" s="19"/>
      <c r="BO400" s="19"/>
      <c r="BP400" s="19"/>
      <c r="BQ400" s="19"/>
      <c r="BR400" s="19"/>
      <c r="BS400" s="13"/>
      <c r="BT400" s="6"/>
      <c r="BU400" s="6"/>
      <c r="BV400" s="6"/>
      <c r="BW400" s="6"/>
      <c r="BX400" s="6"/>
      <c r="BY400" s="84"/>
      <c r="BZ400" s="84"/>
      <c r="CA400" s="84"/>
      <c r="CB400" s="84"/>
      <c r="CC400" s="84"/>
      <c r="CD400" s="84"/>
      <c r="CE400" s="84"/>
      <c r="CF400" s="84"/>
      <c r="CG400" s="84"/>
    </row>
    <row r="401" spans="1:87" s="26" customFormat="1" ht="5.25" customHeight="1">
      <c r="A401" s="37"/>
      <c r="C401" s="160"/>
      <c r="E401" s="25"/>
      <c r="H401" s="22"/>
      <c r="I401" s="22"/>
      <c r="J401" s="22"/>
      <c r="K401" s="22"/>
      <c r="L401" s="22"/>
      <c r="M401" s="22"/>
      <c r="N401" s="22"/>
      <c r="O401" s="22"/>
      <c r="P401" s="22"/>
      <c r="V401" s="22"/>
      <c r="W401" s="22"/>
      <c r="X401" s="22"/>
      <c r="AM401" s="25"/>
      <c r="AQ401" s="25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</row>
    <row r="402" spans="1:87" s="17" customFormat="1" ht="5.25" customHeight="1">
      <c r="A402" s="23"/>
      <c r="C402" s="161"/>
      <c r="E402" s="23"/>
      <c r="H402" s="15"/>
      <c r="I402" s="15"/>
      <c r="J402" s="15"/>
      <c r="K402" s="15"/>
      <c r="L402" s="15"/>
      <c r="M402" s="15"/>
      <c r="N402" s="15"/>
      <c r="O402" s="15"/>
      <c r="V402" s="12"/>
      <c r="W402" s="12"/>
      <c r="X402" s="15"/>
      <c r="AM402" s="23"/>
      <c r="AQ402" s="23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</row>
    <row r="403" spans="1:87">
      <c r="A403" s="159" t="s">
        <v>1046</v>
      </c>
      <c r="B403" s="163" t="s">
        <v>83</v>
      </c>
      <c r="C403" s="75" t="s">
        <v>2133</v>
      </c>
      <c r="E403" s="9">
        <v>72</v>
      </c>
      <c r="H403" s="47"/>
      <c r="I403" s="47"/>
      <c r="J403" s="47"/>
      <c r="K403" s="47"/>
      <c r="L403" s="47"/>
      <c r="M403" s="6"/>
      <c r="N403" s="6"/>
      <c r="O403" s="6"/>
      <c r="P403" s="6"/>
      <c r="V403" s="48"/>
      <c r="W403" s="48"/>
      <c r="X403" s="14"/>
      <c r="AE403" s="48"/>
      <c r="AF403" s="48"/>
      <c r="AM403" s="10">
        <v>1</v>
      </c>
      <c r="AQ403" s="9">
        <v>2</v>
      </c>
      <c r="AT403" s="47"/>
      <c r="AU403" s="47"/>
      <c r="AV403" s="47"/>
      <c r="AW403" s="47"/>
      <c r="AX403" s="47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19"/>
      <c r="BM403" s="19"/>
      <c r="BN403" s="19"/>
      <c r="BO403" s="19"/>
      <c r="BT403" s="6"/>
      <c r="BU403" s="6"/>
      <c r="BV403" s="6"/>
      <c r="BW403" s="6"/>
      <c r="BX403" s="6"/>
      <c r="BY403" s="84"/>
      <c r="BZ403" s="84"/>
      <c r="CA403" s="84"/>
      <c r="CB403" s="16" t="s">
        <v>1026</v>
      </c>
      <c r="CC403" s="84"/>
      <c r="CD403" s="84"/>
      <c r="CE403" s="84"/>
      <c r="CF403" s="84"/>
      <c r="CG403" s="84"/>
    </row>
    <row r="404" spans="1:87">
      <c r="A404" s="159"/>
      <c r="B404" s="163"/>
      <c r="C404" s="159"/>
      <c r="E404" s="9"/>
      <c r="J404" s="6"/>
      <c r="L404" s="6"/>
      <c r="M404" s="6"/>
      <c r="N404" s="6"/>
      <c r="O404" s="6"/>
      <c r="P404" s="6"/>
      <c r="V404" s="15"/>
      <c r="W404" s="15"/>
      <c r="X404" s="6"/>
      <c r="AT404" s="47"/>
      <c r="AU404" s="47"/>
      <c r="AV404" s="47"/>
      <c r="AW404" s="47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19"/>
      <c r="BM404" s="19"/>
      <c r="BN404" s="19"/>
      <c r="BO404" s="13"/>
      <c r="BT404" s="6"/>
      <c r="BU404" s="6"/>
      <c r="BV404" s="6"/>
      <c r="BW404" s="6"/>
      <c r="BX404" s="6"/>
      <c r="BY404" s="84"/>
      <c r="BZ404" s="84"/>
      <c r="CA404" s="84"/>
      <c r="CB404" s="84"/>
      <c r="CC404" s="84"/>
      <c r="CD404" s="84"/>
      <c r="CE404" s="84"/>
      <c r="CF404" s="84"/>
      <c r="CG404" s="84"/>
    </row>
    <row r="405" spans="1:87" s="26" customFormat="1" ht="5.25" customHeight="1">
      <c r="A405" s="160"/>
      <c r="B405" s="165"/>
      <c r="C405" s="160"/>
      <c r="E405" s="25"/>
      <c r="H405" s="22"/>
      <c r="I405" s="22"/>
      <c r="J405" s="22"/>
      <c r="K405" s="22"/>
      <c r="L405" s="22"/>
      <c r="M405" s="22"/>
      <c r="N405" s="22"/>
      <c r="O405" s="22"/>
      <c r="P405" s="22"/>
      <c r="V405" s="22"/>
      <c r="W405" s="22"/>
      <c r="X405" s="22"/>
      <c r="AM405" s="25"/>
      <c r="AQ405" s="25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</row>
    <row r="406" spans="1:87" s="17" customFormat="1" ht="5.25" customHeight="1">
      <c r="A406" s="57"/>
      <c r="C406" s="161"/>
      <c r="E406" s="23"/>
      <c r="H406" s="15"/>
      <c r="I406" s="15"/>
      <c r="J406" s="15"/>
      <c r="K406" s="15"/>
      <c r="L406" s="15"/>
      <c r="M406" s="15"/>
      <c r="N406" s="15"/>
      <c r="O406" s="15"/>
      <c r="P406" s="15"/>
      <c r="V406" s="12"/>
      <c r="W406" s="12"/>
      <c r="X406" s="12"/>
      <c r="AM406" s="23"/>
      <c r="AQ406" s="23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</row>
    <row r="407" spans="1:87">
      <c r="A407" s="58" t="s">
        <v>1048</v>
      </c>
      <c r="B407" s="66" t="s">
        <v>83</v>
      </c>
      <c r="C407" s="159" t="s">
        <v>2134</v>
      </c>
      <c r="E407" s="9">
        <v>86</v>
      </c>
      <c r="H407" s="47"/>
      <c r="I407" s="47"/>
      <c r="J407" s="47"/>
      <c r="K407" s="47"/>
      <c r="L407" s="47"/>
      <c r="M407" s="6"/>
      <c r="N407" s="6"/>
      <c r="O407" s="6"/>
      <c r="P407" s="6"/>
      <c r="V407" s="48"/>
      <c r="W407" s="48"/>
      <c r="X407" s="48"/>
      <c r="AM407" s="9">
        <v>1</v>
      </c>
      <c r="AQ407" s="9">
        <v>2</v>
      </c>
      <c r="AT407" s="47"/>
      <c r="AU407" s="47"/>
      <c r="AV407" s="47"/>
      <c r="AW407" s="47"/>
      <c r="AX407" s="47"/>
      <c r="AY407" s="47"/>
      <c r="AZ407" s="47"/>
      <c r="BA407" s="6"/>
      <c r="BB407" s="6"/>
      <c r="BC407" s="6"/>
      <c r="BD407" s="6"/>
      <c r="BE407" s="6"/>
      <c r="BF407" s="6"/>
      <c r="BL407" s="19"/>
      <c r="BM407" s="19"/>
      <c r="BN407" s="19"/>
      <c r="BO407" s="19"/>
      <c r="BP407" s="19"/>
      <c r="BQ407" s="19"/>
      <c r="BR407" s="19"/>
      <c r="BS407" s="19"/>
      <c r="BT407" s="6"/>
      <c r="BU407" s="6"/>
      <c r="BV407" s="6"/>
      <c r="BW407" s="6"/>
      <c r="BX407" s="6"/>
      <c r="BY407" s="84"/>
      <c r="BZ407" s="84"/>
      <c r="CA407" s="84"/>
      <c r="CB407" s="243" t="s">
        <v>38</v>
      </c>
      <c r="CC407" s="84"/>
      <c r="CD407" s="84"/>
      <c r="CE407" s="84"/>
      <c r="CF407" s="84"/>
      <c r="CG407" s="84"/>
    </row>
    <row r="408" spans="1:87">
      <c r="A408" s="58"/>
      <c r="B408" s="16"/>
      <c r="C408" s="159"/>
      <c r="E408" s="9"/>
      <c r="H408" s="47"/>
      <c r="I408" s="47"/>
      <c r="J408" s="47"/>
      <c r="K408" s="47"/>
      <c r="L408" s="13"/>
      <c r="M408" s="6"/>
      <c r="N408" s="6"/>
      <c r="O408" s="6"/>
      <c r="P408" s="6"/>
      <c r="V408" s="15"/>
      <c r="W408" s="15"/>
      <c r="X408" s="15"/>
      <c r="AT408" s="47"/>
      <c r="AU408" s="47"/>
      <c r="AV408" s="47"/>
      <c r="AW408" s="47"/>
      <c r="AX408" s="47"/>
      <c r="AY408" s="47"/>
      <c r="AZ408" s="13"/>
      <c r="BA408" s="6"/>
      <c r="BB408" s="6"/>
      <c r="BC408" s="6"/>
      <c r="BD408" s="6"/>
      <c r="BE408" s="6"/>
      <c r="BF408" s="6"/>
      <c r="BL408" s="19"/>
      <c r="BM408" s="19"/>
      <c r="BN408" s="19"/>
      <c r="BO408" s="19"/>
      <c r="BP408" s="19"/>
      <c r="BQ408" s="19"/>
      <c r="BR408" s="19"/>
      <c r="BS408" s="13"/>
      <c r="BT408" s="6"/>
      <c r="BU408" s="6"/>
      <c r="BV408" s="6"/>
      <c r="BW408" s="6"/>
      <c r="BX408" s="6"/>
      <c r="BY408" s="84"/>
      <c r="BZ408" s="84"/>
      <c r="CA408" s="84"/>
      <c r="CB408" s="84"/>
      <c r="CC408" s="84"/>
      <c r="CD408" s="84"/>
      <c r="CE408" s="84"/>
      <c r="CF408" s="84"/>
      <c r="CG408" s="84"/>
    </row>
    <row r="409" spans="1:87" s="26" customFormat="1" ht="5.25" customHeight="1">
      <c r="A409" s="37"/>
      <c r="C409" s="160"/>
      <c r="E409" s="25"/>
      <c r="H409" s="22"/>
      <c r="I409" s="22"/>
      <c r="J409" s="22"/>
      <c r="K409" s="22"/>
      <c r="L409" s="22"/>
      <c r="M409" s="22"/>
      <c r="N409" s="22"/>
      <c r="O409" s="22"/>
      <c r="P409" s="22"/>
      <c r="V409" s="22"/>
      <c r="W409" s="22"/>
      <c r="X409" s="22"/>
      <c r="AM409" s="25"/>
      <c r="AQ409" s="25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</row>
    <row r="410" spans="1:87" s="17" customFormat="1" ht="5.25" customHeight="1">
      <c r="A410" s="161"/>
      <c r="B410" s="169"/>
      <c r="C410" s="161"/>
      <c r="E410" s="23"/>
      <c r="H410" s="15"/>
      <c r="I410" s="15"/>
      <c r="J410" s="15"/>
      <c r="K410" s="15"/>
      <c r="L410" s="15"/>
      <c r="M410" s="15"/>
      <c r="N410" s="15"/>
      <c r="O410" s="15"/>
      <c r="P410" s="15"/>
      <c r="V410" s="12"/>
      <c r="W410" s="12"/>
      <c r="X410" s="15"/>
      <c r="AM410" s="23"/>
      <c r="AQ410" s="23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</row>
    <row r="411" spans="1:87">
      <c r="A411" s="159" t="s">
        <v>1048</v>
      </c>
      <c r="B411" s="163" t="s">
        <v>83</v>
      </c>
      <c r="C411" s="75" t="s">
        <v>2135</v>
      </c>
      <c r="E411" s="9">
        <v>88</v>
      </c>
      <c r="H411" s="47"/>
      <c r="I411" s="47"/>
      <c r="J411" s="47"/>
      <c r="K411" s="14"/>
      <c r="L411" s="6"/>
      <c r="M411" s="6"/>
      <c r="N411" s="6"/>
      <c r="O411" s="6"/>
      <c r="P411" s="6"/>
      <c r="V411" s="48"/>
      <c r="W411" s="48"/>
      <c r="X411" s="14"/>
      <c r="AE411" s="48"/>
      <c r="AM411" s="10">
        <v>1</v>
      </c>
      <c r="AQ411" s="9">
        <v>2</v>
      </c>
      <c r="AT411" s="47"/>
      <c r="AU411" s="47"/>
      <c r="AV411" s="47"/>
      <c r="AW411" s="47"/>
      <c r="AX411" s="47"/>
      <c r="AY411" s="47"/>
      <c r="AZ411" s="47"/>
      <c r="BA411" s="6"/>
      <c r="BB411" s="6"/>
      <c r="BC411" s="6"/>
      <c r="BD411" s="6"/>
      <c r="BE411" s="6"/>
      <c r="BF411" s="6"/>
      <c r="BL411" s="19"/>
      <c r="BM411" s="19"/>
      <c r="BN411" s="19"/>
      <c r="BO411" s="19"/>
      <c r="BP411" s="14"/>
      <c r="BQ411" s="6"/>
      <c r="BR411" s="6"/>
      <c r="BS411" s="6"/>
      <c r="BT411" s="6"/>
      <c r="BU411" s="6"/>
      <c r="BV411" s="6"/>
      <c r="BW411" s="6"/>
      <c r="BX411" s="6"/>
      <c r="BY411" s="84"/>
      <c r="BZ411" s="84"/>
      <c r="CA411" s="84"/>
      <c r="CB411" s="16" t="s">
        <v>1026</v>
      </c>
      <c r="CC411" s="84"/>
      <c r="CD411" s="84"/>
      <c r="CE411" s="84"/>
      <c r="CF411" s="84"/>
      <c r="CG411" s="84"/>
    </row>
    <row r="412" spans="1:87">
      <c r="A412" s="159"/>
      <c r="B412" s="163"/>
      <c r="C412" s="159"/>
      <c r="E412" s="9"/>
      <c r="H412" s="47"/>
      <c r="I412" s="47"/>
      <c r="J412" s="47"/>
      <c r="K412" s="14"/>
      <c r="L412" s="6"/>
      <c r="M412" s="6"/>
      <c r="N412" s="6"/>
      <c r="O412" s="6"/>
      <c r="P412" s="6"/>
      <c r="V412" s="15"/>
      <c r="W412" s="15"/>
      <c r="X412" s="6"/>
      <c r="AT412" s="47"/>
      <c r="AU412" s="47"/>
      <c r="AV412" s="47"/>
      <c r="AW412" s="47"/>
      <c r="AX412" s="47"/>
      <c r="AY412" s="47"/>
      <c r="AZ412" s="13"/>
      <c r="BA412" s="6"/>
      <c r="BB412" s="6"/>
      <c r="BC412" s="6"/>
      <c r="BD412" s="6"/>
      <c r="BE412" s="6"/>
      <c r="BF412" s="6"/>
      <c r="BL412" s="19"/>
      <c r="BM412" s="19"/>
      <c r="BN412" s="19"/>
      <c r="BO412" s="19"/>
      <c r="BP412" s="14"/>
      <c r="BQ412" s="6"/>
      <c r="BR412" s="6"/>
      <c r="BS412" s="6"/>
      <c r="BT412" s="6"/>
      <c r="BU412" s="6"/>
      <c r="BV412" s="6"/>
      <c r="BW412" s="6"/>
      <c r="BX412" s="6"/>
      <c r="BY412" s="84"/>
      <c r="BZ412" s="84"/>
      <c r="CA412" s="84"/>
      <c r="CB412" s="84"/>
      <c r="CC412" s="84"/>
      <c r="CD412" s="84"/>
      <c r="CE412" s="84"/>
      <c r="CF412" s="84"/>
      <c r="CG412" s="84"/>
    </row>
    <row r="413" spans="1:87" s="26" customFormat="1" ht="5.25" customHeight="1">
      <c r="A413" s="160"/>
      <c r="B413" s="165"/>
      <c r="C413" s="160"/>
      <c r="E413" s="25"/>
      <c r="H413" s="22"/>
      <c r="I413" s="22"/>
      <c r="J413" s="22"/>
      <c r="K413" s="22"/>
      <c r="L413" s="22"/>
      <c r="M413" s="22"/>
      <c r="N413" s="22"/>
      <c r="O413" s="22"/>
      <c r="P413" s="22"/>
      <c r="V413" s="22"/>
      <c r="W413" s="22"/>
      <c r="X413" s="22"/>
      <c r="AM413" s="25"/>
      <c r="AQ413" s="25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</row>
    <row r="414" spans="1:87" s="17" customFormat="1" ht="5.25" customHeight="1">
      <c r="A414" s="57"/>
      <c r="C414" s="161"/>
      <c r="E414" s="23"/>
      <c r="H414" s="15"/>
      <c r="I414" s="15"/>
      <c r="J414" s="15"/>
      <c r="K414" s="15"/>
      <c r="L414" s="15"/>
      <c r="M414" s="15"/>
      <c r="N414" s="15"/>
      <c r="O414" s="15"/>
      <c r="P414" s="15"/>
      <c r="V414" s="12"/>
      <c r="W414" s="12"/>
      <c r="X414" s="12"/>
      <c r="AM414" s="23"/>
      <c r="AQ414" s="23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</row>
    <row r="415" spans="1:87">
      <c r="A415" s="58" t="s">
        <v>1050</v>
      </c>
      <c r="B415" s="66" t="s">
        <v>83</v>
      </c>
      <c r="C415" s="159" t="s">
        <v>2136</v>
      </c>
      <c r="E415" s="9">
        <v>86</v>
      </c>
      <c r="H415" s="47"/>
      <c r="I415" s="47"/>
      <c r="J415" s="47"/>
      <c r="K415" s="47"/>
      <c r="L415" s="47"/>
      <c r="M415" s="6"/>
      <c r="N415" s="6"/>
      <c r="O415" s="6"/>
      <c r="P415" s="6"/>
      <c r="V415" s="48"/>
      <c r="W415" s="48"/>
      <c r="X415" s="48"/>
      <c r="AM415" s="9">
        <v>1</v>
      </c>
      <c r="AQ415" s="9">
        <v>2</v>
      </c>
      <c r="AT415" s="47"/>
      <c r="AU415" s="47"/>
      <c r="AV415" s="47"/>
      <c r="AW415" s="47"/>
      <c r="AX415" s="47"/>
      <c r="AY415" s="47"/>
      <c r="AZ415" s="47"/>
      <c r="BA415" s="6"/>
      <c r="BB415" s="6"/>
      <c r="BC415" s="6"/>
      <c r="BD415" s="6"/>
      <c r="BE415" s="6"/>
      <c r="BF415" s="6"/>
      <c r="BL415" s="19"/>
      <c r="BM415" s="19"/>
      <c r="BN415" s="19"/>
      <c r="BO415" s="19"/>
      <c r="BP415" s="19"/>
      <c r="BQ415" s="19"/>
      <c r="BR415" s="19"/>
      <c r="BS415" s="19"/>
      <c r="BT415" s="6"/>
      <c r="BU415" s="6"/>
      <c r="BV415" s="6"/>
      <c r="BW415" s="6"/>
      <c r="BX415" s="6"/>
      <c r="BY415" s="84"/>
      <c r="BZ415" s="84"/>
      <c r="CA415" s="84"/>
      <c r="CB415" s="243" t="s">
        <v>38</v>
      </c>
      <c r="CC415" s="84"/>
      <c r="CD415" s="84"/>
      <c r="CE415" s="84"/>
      <c r="CF415" s="84"/>
      <c r="CG415" s="84"/>
    </row>
    <row r="416" spans="1:87">
      <c r="A416" s="58"/>
      <c r="B416" s="16"/>
      <c r="C416" s="159"/>
      <c r="E416" s="9"/>
      <c r="H416" s="47"/>
      <c r="I416" s="47"/>
      <c r="J416" s="47"/>
      <c r="K416" s="47"/>
      <c r="L416" s="13"/>
      <c r="M416" s="6"/>
      <c r="N416" s="6"/>
      <c r="O416" s="6"/>
      <c r="P416" s="6"/>
      <c r="V416" s="6"/>
      <c r="W416" s="6"/>
      <c r="X416" s="6"/>
      <c r="AT416" s="47"/>
      <c r="AU416" s="47"/>
      <c r="AV416" s="47"/>
      <c r="AW416" s="47"/>
      <c r="AX416" s="47"/>
      <c r="AY416" s="47"/>
      <c r="AZ416" s="13"/>
      <c r="BA416" s="6"/>
      <c r="BB416" s="6"/>
      <c r="BC416" s="6"/>
      <c r="BD416" s="6"/>
      <c r="BE416" s="6"/>
      <c r="BF416" s="6"/>
      <c r="BL416" s="19"/>
      <c r="BM416" s="19"/>
      <c r="BN416" s="19"/>
      <c r="BO416" s="19"/>
      <c r="BP416" s="19"/>
      <c r="BQ416" s="19"/>
      <c r="BR416" s="19"/>
      <c r="BS416" s="13"/>
      <c r="BT416" s="6"/>
      <c r="BU416" s="6"/>
      <c r="BV416" s="6"/>
      <c r="BW416" s="6"/>
      <c r="BX416" s="6"/>
      <c r="BY416" s="84"/>
      <c r="BZ416" s="84"/>
      <c r="CA416" s="84"/>
      <c r="CB416" s="84"/>
      <c r="CC416" s="84"/>
      <c r="CD416" s="84"/>
      <c r="CE416" s="84"/>
      <c r="CF416" s="84"/>
      <c r="CG416" s="84"/>
    </row>
    <row r="417" spans="1:87" s="26" customFormat="1" ht="5.25" customHeight="1">
      <c r="A417" s="37"/>
      <c r="C417" s="160"/>
      <c r="E417" s="25"/>
      <c r="H417" s="22"/>
      <c r="I417" s="22"/>
      <c r="J417" s="22"/>
      <c r="K417" s="22"/>
      <c r="L417" s="22"/>
      <c r="M417" s="22"/>
      <c r="N417" s="22"/>
      <c r="O417" s="22"/>
      <c r="P417" s="22"/>
      <c r="V417" s="22"/>
      <c r="W417" s="22"/>
      <c r="X417" s="22"/>
      <c r="AM417" s="25"/>
      <c r="AQ417" s="25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</row>
    <row r="418" spans="1:87" s="17" customFormat="1" ht="5.25" customHeight="1">
      <c r="A418" s="161"/>
      <c r="B418" s="169"/>
      <c r="C418" s="161"/>
      <c r="E418" s="23"/>
      <c r="H418" s="15"/>
      <c r="I418" s="15"/>
      <c r="J418" s="15"/>
      <c r="K418" s="15"/>
      <c r="L418" s="15"/>
      <c r="M418" s="15"/>
      <c r="N418" s="15"/>
      <c r="O418" s="15"/>
      <c r="P418" s="15"/>
      <c r="V418" s="12"/>
      <c r="W418" s="12"/>
      <c r="X418" s="15"/>
      <c r="AM418" s="23"/>
      <c r="AQ418" s="23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</row>
    <row r="419" spans="1:87">
      <c r="A419" s="159" t="s">
        <v>1050</v>
      </c>
      <c r="B419" s="163" t="s">
        <v>83</v>
      </c>
      <c r="C419" s="75" t="s">
        <v>2137</v>
      </c>
      <c r="E419" s="9">
        <v>88</v>
      </c>
      <c r="H419" s="47"/>
      <c r="I419" s="47"/>
      <c r="J419" s="47"/>
      <c r="K419" s="14"/>
      <c r="L419" s="6"/>
      <c r="M419" s="6"/>
      <c r="N419" s="6"/>
      <c r="O419" s="6"/>
      <c r="P419" s="6"/>
      <c r="V419" s="48"/>
      <c r="W419" s="48"/>
      <c r="X419" s="14"/>
      <c r="AM419" s="10">
        <v>1</v>
      </c>
      <c r="AQ419" s="9">
        <v>2</v>
      </c>
      <c r="AT419" s="47"/>
      <c r="AU419" s="47"/>
      <c r="AV419" s="47"/>
      <c r="AW419" s="47"/>
      <c r="AX419" s="47"/>
      <c r="AY419" s="47"/>
      <c r="AZ419" s="47"/>
      <c r="BA419" s="6"/>
      <c r="BB419" s="6"/>
      <c r="BC419" s="6"/>
      <c r="BD419" s="6"/>
      <c r="BE419" s="6"/>
      <c r="BF419" s="6"/>
      <c r="BL419" s="19"/>
      <c r="BM419" s="19"/>
      <c r="BN419" s="19"/>
      <c r="BO419" s="19"/>
      <c r="BP419" s="19"/>
      <c r="BQ419" s="19"/>
      <c r="BR419" s="6"/>
      <c r="BS419" s="6"/>
      <c r="BT419" s="6"/>
      <c r="BU419" s="6"/>
      <c r="BV419" s="6"/>
      <c r="BW419" s="6"/>
      <c r="BX419" s="6"/>
      <c r="BY419" s="84"/>
      <c r="BZ419" s="84"/>
      <c r="CA419" s="84"/>
      <c r="CB419" s="16" t="s">
        <v>1026</v>
      </c>
      <c r="CC419" s="84"/>
      <c r="CD419" s="84"/>
      <c r="CE419" s="84"/>
      <c r="CF419" s="84"/>
      <c r="CG419" s="84"/>
    </row>
    <row r="420" spans="1:87">
      <c r="A420" s="24"/>
      <c r="B420" s="16"/>
      <c r="C420" s="159"/>
      <c r="E420" s="9"/>
      <c r="H420" s="47"/>
      <c r="I420" s="47"/>
      <c r="J420" s="47"/>
      <c r="K420" s="14"/>
      <c r="L420" s="6"/>
      <c r="M420" s="6"/>
      <c r="N420" s="6"/>
      <c r="O420" s="6"/>
      <c r="P420" s="6"/>
      <c r="V420" s="6"/>
      <c r="W420" s="6"/>
      <c r="X420" s="6"/>
      <c r="AT420" s="47"/>
      <c r="AU420" s="47"/>
      <c r="AV420" s="47"/>
      <c r="AW420" s="47"/>
      <c r="AX420" s="47"/>
      <c r="AY420" s="47"/>
      <c r="AZ420" s="47"/>
      <c r="BA420" s="6"/>
      <c r="BB420" s="6"/>
      <c r="BC420" s="6"/>
      <c r="BD420" s="6"/>
      <c r="BE420" s="6"/>
      <c r="BF420" s="6"/>
      <c r="BL420" s="19"/>
      <c r="BM420" s="19"/>
      <c r="BN420" s="19"/>
      <c r="BO420" s="19"/>
      <c r="BP420" s="19"/>
      <c r="BQ420" s="13"/>
      <c r="BR420" s="6"/>
      <c r="BS420" s="6"/>
      <c r="BT420" s="6"/>
      <c r="BU420" s="6"/>
      <c r="BV420" s="6"/>
      <c r="BW420" s="6"/>
      <c r="BX420" s="6"/>
      <c r="BY420" s="84"/>
      <c r="BZ420" s="84"/>
      <c r="CA420" s="84"/>
      <c r="CB420" s="84"/>
      <c r="CC420" s="84"/>
      <c r="CD420" s="84"/>
      <c r="CE420" s="84"/>
      <c r="CF420" s="84"/>
      <c r="CG420" s="84"/>
    </row>
    <row r="421" spans="1:87" s="26" customFormat="1" ht="5.25" customHeight="1">
      <c r="A421" s="25"/>
      <c r="C421" s="160"/>
      <c r="E421" s="25"/>
      <c r="H421" s="22"/>
      <c r="I421" s="22"/>
      <c r="J421" s="22"/>
      <c r="K421" s="22"/>
      <c r="L421" s="22"/>
      <c r="M421" s="22"/>
      <c r="N421" s="22"/>
      <c r="O421" s="22"/>
      <c r="P421" s="22"/>
      <c r="V421" s="22"/>
      <c r="W421" s="22"/>
      <c r="X421" s="22"/>
      <c r="AM421" s="25"/>
      <c r="AQ421" s="25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</row>
    <row r="422" spans="1:87" s="17" customFormat="1" ht="5.25" customHeight="1">
      <c r="A422" s="57"/>
      <c r="C422" s="161"/>
      <c r="E422" s="23"/>
      <c r="H422" s="15"/>
      <c r="I422" s="15"/>
      <c r="J422" s="15"/>
      <c r="K422" s="15"/>
      <c r="L422" s="15"/>
      <c r="M422" s="15"/>
      <c r="N422" s="15"/>
      <c r="O422" s="15"/>
      <c r="P422" s="15"/>
      <c r="V422" s="12"/>
      <c r="W422" s="12"/>
      <c r="X422" s="12"/>
      <c r="AM422" s="23"/>
      <c r="AQ422" s="23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</row>
    <row r="423" spans="1:87">
      <c r="A423" s="67" t="s">
        <v>1052</v>
      </c>
      <c r="B423" s="66" t="s">
        <v>83</v>
      </c>
      <c r="C423" s="67" t="s">
        <v>3796</v>
      </c>
      <c r="E423" s="9">
        <v>101</v>
      </c>
      <c r="H423" s="47"/>
      <c r="I423" s="47"/>
      <c r="J423" s="47"/>
      <c r="K423" s="47"/>
      <c r="L423" s="47"/>
      <c r="M423" s="6"/>
      <c r="N423" s="6"/>
      <c r="O423" s="6"/>
      <c r="P423" s="6"/>
      <c r="V423" s="48"/>
      <c r="W423" s="48"/>
      <c r="X423" s="48"/>
      <c r="Y423" s="48"/>
      <c r="AE423" s="8"/>
      <c r="AM423" s="10">
        <v>1</v>
      </c>
      <c r="AQ423" s="9">
        <v>2</v>
      </c>
      <c r="AT423" s="47"/>
      <c r="AU423" s="47"/>
      <c r="AV423" s="47"/>
      <c r="AW423" s="47"/>
      <c r="AX423" s="47"/>
      <c r="AY423" s="47"/>
      <c r="AZ423" s="47"/>
      <c r="BA423" s="47"/>
      <c r="BB423" s="6"/>
      <c r="BC423" s="6"/>
      <c r="BD423" s="6"/>
      <c r="BE423" s="6"/>
      <c r="BF423" s="6"/>
      <c r="BL423" s="19"/>
      <c r="BM423" s="19"/>
      <c r="BN423" s="19"/>
      <c r="BO423" s="19"/>
      <c r="BP423" s="19"/>
      <c r="BQ423" s="19"/>
      <c r="BR423" s="14"/>
      <c r="BS423" s="6"/>
      <c r="BT423" s="6"/>
      <c r="BU423" s="6"/>
      <c r="BV423" s="6"/>
      <c r="BW423" s="6"/>
      <c r="BX423" s="6"/>
      <c r="BY423" s="84"/>
      <c r="BZ423" s="84"/>
      <c r="CA423" s="84"/>
      <c r="CB423" s="243" t="s">
        <v>3791</v>
      </c>
      <c r="CC423" s="84"/>
      <c r="CD423" s="84"/>
      <c r="CE423" s="84"/>
      <c r="CF423" s="84"/>
      <c r="CG423" s="84"/>
    </row>
    <row r="424" spans="1:87">
      <c r="A424" s="58"/>
      <c r="B424" s="16"/>
      <c r="C424" s="159"/>
      <c r="E424" s="9"/>
      <c r="H424" s="47"/>
      <c r="I424" s="47"/>
      <c r="J424" s="47"/>
      <c r="K424" s="47"/>
      <c r="L424" s="47"/>
      <c r="M424" s="6"/>
      <c r="N424" s="6"/>
      <c r="O424" s="6"/>
      <c r="P424" s="6"/>
      <c r="V424" s="15"/>
      <c r="W424" s="15"/>
      <c r="X424" s="15"/>
      <c r="AT424" s="47"/>
      <c r="AU424" s="47"/>
      <c r="AV424" s="47"/>
      <c r="AW424" s="47"/>
      <c r="AX424" s="47"/>
      <c r="AY424" s="47"/>
      <c r="AZ424" s="47"/>
      <c r="BA424" s="47"/>
      <c r="BB424" s="6"/>
      <c r="BC424" s="6"/>
      <c r="BD424" s="6"/>
      <c r="BE424" s="6"/>
      <c r="BF424" s="6"/>
      <c r="BL424" s="19"/>
      <c r="BM424" s="19"/>
      <c r="BN424" s="19"/>
      <c r="BO424" s="19"/>
      <c r="BP424" s="19"/>
      <c r="BQ424" s="19"/>
      <c r="BR424" s="14"/>
      <c r="BS424" s="6"/>
      <c r="BT424" s="6"/>
      <c r="BU424" s="6"/>
      <c r="BV424" s="6"/>
      <c r="BW424" s="6"/>
      <c r="BX424" s="6"/>
      <c r="BY424" s="84"/>
      <c r="BZ424" s="84"/>
      <c r="CA424" s="84"/>
      <c r="CB424" s="84"/>
      <c r="CC424" s="84"/>
      <c r="CD424" s="84"/>
      <c r="CE424" s="84"/>
      <c r="CF424" s="84"/>
      <c r="CG424" s="84"/>
    </row>
    <row r="425" spans="1:87" s="26" customFormat="1" ht="5.25" customHeight="1">
      <c r="A425" s="37"/>
      <c r="C425" s="160"/>
      <c r="E425" s="25"/>
      <c r="H425" s="22"/>
      <c r="I425" s="22"/>
      <c r="J425" s="22"/>
      <c r="K425" s="22"/>
      <c r="L425" s="22"/>
      <c r="M425" s="22"/>
      <c r="N425" s="22"/>
      <c r="O425" s="22"/>
      <c r="P425" s="22"/>
      <c r="V425" s="22"/>
      <c r="W425" s="22"/>
      <c r="X425" s="22"/>
      <c r="AM425" s="25"/>
      <c r="AQ425" s="25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</row>
    <row r="426" spans="1:87" s="17" customFormat="1" ht="5.25" customHeight="1">
      <c r="A426" s="161"/>
      <c r="B426" s="169"/>
      <c r="C426" s="161"/>
      <c r="E426" s="23"/>
      <c r="H426" s="15"/>
      <c r="I426" s="15"/>
      <c r="J426" s="15"/>
      <c r="K426" s="15"/>
      <c r="L426" s="15"/>
      <c r="M426" s="15"/>
      <c r="N426" s="15"/>
      <c r="O426" s="15"/>
      <c r="P426" s="15"/>
      <c r="V426" s="12"/>
      <c r="W426" s="12"/>
      <c r="X426" s="12"/>
      <c r="AM426" s="23"/>
      <c r="AQ426" s="23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</row>
    <row r="427" spans="1:87">
      <c r="A427" s="67" t="s">
        <v>1053</v>
      </c>
      <c r="B427" s="163" t="s">
        <v>83</v>
      </c>
      <c r="C427" s="55" t="s">
        <v>2081</v>
      </c>
      <c r="E427" s="9">
        <v>101</v>
      </c>
      <c r="H427" s="47"/>
      <c r="I427" s="47"/>
      <c r="J427" s="47"/>
      <c r="K427" s="47"/>
      <c r="L427" s="47"/>
      <c r="M427" s="6"/>
      <c r="N427" s="6"/>
      <c r="O427" s="6"/>
      <c r="P427" s="6"/>
      <c r="V427" s="48"/>
      <c r="W427" s="48"/>
      <c r="X427" s="48"/>
      <c r="Y427" s="48"/>
      <c r="AE427" s="8"/>
      <c r="AM427" s="10">
        <v>1</v>
      </c>
      <c r="AQ427" s="9">
        <v>2</v>
      </c>
      <c r="AT427" s="47"/>
      <c r="AU427" s="47"/>
      <c r="AV427" s="47"/>
      <c r="AW427" s="47"/>
      <c r="AX427" s="47"/>
      <c r="AY427" s="47"/>
      <c r="AZ427" s="47"/>
      <c r="BA427" s="47"/>
      <c r="BB427" s="6"/>
      <c r="BC427" s="6"/>
      <c r="BD427" s="6"/>
      <c r="BE427" s="6"/>
      <c r="BF427" s="6"/>
      <c r="BL427" s="19"/>
      <c r="BM427" s="19"/>
      <c r="BN427" s="19"/>
      <c r="BO427" s="19"/>
      <c r="BP427" s="19"/>
      <c r="BQ427" s="19"/>
      <c r="BR427" s="14"/>
      <c r="BS427" s="6"/>
      <c r="BT427" s="6"/>
      <c r="BU427" s="6"/>
      <c r="BV427" s="6"/>
      <c r="BW427" s="6"/>
      <c r="BX427" s="6"/>
      <c r="BY427" s="84"/>
      <c r="BZ427" s="84"/>
      <c r="CA427" s="84"/>
      <c r="CB427" s="243" t="s">
        <v>3791</v>
      </c>
      <c r="CC427" s="84"/>
      <c r="CD427" s="84"/>
      <c r="CE427" s="84"/>
      <c r="CF427" s="84"/>
      <c r="CG427" s="84"/>
    </row>
    <row r="428" spans="1:87">
      <c r="A428" s="159"/>
      <c r="B428" s="163"/>
      <c r="C428" s="159"/>
      <c r="E428" s="9"/>
      <c r="H428" s="47"/>
      <c r="I428" s="47"/>
      <c r="J428" s="47"/>
      <c r="K428" s="47"/>
      <c r="L428" s="47"/>
      <c r="M428" s="6"/>
      <c r="N428" s="6"/>
      <c r="O428" s="6"/>
      <c r="P428" s="6"/>
      <c r="V428" s="15"/>
      <c r="W428" s="15"/>
      <c r="X428" s="15"/>
      <c r="AT428" s="47"/>
      <c r="AU428" s="47"/>
      <c r="AV428" s="47"/>
      <c r="AW428" s="47"/>
      <c r="AX428" s="47"/>
      <c r="AY428" s="47"/>
      <c r="AZ428" s="47"/>
      <c r="BA428" s="47"/>
      <c r="BB428" s="6"/>
      <c r="BC428" s="6"/>
      <c r="BD428" s="6"/>
      <c r="BE428" s="6"/>
      <c r="BF428" s="6"/>
      <c r="BL428" s="19"/>
      <c r="BM428" s="19"/>
      <c r="BN428" s="19"/>
      <c r="BO428" s="19"/>
      <c r="BP428" s="19"/>
      <c r="BQ428" s="19"/>
      <c r="BR428" s="14"/>
      <c r="BS428" s="6"/>
      <c r="BT428" s="6"/>
      <c r="BU428" s="6"/>
      <c r="BV428" s="6"/>
      <c r="BW428" s="6"/>
      <c r="BX428" s="6"/>
      <c r="BY428" s="84"/>
      <c r="BZ428" s="84"/>
      <c r="CA428" s="84"/>
      <c r="CB428" s="84"/>
      <c r="CC428" s="84"/>
      <c r="CD428" s="84"/>
      <c r="CE428" s="84"/>
      <c r="CF428" s="84"/>
      <c r="CG428" s="84"/>
    </row>
    <row r="429" spans="1:87" s="26" customFormat="1" ht="5.25" customHeight="1">
      <c r="A429" s="160"/>
      <c r="B429" s="165"/>
      <c r="C429" s="160"/>
      <c r="E429" s="25"/>
      <c r="H429" s="22"/>
      <c r="I429" s="22"/>
      <c r="J429" s="22"/>
      <c r="K429" s="22"/>
      <c r="L429" s="22"/>
      <c r="M429" s="22"/>
      <c r="N429" s="22"/>
      <c r="O429" s="22"/>
      <c r="P429" s="22"/>
      <c r="V429" s="22"/>
      <c r="W429" s="22"/>
      <c r="X429" s="22"/>
      <c r="AM429" s="25"/>
      <c r="AQ429" s="25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</row>
    <row r="430" spans="1:87" s="17" customFormat="1" ht="5.25" customHeight="1">
      <c r="A430" s="57"/>
      <c r="C430" s="161"/>
      <c r="E430" s="23"/>
      <c r="H430" s="15"/>
      <c r="I430" s="15"/>
      <c r="J430" s="15"/>
      <c r="K430" s="15"/>
      <c r="L430" s="15"/>
      <c r="M430" s="15"/>
      <c r="N430" s="15"/>
      <c r="O430" s="15"/>
      <c r="P430" s="15"/>
      <c r="V430" s="12"/>
      <c r="W430" s="12"/>
      <c r="X430" s="12"/>
      <c r="AM430" s="23"/>
      <c r="AQ430" s="23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</row>
    <row r="431" spans="1:87">
      <c r="A431" s="67" t="s">
        <v>1055</v>
      </c>
      <c r="B431" s="66" t="s">
        <v>83</v>
      </c>
      <c r="C431" s="67" t="s">
        <v>2179</v>
      </c>
      <c r="E431" s="9">
        <v>101</v>
      </c>
      <c r="H431" s="47"/>
      <c r="I431" s="47"/>
      <c r="J431" s="47"/>
      <c r="K431" s="47"/>
      <c r="L431" s="47"/>
      <c r="M431" s="6"/>
      <c r="N431" s="6"/>
      <c r="O431" s="6"/>
      <c r="P431" s="6"/>
      <c r="V431" s="48"/>
      <c r="W431" s="48"/>
      <c r="X431" s="48"/>
      <c r="Y431" s="48"/>
      <c r="AE431" s="8"/>
      <c r="AM431" s="10">
        <v>1</v>
      </c>
      <c r="AQ431" s="9">
        <v>2</v>
      </c>
      <c r="AT431" s="47"/>
      <c r="AU431" s="47"/>
      <c r="AV431" s="47"/>
      <c r="AW431" s="47"/>
      <c r="AX431" s="47"/>
      <c r="AY431" s="47"/>
      <c r="AZ431" s="47"/>
      <c r="BA431" s="47"/>
      <c r="BB431" s="6"/>
      <c r="BC431" s="6"/>
      <c r="BD431" s="6"/>
      <c r="BE431" s="6"/>
      <c r="BF431" s="6"/>
      <c r="BL431" s="19"/>
      <c r="BM431" s="19"/>
      <c r="BN431" s="19"/>
      <c r="BO431" s="19"/>
      <c r="BP431" s="19"/>
      <c r="BQ431" s="19"/>
      <c r="BR431" s="14"/>
      <c r="BS431" s="6"/>
      <c r="BT431" s="6"/>
      <c r="BU431" s="6"/>
      <c r="BV431" s="6"/>
      <c r="BW431" s="6"/>
      <c r="BX431" s="6"/>
      <c r="BY431" s="84"/>
      <c r="BZ431" s="84"/>
      <c r="CA431" s="84"/>
      <c r="CB431" s="243" t="s">
        <v>3791</v>
      </c>
      <c r="CC431" s="84"/>
      <c r="CD431" s="84"/>
      <c r="CE431" s="84"/>
      <c r="CF431" s="84"/>
      <c r="CG431" s="84"/>
    </row>
    <row r="432" spans="1:87">
      <c r="A432" s="58"/>
      <c r="B432" s="16"/>
      <c r="C432" s="159"/>
      <c r="E432" s="9"/>
      <c r="H432" s="47"/>
      <c r="I432" s="47"/>
      <c r="J432" s="47"/>
      <c r="K432" s="47"/>
      <c r="L432" s="47"/>
      <c r="M432" s="6"/>
      <c r="N432" s="6"/>
      <c r="O432" s="6"/>
      <c r="P432" s="6"/>
      <c r="V432" s="15"/>
      <c r="W432" s="15"/>
      <c r="X432" s="15"/>
      <c r="AT432" s="47"/>
      <c r="AU432" s="47"/>
      <c r="AV432" s="47"/>
      <c r="AW432" s="47"/>
      <c r="AX432" s="47"/>
      <c r="AY432" s="47"/>
      <c r="AZ432" s="47"/>
      <c r="BA432" s="47"/>
      <c r="BB432" s="6"/>
      <c r="BC432" s="6"/>
      <c r="BD432" s="6"/>
      <c r="BE432" s="6"/>
      <c r="BF432" s="6"/>
      <c r="BL432" s="19"/>
      <c r="BM432" s="19"/>
      <c r="BN432" s="19"/>
      <c r="BO432" s="19"/>
      <c r="BP432" s="19"/>
      <c r="BQ432" s="19"/>
      <c r="BR432" s="14"/>
      <c r="BS432" s="6"/>
      <c r="BT432" s="6"/>
      <c r="BU432" s="6"/>
      <c r="BV432" s="6"/>
      <c r="BW432" s="6"/>
      <c r="BX432" s="6"/>
      <c r="BY432" s="84"/>
      <c r="BZ432" s="84"/>
      <c r="CA432" s="84"/>
      <c r="CB432" s="84"/>
      <c r="CC432" s="84"/>
      <c r="CD432" s="84"/>
      <c r="CE432" s="84"/>
      <c r="CF432" s="84"/>
      <c r="CG432" s="84"/>
    </row>
    <row r="433" spans="1:85" s="26" customFormat="1" ht="5.25" customHeight="1">
      <c r="A433" s="37"/>
      <c r="C433" s="160"/>
      <c r="E433" s="25"/>
      <c r="H433" s="22"/>
      <c r="I433" s="22"/>
      <c r="J433" s="22"/>
      <c r="K433" s="22"/>
      <c r="L433" s="22"/>
      <c r="M433" s="22"/>
      <c r="N433" s="22"/>
      <c r="O433" s="22"/>
      <c r="P433" s="22"/>
      <c r="V433" s="22"/>
      <c r="W433" s="22"/>
      <c r="X433" s="22"/>
      <c r="AM433" s="25"/>
      <c r="AQ433" s="25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</row>
    <row r="434" spans="1:85" s="17" customFormat="1" ht="5.25" customHeight="1">
      <c r="A434" s="15"/>
      <c r="B434" s="15"/>
      <c r="C434" s="28"/>
      <c r="D434" s="15"/>
      <c r="E434" s="28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28"/>
      <c r="AN434" s="15"/>
      <c r="AO434" s="15"/>
      <c r="AP434" s="15"/>
      <c r="AQ434" s="28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</row>
    <row r="435" spans="1:85">
      <c r="A435" s="70" t="s">
        <v>1058</v>
      </c>
      <c r="B435" s="6"/>
      <c r="C435" s="56" t="s">
        <v>2133</v>
      </c>
      <c r="D435" s="6"/>
      <c r="E435" s="21">
        <v>79</v>
      </c>
      <c r="F435" s="6"/>
      <c r="G435" s="6"/>
      <c r="H435" s="47"/>
      <c r="I435" s="47"/>
      <c r="J435" s="47"/>
      <c r="K435" s="47"/>
      <c r="L435" s="47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48"/>
      <c r="AF435" s="48"/>
      <c r="AG435" s="48"/>
      <c r="AH435" s="48"/>
      <c r="AI435" s="6"/>
      <c r="AJ435" s="6"/>
      <c r="AK435" s="6"/>
      <c r="AL435" s="6"/>
      <c r="AM435" s="11">
        <v>1</v>
      </c>
      <c r="AN435" s="6"/>
      <c r="AO435" s="6"/>
      <c r="AP435" s="6"/>
      <c r="AQ435" s="21">
        <v>2</v>
      </c>
      <c r="AR435" s="6"/>
      <c r="AS435" s="6"/>
      <c r="AT435" s="47"/>
      <c r="AU435" s="47"/>
      <c r="AV435" s="47"/>
      <c r="AW435" s="47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19"/>
      <c r="BM435" s="19"/>
      <c r="BN435" s="19"/>
      <c r="BO435" s="19"/>
      <c r="BP435" s="19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259" t="s">
        <v>1005</v>
      </c>
    </row>
    <row r="436" spans="1:85">
      <c r="A436" s="6"/>
      <c r="B436" s="6"/>
      <c r="C436" s="34"/>
      <c r="D436" s="6"/>
      <c r="E436" s="21"/>
      <c r="F436" s="6"/>
      <c r="G436" s="6"/>
      <c r="H436" s="47"/>
      <c r="I436" s="47"/>
      <c r="J436" s="47"/>
      <c r="K436" s="47"/>
      <c r="L436" s="47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21"/>
      <c r="AN436" s="6"/>
      <c r="AO436" s="6"/>
      <c r="AP436" s="6"/>
      <c r="AQ436" s="21"/>
      <c r="AR436" s="6"/>
      <c r="AS436" s="6"/>
      <c r="AT436" s="47"/>
      <c r="AU436" s="47"/>
      <c r="AV436" s="47"/>
      <c r="AW436" s="47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19"/>
      <c r="BM436" s="19"/>
      <c r="BN436" s="19"/>
      <c r="BO436" s="19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16"/>
    </row>
    <row r="437" spans="1:85" ht="5.25" customHeight="1">
      <c r="A437" s="6"/>
      <c r="B437" s="6"/>
      <c r="C437" s="34"/>
      <c r="D437" s="6"/>
      <c r="E437" s="21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21"/>
      <c r="AN437" s="6"/>
      <c r="AO437" s="6"/>
      <c r="AP437" s="6"/>
      <c r="AQ437" s="21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16"/>
    </row>
    <row r="438" spans="1:85" s="17" customFormat="1" ht="5.25" customHeight="1">
      <c r="A438" s="57"/>
      <c r="C438" s="161"/>
      <c r="E438" s="23"/>
      <c r="H438" s="15"/>
      <c r="I438" s="15"/>
      <c r="J438" s="15"/>
      <c r="K438" s="15"/>
      <c r="L438" s="15"/>
      <c r="M438" s="15"/>
      <c r="N438" s="15"/>
      <c r="O438" s="15"/>
      <c r="P438" s="15"/>
      <c r="V438" s="12"/>
      <c r="W438" s="12"/>
      <c r="X438" s="12"/>
      <c r="AM438" s="23"/>
      <c r="AQ438" s="23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</row>
    <row r="439" spans="1:85">
      <c r="A439" s="67" t="s">
        <v>1055</v>
      </c>
      <c r="B439" s="66" t="s">
        <v>83</v>
      </c>
      <c r="C439" s="67" t="s">
        <v>2179</v>
      </c>
      <c r="E439" s="9">
        <v>101</v>
      </c>
      <c r="H439" s="47"/>
      <c r="I439" s="47"/>
      <c r="J439" s="47"/>
      <c r="K439" s="47"/>
      <c r="L439" s="47"/>
      <c r="M439" s="6"/>
      <c r="N439" s="6"/>
      <c r="O439" s="6"/>
      <c r="P439" s="6"/>
      <c r="V439" s="48"/>
      <c r="W439" s="48"/>
      <c r="X439" s="48"/>
      <c r="Y439" s="48"/>
      <c r="AE439" s="8"/>
      <c r="AM439" s="10">
        <v>1</v>
      </c>
      <c r="AQ439" s="9">
        <v>2</v>
      </c>
      <c r="AT439" s="47"/>
      <c r="AU439" s="47"/>
      <c r="AV439" s="47"/>
      <c r="AW439" s="47"/>
      <c r="AX439" s="47"/>
      <c r="AY439" s="47"/>
      <c r="AZ439" s="47"/>
      <c r="BA439" s="47"/>
      <c r="BB439" s="6"/>
      <c r="BC439" s="6"/>
      <c r="BD439" s="6"/>
      <c r="BE439" s="6"/>
      <c r="BF439" s="6"/>
      <c r="BL439" s="19"/>
      <c r="BM439" s="19"/>
      <c r="BN439" s="19"/>
      <c r="BO439" s="19"/>
      <c r="BP439" s="19"/>
      <c r="BQ439" s="19"/>
      <c r="BR439" s="14"/>
      <c r="BS439" s="6"/>
      <c r="BT439" s="6"/>
      <c r="BU439" s="6"/>
      <c r="BV439" s="6"/>
      <c r="BW439" s="6"/>
      <c r="BX439" s="6"/>
      <c r="BY439" s="84"/>
      <c r="BZ439" s="84"/>
      <c r="CA439" s="84"/>
      <c r="CB439" s="243" t="s">
        <v>3791</v>
      </c>
      <c r="CC439" s="84"/>
      <c r="CD439" s="84"/>
      <c r="CE439" s="84"/>
      <c r="CF439" s="84"/>
      <c r="CG439" s="84"/>
    </row>
    <row r="440" spans="1:85">
      <c r="A440" s="58"/>
      <c r="B440" s="16"/>
      <c r="C440" s="159"/>
      <c r="E440" s="9"/>
      <c r="H440" s="47"/>
      <c r="I440" s="47"/>
      <c r="J440" s="47"/>
      <c r="K440" s="47"/>
      <c r="L440" s="47"/>
      <c r="M440" s="6"/>
      <c r="N440" s="6"/>
      <c r="O440" s="6"/>
      <c r="P440" s="6"/>
      <c r="V440" s="15"/>
      <c r="W440" s="15"/>
      <c r="X440" s="15"/>
      <c r="AT440" s="47"/>
      <c r="AU440" s="47"/>
      <c r="AV440" s="47"/>
      <c r="AW440" s="47"/>
      <c r="AX440" s="47"/>
      <c r="AY440" s="47"/>
      <c r="AZ440" s="47"/>
      <c r="BA440" s="47"/>
      <c r="BB440" s="6"/>
      <c r="BC440" s="6"/>
      <c r="BD440" s="6"/>
      <c r="BE440" s="6"/>
      <c r="BF440" s="6"/>
      <c r="BL440" s="19"/>
      <c r="BM440" s="19"/>
      <c r="BN440" s="19"/>
      <c r="BO440" s="19"/>
      <c r="BP440" s="19"/>
      <c r="BQ440" s="19"/>
      <c r="BR440" s="14"/>
      <c r="BS440" s="6"/>
      <c r="BT440" s="6"/>
      <c r="BU440" s="6"/>
      <c r="BV440" s="6"/>
      <c r="BW440" s="6"/>
      <c r="BX440" s="6"/>
      <c r="BY440" s="84"/>
      <c r="BZ440" s="84"/>
      <c r="CA440" s="84"/>
      <c r="CB440" s="84"/>
      <c r="CC440" s="84"/>
      <c r="CD440" s="84"/>
      <c r="CE440" s="84"/>
      <c r="CF440" s="84"/>
      <c r="CG440" s="84"/>
    </row>
    <row r="441" spans="1:85" s="26" customFormat="1" ht="5.25" customHeight="1">
      <c r="A441" s="37"/>
      <c r="C441" s="160"/>
      <c r="E441" s="25"/>
      <c r="H441" s="22"/>
      <c r="I441" s="22"/>
      <c r="J441" s="22"/>
      <c r="K441" s="22"/>
      <c r="L441" s="22"/>
      <c r="M441" s="22"/>
      <c r="N441" s="22"/>
      <c r="O441" s="22"/>
      <c r="P441" s="22"/>
      <c r="V441" s="22"/>
      <c r="W441" s="22"/>
      <c r="X441" s="22"/>
      <c r="AM441" s="25"/>
      <c r="AQ441" s="25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</row>
    <row r="442" spans="1:85" s="17" customFormat="1" ht="5.25" customHeight="1">
      <c r="A442" s="15"/>
      <c r="B442" s="15"/>
      <c r="C442" s="36"/>
      <c r="D442" s="15"/>
      <c r="E442" s="28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28"/>
      <c r="AN442" s="15"/>
      <c r="AO442" s="15"/>
      <c r="AP442" s="15"/>
      <c r="AQ442" s="28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</row>
    <row r="443" spans="1:85">
      <c r="A443" s="70" t="s">
        <v>1060</v>
      </c>
      <c r="B443" s="6"/>
      <c r="C443" s="56" t="s">
        <v>2138</v>
      </c>
      <c r="D443" s="6"/>
      <c r="E443" s="21">
        <v>79</v>
      </c>
      <c r="F443" s="6"/>
      <c r="G443" s="6"/>
      <c r="H443" s="47"/>
      <c r="I443" s="47"/>
      <c r="J443" s="47"/>
      <c r="K443" s="47"/>
      <c r="L443" s="47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48"/>
      <c r="AF443" s="48"/>
      <c r="AG443" s="48"/>
      <c r="AH443" s="48"/>
      <c r="AI443" s="6"/>
      <c r="AJ443" s="6"/>
      <c r="AK443" s="6"/>
      <c r="AL443" s="6"/>
      <c r="AM443" s="11">
        <v>1</v>
      </c>
      <c r="AN443" s="6"/>
      <c r="AO443" s="6"/>
      <c r="AP443" s="6"/>
      <c r="AQ443" s="21">
        <v>2</v>
      </c>
      <c r="AR443" s="6"/>
      <c r="AS443" s="6"/>
      <c r="AT443" s="47"/>
      <c r="AU443" s="47"/>
      <c r="AV443" s="47"/>
      <c r="AW443" s="47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19"/>
      <c r="BM443" s="19"/>
      <c r="BN443" s="19"/>
      <c r="BO443" s="19"/>
      <c r="BP443" s="19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259" t="s">
        <v>1005</v>
      </c>
    </row>
    <row r="444" spans="1:85">
      <c r="A444" s="6"/>
      <c r="B444" s="6"/>
      <c r="C444" s="34"/>
      <c r="D444" s="6"/>
      <c r="E444" s="21"/>
      <c r="F444" s="6"/>
      <c r="G444" s="6"/>
      <c r="H444" s="47"/>
      <c r="I444" s="47"/>
      <c r="J444" s="47"/>
      <c r="K444" s="47"/>
      <c r="L444" s="47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21"/>
      <c r="AN444" s="6"/>
      <c r="AO444" s="6"/>
      <c r="AP444" s="6"/>
      <c r="AQ444" s="21"/>
      <c r="AR444" s="6"/>
      <c r="AS444" s="6"/>
      <c r="AT444" s="47"/>
      <c r="AU444" s="47"/>
      <c r="AV444" s="47"/>
      <c r="AW444" s="47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19"/>
      <c r="BM444" s="19"/>
      <c r="BN444" s="19"/>
      <c r="BO444" s="19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16"/>
    </row>
    <row r="445" spans="1:85" s="26" customFormat="1" ht="5.25" customHeight="1">
      <c r="A445" s="22"/>
      <c r="B445" s="22"/>
      <c r="C445" s="35"/>
      <c r="D445" s="22"/>
      <c r="E445" s="29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9"/>
      <c r="AN445" s="22"/>
      <c r="AO445" s="22"/>
      <c r="AP445" s="22"/>
      <c r="AQ445" s="29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</row>
    <row r="446" spans="1:85" s="17" customFormat="1" ht="5.25" customHeight="1" thickBot="1">
      <c r="A446" s="57"/>
      <c r="C446" s="161"/>
      <c r="E446" s="23"/>
      <c r="H446" s="15"/>
      <c r="I446" s="15"/>
      <c r="J446" s="15"/>
      <c r="K446" s="15"/>
      <c r="L446" s="15"/>
      <c r="M446" s="15"/>
      <c r="N446" s="15"/>
      <c r="O446" s="15"/>
      <c r="P446" s="15"/>
      <c r="V446" s="12"/>
      <c r="W446" s="12"/>
      <c r="AM446" s="23"/>
      <c r="AQ446" s="23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</row>
    <row r="447" spans="1:85" ht="13.5" thickTop="1">
      <c r="A447" s="67" t="s">
        <v>1060</v>
      </c>
      <c r="B447" s="66" t="s">
        <v>83</v>
      </c>
      <c r="C447" s="67" t="s">
        <v>2192</v>
      </c>
      <c r="E447" s="9">
        <v>118</v>
      </c>
      <c r="H447" s="47"/>
      <c r="I447" s="47"/>
      <c r="J447" s="47"/>
      <c r="K447" s="47"/>
      <c r="L447" s="47"/>
      <c r="M447" s="47"/>
      <c r="N447" s="6"/>
      <c r="O447" s="6"/>
      <c r="P447" s="6"/>
      <c r="V447" s="48"/>
      <c r="W447" s="48"/>
      <c r="X447" s="48"/>
      <c r="AE447" s="8"/>
      <c r="AM447" s="10">
        <v>1</v>
      </c>
      <c r="AQ447" s="9">
        <v>2</v>
      </c>
      <c r="AT447" s="49"/>
      <c r="AU447" s="50"/>
      <c r="AV447" s="50"/>
      <c r="AW447" s="50"/>
      <c r="AX447" s="50"/>
      <c r="AY447" s="50"/>
      <c r="AZ447" s="50"/>
      <c r="BA447" s="50"/>
      <c r="BB447" s="50"/>
      <c r="BC447" s="51"/>
      <c r="BD447" s="6"/>
      <c r="BE447" s="6"/>
      <c r="BF447" s="6"/>
      <c r="BL447" s="19"/>
      <c r="BM447" s="19"/>
      <c r="BN447" s="19"/>
      <c r="BO447" s="19"/>
      <c r="BP447" s="19"/>
      <c r="BQ447" s="19"/>
      <c r="BR447" s="14"/>
      <c r="BS447" s="6"/>
      <c r="BT447" s="6"/>
      <c r="BU447" s="6"/>
      <c r="BV447" s="6"/>
      <c r="BW447" s="6"/>
      <c r="BX447" s="6"/>
      <c r="BY447" s="84"/>
      <c r="BZ447" s="84"/>
      <c r="CA447" s="84"/>
      <c r="CB447" s="243" t="s">
        <v>3791</v>
      </c>
      <c r="CC447" s="84"/>
      <c r="CD447" s="84"/>
      <c r="CE447" s="84"/>
      <c r="CF447" s="84"/>
      <c r="CG447" s="84"/>
    </row>
    <row r="448" spans="1:85" ht="13.5" thickBot="1">
      <c r="A448" s="58"/>
      <c r="B448" s="16"/>
      <c r="C448" s="159"/>
      <c r="E448" s="9"/>
      <c r="H448" s="47"/>
      <c r="I448" s="47"/>
      <c r="J448" s="47"/>
      <c r="K448" s="47"/>
      <c r="L448" s="47"/>
      <c r="M448" s="47"/>
      <c r="N448" s="6"/>
      <c r="O448" s="6"/>
      <c r="P448" s="6"/>
      <c r="V448" s="15"/>
      <c r="W448" s="15"/>
      <c r="AT448" s="52"/>
      <c r="AU448" s="53"/>
      <c r="AV448" s="53"/>
      <c r="AW448" s="53"/>
      <c r="AX448" s="53"/>
      <c r="AY448" s="53"/>
      <c r="AZ448" s="53"/>
      <c r="BA448" s="53"/>
      <c r="BB448" s="53"/>
      <c r="BC448" s="54"/>
      <c r="BD448" s="6"/>
      <c r="BE448" s="6"/>
      <c r="BF448" s="6"/>
      <c r="BL448" s="19"/>
      <c r="BM448" s="19"/>
      <c r="BN448" s="19"/>
      <c r="BO448" s="19"/>
      <c r="BP448" s="19"/>
      <c r="BQ448" s="19"/>
      <c r="BR448" s="14"/>
      <c r="BS448" s="6"/>
      <c r="BT448" s="6"/>
      <c r="BU448" s="6"/>
      <c r="BV448" s="6"/>
      <c r="BW448" s="6"/>
      <c r="BX448" s="6"/>
      <c r="BY448" s="84"/>
      <c r="BZ448" s="84"/>
      <c r="CA448" s="84"/>
      <c r="CB448" s="84"/>
      <c r="CC448" s="84"/>
      <c r="CD448" s="84"/>
      <c r="CE448" s="84"/>
      <c r="CF448" s="84"/>
      <c r="CG448" s="84"/>
    </row>
    <row r="449" spans="1:85" s="26" customFormat="1" ht="5.25" customHeight="1" thickTop="1">
      <c r="A449" s="37"/>
      <c r="C449" s="160"/>
      <c r="E449" s="25"/>
      <c r="H449" s="22"/>
      <c r="I449" s="22"/>
      <c r="J449" s="22"/>
      <c r="K449" s="22"/>
      <c r="L449" s="22"/>
      <c r="M449" s="22"/>
      <c r="N449" s="22"/>
      <c r="O449" s="22"/>
      <c r="P449" s="22"/>
      <c r="V449" s="22"/>
      <c r="W449" s="22"/>
      <c r="AM449" s="25"/>
      <c r="AQ449" s="25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</row>
    <row r="450" spans="1:85" ht="5.25" customHeight="1">
      <c r="A450" s="6"/>
      <c r="B450" s="6"/>
      <c r="C450" s="34"/>
      <c r="D450" s="6"/>
      <c r="E450" s="21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15"/>
      <c r="V450" s="15"/>
      <c r="W450" s="15"/>
      <c r="X450" s="15"/>
      <c r="Y450" s="15"/>
      <c r="Z450" s="15"/>
      <c r="AA450" s="15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21"/>
      <c r="AN450" s="6"/>
      <c r="AO450" s="6"/>
      <c r="AP450" s="6"/>
      <c r="AQ450" s="21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16"/>
    </row>
    <row r="451" spans="1:85">
      <c r="A451" s="70" t="s">
        <v>2139</v>
      </c>
      <c r="B451" s="6"/>
      <c r="C451" s="56" t="s">
        <v>2140</v>
      </c>
      <c r="D451" s="6"/>
      <c r="E451" s="21">
        <v>79</v>
      </c>
      <c r="F451" s="6"/>
      <c r="G451" s="6"/>
      <c r="H451" s="47"/>
      <c r="I451" s="47"/>
      <c r="J451" s="47"/>
      <c r="K451" s="47"/>
      <c r="L451" s="47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48"/>
      <c r="AF451" s="48"/>
      <c r="AG451" s="48"/>
      <c r="AH451" s="48"/>
      <c r="AI451" s="6"/>
      <c r="AJ451" s="6"/>
      <c r="AK451" s="6"/>
      <c r="AL451" s="6"/>
      <c r="AM451" s="11">
        <v>1</v>
      </c>
      <c r="AN451" s="6"/>
      <c r="AO451" s="6"/>
      <c r="AP451" s="6"/>
      <c r="AQ451" s="21">
        <v>2</v>
      </c>
      <c r="AR451" s="6"/>
      <c r="AS451" s="6"/>
      <c r="AT451" s="47"/>
      <c r="AU451" s="47"/>
      <c r="AV451" s="47"/>
      <c r="AW451" s="47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19"/>
      <c r="BM451" s="19"/>
      <c r="BN451" s="19"/>
      <c r="BO451" s="19"/>
      <c r="BP451" s="19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259" t="s">
        <v>1005</v>
      </c>
    </row>
    <row r="452" spans="1:85">
      <c r="A452" s="6"/>
      <c r="B452" s="6"/>
      <c r="C452" s="34"/>
      <c r="D452" s="6"/>
      <c r="E452" s="21"/>
      <c r="F452" s="6"/>
      <c r="G452" s="6"/>
      <c r="H452" s="47"/>
      <c r="I452" s="47"/>
      <c r="J452" s="47"/>
      <c r="K452" s="47"/>
      <c r="L452" s="47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21"/>
      <c r="AN452" s="6"/>
      <c r="AO452" s="6"/>
      <c r="AP452" s="6"/>
      <c r="AQ452" s="21"/>
      <c r="AR452" s="6"/>
      <c r="AS452" s="6"/>
      <c r="AT452" s="47"/>
      <c r="AU452" s="47"/>
      <c r="AV452" s="47"/>
      <c r="AW452" s="47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19"/>
      <c r="BM452" s="19"/>
      <c r="BN452" s="19"/>
      <c r="BO452" s="19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16"/>
    </row>
    <row r="453" spans="1:85" ht="5.25" customHeight="1">
      <c r="A453" s="6"/>
      <c r="B453" s="6"/>
      <c r="C453" s="34"/>
      <c r="D453" s="6"/>
      <c r="E453" s="21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21"/>
      <c r="AN453" s="6"/>
      <c r="AO453" s="6"/>
      <c r="AP453" s="6"/>
      <c r="AQ453" s="21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16"/>
    </row>
    <row r="454" spans="1:85" s="17" customFormat="1" ht="5.25" customHeight="1" thickBot="1">
      <c r="A454" s="57"/>
      <c r="C454" s="161"/>
      <c r="E454" s="23"/>
      <c r="H454" s="15"/>
      <c r="I454" s="15"/>
      <c r="J454" s="15"/>
      <c r="K454" s="15"/>
      <c r="L454" s="15"/>
      <c r="M454" s="15"/>
      <c r="N454" s="15"/>
      <c r="O454" s="15"/>
      <c r="P454" s="15"/>
      <c r="V454" s="12"/>
      <c r="W454" s="12"/>
      <c r="X454" s="12"/>
      <c r="AM454" s="23"/>
      <c r="AQ454" s="23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</row>
    <row r="455" spans="1:85" ht="13.5" thickTop="1">
      <c r="A455" s="67" t="s">
        <v>2139</v>
      </c>
      <c r="B455" s="66" t="s">
        <v>83</v>
      </c>
      <c r="C455" s="67" t="s">
        <v>2193</v>
      </c>
      <c r="E455" s="9">
        <v>118</v>
      </c>
      <c r="H455" s="47"/>
      <c r="I455" s="47"/>
      <c r="J455" s="47"/>
      <c r="K455" s="47"/>
      <c r="L455" s="47"/>
      <c r="M455" s="47"/>
      <c r="N455" s="6"/>
      <c r="O455" s="6"/>
      <c r="P455" s="6"/>
      <c r="V455" s="48"/>
      <c r="W455" s="48"/>
      <c r="X455" s="48"/>
      <c r="AE455" s="8"/>
      <c r="AM455" s="10">
        <v>1</v>
      </c>
      <c r="AQ455" s="9">
        <v>2</v>
      </c>
      <c r="AT455" s="49"/>
      <c r="AU455" s="50"/>
      <c r="AV455" s="50"/>
      <c r="AW455" s="50"/>
      <c r="AX455" s="50"/>
      <c r="AY455" s="50"/>
      <c r="AZ455" s="50"/>
      <c r="BA455" s="50"/>
      <c r="BB455" s="50"/>
      <c r="BC455" s="51"/>
      <c r="BD455" s="6"/>
      <c r="BE455" s="6"/>
      <c r="BF455" s="6"/>
      <c r="BL455" s="19"/>
      <c r="BM455" s="19"/>
      <c r="BN455" s="19"/>
      <c r="BO455" s="19"/>
      <c r="BP455" s="19"/>
      <c r="BQ455" s="19"/>
      <c r="BR455" s="14"/>
      <c r="BS455" s="6"/>
      <c r="BT455" s="6"/>
      <c r="BU455" s="6"/>
      <c r="BV455" s="6"/>
      <c r="BW455" s="6"/>
      <c r="BX455" s="6"/>
      <c r="BY455" s="84"/>
      <c r="BZ455" s="84"/>
      <c r="CA455" s="84"/>
      <c r="CB455" s="243" t="s">
        <v>3791</v>
      </c>
      <c r="CC455" s="84"/>
      <c r="CD455" s="84"/>
      <c r="CE455" s="84"/>
      <c r="CF455" s="84"/>
      <c r="CG455" s="84"/>
    </row>
    <row r="456" spans="1:85" ht="13.5" thickBot="1">
      <c r="A456" s="58"/>
      <c r="B456" s="16"/>
      <c r="C456" s="159"/>
      <c r="E456" s="9"/>
      <c r="H456" s="47"/>
      <c r="I456" s="47"/>
      <c r="J456" s="47"/>
      <c r="K456" s="47"/>
      <c r="L456" s="47"/>
      <c r="M456" s="47"/>
      <c r="N456" s="6"/>
      <c r="O456" s="6"/>
      <c r="P456" s="6"/>
      <c r="V456" s="15"/>
      <c r="W456" s="15"/>
      <c r="AT456" s="52"/>
      <c r="AU456" s="53"/>
      <c r="AV456" s="53"/>
      <c r="AW456" s="53"/>
      <c r="AX456" s="53"/>
      <c r="AY456" s="53"/>
      <c r="AZ456" s="53"/>
      <c r="BA456" s="53"/>
      <c r="BB456" s="53"/>
      <c r="BC456" s="54"/>
      <c r="BD456" s="6"/>
      <c r="BE456" s="6"/>
      <c r="BF456" s="6"/>
      <c r="BL456" s="19"/>
      <c r="BM456" s="19"/>
      <c r="BN456" s="19"/>
      <c r="BO456" s="19"/>
      <c r="BP456" s="19"/>
      <c r="BQ456" s="19"/>
      <c r="BR456" s="14"/>
      <c r="BS456" s="6"/>
      <c r="BT456" s="6"/>
      <c r="BU456" s="6"/>
      <c r="BV456" s="6"/>
      <c r="BW456" s="6"/>
      <c r="BX456" s="6"/>
      <c r="BY456" s="84"/>
      <c r="BZ456" s="84"/>
      <c r="CA456" s="84"/>
      <c r="CB456" s="84"/>
      <c r="CC456" s="84"/>
      <c r="CD456" s="84"/>
      <c r="CE456" s="84"/>
      <c r="CF456" s="84"/>
      <c r="CG456" s="84"/>
    </row>
    <row r="457" spans="1:85" s="26" customFormat="1" ht="5.25" customHeight="1" thickTop="1">
      <c r="A457" s="37"/>
      <c r="C457" s="160"/>
      <c r="E457" s="25"/>
      <c r="H457" s="22"/>
      <c r="I457" s="22"/>
      <c r="J457" s="22"/>
      <c r="K457" s="22"/>
      <c r="L457" s="22"/>
      <c r="M457" s="22"/>
      <c r="N457" s="22"/>
      <c r="O457" s="22"/>
      <c r="P457" s="22"/>
      <c r="V457" s="22"/>
      <c r="W457" s="22"/>
      <c r="X457" s="22"/>
      <c r="AM457" s="25"/>
      <c r="AQ457" s="25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</row>
    <row r="458" spans="1:85" s="17" customFormat="1" ht="5.25" customHeight="1">
      <c r="A458" s="15"/>
      <c r="B458" s="15"/>
      <c r="C458" s="36"/>
      <c r="D458" s="15"/>
      <c r="E458" s="28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28"/>
      <c r="AN458" s="15"/>
      <c r="AO458" s="15"/>
      <c r="AP458" s="15"/>
      <c r="AQ458" s="28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</row>
    <row r="459" spans="1:85">
      <c r="A459" s="70" t="s">
        <v>2141</v>
      </c>
      <c r="B459" s="6"/>
      <c r="C459" s="56" t="s">
        <v>2142</v>
      </c>
      <c r="D459" s="6"/>
      <c r="E459" s="21">
        <v>79</v>
      </c>
      <c r="F459" s="6"/>
      <c r="G459" s="6"/>
      <c r="H459" s="47"/>
      <c r="I459" s="47"/>
      <c r="J459" s="47"/>
      <c r="K459" s="47"/>
      <c r="L459" s="47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48"/>
      <c r="AF459" s="48"/>
      <c r="AG459" s="48"/>
      <c r="AH459" s="48"/>
      <c r="AI459" s="6"/>
      <c r="AJ459" s="6"/>
      <c r="AK459" s="6"/>
      <c r="AL459" s="6"/>
      <c r="AM459" s="11">
        <v>1</v>
      </c>
      <c r="AN459" s="6"/>
      <c r="AO459" s="6"/>
      <c r="AP459" s="6"/>
      <c r="AQ459" s="21">
        <v>2</v>
      </c>
      <c r="AR459" s="6"/>
      <c r="AS459" s="6"/>
      <c r="AT459" s="47"/>
      <c r="AU459" s="47"/>
      <c r="AV459" s="47"/>
      <c r="AW459" s="47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19"/>
      <c r="BM459" s="19"/>
      <c r="BN459" s="19"/>
      <c r="BO459" s="19"/>
      <c r="BP459" s="19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259" t="s">
        <v>1005</v>
      </c>
    </row>
    <row r="460" spans="1:85">
      <c r="A460" s="6"/>
      <c r="B460" s="6"/>
      <c r="C460" s="21"/>
      <c r="D460" s="6"/>
      <c r="E460" s="21"/>
      <c r="F460" s="6"/>
      <c r="G460" s="6"/>
      <c r="H460" s="47"/>
      <c r="I460" s="47"/>
      <c r="J460" s="47"/>
      <c r="K460" s="47"/>
      <c r="L460" s="47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21"/>
      <c r="AN460" s="6"/>
      <c r="AO460" s="6"/>
      <c r="AP460" s="6"/>
      <c r="AQ460" s="21"/>
      <c r="AR460" s="6"/>
      <c r="AS460" s="6"/>
      <c r="AT460" s="47"/>
      <c r="AU460" s="47"/>
      <c r="AV460" s="47"/>
      <c r="AW460" s="47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19"/>
      <c r="BM460" s="19"/>
      <c r="BN460" s="19"/>
      <c r="BO460" s="19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16"/>
    </row>
    <row r="461" spans="1:85" ht="5.25" customHeight="1">
      <c r="A461" s="22"/>
      <c r="B461" s="22"/>
      <c r="C461" s="29"/>
      <c r="D461" s="22"/>
      <c r="E461" s="29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9"/>
      <c r="AN461" s="22"/>
      <c r="AO461" s="22"/>
      <c r="AP461" s="22"/>
      <c r="AQ461" s="29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6"/>
    </row>
    <row r="462" spans="1:85" s="17" customFormat="1" ht="5.25" customHeight="1" thickBot="1">
      <c r="A462" s="57"/>
      <c r="C462" s="161"/>
      <c r="E462" s="23"/>
      <c r="H462" s="15"/>
      <c r="I462" s="15"/>
      <c r="J462" s="15"/>
      <c r="K462" s="15"/>
      <c r="L462" s="15"/>
      <c r="M462" s="15"/>
      <c r="N462" s="15"/>
      <c r="O462" s="15"/>
      <c r="P462" s="15"/>
      <c r="V462" s="12"/>
      <c r="W462" s="12"/>
      <c r="X462" s="12"/>
      <c r="AM462" s="23"/>
      <c r="AQ462" s="23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</row>
    <row r="463" spans="1:85" ht="13.5" thickTop="1">
      <c r="A463" s="67" t="s">
        <v>2141</v>
      </c>
      <c r="B463" s="66" t="s">
        <v>83</v>
      </c>
      <c r="C463" s="67" t="s">
        <v>2194</v>
      </c>
      <c r="E463" s="9">
        <v>118</v>
      </c>
      <c r="H463" s="47"/>
      <c r="I463" s="47"/>
      <c r="J463" s="47"/>
      <c r="K463" s="47"/>
      <c r="L463" s="47"/>
      <c r="M463" s="47"/>
      <c r="N463" s="6"/>
      <c r="O463" s="6"/>
      <c r="P463" s="6"/>
      <c r="V463" s="48"/>
      <c r="W463" s="48"/>
      <c r="X463" s="48"/>
      <c r="AE463" s="8"/>
      <c r="AM463" s="10">
        <v>1</v>
      </c>
      <c r="AQ463" s="9">
        <v>2</v>
      </c>
      <c r="AT463" s="49"/>
      <c r="AU463" s="50"/>
      <c r="AV463" s="50"/>
      <c r="AW463" s="50"/>
      <c r="AX463" s="50"/>
      <c r="AY463" s="50"/>
      <c r="AZ463" s="50"/>
      <c r="BA463" s="50"/>
      <c r="BB463" s="50"/>
      <c r="BC463" s="51"/>
      <c r="BD463" s="6"/>
      <c r="BE463" s="6"/>
      <c r="BF463" s="6"/>
      <c r="BL463" s="19"/>
      <c r="BM463" s="19"/>
      <c r="BN463" s="19"/>
      <c r="BO463" s="19"/>
      <c r="BP463" s="19"/>
      <c r="BQ463" s="19"/>
      <c r="BR463" s="14"/>
      <c r="BS463" s="6"/>
      <c r="BT463" s="6"/>
      <c r="BU463" s="6"/>
      <c r="BV463" s="6"/>
      <c r="BW463" s="6"/>
      <c r="BX463" s="6"/>
      <c r="BY463" s="84"/>
      <c r="BZ463" s="84"/>
      <c r="CA463" s="84"/>
      <c r="CB463" s="243" t="s">
        <v>3791</v>
      </c>
      <c r="CC463" s="84"/>
      <c r="CD463" s="84"/>
      <c r="CE463" s="84"/>
      <c r="CF463" s="84"/>
      <c r="CG463" s="84"/>
    </row>
    <row r="464" spans="1:85" ht="13.5" thickBot="1">
      <c r="A464" s="58"/>
      <c r="B464" s="16"/>
      <c r="C464" s="159"/>
      <c r="E464" s="9"/>
      <c r="H464" s="47"/>
      <c r="I464" s="47"/>
      <c r="J464" s="47"/>
      <c r="K464" s="47"/>
      <c r="L464" s="47"/>
      <c r="M464" s="47"/>
      <c r="N464" s="6"/>
      <c r="O464" s="6"/>
      <c r="P464" s="6"/>
      <c r="V464" s="15"/>
      <c r="W464" s="15"/>
      <c r="AT464" s="52"/>
      <c r="AU464" s="53"/>
      <c r="AV464" s="53"/>
      <c r="AW464" s="53"/>
      <c r="AX464" s="53"/>
      <c r="AY464" s="53"/>
      <c r="AZ464" s="53"/>
      <c r="BA464" s="53"/>
      <c r="BB464" s="53"/>
      <c r="BC464" s="54"/>
      <c r="BD464" s="6"/>
      <c r="BE464" s="6"/>
      <c r="BF464" s="6"/>
      <c r="BL464" s="19"/>
      <c r="BM464" s="19"/>
      <c r="BN464" s="19"/>
      <c r="BO464" s="19"/>
      <c r="BP464" s="19"/>
      <c r="BQ464" s="19"/>
      <c r="BR464" s="14"/>
      <c r="BS464" s="6"/>
      <c r="BT464" s="6"/>
      <c r="BU464" s="6"/>
      <c r="BV464" s="6"/>
      <c r="BW464" s="6"/>
      <c r="BX464" s="6"/>
      <c r="BY464" s="84"/>
      <c r="BZ464" s="84"/>
      <c r="CA464" s="84"/>
      <c r="CB464" s="84"/>
      <c r="CC464" s="84"/>
      <c r="CD464" s="84"/>
      <c r="CE464" s="84"/>
      <c r="CF464" s="84"/>
      <c r="CG464" s="84"/>
    </row>
    <row r="465" spans="1:85" s="26" customFormat="1" ht="5.25" customHeight="1" thickTop="1">
      <c r="A465" s="37"/>
      <c r="C465" s="160"/>
      <c r="E465" s="25"/>
      <c r="H465" s="22"/>
      <c r="I465" s="22"/>
      <c r="J465" s="22"/>
      <c r="K465" s="22"/>
      <c r="L465" s="22"/>
      <c r="M465" s="22"/>
      <c r="N465" s="22"/>
      <c r="O465" s="22"/>
      <c r="P465" s="22"/>
      <c r="V465" s="22"/>
      <c r="W465" s="22"/>
      <c r="X465" s="22"/>
      <c r="AM465" s="25"/>
      <c r="AQ465" s="25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</row>
    <row r="466" spans="1:85" s="17" customFormat="1" ht="5.25" customHeight="1" thickBot="1">
      <c r="A466" s="57"/>
      <c r="C466" s="161"/>
      <c r="E466" s="23"/>
      <c r="H466" s="15"/>
      <c r="I466" s="15"/>
      <c r="J466" s="15"/>
      <c r="K466" s="15"/>
      <c r="L466" s="15"/>
      <c r="M466" s="15"/>
      <c r="N466" s="15"/>
      <c r="O466" s="15"/>
      <c r="P466" s="15"/>
      <c r="V466" s="12"/>
      <c r="W466" s="12"/>
      <c r="X466" s="12"/>
      <c r="AM466" s="23"/>
      <c r="AQ466" s="23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</row>
    <row r="467" spans="1:85" ht="13.5" thickTop="1">
      <c r="A467" s="67" t="s">
        <v>3797</v>
      </c>
      <c r="B467" s="66" t="s">
        <v>83</v>
      </c>
      <c r="C467" s="67" t="s">
        <v>2195</v>
      </c>
      <c r="E467" s="9">
        <v>118</v>
      </c>
      <c r="H467" s="47"/>
      <c r="I467" s="47"/>
      <c r="J467" s="47"/>
      <c r="K467" s="47"/>
      <c r="L467" s="47"/>
      <c r="M467" s="47"/>
      <c r="N467" s="6"/>
      <c r="O467" s="6"/>
      <c r="P467" s="6"/>
      <c r="V467" s="48"/>
      <c r="W467" s="48"/>
      <c r="X467" s="48"/>
      <c r="AE467" s="8"/>
      <c r="AM467" s="10">
        <v>1</v>
      </c>
      <c r="AQ467" s="9">
        <v>2</v>
      </c>
      <c r="AT467" s="49"/>
      <c r="AU467" s="50"/>
      <c r="AV467" s="50"/>
      <c r="AW467" s="50"/>
      <c r="AX467" s="50"/>
      <c r="AY467" s="50"/>
      <c r="AZ467" s="50"/>
      <c r="BA467" s="50"/>
      <c r="BB467" s="50"/>
      <c r="BC467" s="51"/>
      <c r="BD467" s="6"/>
      <c r="BE467" s="6"/>
      <c r="BF467" s="6"/>
      <c r="BL467" s="19"/>
      <c r="BM467" s="19"/>
      <c r="BN467" s="19"/>
      <c r="BO467" s="19"/>
      <c r="BP467" s="19"/>
      <c r="BQ467" s="19"/>
      <c r="BR467" s="14"/>
      <c r="BS467" s="6"/>
      <c r="BT467" s="6"/>
      <c r="BU467" s="6"/>
      <c r="BV467" s="6"/>
      <c r="BW467" s="6"/>
      <c r="BX467" s="6"/>
      <c r="BY467" s="84"/>
      <c r="BZ467" s="84"/>
      <c r="CA467" s="84"/>
      <c r="CB467" s="243" t="s">
        <v>3791</v>
      </c>
      <c r="CC467" s="84"/>
      <c r="CD467" s="84"/>
      <c r="CE467" s="84"/>
      <c r="CF467" s="84"/>
      <c r="CG467" s="84"/>
    </row>
    <row r="468" spans="1:85" ht="13.5" thickBot="1">
      <c r="A468" s="58"/>
      <c r="B468" s="16"/>
      <c r="C468" s="159"/>
      <c r="E468" s="9"/>
      <c r="H468" s="47"/>
      <c r="I468" s="47"/>
      <c r="J468" s="47"/>
      <c r="K468" s="47"/>
      <c r="L468" s="47"/>
      <c r="M468" s="47"/>
      <c r="N468" s="6"/>
      <c r="O468" s="6"/>
      <c r="P468" s="6"/>
      <c r="V468" s="15"/>
      <c r="W468" s="15"/>
      <c r="AT468" s="52"/>
      <c r="AU468" s="53"/>
      <c r="AV468" s="53"/>
      <c r="AW468" s="53"/>
      <c r="AX468" s="53"/>
      <c r="AY468" s="53"/>
      <c r="AZ468" s="53"/>
      <c r="BA468" s="53"/>
      <c r="BB468" s="53"/>
      <c r="BC468" s="54"/>
      <c r="BD468" s="6"/>
      <c r="BE468" s="6"/>
      <c r="BF468" s="6"/>
      <c r="BL468" s="19"/>
      <c r="BM468" s="19"/>
      <c r="BN468" s="19"/>
      <c r="BO468" s="19"/>
      <c r="BP468" s="19"/>
      <c r="BQ468" s="19"/>
      <c r="BR468" s="14"/>
      <c r="BS468" s="6"/>
      <c r="BT468" s="6"/>
      <c r="BU468" s="6"/>
      <c r="BV468" s="6"/>
      <c r="BW468" s="6"/>
      <c r="BX468" s="6"/>
      <c r="BY468" s="84"/>
      <c r="BZ468" s="84"/>
      <c r="CA468" s="84"/>
      <c r="CB468" s="84"/>
      <c r="CC468" s="84"/>
      <c r="CD468" s="84"/>
      <c r="CE468" s="84"/>
      <c r="CF468" s="84"/>
      <c r="CG468" s="84"/>
    </row>
    <row r="469" spans="1:85" s="26" customFormat="1" ht="5.25" customHeight="1" thickTop="1">
      <c r="A469" s="37"/>
      <c r="C469" s="160"/>
      <c r="E469" s="25"/>
      <c r="H469" s="22"/>
      <c r="I469" s="22"/>
      <c r="J469" s="22"/>
      <c r="K469" s="22"/>
      <c r="L469" s="22"/>
      <c r="M469" s="22"/>
      <c r="N469" s="22"/>
      <c r="O469" s="22"/>
      <c r="P469" s="22"/>
      <c r="V469" s="22"/>
      <c r="W469" s="22"/>
      <c r="X469" s="22"/>
      <c r="AM469" s="25"/>
      <c r="AQ469" s="25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</row>
    <row r="470" spans="1:85" ht="5.25" customHeight="1">
      <c r="A470"/>
      <c r="C470" s="60"/>
      <c r="E470" s="9"/>
    </row>
    <row r="471" spans="1:85">
      <c r="A471" s="55" t="s">
        <v>41</v>
      </c>
      <c r="B471" s="55" t="s">
        <v>83</v>
      </c>
      <c r="C471" s="61" t="s">
        <v>2143</v>
      </c>
      <c r="E471" s="9">
        <v>33</v>
      </c>
      <c r="H471" s="47"/>
      <c r="I471" s="47"/>
      <c r="V471" s="48"/>
      <c r="W471" s="48"/>
      <c r="X471" s="48"/>
      <c r="AE471" s="48"/>
      <c r="AF471" s="48"/>
      <c r="AM471" s="10">
        <v>1</v>
      </c>
      <c r="AQ471" s="9">
        <v>1</v>
      </c>
      <c r="AT471" s="47"/>
      <c r="AU471" s="47"/>
      <c r="AV471" s="47"/>
      <c r="AW471" s="47"/>
      <c r="BL471" s="8"/>
      <c r="BM471" s="8"/>
      <c r="BN471" s="8"/>
      <c r="BO471" s="8"/>
      <c r="BP471" s="8"/>
      <c r="BQ471" s="8"/>
      <c r="BR471" s="8"/>
      <c r="BS471" s="8"/>
      <c r="BT471" s="8"/>
      <c r="CB471" s="243" t="s">
        <v>111</v>
      </c>
    </row>
    <row r="472" spans="1:85" s="26" customFormat="1" ht="5.25" customHeight="1">
      <c r="C472" s="105"/>
      <c r="E472" s="25"/>
      <c r="AM472" s="25"/>
      <c r="AQ472" s="25"/>
    </row>
    <row r="473" spans="1:85" ht="5.25" customHeight="1">
      <c r="A473"/>
      <c r="C473" s="60"/>
      <c r="E473" s="9"/>
    </row>
    <row r="474" spans="1:85">
      <c r="A474" s="55" t="s">
        <v>43</v>
      </c>
      <c r="B474" s="55" t="s">
        <v>83</v>
      </c>
      <c r="C474" s="60" t="s">
        <v>2144</v>
      </c>
      <c r="E474" s="9">
        <v>27</v>
      </c>
      <c r="H474" s="47"/>
      <c r="I474" s="47"/>
      <c r="V474" s="48"/>
      <c r="W474" s="48"/>
      <c r="X474" s="48"/>
      <c r="AE474" s="48"/>
      <c r="AF474" s="48"/>
      <c r="AM474" s="10">
        <v>1</v>
      </c>
      <c r="AQ474" s="9">
        <v>1</v>
      </c>
      <c r="AT474" s="47"/>
      <c r="AU474" s="47"/>
      <c r="AV474" s="47"/>
      <c r="AW474" s="47"/>
      <c r="BL474" s="8"/>
      <c r="BM474" s="8"/>
      <c r="BN474" s="8"/>
      <c r="BO474" s="8"/>
      <c r="BP474" s="8"/>
      <c r="BQ474" s="8"/>
      <c r="BR474" s="8"/>
      <c r="BS474" s="8"/>
      <c r="BT474" s="8"/>
      <c r="CB474" s="243" t="s">
        <v>111</v>
      </c>
    </row>
    <row r="475" spans="1:85" s="26" customFormat="1" ht="5.25" customHeight="1">
      <c r="B475" s="63" t="s">
        <v>83</v>
      </c>
      <c r="C475" s="105"/>
      <c r="E475" s="25"/>
      <c r="AM475" s="25"/>
      <c r="AQ475" s="25"/>
    </row>
    <row r="476" spans="1:85" ht="5.25" customHeight="1">
      <c r="A476"/>
      <c r="C476" s="60"/>
      <c r="E476" s="9"/>
    </row>
    <row r="477" spans="1:85">
      <c r="A477" s="55" t="s">
        <v>232</v>
      </c>
      <c r="B477" s="55" t="s">
        <v>83</v>
      </c>
      <c r="C477" s="60" t="s">
        <v>2145</v>
      </c>
      <c r="E477" s="9">
        <v>27</v>
      </c>
      <c r="H477" s="47"/>
      <c r="I477" s="47"/>
      <c r="V477" s="48"/>
      <c r="W477" s="48"/>
      <c r="X477" s="48"/>
      <c r="AE477" s="48"/>
      <c r="AF477" s="48"/>
      <c r="AM477" s="10">
        <v>1</v>
      </c>
      <c r="AQ477" s="9">
        <v>1</v>
      </c>
      <c r="AT477" s="47"/>
      <c r="AU477" s="47"/>
      <c r="AV477" s="47"/>
      <c r="AW477" s="47"/>
      <c r="BL477" s="8"/>
      <c r="BM477" s="8"/>
      <c r="BN477" s="8"/>
      <c r="BO477" s="8"/>
      <c r="BP477" s="8"/>
      <c r="BQ477" s="8"/>
      <c r="BR477" s="8"/>
      <c r="BS477" s="8"/>
      <c r="BT477" s="8"/>
      <c r="CB477" s="243" t="s">
        <v>111</v>
      </c>
    </row>
    <row r="478" spans="1:85" s="26" customFormat="1" ht="5.25" customHeight="1">
      <c r="C478" s="105"/>
      <c r="E478" s="25"/>
      <c r="AM478" s="25"/>
      <c r="AQ478" s="25"/>
    </row>
    <row r="479" spans="1:85" ht="5.25" customHeight="1">
      <c r="A479"/>
      <c r="C479" s="60"/>
      <c r="E479" s="9"/>
    </row>
    <row r="480" spans="1:85">
      <c r="A480" s="55" t="s">
        <v>233</v>
      </c>
      <c r="B480" s="55" t="s">
        <v>83</v>
      </c>
      <c r="C480" s="60" t="s">
        <v>2146</v>
      </c>
      <c r="E480" s="9">
        <v>27</v>
      </c>
      <c r="H480" s="47"/>
      <c r="I480" s="47"/>
      <c r="V480" s="48"/>
      <c r="W480" s="48"/>
      <c r="X480" s="48"/>
      <c r="AE480" s="48"/>
      <c r="AF480" s="48"/>
      <c r="AM480" s="10">
        <v>1</v>
      </c>
      <c r="AQ480" s="9">
        <v>1</v>
      </c>
      <c r="AT480" s="47"/>
      <c r="AU480" s="47"/>
      <c r="AV480" s="47"/>
      <c r="AW480" s="47"/>
      <c r="BL480" s="8"/>
      <c r="BM480" s="8"/>
      <c r="BN480" s="8"/>
      <c r="BO480" s="8"/>
      <c r="BP480" s="8"/>
      <c r="BQ480" s="8"/>
      <c r="BR480" s="8"/>
      <c r="BS480" s="8"/>
      <c r="BT480" s="8"/>
      <c r="CB480" s="243" t="s">
        <v>111</v>
      </c>
    </row>
    <row r="481" spans="1:80" s="26" customFormat="1" ht="5.25" customHeight="1">
      <c r="C481" s="105"/>
      <c r="E481" s="25"/>
      <c r="AM481" s="25"/>
      <c r="AQ481" s="25"/>
    </row>
    <row r="482" spans="1:80" ht="5.25" customHeight="1">
      <c r="A482"/>
      <c r="C482" s="60"/>
      <c r="E482" s="9"/>
    </row>
    <row r="483" spans="1:80">
      <c r="A483" s="55" t="s">
        <v>234</v>
      </c>
      <c r="B483" s="55" t="s">
        <v>83</v>
      </c>
      <c r="C483" s="60" t="s">
        <v>2147</v>
      </c>
      <c r="E483" s="9">
        <v>27</v>
      </c>
      <c r="H483" s="47"/>
      <c r="I483" s="47"/>
      <c r="V483" s="48"/>
      <c r="W483" s="48"/>
      <c r="X483" s="48"/>
      <c r="AE483" s="48"/>
      <c r="AF483" s="48"/>
      <c r="AM483" s="10">
        <v>1</v>
      </c>
      <c r="AQ483" s="9">
        <v>1</v>
      </c>
      <c r="AT483" s="47"/>
      <c r="AU483" s="47"/>
      <c r="AV483" s="47"/>
      <c r="AW483" s="47"/>
      <c r="BL483" s="8"/>
      <c r="BM483" s="8"/>
      <c r="BN483" s="8"/>
      <c r="BO483" s="8"/>
      <c r="BP483" s="8"/>
      <c r="BQ483" s="8"/>
      <c r="BR483" s="8"/>
      <c r="BS483" s="8"/>
      <c r="BT483" s="8"/>
      <c r="CB483" s="243" t="s">
        <v>111</v>
      </c>
    </row>
    <row r="484" spans="1:80" s="26" customFormat="1" ht="5.25" customHeight="1">
      <c r="C484" s="105"/>
      <c r="E484" s="25"/>
      <c r="AM484" s="25"/>
      <c r="AQ484" s="25"/>
    </row>
    <row r="485" spans="1:80" ht="5.25" customHeight="1">
      <c r="A485"/>
      <c r="C485" s="60"/>
      <c r="E485" s="9"/>
    </row>
    <row r="486" spans="1:80">
      <c r="A486" s="55" t="s">
        <v>235</v>
      </c>
      <c r="B486" s="55" t="s">
        <v>83</v>
      </c>
      <c r="C486" s="60" t="s">
        <v>2148</v>
      </c>
      <c r="E486" s="9">
        <v>27</v>
      </c>
      <c r="H486" s="47"/>
      <c r="I486" s="47"/>
      <c r="V486" s="48"/>
      <c r="W486" s="48"/>
      <c r="X486" s="48"/>
      <c r="AE486" s="48"/>
      <c r="AF486" s="48"/>
      <c r="AM486" s="10">
        <v>1</v>
      </c>
      <c r="AQ486" s="9">
        <v>1</v>
      </c>
      <c r="AT486" s="47"/>
      <c r="AU486" s="47"/>
      <c r="AV486" s="47"/>
      <c r="AW486" s="47"/>
      <c r="BL486" s="8"/>
      <c r="BM486" s="8"/>
      <c r="BN486" s="8"/>
      <c r="BO486" s="8"/>
      <c r="BP486" s="8"/>
      <c r="BQ486" s="8"/>
      <c r="BR486" s="8"/>
      <c r="BS486" s="8"/>
      <c r="BT486" s="8"/>
      <c r="CB486" s="243" t="s">
        <v>111</v>
      </c>
    </row>
    <row r="487" spans="1:80" s="26" customFormat="1" ht="5.25" customHeight="1">
      <c r="C487" s="105"/>
      <c r="E487" s="25"/>
      <c r="AM487" s="25"/>
      <c r="AQ487" s="25"/>
    </row>
    <row r="488" spans="1:80" ht="5.25" customHeight="1">
      <c r="A488"/>
      <c r="C488" s="60"/>
      <c r="E488" s="9"/>
    </row>
    <row r="489" spans="1:80">
      <c r="A489" s="55" t="s">
        <v>237</v>
      </c>
      <c r="B489" s="55" t="s">
        <v>83</v>
      </c>
      <c r="C489" s="60" t="s">
        <v>2149</v>
      </c>
      <c r="E489" s="9">
        <v>27</v>
      </c>
      <c r="H489" s="47"/>
      <c r="I489" s="47"/>
      <c r="V489" s="48"/>
      <c r="W489" s="48"/>
      <c r="X489" s="48"/>
      <c r="AE489" s="48"/>
      <c r="AF489" s="48"/>
      <c r="AM489" s="10">
        <v>1</v>
      </c>
      <c r="AQ489" s="9">
        <v>1</v>
      </c>
      <c r="AT489" s="47"/>
      <c r="AU489" s="47"/>
      <c r="AV489" s="47"/>
      <c r="AW489" s="47"/>
      <c r="BL489" s="8"/>
      <c r="BM489" s="8"/>
      <c r="BN489" s="8"/>
      <c r="BO489" s="8"/>
      <c r="BP489" s="8"/>
      <c r="BQ489" s="8"/>
      <c r="BR489" s="8"/>
      <c r="BS489" s="8"/>
      <c r="BT489" s="8"/>
      <c r="CB489" s="243" t="s">
        <v>111</v>
      </c>
    </row>
    <row r="490" spans="1:80" s="26" customFormat="1" ht="5.25" customHeight="1">
      <c r="C490" s="105"/>
      <c r="E490" s="25"/>
      <c r="AM490" s="25"/>
      <c r="AQ490" s="25"/>
    </row>
    <row r="491" spans="1:80" ht="5.25" customHeight="1">
      <c r="A491"/>
      <c r="C491" s="60"/>
      <c r="E491" s="9"/>
    </row>
    <row r="492" spans="1:80">
      <c r="A492" s="55" t="s">
        <v>239</v>
      </c>
      <c r="B492" s="55" t="s">
        <v>83</v>
      </c>
      <c r="C492" s="60" t="s">
        <v>2150</v>
      </c>
      <c r="E492" s="9">
        <v>27</v>
      </c>
      <c r="H492" s="47"/>
      <c r="I492" s="47"/>
      <c r="V492" s="48"/>
      <c r="W492" s="48"/>
      <c r="X492" s="48"/>
      <c r="AE492" s="48"/>
      <c r="AF492" s="48"/>
      <c r="AM492" s="10">
        <v>1</v>
      </c>
      <c r="AQ492" s="9">
        <v>1</v>
      </c>
      <c r="AT492" s="47"/>
      <c r="AU492" s="47"/>
      <c r="AV492" s="47"/>
      <c r="AW492" s="47"/>
      <c r="BL492" s="8"/>
      <c r="BM492" s="8"/>
      <c r="BN492" s="8"/>
      <c r="BO492" s="8"/>
      <c r="BP492" s="8"/>
      <c r="BQ492" s="8"/>
      <c r="BR492" s="8"/>
      <c r="BS492" s="8"/>
      <c r="BT492" s="8"/>
      <c r="CB492" s="243" t="s">
        <v>111</v>
      </c>
    </row>
    <row r="493" spans="1:80" s="26" customFormat="1" ht="5.25" customHeight="1">
      <c r="C493" s="105"/>
      <c r="E493" s="25"/>
      <c r="AM493" s="25"/>
      <c r="AQ493" s="25"/>
    </row>
    <row r="494" spans="1:80" ht="5.25" customHeight="1">
      <c r="A494"/>
      <c r="C494" s="60"/>
      <c r="E494" s="9"/>
    </row>
    <row r="495" spans="1:80">
      <c r="A495" s="55" t="s">
        <v>241</v>
      </c>
      <c r="B495" s="55" t="s">
        <v>83</v>
      </c>
      <c r="C495" s="60" t="s">
        <v>2151</v>
      </c>
      <c r="E495" s="9">
        <v>27</v>
      </c>
      <c r="H495" s="47"/>
      <c r="I495" s="47"/>
      <c r="V495" s="48"/>
      <c r="W495" s="48"/>
      <c r="X495" s="48"/>
      <c r="AE495" s="48"/>
      <c r="AF495" s="48"/>
      <c r="AM495" s="10">
        <v>1</v>
      </c>
      <c r="AQ495" s="9">
        <v>1</v>
      </c>
      <c r="AT495" s="47"/>
      <c r="AU495" s="47"/>
      <c r="AV495" s="47"/>
      <c r="AW495" s="47"/>
      <c r="BL495" s="8"/>
      <c r="BM495" s="8"/>
      <c r="BN495" s="8"/>
      <c r="BO495" s="8"/>
      <c r="BP495" s="8"/>
      <c r="BQ495" s="8"/>
      <c r="BR495" s="8"/>
      <c r="BS495" s="8"/>
      <c r="BT495" s="8"/>
      <c r="CB495" s="243" t="s">
        <v>111</v>
      </c>
    </row>
    <row r="496" spans="1:80" s="26" customFormat="1" ht="5.25" customHeight="1">
      <c r="C496" s="105"/>
      <c r="E496" s="25"/>
      <c r="AM496" s="25"/>
      <c r="AQ496" s="25"/>
    </row>
    <row r="497" spans="1:80" ht="5.25" customHeight="1">
      <c r="A497"/>
      <c r="C497" s="60"/>
      <c r="E497" s="9"/>
    </row>
    <row r="498" spans="1:80">
      <c r="A498" s="55" t="s">
        <v>243</v>
      </c>
      <c r="B498" s="55" t="s">
        <v>83</v>
      </c>
      <c r="C498" s="60" t="s">
        <v>2152</v>
      </c>
      <c r="E498" s="9">
        <v>27</v>
      </c>
      <c r="H498" s="47"/>
      <c r="I498" s="47"/>
      <c r="V498" s="48"/>
      <c r="W498" s="48"/>
      <c r="X498" s="48"/>
      <c r="AE498" s="48"/>
      <c r="AF498" s="48"/>
      <c r="AM498" s="10">
        <v>1</v>
      </c>
      <c r="AQ498" s="9">
        <v>1</v>
      </c>
      <c r="AT498" s="47"/>
      <c r="AU498" s="47"/>
      <c r="AV498" s="47"/>
      <c r="AW498" s="47"/>
      <c r="BL498" s="8"/>
      <c r="BM498" s="8"/>
      <c r="BN498" s="8"/>
      <c r="BO498" s="8"/>
      <c r="BP498" s="8"/>
      <c r="BQ498" s="8"/>
      <c r="BR498" s="8"/>
      <c r="BS498" s="8"/>
      <c r="BT498" s="8"/>
      <c r="CB498" s="243" t="s">
        <v>111</v>
      </c>
    </row>
    <row r="499" spans="1:80" s="26" customFormat="1" ht="5.25" customHeight="1">
      <c r="C499" s="105"/>
      <c r="E499" s="25"/>
      <c r="AM499" s="25"/>
      <c r="AQ499" s="25"/>
    </row>
    <row r="500" spans="1:80" ht="5.25" customHeight="1">
      <c r="A500"/>
      <c r="C500" s="60"/>
      <c r="E500" s="9"/>
    </row>
    <row r="501" spans="1:80">
      <c r="A501" s="55" t="s">
        <v>245</v>
      </c>
      <c r="B501" s="55" t="s">
        <v>83</v>
      </c>
      <c r="C501" s="60" t="s">
        <v>2153</v>
      </c>
      <c r="E501" s="9">
        <v>15</v>
      </c>
      <c r="H501" s="47"/>
      <c r="V501" s="48"/>
      <c r="W501" s="48"/>
      <c r="AE501" s="8"/>
      <c r="AM501" s="10">
        <v>1</v>
      </c>
      <c r="AQ501" s="62" t="s">
        <v>47</v>
      </c>
      <c r="AT501" s="47"/>
      <c r="AU501" s="47"/>
      <c r="AV501" s="47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CB501" s="243" t="s">
        <v>111</v>
      </c>
    </row>
    <row r="502" spans="1:80" s="26" customFormat="1" ht="5.25" customHeight="1">
      <c r="C502" s="105"/>
      <c r="E502" s="25"/>
      <c r="AM502" s="25"/>
      <c r="AQ502" s="25"/>
    </row>
    <row r="503" spans="1:80" ht="5.25" customHeight="1">
      <c r="A503"/>
      <c r="C503" s="60"/>
      <c r="E503" s="9"/>
    </row>
    <row r="504" spans="1:80">
      <c r="A504" s="55" t="s">
        <v>247</v>
      </c>
      <c r="B504" s="55" t="s">
        <v>83</v>
      </c>
      <c r="C504" s="60" t="s">
        <v>2154</v>
      </c>
      <c r="E504" s="9">
        <v>15</v>
      </c>
      <c r="H504" s="47"/>
      <c r="V504" s="48"/>
      <c r="W504" s="48"/>
      <c r="AE504" s="8"/>
      <c r="AM504" s="10">
        <v>1</v>
      </c>
      <c r="AQ504" s="62" t="s">
        <v>47</v>
      </c>
      <c r="AT504" s="47"/>
      <c r="AU504" s="47"/>
      <c r="AV504" s="47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CB504" s="243" t="s">
        <v>111</v>
      </c>
    </row>
    <row r="505" spans="1:80" s="26" customFormat="1" ht="5.25" customHeight="1">
      <c r="C505" s="105"/>
      <c r="E505" s="25"/>
      <c r="AM505" s="25"/>
      <c r="AQ505" s="25"/>
    </row>
    <row r="506" spans="1:80" ht="5.25" customHeight="1">
      <c r="A506"/>
      <c r="C506" s="60"/>
      <c r="E506" s="9"/>
    </row>
    <row r="507" spans="1:80">
      <c r="A507" s="55" t="s">
        <v>248</v>
      </c>
      <c r="B507" s="55" t="s">
        <v>83</v>
      </c>
      <c r="C507" s="60" t="s">
        <v>2155</v>
      </c>
      <c r="E507" s="9">
        <v>15</v>
      </c>
      <c r="H507" s="47"/>
      <c r="V507" s="48"/>
      <c r="W507" s="48"/>
      <c r="AE507" s="8"/>
      <c r="AM507" s="10">
        <v>1</v>
      </c>
      <c r="AQ507" s="62" t="s">
        <v>47</v>
      </c>
      <c r="AT507" s="47"/>
      <c r="AU507" s="47"/>
      <c r="AV507" s="47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CB507" s="243" t="s">
        <v>111</v>
      </c>
    </row>
    <row r="508" spans="1:80" s="26" customFormat="1" ht="5.25" customHeight="1">
      <c r="C508" s="105"/>
      <c r="E508" s="25"/>
      <c r="AM508" s="25"/>
      <c r="AQ508" s="25"/>
    </row>
    <row r="509" spans="1:80" ht="5.25" customHeight="1">
      <c r="A509"/>
      <c r="C509" s="60"/>
      <c r="E509" s="9"/>
    </row>
    <row r="510" spans="1:80">
      <c r="A510" s="55" t="s">
        <v>250</v>
      </c>
      <c r="B510" s="55" t="s">
        <v>83</v>
      </c>
      <c r="C510" s="60" t="s">
        <v>2156</v>
      </c>
      <c r="E510" s="9">
        <v>15</v>
      </c>
      <c r="H510" s="47"/>
      <c r="V510" s="48"/>
      <c r="W510" s="48"/>
      <c r="AE510" s="8"/>
      <c r="AM510" s="10">
        <v>1</v>
      </c>
      <c r="AQ510" s="62" t="s">
        <v>47</v>
      </c>
      <c r="AT510" s="47"/>
      <c r="AU510" s="47"/>
      <c r="AV510" s="47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CB510" s="243" t="s">
        <v>111</v>
      </c>
    </row>
    <row r="511" spans="1:80" s="26" customFormat="1" ht="5.25" customHeight="1">
      <c r="C511" s="105"/>
      <c r="E511" s="25"/>
      <c r="AM511" s="25"/>
      <c r="AQ511" s="25"/>
    </row>
    <row r="512" spans="1:80" ht="5.25" customHeight="1">
      <c r="A512"/>
      <c r="C512" s="60"/>
      <c r="E512" s="9"/>
    </row>
    <row r="513" spans="1:80">
      <c r="A513" s="55" t="s">
        <v>252</v>
      </c>
      <c r="B513" s="55" t="s">
        <v>83</v>
      </c>
      <c r="C513" s="60" t="s">
        <v>2157</v>
      </c>
      <c r="E513" s="9">
        <v>15</v>
      </c>
      <c r="H513" s="47"/>
      <c r="V513" s="48"/>
      <c r="W513" s="48"/>
      <c r="AE513" s="8"/>
      <c r="AM513" s="10">
        <v>1</v>
      </c>
      <c r="AQ513" s="62" t="s">
        <v>47</v>
      </c>
      <c r="AT513" s="47"/>
      <c r="AU513" s="47"/>
      <c r="AV513" s="47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CB513" s="243" t="s">
        <v>111</v>
      </c>
    </row>
    <row r="514" spans="1:80" s="26" customFormat="1" ht="5.25" customHeight="1">
      <c r="C514" s="105"/>
      <c r="E514" s="25"/>
      <c r="AM514" s="25"/>
      <c r="AQ514" s="25"/>
    </row>
    <row r="515" spans="1:80" ht="5.25" customHeight="1">
      <c r="A515"/>
      <c r="C515" s="60"/>
      <c r="E515" s="9"/>
    </row>
    <row r="516" spans="1:80">
      <c r="A516" s="55" t="s">
        <v>254</v>
      </c>
      <c r="B516" s="55" t="s">
        <v>83</v>
      </c>
      <c r="C516" s="60" t="s">
        <v>2158</v>
      </c>
      <c r="E516" s="9">
        <v>15</v>
      </c>
      <c r="H516" s="47"/>
      <c r="V516" s="48"/>
      <c r="W516" s="48"/>
      <c r="AE516" s="8"/>
      <c r="AM516" s="10">
        <v>1</v>
      </c>
      <c r="AQ516" s="62" t="s">
        <v>47</v>
      </c>
      <c r="AT516" s="47"/>
      <c r="AU516" s="47"/>
      <c r="AV516" s="47"/>
      <c r="BL516" s="8"/>
      <c r="BM516" s="8"/>
      <c r="BN516" s="8"/>
      <c r="BO516" s="8"/>
      <c r="BP516" s="8"/>
      <c r="BQ516" s="8"/>
      <c r="BR516" s="8"/>
      <c r="CB516" s="243" t="s">
        <v>111</v>
      </c>
    </row>
    <row r="517" spans="1:80" s="26" customFormat="1" ht="5.25" customHeight="1">
      <c r="B517" s="63" t="s">
        <v>83</v>
      </c>
      <c r="C517" s="105"/>
      <c r="E517" s="25"/>
      <c r="AM517" s="25"/>
      <c r="AQ517" s="25"/>
    </row>
    <row r="518" spans="1:80" ht="5.25" customHeight="1">
      <c r="A518"/>
      <c r="C518" s="60"/>
      <c r="E518" s="9"/>
    </row>
    <row r="519" spans="1:80">
      <c r="A519" s="55" t="s">
        <v>256</v>
      </c>
      <c r="B519" s="55" t="s">
        <v>83</v>
      </c>
      <c r="C519" s="60" t="s">
        <v>2159</v>
      </c>
      <c r="E519" s="9">
        <v>15</v>
      </c>
      <c r="H519" s="47"/>
      <c r="V519" s="48"/>
      <c r="W519" s="48"/>
      <c r="AE519" s="8"/>
      <c r="AM519" s="10">
        <v>1</v>
      </c>
      <c r="AQ519" s="62" t="s">
        <v>47</v>
      </c>
      <c r="AT519" s="47"/>
      <c r="AU519" s="47"/>
      <c r="AV519" s="47"/>
      <c r="BL519" s="8"/>
      <c r="BM519" s="8"/>
      <c r="BN519" s="8"/>
      <c r="BO519" s="8"/>
      <c r="BP519" s="8"/>
      <c r="BQ519" s="8"/>
      <c r="BR519" s="8"/>
      <c r="CB519" s="243" t="s">
        <v>111</v>
      </c>
    </row>
    <row r="520" spans="1:80" s="26" customFormat="1" ht="5.25" customHeight="1">
      <c r="C520" s="105"/>
      <c r="E520" s="25"/>
      <c r="AM520" s="25"/>
      <c r="AQ520" s="25"/>
    </row>
    <row r="521" spans="1:80" ht="5.25" customHeight="1">
      <c r="A521"/>
      <c r="C521" s="60"/>
      <c r="E521" s="9"/>
    </row>
    <row r="522" spans="1:80">
      <c r="A522" s="55" t="s">
        <v>258</v>
      </c>
      <c r="B522" s="55" t="s">
        <v>83</v>
      </c>
      <c r="C522" s="60" t="s">
        <v>2160</v>
      </c>
      <c r="E522" s="9">
        <v>15</v>
      </c>
      <c r="H522" s="47"/>
      <c r="V522" s="48"/>
      <c r="W522" s="48"/>
      <c r="AE522" s="8"/>
      <c r="AM522" s="10">
        <v>1</v>
      </c>
      <c r="AQ522" s="62" t="s">
        <v>47</v>
      </c>
      <c r="AT522" s="47"/>
      <c r="AU522" s="47"/>
      <c r="AV522" s="47"/>
      <c r="BL522" s="8"/>
      <c r="BM522" s="8"/>
      <c r="BN522" s="8"/>
      <c r="BO522" s="8"/>
      <c r="BP522" s="8"/>
      <c r="BQ522" s="8"/>
      <c r="BR522" s="8"/>
      <c r="CB522" s="243" t="s">
        <v>111</v>
      </c>
    </row>
    <row r="523" spans="1:80" s="26" customFormat="1" ht="5.25" customHeight="1">
      <c r="C523" s="105"/>
      <c r="E523" s="25"/>
      <c r="AM523" s="25"/>
      <c r="AQ523" s="25"/>
    </row>
    <row r="524" spans="1:80" ht="5.25" customHeight="1">
      <c r="A524"/>
      <c r="C524" s="60"/>
      <c r="E524" s="9"/>
    </row>
    <row r="525" spans="1:80">
      <c r="A525" s="55" t="s">
        <v>260</v>
      </c>
      <c r="B525" s="55" t="s">
        <v>83</v>
      </c>
      <c r="C525" s="60" t="s">
        <v>2161</v>
      </c>
      <c r="E525" s="9">
        <v>15</v>
      </c>
      <c r="H525" s="47"/>
      <c r="V525" s="48"/>
      <c r="W525" s="48"/>
      <c r="AE525" s="8"/>
      <c r="AM525" s="10">
        <v>1</v>
      </c>
      <c r="AQ525" s="62" t="s">
        <v>47</v>
      </c>
      <c r="AT525" s="47"/>
      <c r="AU525" s="47"/>
      <c r="AV525" s="47"/>
      <c r="BL525" s="8"/>
      <c r="BM525" s="8"/>
      <c r="BN525" s="8"/>
      <c r="BO525" s="8"/>
      <c r="BP525" s="8"/>
      <c r="BQ525" s="8"/>
      <c r="BR525" s="8"/>
      <c r="CB525" s="243" t="s">
        <v>111</v>
      </c>
    </row>
    <row r="526" spans="1:80" s="26" customFormat="1" ht="5.25" customHeight="1">
      <c r="C526" s="105"/>
      <c r="E526" s="25"/>
      <c r="AM526" s="25"/>
      <c r="AQ526" s="25"/>
    </row>
    <row r="527" spans="1:80" ht="5.25" customHeight="1">
      <c r="A527"/>
      <c r="C527" s="60"/>
      <c r="E527" s="9"/>
    </row>
    <row r="528" spans="1:80">
      <c r="A528" s="55" t="s">
        <v>262</v>
      </c>
      <c r="B528" s="55" t="s">
        <v>83</v>
      </c>
      <c r="C528" s="60" t="s">
        <v>2162</v>
      </c>
      <c r="E528" s="9">
        <v>15</v>
      </c>
      <c r="H528" s="47"/>
      <c r="V528" s="48"/>
      <c r="W528" s="48"/>
      <c r="AE528" s="8"/>
      <c r="AM528" s="10">
        <v>1</v>
      </c>
      <c r="AQ528" s="62" t="s">
        <v>47</v>
      </c>
      <c r="AT528" s="47"/>
      <c r="AU528" s="47"/>
      <c r="AV528" s="47"/>
      <c r="BL528" s="8"/>
      <c r="BM528" s="8"/>
      <c r="BN528" s="8"/>
      <c r="BO528" s="8"/>
      <c r="BP528" s="8"/>
      <c r="BQ528" s="8"/>
      <c r="BR528" s="8"/>
      <c r="CB528" s="243" t="s">
        <v>111</v>
      </c>
    </row>
    <row r="529" spans="1:87" s="26" customFormat="1" ht="5.25" customHeight="1">
      <c r="C529" s="105"/>
      <c r="E529" s="25"/>
      <c r="AM529" s="25"/>
      <c r="AQ529" s="25"/>
    </row>
    <row r="530" spans="1:87" ht="5.25" customHeight="1">
      <c r="A530"/>
      <c r="C530" s="60"/>
      <c r="E530" s="9"/>
    </row>
    <row r="531" spans="1:87">
      <c r="A531" s="55" t="s">
        <v>264</v>
      </c>
      <c r="B531" s="55" t="s">
        <v>83</v>
      </c>
      <c r="C531" s="60" t="s">
        <v>2077</v>
      </c>
      <c r="E531" s="9">
        <v>24</v>
      </c>
      <c r="H531" s="48"/>
      <c r="I531" s="48"/>
      <c r="J531" s="48"/>
      <c r="K531" s="48"/>
      <c r="AE531" s="8"/>
      <c r="AF531" s="8"/>
      <c r="AM531" s="10">
        <v>1</v>
      </c>
      <c r="AQ531" s="62" t="s">
        <v>47</v>
      </c>
      <c r="AT531" s="48"/>
      <c r="AU531" s="48"/>
      <c r="AV531" s="48"/>
      <c r="AW531" s="48"/>
      <c r="BL531" s="8"/>
      <c r="BM531" s="8"/>
      <c r="BN531" s="8"/>
      <c r="BO531" s="8"/>
      <c r="BP531" s="8"/>
      <c r="BQ531" s="8"/>
      <c r="BR531" s="8"/>
      <c r="BS531" s="8"/>
      <c r="CB531" s="243" t="s">
        <v>111</v>
      </c>
    </row>
    <row r="532" spans="1:87" s="26" customFormat="1" ht="5.25" customHeight="1">
      <c r="C532" s="105"/>
      <c r="E532" s="25"/>
      <c r="AM532" s="25"/>
      <c r="AQ532" s="25"/>
    </row>
    <row r="533" spans="1:87" ht="5.25" customHeight="1">
      <c r="A533"/>
      <c r="C533" s="60"/>
      <c r="E533" s="9"/>
    </row>
    <row r="534" spans="1:87">
      <c r="A534" s="55" t="s">
        <v>266</v>
      </c>
      <c r="B534" s="55" t="s">
        <v>83</v>
      </c>
      <c r="C534" s="60" t="s">
        <v>2095</v>
      </c>
      <c r="E534" s="9">
        <v>24</v>
      </c>
      <c r="H534" s="48"/>
      <c r="I534" s="48"/>
      <c r="J534" s="48"/>
      <c r="K534" s="48"/>
      <c r="AE534" s="8"/>
      <c r="AF534" s="8"/>
      <c r="AM534" s="10">
        <v>1</v>
      </c>
      <c r="AQ534" s="62" t="s">
        <v>47</v>
      </c>
      <c r="AT534" s="48"/>
      <c r="AU534" s="48"/>
      <c r="AV534" s="48"/>
      <c r="AW534" s="48"/>
      <c r="BL534" s="8"/>
      <c r="BM534" s="8"/>
      <c r="BN534" s="8"/>
      <c r="BO534" s="8"/>
      <c r="BP534" s="8"/>
      <c r="BQ534" s="8"/>
      <c r="BR534" s="8"/>
      <c r="BS534" s="8"/>
      <c r="CB534" s="243" t="s">
        <v>111</v>
      </c>
    </row>
    <row r="535" spans="1:87" s="26" customFormat="1" ht="5.25" customHeight="1">
      <c r="C535" s="105"/>
      <c r="E535" s="25"/>
      <c r="AM535" s="25"/>
      <c r="AQ535" s="25"/>
    </row>
    <row r="536" spans="1:87" ht="5.25" customHeight="1">
      <c r="A536"/>
      <c r="C536" s="60"/>
      <c r="E536" s="9"/>
    </row>
    <row r="537" spans="1:87">
      <c r="A537" s="55" t="s">
        <v>268</v>
      </c>
      <c r="B537" s="55" t="s">
        <v>83</v>
      </c>
      <c r="C537" s="60" t="s">
        <v>2092</v>
      </c>
      <c r="E537" s="9">
        <v>28</v>
      </c>
      <c r="H537" s="48"/>
      <c r="I537" s="48"/>
      <c r="J537" s="48"/>
      <c r="K537" s="48"/>
      <c r="AE537" s="8"/>
      <c r="AF537" s="8"/>
      <c r="AM537" s="10">
        <v>1</v>
      </c>
      <c r="AQ537" s="62" t="s">
        <v>47</v>
      </c>
      <c r="AT537" s="47"/>
      <c r="AU537" s="47"/>
      <c r="AV537" s="47"/>
      <c r="AW537" s="47"/>
      <c r="BL537" s="8"/>
      <c r="BM537" s="8"/>
      <c r="BN537" s="8"/>
      <c r="BO537" s="8"/>
      <c r="BP537" s="8"/>
      <c r="BQ537" s="8"/>
      <c r="BR537" s="8"/>
      <c r="BS537" s="8"/>
      <c r="CB537" s="243" t="s">
        <v>111</v>
      </c>
    </row>
    <row r="538" spans="1:87" s="26" customFormat="1" ht="5.25" customHeight="1">
      <c r="C538" s="105"/>
      <c r="E538" s="25"/>
      <c r="AM538" s="25"/>
      <c r="AQ538" s="25"/>
    </row>
    <row r="539" spans="1:87" ht="5.25" customHeight="1">
      <c r="A539"/>
      <c r="C539" s="60"/>
      <c r="E539" s="9"/>
    </row>
    <row r="540" spans="1:87">
      <c r="A540" s="55" t="s">
        <v>269</v>
      </c>
      <c r="B540" s="55" t="s">
        <v>83</v>
      </c>
      <c r="C540" s="60" t="s">
        <v>2163</v>
      </c>
      <c r="E540" s="9">
        <v>28</v>
      </c>
      <c r="H540" s="48"/>
      <c r="I540" s="48"/>
      <c r="J540" s="48"/>
      <c r="K540" s="48"/>
      <c r="AE540" s="8"/>
      <c r="AF540" s="8"/>
      <c r="AM540" s="10">
        <v>1</v>
      </c>
      <c r="AQ540" s="62" t="s">
        <v>47</v>
      </c>
      <c r="AT540" s="47"/>
      <c r="AU540" s="47"/>
      <c r="AV540" s="47"/>
      <c r="AW540" s="47"/>
      <c r="BL540" s="8"/>
      <c r="BM540" s="8"/>
      <c r="BN540" s="8"/>
      <c r="BO540" s="8"/>
      <c r="BP540" s="8"/>
      <c r="BQ540" s="8"/>
      <c r="BR540" s="8"/>
      <c r="BS540" s="8"/>
      <c r="CB540" s="243" t="s">
        <v>111</v>
      </c>
    </row>
    <row r="541" spans="1:87" s="26" customFormat="1" ht="5.25" customHeight="1">
      <c r="C541" s="105"/>
      <c r="E541" s="25"/>
      <c r="AM541" s="25"/>
      <c r="AQ541" s="25"/>
    </row>
    <row r="542" spans="1:87" s="17" customFormat="1" ht="5.25" customHeight="1">
      <c r="A542" s="23"/>
      <c r="C542" s="57"/>
      <c r="E542" s="23"/>
      <c r="H542" s="12"/>
      <c r="I542" s="12"/>
      <c r="J542" s="15"/>
      <c r="K542" s="15"/>
      <c r="L542" s="15"/>
      <c r="M542" s="15"/>
      <c r="N542" s="15"/>
      <c r="O542" s="15"/>
      <c r="AE542" s="15"/>
      <c r="AF542" s="15"/>
      <c r="AG542" s="15"/>
      <c r="AH542" s="15"/>
      <c r="AM542" s="143"/>
      <c r="AQ542" s="23"/>
      <c r="AT542" s="12"/>
      <c r="AU542" s="12"/>
      <c r="AV542" s="12"/>
      <c r="AW542" s="12"/>
      <c r="AX542" s="12"/>
      <c r="AY542" s="15"/>
      <c r="AZ542" s="15"/>
      <c r="BA542" s="15"/>
      <c r="BB542" s="15"/>
      <c r="BC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</row>
    <row r="543" spans="1:87">
      <c r="A543" s="67" t="s">
        <v>270</v>
      </c>
      <c r="B543" s="66" t="s">
        <v>83</v>
      </c>
      <c r="C543" s="55" t="s">
        <v>2164</v>
      </c>
      <c r="E543" s="9">
        <v>47</v>
      </c>
      <c r="H543" s="47"/>
      <c r="I543" s="47"/>
      <c r="J543" s="14"/>
      <c r="K543" s="6"/>
      <c r="L543" s="6"/>
      <c r="M543" s="6"/>
      <c r="N543" s="6"/>
      <c r="O543" s="6"/>
      <c r="V543" s="47"/>
      <c r="W543" s="47"/>
      <c r="X543" s="47"/>
      <c r="Y543" s="47"/>
      <c r="Z543" s="47"/>
      <c r="AA543" s="47"/>
      <c r="AE543" s="48"/>
      <c r="AF543" s="48"/>
      <c r="AM543" s="10">
        <v>1</v>
      </c>
      <c r="AQ543" s="9">
        <v>1</v>
      </c>
      <c r="AT543" s="47"/>
      <c r="AU543" s="47"/>
      <c r="AV543" s="47"/>
      <c r="AW543" s="47"/>
      <c r="AX543" s="47"/>
      <c r="AY543" s="47"/>
      <c r="AZ543" s="14"/>
      <c r="BA543" s="6"/>
      <c r="BB543" s="6"/>
      <c r="BC543" s="6"/>
      <c r="BD543" s="6"/>
      <c r="BE543" s="6"/>
      <c r="BF543" s="6"/>
      <c r="BG543" s="6"/>
      <c r="BH543" s="6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6"/>
      <c r="BX543" s="6"/>
      <c r="BY543" s="84"/>
      <c r="BZ543" s="84"/>
      <c r="CA543" s="84"/>
      <c r="CB543" s="16" t="s">
        <v>1026</v>
      </c>
      <c r="CC543" s="84"/>
      <c r="CD543" s="84"/>
      <c r="CE543" s="84"/>
      <c r="CF543" s="84"/>
      <c r="CG543" s="84"/>
    </row>
    <row r="544" spans="1:87" s="26" customFormat="1" ht="5.25" customHeight="1">
      <c r="A544" s="37"/>
      <c r="C544" s="160"/>
      <c r="E544" s="25"/>
      <c r="H544" s="12"/>
      <c r="I544" s="12"/>
      <c r="J544" s="22"/>
      <c r="K544" s="22"/>
      <c r="L544" s="22"/>
      <c r="M544" s="22"/>
      <c r="N544" s="22"/>
      <c r="O544" s="22"/>
      <c r="V544" s="22"/>
      <c r="W544" s="22"/>
      <c r="X544" s="22"/>
      <c r="AM544" s="29"/>
      <c r="AQ544" s="25"/>
      <c r="AT544" s="12"/>
      <c r="AU544" s="12"/>
      <c r="AV544" s="12"/>
      <c r="AW544" s="12"/>
      <c r="AX544" s="12"/>
      <c r="AY544" s="12"/>
      <c r="AZ544" s="22"/>
      <c r="BA544" s="22"/>
      <c r="BB544" s="22"/>
      <c r="BC544" s="22"/>
      <c r="BD544" s="22"/>
      <c r="BE544" s="22"/>
      <c r="BF544" s="22"/>
      <c r="BG544" s="22"/>
      <c r="BH544" s="22"/>
      <c r="BL544" s="12"/>
      <c r="BM544" s="12"/>
      <c r="BN544" s="12"/>
      <c r="BO544" s="12"/>
      <c r="BP544" s="12"/>
      <c r="BQ544" s="12"/>
      <c r="BR544" s="1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</row>
    <row r="545" spans="1:85" s="17" customFormat="1" ht="5.25" customHeight="1">
      <c r="A545" s="57"/>
      <c r="C545" s="161"/>
      <c r="E545" s="23"/>
      <c r="H545" s="12"/>
      <c r="I545" s="12"/>
      <c r="J545" s="15"/>
      <c r="K545" s="15"/>
      <c r="L545" s="15"/>
      <c r="M545" s="15"/>
      <c r="N545" s="15"/>
      <c r="O545" s="15"/>
      <c r="AE545" s="15"/>
      <c r="AF545" s="15"/>
      <c r="AG545" s="15"/>
      <c r="AH545" s="15"/>
      <c r="AM545" s="143"/>
      <c r="AQ545" s="23"/>
      <c r="AT545" s="12"/>
      <c r="AU545" s="12"/>
      <c r="AV545" s="12"/>
      <c r="AW545" s="12"/>
      <c r="AX545" s="12"/>
      <c r="AY545" s="15"/>
      <c r="AZ545" s="15"/>
      <c r="BA545" s="15"/>
      <c r="BB545" s="15"/>
      <c r="BC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</row>
    <row r="546" spans="1:85">
      <c r="A546" s="67" t="s">
        <v>272</v>
      </c>
      <c r="B546" s="66" t="s">
        <v>83</v>
      </c>
      <c r="C546" s="55" t="s">
        <v>2165</v>
      </c>
      <c r="E546" s="9">
        <v>47</v>
      </c>
      <c r="H546" s="47"/>
      <c r="I546" s="47"/>
      <c r="J546" s="14"/>
      <c r="K546" s="6"/>
      <c r="L546" s="6"/>
      <c r="M546" s="6"/>
      <c r="N546" s="6"/>
      <c r="O546" s="6"/>
      <c r="V546" s="47"/>
      <c r="W546" s="47"/>
      <c r="X546" s="47"/>
      <c r="Y546" s="47"/>
      <c r="Z546" s="47"/>
      <c r="AA546" s="47"/>
      <c r="AE546" s="48"/>
      <c r="AF546" s="48"/>
      <c r="AM546" s="10">
        <v>1</v>
      </c>
      <c r="AQ546" s="9">
        <v>1</v>
      </c>
      <c r="AT546" s="47"/>
      <c r="AU546" s="47"/>
      <c r="AV546" s="47"/>
      <c r="AW546" s="47"/>
      <c r="AX546" s="47"/>
      <c r="AY546" s="47"/>
      <c r="AZ546" s="14"/>
      <c r="BA546" s="6"/>
      <c r="BB546" s="6"/>
      <c r="BC546" s="6"/>
      <c r="BD546" s="6"/>
      <c r="BE546" s="6"/>
      <c r="BF546" s="6"/>
      <c r="BG546" s="6"/>
      <c r="BH546" s="6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6"/>
      <c r="BX546" s="6"/>
      <c r="BY546" s="84"/>
      <c r="BZ546" s="84"/>
      <c r="CA546" s="84"/>
      <c r="CB546" s="16" t="s">
        <v>1026</v>
      </c>
      <c r="CC546" s="84"/>
      <c r="CD546" s="84"/>
      <c r="CE546" s="84"/>
      <c r="CF546" s="84"/>
      <c r="CG546" s="84"/>
    </row>
    <row r="547" spans="1:85" s="26" customFormat="1" ht="5.25" customHeight="1">
      <c r="A547" s="37"/>
      <c r="C547" s="160"/>
      <c r="E547" s="25"/>
      <c r="H547" s="12"/>
      <c r="I547" s="12"/>
      <c r="J547" s="22"/>
      <c r="K547" s="22"/>
      <c r="L547" s="22"/>
      <c r="M547" s="22"/>
      <c r="N547" s="22"/>
      <c r="O547" s="22"/>
      <c r="V547" s="22"/>
      <c r="W547" s="22"/>
      <c r="X547" s="22"/>
      <c r="AM547" s="29"/>
      <c r="AQ547" s="25"/>
      <c r="AT547" s="12"/>
      <c r="AU547" s="12"/>
      <c r="AV547" s="12"/>
      <c r="AW547" s="12"/>
      <c r="AX547" s="12"/>
      <c r="AY547" s="12"/>
      <c r="AZ547" s="22"/>
      <c r="BA547" s="22"/>
      <c r="BB547" s="22"/>
      <c r="BC547" s="22"/>
      <c r="BD547" s="22"/>
      <c r="BE547" s="22"/>
      <c r="BF547" s="22"/>
      <c r="BG547" s="22"/>
      <c r="BH547" s="22"/>
      <c r="BL547" s="12"/>
      <c r="BM547" s="12"/>
      <c r="BN547" s="12"/>
      <c r="BO547" s="12"/>
      <c r="BP547" s="12"/>
      <c r="BQ547" s="12"/>
      <c r="BR547" s="1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</row>
    <row r="548" spans="1:85" s="17" customFormat="1" ht="5.25" customHeight="1">
      <c r="A548" s="57"/>
      <c r="C548" s="161"/>
      <c r="E548" s="23"/>
      <c r="H548" s="12"/>
      <c r="I548" s="12"/>
      <c r="J548" s="15"/>
      <c r="K548" s="15"/>
      <c r="L548" s="15"/>
      <c r="M548" s="15"/>
      <c r="N548" s="15"/>
      <c r="O548" s="15"/>
      <c r="AE548" s="15"/>
      <c r="AF548" s="15"/>
      <c r="AG548" s="15"/>
      <c r="AH548" s="15"/>
      <c r="AM548" s="143"/>
      <c r="AQ548" s="23"/>
      <c r="AT548" s="12"/>
      <c r="AU548" s="12"/>
      <c r="AV548" s="12"/>
      <c r="AW548" s="12"/>
      <c r="AX548" s="12"/>
      <c r="AY548" s="15"/>
      <c r="AZ548" s="15"/>
      <c r="BA548" s="15"/>
      <c r="BB548" s="15"/>
      <c r="BC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</row>
    <row r="549" spans="1:85">
      <c r="A549" s="67" t="s">
        <v>274</v>
      </c>
      <c r="B549" s="66" t="s">
        <v>83</v>
      </c>
      <c r="C549" s="55" t="s">
        <v>2166</v>
      </c>
      <c r="E549" s="9">
        <v>47</v>
      </c>
      <c r="H549" s="47"/>
      <c r="I549" s="47"/>
      <c r="J549" s="14"/>
      <c r="K549" s="6"/>
      <c r="L549" s="6"/>
      <c r="M549" s="6"/>
      <c r="N549" s="6"/>
      <c r="O549" s="6"/>
      <c r="V549" s="47"/>
      <c r="W549" s="47"/>
      <c r="X549" s="47"/>
      <c r="Y549" s="47"/>
      <c r="Z549" s="47"/>
      <c r="AA549" s="47"/>
      <c r="AE549" s="48"/>
      <c r="AF549" s="48"/>
      <c r="AM549" s="10">
        <v>1</v>
      </c>
      <c r="AQ549" s="9">
        <v>1</v>
      </c>
      <c r="AT549" s="47"/>
      <c r="AU549" s="47"/>
      <c r="AV549" s="47"/>
      <c r="AW549" s="47"/>
      <c r="AX549" s="47"/>
      <c r="AY549" s="47"/>
      <c r="AZ549" s="14"/>
      <c r="BA549" s="6"/>
      <c r="BB549" s="6"/>
      <c r="BC549" s="6"/>
      <c r="BD549" s="6"/>
      <c r="BE549" s="6"/>
      <c r="BF549" s="6"/>
      <c r="BG549" s="6"/>
      <c r="BH549" s="6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6"/>
      <c r="BX549" s="6"/>
      <c r="BY549" s="84"/>
      <c r="BZ549" s="84"/>
      <c r="CA549" s="84"/>
      <c r="CB549" s="16" t="s">
        <v>1026</v>
      </c>
      <c r="CC549" s="84"/>
      <c r="CD549" s="84"/>
      <c r="CE549" s="84"/>
      <c r="CF549" s="84"/>
      <c r="CG549" s="84"/>
    </row>
    <row r="550" spans="1:85" s="26" customFormat="1" ht="5.25" customHeight="1">
      <c r="A550" s="37"/>
      <c r="C550" s="160"/>
      <c r="E550" s="25"/>
      <c r="H550" s="12"/>
      <c r="I550" s="12"/>
      <c r="J550" s="22"/>
      <c r="K550" s="22"/>
      <c r="L550" s="22"/>
      <c r="M550" s="22"/>
      <c r="N550" s="22"/>
      <c r="O550" s="22"/>
      <c r="V550" s="22"/>
      <c r="W550" s="22"/>
      <c r="X550" s="22"/>
      <c r="AM550" s="29"/>
      <c r="AQ550" s="25"/>
      <c r="AT550" s="12"/>
      <c r="AU550" s="12"/>
      <c r="AV550" s="12"/>
      <c r="AW550" s="12"/>
      <c r="AX550" s="12"/>
      <c r="AY550" s="12"/>
      <c r="AZ550" s="22"/>
      <c r="BA550" s="22"/>
      <c r="BB550" s="22"/>
      <c r="BC550" s="22"/>
      <c r="BD550" s="22"/>
      <c r="BE550" s="22"/>
      <c r="BF550" s="22"/>
      <c r="BG550" s="22"/>
      <c r="BH550" s="22"/>
      <c r="BL550" s="12"/>
      <c r="BM550" s="12"/>
      <c r="BN550" s="12"/>
      <c r="BO550" s="12"/>
      <c r="BP550" s="12"/>
      <c r="BQ550" s="12"/>
      <c r="BR550" s="1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</row>
    <row r="551" spans="1:85" s="17" customFormat="1" ht="5.25" customHeight="1">
      <c r="A551" s="57"/>
      <c r="C551" s="161"/>
      <c r="E551" s="23"/>
      <c r="H551" s="12"/>
      <c r="I551" s="12"/>
      <c r="J551" s="15"/>
      <c r="K551" s="15"/>
      <c r="L551" s="15"/>
      <c r="M551" s="15"/>
      <c r="N551" s="15"/>
      <c r="O551" s="15"/>
      <c r="AE551" s="15"/>
      <c r="AF551" s="15"/>
      <c r="AG551" s="15"/>
      <c r="AH551" s="15"/>
      <c r="AM551" s="143"/>
      <c r="AQ551" s="23"/>
      <c r="AT551" s="12"/>
      <c r="AU551" s="12"/>
      <c r="AV551" s="12"/>
      <c r="AW551" s="12"/>
      <c r="AX551" s="12"/>
      <c r="AY551" s="15"/>
      <c r="AZ551" s="15"/>
      <c r="BA551" s="15"/>
      <c r="BB551" s="15"/>
      <c r="BC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</row>
    <row r="552" spans="1:85">
      <c r="A552" s="67" t="s">
        <v>276</v>
      </c>
      <c r="B552" s="66" t="s">
        <v>83</v>
      </c>
      <c r="C552" s="55" t="s">
        <v>2167</v>
      </c>
      <c r="E552" s="9">
        <v>47</v>
      </c>
      <c r="H552" s="47"/>
      <c r="I552" s="47"/>
      <c r="J552" s="14"/>
      <c r="K552" s="6"/>
      <c r="L552" s="6"/>
      <c r="M552" s="6"/>
      <c r="N552" s="6"/>
      <c r="O552" s="6"/>
      <c r="V552" s="47"/>
      <c r="W552" s="47"/>
      <c r="X552" s="47"/>
      <c r="Y552" s="47"/>
      <c r="Z552" s="47"/>
      <c r="AA552" s="47"/>
      <c r="AE552" s="48"/>
      <c r="AF552" s="48"/>
      <c r="AM552" s="10">
        <v>1</v>
      </c>
      <c r="AQ552" s="9">
        <v>1</v>
      </c>
      <c r="AT552" s="47"/>
      <c r="AU552" s="47"/>
      <c r="AV552" s="47"/>
      <c r="AW552" s="47"/>
      <c r="AX552" s="47"/>
      <c r="AY552" s="47"/>
      <c r="AZ552" s="14"/>
      <c r="BA552" s="6"/>
      <c r="BB552" s="6"/>
      <c r="BC552" s="6"/>
      <c r="BD552" s="6"/>
      <c r="BE552" s="6"/>
      <c r="BF552" s="6"/>
      <c r="BG552" s="6"/>
      <c r="BH552" s="6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6"/>
      <c r="BX552" s="6"/>
      <c r="BY552" s="84"/>
      <c r="BZ552" s="84"/>
      <c r="CA552" s="84"/>
      <c r="CB552" s="16" t="s">
        <v>1026</v>
      </c>
      <c r="CC552" s="84"/>
      <c r="CD552" s="84"/>
      <c r="CE552" s="84"/>
      <c r="CF552" s="84"/>
      <c r="CG552" s="84"/>
    </row>
    <row r="553" spans="1:85" s="26" customFormat="1" ht="5.25" customHeight="1">
      <c r="A553" s="37"/>
      <c r="C553" s="160"/>
      <c r="E553" s="25"/>
      <c r="H553" s="12"/>
      <c r="I553" s="12"/>
      <c r="J553" s="22"/>
      <c r="K553" s="22"/>
      <c r="L553" s="22"/>
      <c r="M553" s="22"/>
      <c r="N553" s="22"/>
      <c r="O553" s="22"/>
      <c r="V553" s="22"/>
      <c r="W553" s="22"/>
      <c r="X553" s="22"/>
      <c r="AM553" s="29"/>
      <c r="AQ553" s="25"/>
      <c r="AT553" s="12"/>
      <c r="AU553" s="12"/>
      <c r="AV553" s="12"/>
      <c r="AW553" s="12"/>
      <c r="AX553" s="12"/>
      <c r="AY553" s="12"/>
      <c r="AZ553" s="22"/>
      <c r="BA553" s="22"/>
      <c r="BB553" s="22"/>
      <c r="BC553" s="22"/>
      <c r="BD553" s="22"/>
      <c r="BE553" s="22"/>
      <c r="BF553" s="22"/>
      <c r="BG553" s="22"/>
      <c r="BH553" s="22"/>
      <c r="BL553" s="12"/>
      <c r="BM553" s="12"/>
      <c r="BN553" s="12"/>
      <c r="BO553" s="12"/>
      <c r="BP553" s="12"/>
      <c r="BQ553" s="12"/>
      <c r="BR553" s="1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</row>
    <row r="554" spans="1:85" s="17" customFormat="1" ht="5.25" customHeight="1">
      <c r="A554" s="57"/>
      <c r="C554" s="161"/>
      <c r="E554" s="23"/>
      <c r="H554" s="12"/>
      <c r="I554" s="12"/>
      <c r="J554" s="15"/>
      <c r="K554" s="15"/>
      <c r="L554" s="15"/>
      <c r="M554" s="15"/>
      <c r="N554" s="15"/>
      <c r="O554" s="15"/>
      <c r="AE554" s="15"/>
      <c r="AF554" s="15"/>
      <c r="AG554" s="15"/>
      <c r="AH554" s="15"/>
      <c r="AM554" s="143"/>
      <c r="AQ554" s="23"/>
      <c r="AT554" s="12"/>
      <c r="AU554" s="12"/>
      <c r="AV554" s="12"/>
      <c r="AW554" s="12"/>
      <c r="AX554" s="12"/>
      <c r="AY554" s="15"/>
      <c r="AZ554" s="15"/>
      <c r="BA554" s="15"/>
      <c r="BB554" s="15"/>
      <c r="BC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</row>
    <row r="555" spans="1:85">
      <c r="A555" s="67" t="s">
        <v>278</v>
      </c>
      <c r="B555" s="66" t="s">
        <v>83</v>
      </c>
      <c r="C555" s="55" t="s">
        <v>2168</v>
      </c>
      <c r="E555" s="9">
        <v>47</v>
      </c>
      <c r="H555" s="47"/>
      <c r="I555" s="47"/>
      <c r="J555" s="14"/>
      <c r="K555" s="6"/>
      <c r="L555" s="6"/>
      <c r="M555" s="6"/>
      <c r="N555" s="6"/>
      <c r="O555" s="6"/>
      <c r="V555" s="47"/>
      <c r="W555" s="47"/>
      <c r="X555" s="47"/>
      <c r="Y555" s="47"/>
      <c r="Z555" s="47"/>
      <c r="AA555" s="47"/>
      <c r="AE555" s="48"/>
      <c r="AF555" s="48"/>
      <c r="AM555" s="10">
        <v>1</v>
      </c>
      <c r="AQ555" s="9">
        <v>1</v>
      </c>
      <c r="AT555" s="47"/>
      <c r="AU555" s="47"/>
      <c r="AV555" s="47"/>
      <c r="AW555" s="47"/>
      <c r="AX555" s="47"/>
      <c r="AY555" s="47"/>
      <c r="AZ555" s="14"/>
      <c r="BA555" s="6"/>
      <c r="BB555" s="6"/>
      <c r="BC555" s="6"/>
      <c r="BD555" s="6"/>
      <c r="BE555" s="6"/>
      <c r="BF555" s="6"/>
      <c r="BG555" s="6"/>
      <c r="BH555" s="6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6"/>
      <c r="BX555" s="6"/>
      <c r="BY555" s="84"/>
      <c r="BZ555" s="84"/>
      <c r="CA555" s="84"/>
      <c r="CB555" s="16" t="s">
        <v>1026</v>
      </c>
      <c r="CC555" s="84"/>
      <c r="CD555" s="84"/>
      <c r="CE555" s="84"/>
      <c r="CF555" s="84"/>
      <c r="CG555" s="84"/>
    </row>
    <row r="556" spans="1:85" s="26" customFormat="1" ht="5.25" customHeight="1">
      <c r="A556" s="37"/>
      <c r="C556" s="160"/>
      <c r="E556" s="25"/>
      <c r="H556" s="12"/>
      <c r="I556" s="12"/>
      <c r="J556" s="22"/>
      <c r="K556" s="22"/>
      <c r="L556" s="22"/>
      <c r="M556" s="22"/>
      <c r="N556" s="22"/>
      <c r="O556" s="22"/>
      <c r="V556" s="22"/>
      <c r="W556" s="22"/>
      <c r="X556" s="22"/>
      <c r="AM556" s="29"/>
      <c r="AQ556" s="25"/>
      <c r="AT556" s="12"/>
      <c r="AU556" s="12"/>
      <c r="AV556" s="12"/>
      <c r="AW556" s="12"/>
      <c r="AX556" s="12"/>
      <c r="AY556" s="12"/>
      <c r="AZ556" s="22"/>
      <c r="BA556" s="22"/>
      <c r="BB556" s="22"/>
      <c r="BC556" s="22"/>
      <c r="BD556" s="22"/>
      <c r="BE556" s="22"/>
      <c r="BF556" s="22"/>
      <c r="BG556" s="22"/>
      <c r="BH556" s="22"/>
      <c r="BL556" s="12"/>
      <c r="BM556" s="12"/>
      <c r="BN556" s="12"/>
      <c r="BO556" s="12"/>
      <c r="BP556" s="12"/>
      <c r="BQ556" s="12"/>
      <c r="BR556" s="1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</row>
    <row r="557" spans="1:85" ht="5.25" customHeight="1">
      <c r="A557"/>
      <c r="C557" s="60"/>
      <c r="E557" s="9"/>
    </row>
    <row r="558" spans="1:85">
      <c r="A558" s="55" t="s">
        <v>45</v>
      </c>
      <c r="B558" s="55" t="s">
        <v>83</v>
      </c>
      <c r="C558" s="60" t="s">
        <v>2169</v>
      </c>
      <c r="E558" s="9">
        <v>8</v>
      </c>
      <c r="H558" s="48"/>
      <c r="AE558" s="48"/>
      <c r="AM558" s="10">
        <v>1</v>
      </c>
      <c r="AQ558" s="62" t="s">
        <v>47</v>
      </c>
      <c r="AT558" s="48"/>
      <c r="AU558" s="48"/>
      <c r="BL558" s="8"/>
      <c r="BM558" s="8"/>
      <c r="BN558" s="8"/>
      <c r="CB558" s="243" t="s">
        <v>111</v>
      </c>
    </row>
    <row r="559" spans="1:85" s="26" customFormat="1" ht="5.25" customHeight="1">
      <c r="C559" s="105"/>
      <c r="E559" s="25"/>
      <c r="AM559" s="25"/>
      <c r="AQ559" s="25"/>
    </row>
    <row r="560" spans="1:85" ht="5.25" customHeight="1">
      <c r="A560"/>
      <c r="C560" s="60"/>
      <c r="E560" s="9"/>
    </row>
    <row r="561" spans="1:80">
      <c r="A561" s="55" t="s">
        <v>48</v>
      </c>
      <c r="B561" s="55" t="s">
        <v>83</v>
      </c>
      <c r="C561" s="60" t="s">
        <v>2170</v>
      </c>
      <c r="E561" s="9">
        <v>8</v>
      </c>
      <c r="H561" s="48"/>
      <c r="AE561" s="48"/>
      <c r="AM561" s="10">
        <v>1</v>
      </c>
      <c r="AQ561" s="62" t="s">
        <v>47</v>
      </c>
      <c r="AT561" s="48"/>
      <c r="AU561" s="48"/>
      <c r="BL561" s="8"/>
      <c r="BM561" s="8"/>
      <c r="BN561" s="8"/>
      <c r="CB561" s="243" t="s">
        <v>111</v>
      </c>
    </row>
    <row r="562" spans="1:80" s="26" customFormat="1" ht="5.25" customHeight="1">
      <c r="C562" s="105"/>
      <c r="E562" s="25"/>
      <c r="AM562" s="25"/>
      <c r="AQ562" s="25"/>
    </row>
    <row r="563" spans="1:80" ht="5.25" customHeight="1">
      <c r="A563"/>
      <c r="C563" s="60"/>
      <c r="E563" s="9"/>
    </row>
    <row r="564" spans="1:80">
      <c r="A564" s="55" t="s">
        <v>282</v>
      </c>
      <c r="B564" s="55" t="s">
        <v>83</v>
      </c>
      <c r="C564" s="60" t="s">
        <v>2171</v>
      </c>
      <c r="E564" s="9">
        <v>8</v>
      </c>
      <c r="H564" s="48"/>
      <c r="AE564" s="48"/>
      <c r="AM564" s="10">
        <v>1</v>
      </c>
      <c r="AQ564" s="62" t="s">
        <v>47</v>
      </c>
      <c r="AT564" s="48"/>
      <c r="AU564" s="48"/>
      <c r="BL564" s="8"/>
      <c r="BM564" s="8"/>
      <c r="BN564" s="8"/>
      <c r="CB564" s="243" t="s">
        <v>111</v>
      </c>
    </row>
    <row r="565" spans="1:80" s="26" customFormat="1" ht="5.25" customHeight="1">
      <c r="C565" s="105"/>
      <c r="E565" s="25"/>
      <c r="AM565" s="25"/>
      <c r="AQ565" s="25"/>
    </row>
    <row r="566" spans="1:80" ht="5.25" customHeight="1">
      <c r="A566"/>
      <c r="C566" s="60"/>
      <c r="E566" s="9"/>
    </row>
    <row r="567" spans="1:80">
      <c r="A567" s="55" t="s">
        <v>284</v>
      </c>
      <c r="B567" s="55" t="s">
        <v>83</v>
      </c>
      <c r="C567" s="60" t="s">
        <v>2172</v>
      </c>
      <c r="E567" s="9">
        <v>8</v>
      </c>
      <c r="H567" s="48"/>
      <c r="AE567" s="48"/>
      <c r="AM567" s="10">
        <v>1</v>
      </c>
      <c r="AQ567" s="62" t="s">
        <v>47</v>
      </c>
      <c r="AT567" s="48"/>
      <c r="AU567" s="48"/>
      <c r="BL567" s="8"/>
      <c r="BM567" s="8"/>
      <c r="BN567" s="8"/>
      <c r="CB567" s="243" t="s">
        <v>111</v>
      </c>
    </row>
    <row r="568" spans="1:80" s="26" customFormat="1" ht="5.25" customHeight="1">
      <c r="C568" s="105"/>
      <c r="E568" s="25"/>
      <c r="AM568" s="25"/>
      <c r="AQ568" s="25"/>
    </row>
    <row r="569" spans="1:80" ht="5.25" customHeight="1">
      <c r="A569"/>
      <c r="C569" s="60"/>
      <c r="E569" s="9"/>
    </row>
    <row r="570" spans="1:80">
      <c r="A570" s="55" t="s">
        <v>286</v>
      </c>
      <c r="B570" s="55" t="s">
        <v>83</v>
      </c>
      <c r="C570" s="60" t="s">
        <v>2173</v>
      </c>
      <c r="E570" s="9">
        <v>8</v>
      </c>
      <c r="H570" s="48"/>
      <c r="AE570" s="48"/>
      <c r="AM570" s="10">
        <v>1</v>
      </c>
      <c r="AQ570" s="62" t="s">
        <v>47</v>
      </c>
      <c r="AT570" s="48"/>
      <c r="AU570" s="48"/>
      <c r="BL570" s="8"/>
      <c r="BM570" s="8"/>
      <c r="BN570" s="8"/>
      <c r="CB570" s="243" t="s">
        <v>111</v>
      </c>
    </row>
    <row r="571" spans="1:80" s="26" customFormat="1" ht="5.25" customHeight="1">
      <c r="C571" s="105"/>
      <c r="E571" s="25"/>
      <c r="AM571" s="25"/>
      <c r="AQ571" s="25"/>
    </row>
    <row r="572" spans="1:80" ht="5.25" customHeight="1">
      <c r="A572"/>
      <c r="C572" s="60"/>
      <c r="E572" s="9"/>
    </row>
    <row r="573" spans="1:80">
      <c r="A573" s="55" t="s">
        <v>288</v>
      </c>
      <c r="B573" s="55" t="s">
        <v>83</v>
      </c>
      <c r="C573" s="60" t="s">
        <v>2174</v>
      </c>
      <c r="E573" s="9">
        <v>8</v>
      </c>
      <c r="H573" s="48"/>
      <c r="AE573" s="48"/>
      <c r="AM573" s="10">
        <v>1</v>
      </c>
      <c r="AQ573" s="62" t="s">
        <v>47</v>
      </c>
      <c r="AT573" s="48"/>
      <c r="AU573" s="48"/>
      <c r="BL573" s="8"/>
      <c r="BM573" s="8"/>
      <c r="BN573" s="8"/>
      <c r="CB573" s="243" t="s">
        <v>111</v>
      </c>
    </row>
    <row r="574" spans="1:80" s="26" customFormat="1" ht="5.25" customHeight="1">
      <c r="C574" s="105"/>
      <c r="E574" s="25"/>
      <c r="AM574" s="25"/>
      <c r="AQ574" s="25"/>
    </row>
    <row r="575" spans="1:80" ht="5.25" customHeight="1">
      <c r="A575"/>
      <c r="C575" s="60"/>
      <c r="E575" s="9"/>
    </row>
    <row r="576" spans="1:80">
      <c r="A576" s="55" t="s">
        <v>290</v>
      </c>
      <c r="B576" s="55" t="s">
        <v>83</v>
      </c>
      <c r="C576" s="60" t="s">
        <v>2175</v>
      </c>
      <c r="E576" s="9">
        <v>8</v>
      </c>
      <c r="H576" s="48"/>
      <c r="AE576" s="48"/>
      <c r="AM576" s="10">
        <v>1</v>
      </c>
      <c r="AQ576" s="62" t="s">
        <v>47</v>
      </c>
      <c r="AT576" s="48"/>
      <c r="AU576" s="48"/>
      <c r="BL576" s="8"/>
      <c r="BM576" s="8"/>
      <c r="BN576" s="8"/>
      <c r="CB576" s="243" t="s">
        <v>111</v>
      </c>
    </row>
    <row r="577" spans="1:85" s="26" customFormat="1" ht="5.25" customHeight="1">
      <c r="C577" s="105"/>
      <c r="E577" s="25"/>
      <c r="AM577" s="25"/>
      <c r="AQ577" s="25"/>
    </row>
    <row r="578" spans="1:85" ht="5.25" customHeight="1">
      <c r="A578"/>
      <c r="C578" s="60"/>
      <c r="E578" s="9"/>
    </row>
    <row r="579" spans="1:85">
      <c r="A579" s="55" t="s">
        <v>292</v>
      </c>
      <c r="B579" s="55" t="s">
        <v>83</v>
      </c>
      <c r="C579" s="60" t="s">
        <v>2176</v>
      </c>
      <c r="E579" s="9">
        <v>8</v>
      </c>
      <c r="H579" s="48"/>
      <c r="AE579" s="48"/>
      <c r="AM579" s="10">
        <v>1</v>
      </c>
      <c r="AQ579" s="62" t="s">
        <v>47</v>
      </c>
      <c r="AT579" s="48"/>
      <c r="AU579" s="48"/>
      <c r="BL579" s="8"/>
      <c r="BM579" s="8"/>
      <c r="BN579" s="8"/>
      <c r="CB579" s="243" t="s">
        <v>111</v>
      </c>
    </row>
    <row r="580" spans="1:85" s="26" customFormat="1" ht="5.25" customHeight="1">
      <c r="C580" s="105"/>
      <c r="E580" s="25"/>
      <c r="AM580" s="25"/>
      <c r="AQ580" s="25"/>
    </row>
    <row r="581" spans="1:85" ht="5.25" customHeight="1">
      <c r="A581"/>
      <c r="C581" s="60"/>
      <c r="E581" s="9"/>
    </row>
    <row r="582" spans="1:85">
      <c r="A582" s="55" t="s">
        <v>50</v>
      </c>
      <c r="B582" s="55" t="s">
        <v>83</v>
      </c>
      <c r="C582" s="61" t="s">
        <v>2177</v>
      </c>
      <c r="E582" s="9">
        <v>32</v>
      </c>
      <c r="H582" s="48"/>
      <c r="I582" s="48"/>
      <c r="V582" s="48"/>
      <c r="W582" s="48"/>
      <c r="AE582" s="48"/>
      <c r="AM582" s="10">
        <v>1</v>
      </c>
      <c r="AQ582" s="62">
        <v>2</v>
      </c>
      <c r="AT582" s="48"/>
      <c r="AU582" s="48"/>
      <c r="AV582" s="48"/>
      <c r="AW582" s="48"/>
      <c r="AX582" s="48"/>
      <c r="AY582" s="48"/>
      <c r="AZ582" s="4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CB582" s="243" t="s">
        <v>111</v>
      </c>
    </row>
    <row r="583" spans="1:85" s="26" customFormat="1" ht="5.25" customHeight="1">
      <c r="C583" s="105"/>
      <c r="E583" s="25"/>
      <c r="AM583" s="25"/>
      <c r="AQ583" s="25"/>
    </row>
    <row r="584" spans="1:85" s="17" customFormat="1" ht="4.5" customHeight="1">
      <c r="A584" s="120"/>
      <c r="B584" s="15"/>
      <c r="C584" s="136"/>
      <c r="E584" s="28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28"/>
      <c r="AM584" s="121"/>
      <c r="AN584" s="15"/>
      <c r="AO584" s="15"/>
      <c r="AP584" s="15"/>
      <c r="AQ584" s="28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28"/>
    </row>
    <row r="585" spans="1:85">
      <c r="A585" s="122" t="s">
        <v>50</v>
      </c>
      <c r="B585" s="124" t="s">
        <v>83</v>
      </c>
      <c r="C585" s="137" t="s">
        <v>2178</v>
      </c>
      <c r="E585" s="123">
        <v>32</v>
      </c>
      <c r="H585" s="134"/>
      <c r="I585" s="134"/>
      <c r="J585" s="84" t="s">
        <v>824</v>
      </c>
      <c r="K585" s="84" t="s">
        <v>824</v>
      </c>
      <c r="L585" s="84" t="s">
        <v>824</v>
      </c>
      <c r="M585" s="84" t="s">
        <v>824</v>
      </c>
      <c r="N585" s="84" t="s">
        <v>824</v>
      </c>
      <c r="O585" s="84" t="s">
        <v>824</v>
      </c>
      <c r="P585" s="84" t="s">
        <v>824</v>
      </c>
      <c r="Q585" s="84" t="s">
        <v>824</v>
      </c>
      <c r="R585" s="84" t="s">
        <v>824</v>
      </c>
      <c r="S585" s="84" t="s">
        <v>824</v>
      </c>
      <c r="T585" s="84"/>
      <c r="U585" s="84"/>
      <c r="V585" s="133"/>
      <c r="W585" s="134"/>
      <c r="X585" s="84" t="s">
        <v>824</v>
      </c>
      <c r="Y585" s="84" t="s">
        <v>824</v>
      </c>
      <c r="Z585" s="84" t="s">
        <v>824</v>
      </c>
      <c r="AA585" s="84" t="s">
        <v>824</v>
      </c>
      <c r="AB585" s="84" t="s">
        <v>824</v>
      </c>
      <c r="AC585" s="84" t="s">
        <v>824</v>
      </c>
      <c r="AD585" s="84"/>
      <c r="AE585" s="134"/>
      <c r="AF585" s="84" t="s">
        <v>824</v>
      </c>
      <c r="AG585" s="84" t="s">
        <v>824</v>
      </c>
      <c r="AH585" s="84" t="s">
        <v>824</v>
      </c>
      <c r="AI585" s="84" t="s">
        <v>824</v>
      </c>
      <c r="AJ585" s="84"/>
      <c r="AK585" s="84"/>
      <c r="AL585" s="123"/>
      <c r="AM585" s="117">
        <v>1</v>
      </c>
      <c r="AN585" s="84"/>
      <c r="AO585" s="84"/>
      <c r="AP585" s="84"/>
      <c r="AQ585" s="123">
        <v>2</v>
      </c>
      <c r="AR585" s="84"/>
      <c r="AS585" s="84"/>
      <c r="AT585" s="133"/>
      <c r="AU585" s="133"/>
      <c r="AV585" s="133"/>
      <c r="AW585" s="133"/>
      <c r="AX585" s="133"/>
      <c r="AY585" s="133"/>
      <c r="AZ585" s="134"/>
      <c r="BA585" s="84" t="s">
        <v>824</v>
      </c>
      <c r="BB585" s="84" t="s">
        <v>824</v>
      </c>
      <c r="BC585" s="84" t="s">
        <v>824</v>
      </c>
      <c r="BD585" s="84" t="s">
        <v>824</v>
      </c>
      <c r="BE585" s="84" t="s">
        <v>824</v>
      </c>
      <c r="BF585" s="84" t="s">
        <v>824</v>
      </c>
      <c r="BG585" s="84" t="s">
        <v>824</v>
      </c>
      <c r="BH585" s="6" t="s">
        <v>824</v>
      </c>
      <c r="BI585" s="6" t="s">
        <v>824</v>
      </c>
      <c r="BJ585" s="84"/>
      <c r="BK585" s="84"/>
      <c r="BL585" s="118"/>
      <c r="BM585" s="118"/>
      <c r="BN585" s="118"/>
      <c r="BO585" s="118"/>
      <c r="BP585" s="118"/>
      <c r="BQ585" s="118"/>
      <c r="BR585" s="118"/>
      <c r="BS585" s="118"/>
      <c r="BT585" s="118"/>
      <c r="BU585" s="19"/>
      <c r="BV585" s="84" t="s">
        <v>824</v>
      </c>
      <c r="BW585" s="84" t="s">
        <v>824</v>
      </c>
      <c r="BX585" s="84" t="s">
        <v>824</v>
      </c>
      <c r="BY585" s="84" t="s">
        <v>824</v>
      </c>
      <c r="BZ585" s="84"/>
      <c r="CA585" s="84"/>
      <c r="CB585" s="70" t="s">
        <v>825</v>
      </c>
    </row>
    <row r="586" spans="1:85" ht="4.5" customHeight="1">
      <c r="A586" s="122"/>
      <c r="B586" s="84"/>
      <c r="C586" s="137"/>
      <c r="E586" s="123"/>
      <c r="H586" s="84"/>
      <c r="I586" s="84"/>
      <c r="J586" s="84"/>
      <c r="K586" s="84"/>
      <c r="L586" s="84"/>
      <c r="M586" s="84"/>
      <c r="N586" s="84"/>
      <c r="O586" s="84"/>
      <c r="P586" s="84"/>
      <c r="Q586" s="84"/>
      <c r="R586" s="84"/>
      <c r="S586" s="84"/>
      <c r="T586" s="84"/>
      <c r="U586" s="84"/>
      <c r="V586" s="84"/>
      <c r="W586" s="84"/>
      <c r="X586" s="84"/>
      <c r="Y586" s="84"/>
      <c r="Z586" s="84"/>
      <c r="AA586" s="84"/>
      <c r="AB586" s="84"/>
      <c r="AC586" s="84"/>
      <c r="AD586" s="84"/>
      <c r="AE586" s="84"/>
      <c r="AF586" s="84"/>
      <c r="AG586" s="84"/>
      <c r="AH586" s="84"/>
      <c r="AI586" s="84"/>
      <c r="AJ586" s="84"/>
      <c r="AK586" s="84"/>
      <c r="AL586" s="123"/>
      <c r="AM586" s="119"/>
      <c r="AN586" s="84"/>
      <c r="AO586" s="84"/>
      <c r="AP586" s="84"/>
      <c r="AQ586" s="123"/>
      <c r="AR586" s="84"/>
      <c r="AS586" s="84"/>
      <c r="AT586" s="84"/>
      <c r="AU586" s="84"/>
      <c r="AV586" s="84"/>
      <c r="AW586" s="84"/>
      <c r="AX586" s="84"/>
      <c r="AY586" s="84"/>
      <c r="AZ586" s="84"/>
      <c r="BA586" s="84"/>
      <c r="BB586" s="84"/>
      <c r="BC586" s="84"/>
      <c r="BD586" s="84"/>
      <c r="BE586" s="84"/>
      <c r="BF586" s="84"/>
      <c r="BG586" s="84"/>
      <c r="BH586" s="6"/>
      <c r="BI586" s="6"/>
      <c r="BJ586" s="84"/>
      <c r="BK586" s="84"/>
      <c r="BL586" s="84"/>
      <c r="BM586" s="84"/>
      <c r="BN586" s="84"/>
      <c r="BO586" s="84"/>
      <c r="BP586" s="84"/>
      <c r="BQ586" s="84"/>
      <c r="BR586" s="84"/>
      <c r="BS586" s="84"/>
      <c r="BT586" s="84"/>
      <c r="BU586" s="84"/>
      <c r="BV586" s="84"/>
      <c r="BW586" s="84"/>
      <c r="BX586" s="84"/>
      <c r="BY586" s="84"/>
      <c r="BZ586" s="84"/>
      <c r="CA586" s="84"/>
    </row>
    <row r="587" spans="1:85" s="17" customFormat="1" ht="5.25" customHeight="1">
      <c r="A587" s="57"/>
      <c r="C587" s="161"/>
      <c r="E587" s="23"/>
      <c r="H587" s="15"/>
      <c r="I587" s="15"/>
      <c r="J587" s="15"/>
      <c r="K587" s="15"/>
      <c r="L587" s="15"/>
      <c r="M587" s="15"/>
      <c r="N587" s="15"/>
      <c r="O587" s="15"/>
      <c r="P587" s="15"/>
      <c r="V587" s="12"/>
      <c r="W587" s="12"/>
      <c r="X587" s="12"/>
      <c r="AM587" s="23"/>
      <c r="AQ587" s="23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</row>
    <row r="588" spans="1:85">
      <c r="A588" s="159" t="s">
        <v>50</v>
      </c>
      <c r="B588" s="66" t="s">
        <v>83</v>
      </c>
      <c r="C588" s="75" t="s">
        <v>2178</v>
      </c>
      <c r="E588" s="9">
        <v>30</v>
      </c>
      <c r="H588" s="6"/>
      <c r="I588" s="6"/>
      <c r="J588" s="6"/>
      <c r="K588" s="6"/>
      <c r="L588" s="6"/>
      <c r="M588" s="6"/>
      <c r="N588" s="6"/>
      <c r="O588" s="6"/>
      <c r="P588" s="6"/>
      <c r="V588" s="48"/>
      <c r="W588" s="48"/>
      <c r="X588" s="48"/>
      <c r="Y588" s="48"/>
      <c r="Z588" s="48"/>
      <c r="AA588" s="48"/>
      <c r="AB588" s="48"/>
      <c r="AE588" s="8"/>
      <c r="AF588" s="8"/>
      <c r="AM588" s="10">
        <v>1</v>
      </c>
      <c r="AQ588" s="9">
        <v>2</v>
      </c>
      <c r="AT588" s="48"/>
      <c r="AU588" s="48"/>
      <c r="AV588" s="48"/>
      <c r="AW588" s="48"/>
      <c r="AX588" s="48"/>
      <c r="AY588" s="48"/>
      <c r="AZ588" s="48"/>
      <c r="BA588" s="6"/>
      <c r="BB588" s="6"/>
      <c r="BC588" s="6"/>
      <c r="BD588" s="6"/>
      <c r="BE588" s="6"/>
      <c r="BF588" s="6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6"/>
      <c r="BW588" s="6"/>
      <c r="BX588" s="6"/>
      <c r="BY588" s="84"/>
      <c r="BZ588" s="84"/>
      <c r="CA588" s="84"/>
      <c r="CB588" s="16" t="s">
        <v>1026</v>
      </c>
      <c r="CC588" s="84"/>
      <c r="CD588" s="84"/>
      <c r="CE588" s="84"/>
      <c r="CF588" s="84"/>
      <c r="CG588" s="84"/>
    </row>
    <row r="589" spans="1:85" s="26" customFormat="1" ht="5.25" customHeight="1">
      <c r="A589" s="160"/>
      <c r="B589" s="165"/>
      <c r="C589" s="160"/>
      <c r="E589" s="25"/>
      <c r="H589" s="22"/>
      <c r="I589" s="22"/>
      <c r="J589" s="22"/>
      <c r="K589" s="22"/>
      <c r="L589" s="22"/>
      <c r="M589" s="22"/>
      <c r="N589" s="22"/>
      <c r="O589" s="22"/>
      <c r="P589" s="22"/>
      <c r="V589" s="22"/>
      <c r="W589" s="22"/>
      <c r="X589" s="22"/>
      <c r="AM589" s="25"/>
      <c r="AQ589" s="25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</row>
    <row r="590" spans="1:85" ht="5.25" customHeight="1">
      <c r="A590" s="17"/>
      <c r="B590" s="17"/>
      <c r="C590" s="139"/>
      <c r="D590" s="17"/>
      <c r="E590" s="23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23"/>
      <c r="AN590" s="17"/>
      <c r="AO590" s="17"/>
      <c r="AP590" s="17"/>
      <c r="AQ590" s="23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</row>
    <row r="591" spans="1:85">
      <c r="A591" s="66" t="s">
        <v>53</v>
      </c>
      <c r="B591" s="66" t="s">
        <v>83</v>
      </c>
      <c r="C591" s="67" t="s">
        <v>2179</v>
      </c>
      <c r="D591" s="16"/>
      <c r="E591" s="24">
        <v>15</v>
      </c>
      <c r="F591" s="16"/>
      <c r="G591" s="16"/>
      <c r="H591" s="48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48"/>
      <c r="W591" s="48"/>
      <c r="X591" s="16"/>
      <c r="Y591" s="16"/>
      <c r="Z591" s="16"/>
      <c r="AA591" s="16"/>
      <c r="AB591" s="16"/>
      <c r="AC591" s="16"/>
      <c r="AD591" s="16"/>
      <c r="AE591" s="48"/>
      <c r="AF591" s="16"/>
      <c r="AG591" s="16"/>
      <c r="AH591" s="16"/>
      <c r="AI591" s="16"/>
      <c r="AJ591" s="16"/>
      <c r="AK591" s="16"/>
      <c r="AL591" s="16"/>
      <c r="AM591" s="10">
        <v>1</v>
      </c>
      <c r="AN591" s="16"/>
      <c r="AO591" s="16"/>
      <c r="AP591" s="16"/>
      <c r="AQ591" s="46">
        <v>1</v>
      </c>
      <c r="AR591" s="16"/>
      <c r="AS591" s="16"/>
      <c r="AT591" s="48"/>
      <c r="AU591" s="48"/>
      <c r="AV591" s="48"/>
      <c r="AW591" s="48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8"/>
      <c r="BM591" s="8"/>
      <c r="BN591" s="8"/>
      <c r="BO591" s="8"/>
      <c r="BP591" s="8"/>
      <c r="BQ591" s="8"/>
      <c r="BR591" s="16"/>
      <c r="BS591" s="16"/>
      <c r="BT591" s="16"/>
      <c r="BU591" s="16"/>
      <c r="BV591" s="16"/>
      <c r="BW591" s="16"/>
      <c r="BX591" s="16"/>
      <c r="BY591" s="16"/>
      <c r="BZ591" s="16"/>
      <c r="CA591" s="16"/>
      <c r="CB591" s="243" t="s">
        <v>111</v>
      </c>
    </row>
    <row r="592" spans="1:85" s="26" customFormat="1" ht="5.25" customHeight="1">
      <c r="C592" s="105"/>
      <c r="E592" s="25"/>
      <c r="AM592" s="25"/>
      <c r="AQ592" s="25"/>
    </row>
    <row r="593" spans="1:80" s="17" customFormat="1" ht="5.25" customHeight="1">
      <c r="A593" s="57"/>
      <c r="C593" s="57"/>
      <c r="E593" s="23"/>
      <c r="H593" s="15"/>
      <c r="I593" s="15"/>
      <c r="J593" s="15"/>
      <c r="K593" s="15"/>
      <c r="L593" s="15"/>
      <c r="M593" s="15"/>
      <c r="N593" s="15"/>
      <c r="O593" s="15"/>
      <c r="P593" s="15"/>
      <c r="AM593" s="23"/>
      <c r="AQ593" s="23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</row>
    <row r="594" spans="1:80">
      <c r="A594" s="67" t="s">
        <v>53</v>
      </c>
      <c r="B594" s="66" t="s">
        <v>83</v>
      </c>
      <c r="C594" s="55" t="s">
        <v>2179</v>
      </c>
      <c r="E594" s="9">
        <v>14</v>
      </c>
      <c r="H594" s="6"/>
      <c r="I594" s="6"/>
      <c r="J594" s="6"/>
      <c r="K594" s="6"/>
      <c r="L594" s="6"/>
      <c r="M594" s="6"/>
      <c r="N594" s="6"/>
      <c r="O594" s="6"/>
      <c r="P594" s="6"/>
      <c r="V594" s="48"/>
      <c r="W594" s="48"/>
      <c r="X594" s="48"/>
      <c r="Y594" s="48"/>
      <c r="AE594" s="48"/>
      <c r="AM594" s="10">
        <v>1</v>
      </c>
      <c r="AQ594" s="9">
        <v>1</v>
      </c>
      <c r="AT594" s="48"/>
      <c r="AU594" s="48"/>
      <c r="AV594" s="48"/>
      <c r="AW594" s="48"/>
      <c r="AX594" s="6"/>
      <c r="AY594" s="6"/>
      <c r="AZ594" s="6"/>
      <c r="BA594" s="6"/>
      <c r="BB594" s="6"/>
      <c r="BC594" s="6"/>
      <c r="BL594" s="8"/>
      <c r="BM594" s="8"/>
      <c r="BN594" s="8"/>
      <c r="BO594" s="8"/>
      <c r="BP594" s="8"/>
      <c r="BQ594" s="8"/>
      <c r="BR594" s="16"/>
      <c r="BS594" s="16"/>
      <c r="BT594" s="16"/>
      <c r="BU594" s="16"/>
      <c r="CB594" s="16" t="s">
        <v>1026</v>
      </c>
    </row>
    <row r="595" spans="1:80" s="26" customFormat="1" ht="5.25" customHeight="1">
      <c r="A595" s="37"/>
      <c r="C595" s="37"/>
      <c r="E595" s="25"/>
      <c r="H595" s="22"/>
      <c r="I595" s="22"/>
      <c r="J595" s="22"/>
      <c r="K595" s="22"/>
      <c r="L595" s="22"/>
      <c r="M595" s="22"/>
      <c r="N595" s="22"/>
      <c r="O595" s="22"/>
      <c r="P595" s="22"/>
      <c r="V595" s="12"/>
      <c r="W595" s="12"/>
      <c r="AE595" s="12"/>
      <c r="AM595" s="25"/>
      <c r="AQ595" s="25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L595" s="30"/>
      <c r="BM595" s="30"/>
      <c r="BN595" s="30"/>
      <c r="BO595" s="30"/>
      <c r="BP595" s="30"/>
      <c r="BQ595" s="30"/>
    </row>
    <row r="596" spans="1:80" ht="5.25" customHeight="1">
      <c r="A596" s="16"/>
      <c r="B596" s="16"/>
      <c r="C596" s="67"/>
      <c r="D596" s="16"/>
      <c r="E596" s="24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24"/>
      <c r="AN596" s="16"/>
      <c r="AO596" s="16"/>
      <c r="AP596" s="16"/>
      <c r="AQ596" s="24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  <c r="BT596" s="16"/>
      <c r="BU596" s="16"/>
      <c r="BV596" s="16"/>
      <c r="BW596" s="16"/>
      <c r="BX596" s="16"/>
      <c r="BY596" s="16"/>
      <c r="BZ596" s="16"/>
      <c r="CA596" s="16"/>
    </row>
    <row r="597" spans="1:80">
      <c r="A597" s="66" t="s">
        <v>56</v>
      </c>
      <c r="B597" s="66" t="s">
        <v>83</v>
      </c>
      <c r="C597" s="67" t="s">
        <v>2180</v>
      </c>
      <c r="D597" s="16"/>
      <c r="E597" s="24">
        <v>15</v>
      </c>
      <c r="F597" s="16"/>
      <c r="G597" s="16"/>
      <c r="H597" s="48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48"/>
      <c r="W597" s="48"/>
      <c r="X597" s="16"/>
      <c r="Y597" s="16"/>
      <c r="Z597" s="16"/>
      <c r="AA597" s="16"/>
      <c r="AB597" s="16"/>
      <c r="AC597" s="16"/>
      <c r="AD597" s="16"/>
      <c r="AE597" s="48"/>
      <c r="AF597" s="16"/>
      <c r="AG597" s="16"/>
      <c r="AH597" s="16"/>
      <c r="AI597" s="16"/>
      <c r="AJ597" s="16"/>
      <c r="AK597" s="16"/>
      <c r="AL597" s="16"/>
      <c r="AM597" s="10">
        <v>1</v>
      </c>
      <c r="AN597" s="16"/>
      <c r="AO597" s="16"/>
      <c r="AP597" s="16"/>
      <c r="AQ597" s="46">
        <v>1</v>
      </c>
      <c r="AR597" s="16"/>
      <c r="AS597" s="16"/>
      <c r="AT597" s="48"/>
      <c r="AU597" s="48"/>
      <c r="AV597" s="48"/>
      <c r="AW597" s="48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8"/>
      <c r="BM597" s="8"/>
      <c r="BN597" s="8"/>
      <c r="BO597" s="8"/>
      <c r="BP597" s="8"/>
      <c r="BQ597" s="8"/>
      <c r="BR597" s="16"/>
      <c r="BS597" s="16"/>
      <c r="BT597" s="16"/>
      <c r="BU597" s="16"/>
      <c r="BV597" s="16"/>
      <c r="BW597" s="16"/>
      <c r="BX597" s="16"/>
      <c r="BY597" s="16"/>
      <c r="BZ597" s="16"/>
      <c r="CA597" s="16"/>
      <c r="CB597" s="243" t="s">
        <v>111</v>
      </c>
    </row>
    <row r="598" spans="1:80" s="26" customFormat="1" ht="5.25" customHeight="1">
      <c r="A598" s="63"/>
      <c r="C598" s="105"/>
      <c r="E598" s="25"/>
      <c r="AM598" s="25"/>
      <c r="AQ598" s="25"/>
    </row>
    <row r="599" spans="1:80" s="17" customFormat="1" ht="5.25" customHeight="1">
      <c r="A599" s="57"/>
      <c r="C599" s="57"/>
      <c r="E599" s="23"/>
      <c r="H599" s="15"/>
      <c r="I599" s="15"/>
      <c r="J599" s="15"/>
      <c r="K599" s="15"/>
      <c r="L599" s="15"/>
      <c r="M599" s="15"/>
      <c r="N599" s="15"/>
      <c r="O599" s="15"/>
      <c r="P599" s="15"/>
      <c r="AM599" s="23"/>
      <c r="AQ599" s="23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</row>
    <row r="600" spans="1:80">
      <c r="A600" s="67" t="s">
        <v>56</v>
      </c>
      <c r="B600" s="66" t="s">
        <v>83</v>
      </c>
      <c r="C600" s="55" t="s">
        <v>2180</v>
      </c>
      <c r="E600" s="9">
        <v>14</v>
      </c>
      <c r="H600" s="6"/>
      <c r="I600" s="6"/>
      <c r="J600" s="6"/>
      <c r="K600" s="6"/>
      <c r="L600" s="6"/>
      <c r="M600" s="6"/>
      <c r="N600" s="6"/>
      <c r="O600" s="6"/>
      <c r="P600" s="6"/>
      <c r="V600" s="48"/>
      <c r="W600" s="48"/>
      <c r="X600" s="48"/>
      <c r="Y600" s="48"/>
      <c r="AE600" s="48"/>
      <c r="AM600" s="10">
        <v>1</v>
      </c>
      <c r="AQ600" s="9">
        <v>1</v>
      </c>
      <c r="AT600" s="48"/>
      <c r="AU600" s="48"/>
      <c r="AV600" s="48"/>
      <c r="AW600" s="48"/>
      <c r="AX600" s="6"/>
      <c r="AY600" s="6"/>
      <c r="AZ600" s="6"/>
      <c r="BA600" s="6"/>
      <c r="BB600" s="6"/>
      <c r="BC600" s="6"/>
      <c r="BL600" s="8"/>
      <c r="BM600" s="8"/>
      <c r="BN600" s="8"/>
      <c r="BO600" s="8"/>
      <c r="BP600" s="8"/>
      <c r="BQ600" s="8"/>
      <c r="BR600" s="16"/>
      <c r="BS600" s="16"/>
      <c r="BT600" s="16"/>
      <c r="BU600" s="16"/>
      <c r="CB600" s="16" t="s">
        <v>1026</v>
      </c>
    </row>
    <row r="601" spans="1:80" s="26" customFormat="1" ht="5.25" customHeight="1">
      <c r="A601" s="37"/>
      <c r="C601" s="37"/>
      <c r="E601" s="25"/>
      <c r="H601" s="22"/>
      <c r="I601" s="22"/>
      <c r="J601" s="22"/>
      <c r="K601" s="22"/>
      <c r="L601" s="22"/>
      <c r="M601" s="22"/>
      <c r="N601" s="22"/>
      <c r="O601" s="22"/>
      <c r="P601" s="22"/>
      <c r="V601" s="12"/>
      <c r="W601" s="12"/>
      <c r="AE601" s="12"/>
      <c r="AM601" s="25"/>
      <c r="AQ601" s="25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L601" s="30"/>
      <c r="BM601" s="30"/>
      <c r="BN601" s="30"/>
      <c r="BO601" s="30"/>
      <c r="BP601" s="30"/>
      <c r="BQ601" s="30"/>
    </row>
    <row r="602" spans="1:80" ht="5.25" customHeight="1">
      <c r="A602" s="16"/>
      <c r="B602" s="16"/>
      <c r="C602" s="67"/>
      <c r="D602" s="16"/>
      <c r="E602" s="24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24"/>
      <c r="AN602" s="16"/>
      <c r="AO602" s="16"/>
      <c r="AP602" s="16"/>
      <c r="AQ602" s="24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  <c r="BT602" s="16"/>
      <c r="BU602" s="16"/>
      <c r="BV602" s="16"/>
      <c r="BW602" s="16"/>
      <c r="BX602" s="16"/>
      <c r="BY602" s="16"/>
      <c r="BZ602" s="16"/>
      <c r="CA602" s="16"/>
    </row>
    <row r="603" spans="1:80">
      <c r="A603" s="66" t="s">
        <v>58</v>
      </c>
      <c r="B603" s="66" t="s">
        <v>83</v>
      </c>
      <c r="C603" s="67" t="s">
        <v>2181</v>
      </c>
      <c r="D603" s="16"/>
      <c r="E603" s="24">
        <v>15</v>
      </c>
      <c r="F603" s="16"/>
      <c r="G603" s="16"/>
      <c r="H603" s="48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48"/>
      <c r="W603" s="48"/>
      <c r="X603" s="16"/>
      <c r="Y603" s="16"/>
      <c r="Z603" s="16"/>
      <c r="AA603" s="16"/>
      <c r="AB603" s="16"/>
      <c r="AC603" s="16"/>
      <c r="AD603" s="16"/>
      <c r="AE603" s="48"/>
      <c r="AF603" s="16"/>
      <c r="AG603" s="16"/>
      <c r="AH603" s="16"/>
      <c r="AI603" s="16"/>
      <c r="AJ603" s="16"/>
      <c r="AK603" s="16"/>
      <c r="AL603" s="16"/>
      <c r="AM603" s="10">
        <v>1</v>
      </c>
      <c r="AN603" s="16"/>
      <c r="AO603" s="16"/>
      <c r="AP603" s="16"/>
      <c r="AQ603" s="46">
        <v>1</v>
      </c>
      <c r="AR603" s="16"/>
      <c r="AS603" s="16"/>
      <c r="AT603" s="48"/>
      <c r="AU603" s="48"/>
      <c r="AV603" s="48"/>
      <c r="AW603" s="48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8"/>
      <c r="BM603" s="8"/>
      <c r="BN603" s="8"/>
      <c r="BO603" s="8"/>
      <c r="BP603" s="8"/>
      <c r="BQ603" s="8"/>
      <c r="BR603" s="16"/>
      <c r="BS603" s="16"/>
      <c r="BT603" s="16"/>
      <c r="BU603" s="16"/>
      <c r="BV603" s="16"/>
      <c r="BW603" s="16"/>
      <c r="BX603" s="16"/>
      <c r="BY603" s="16"/>
      <c r="BZ603" s="16"/>
      <c r="CA603" s="16"/>
      <c r="CB603" s="243" t="s">
        <v>111</v>
      </c>
    </row>
    <row r="604" spans="1:80" s="26" customFormat="1" ht="5.25" customHeight="1">
      <c r="C604" s="105"/>
      <c r="E604" s="25"/>
      <c r="AM604" s="25"/>
      <c r="AQ604" s="25"/>
    </row>
    <row r="605" spans="1:80" s="17" customFormat="1" ht="5.25" customHeight="1">
      <c r="A605" s="57"/>
      <c r="C605" s="57"/>
      <c r="E605" s="23"/>
      <c r="H605" s="15"/>
      <c r="I605" s="15"/>
      <c r="J605" s="15"/>
      <c r="K605" s="15"/>
      <c r="L605" s="15"/>
      <c r="M605" s="15"/>
      <c r="N605" s="15"/>
      <c r="O605" s="15"/>
      <c r="P605" s="15"/>
      <c r="AM605" s="23"/>
      <c r="AQ605" s="23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</row>
    <row r="606" spans="1:80">
      <c r="A606" s="67" t="s">
        <v>58</v>
      </c>
      <c r="B606" s="66" t="s">
        <v>83</v>
      </c>
      <c r="C606" s="55" t="s">
        <v>2181</v>
      </c>
      <c r="E606" s="9">
        <v>14</v>
      </c>
      <c r="H606" s="6"/>
      <c r="I606" s="6"/>
      <c r="J606" s="6"/>
      <c r="K606" s="6"/>
      <c r="L606" s="6"/>
      <c r="M606" s="6"/>
      <c r="N606" s="6"/>
      <c r="O606" s="6"/>
      <c r="P606" s="6"/>
      <c r="V606" s="48"/>
      <c r="W606" s="48"/>
      <c r="X606" s="48"/>
      <c r="Y606" s="48"/>
      <c r="AE606" s="48"/>
      <c r="AM606" s="10">
        <v>1</v>
      </c>
      <c r="AQ606" s="9">
        <v>1</v>
      </c>
      <c r="AT606" s="48"/>
      <c r="AU606" s="48"/>
      <c r="AV606" s="48"/>
      <c r="AW606" s="48"/>
      <c r="AX606" s="6"/>
      <c r="AY606" s="6"/>
      <c r="AZ606" s="6"/>
      <c r="BA606" s="6"/>
      <c r="BB606" s="6"/>
      <c r="BC606" s="6"/>
      <c r="BL606" s="8"/>
      <c r="BM606" s="8"/>
      <c r="BN606" s="8"/>
      <c r="BO606" s="8"/>
      <c r="BP606" s="8"/>
      <c r="BQ606" s="8"/>
      <c r="BR606" s="8"/>
      <c r="BS606" s="16"/>
      <c r="BT606" s="16"/>
      <c r="BU606" s="16"/>
      <c r="CB606" s="16" t="s">
        <v>1026</v>
      </c>
    </row>
    <row r="607" spans="1:80" s="26" customFormat="1" ht="5.25" customHeight="1">
      <c r="A607" s="37"/>
      <c r="C607" s="37"/>
      <c r="E607" s="25"/>
      <c r="H607" s="22"/>
      <c r="I607" s="22"/>
      <c r="J607" s="22"/>
      <c r="K607" s="22"/>
      <c r="L607" s="22"/>
      <c r="M607" s="22"/>
      <c r="N607" s="22"/>
      <c r="O607" s="22"/>
      <c r="P607" s="22"/>
      <c r="V607" s="12"/>
      <c r="W607" s="12"/>
      <c r="AE607" s="12"/>
      <c r="AM607" s="25"/>
      <c r="AQ607" s="25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L607" s="30"/>
      <c r="BM607" s="30"/>
      <c r="BN607" s="30"/>
      <c r="BO607" s="30"/>
      <c r="BP607" s="30"/>
      <c r="BQ607" s="30"/>
    </row>
    <row r="608" spans="1:80" ht="5.25" customHeight="1">
      <c r="A608" s="16"/>
      <c r="B608" s="16"/>
      <c r="C608" s="67"/>
      <c r="D608" s="16"/>
      <c r="E608" s="24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24"/>
      <c r="AN608" s="16"/>
      <c r="AO608" s="16"/>
      <c r="AP608" s="16"/>
      <c r="AQ608" s="24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  <c r="BT608" s="16"/>
      <c r="BU608" s="16"/>
      <c r="BV608" s="16"/>
      <c r="BW608" s="16"/>
      <c r="BX608" s="16"/>
      <c r="BY608" s="16"/>
      <c r="BZ608" s="16"/>
      <c r="CA608" s="16"/>
    </row>
    <row r="609" spans="1:85">
      <c r="A609" s="66" t="s">
        <v>59</v>
      </c>
      <c r="B609" s="66" t="s">
        <v>83</v>
      </c>
      <c r="C609" s="67" t="s">
        <v>2182</v>
      </c>
      <c r="D609" s="16"/>
      <c r="E609" s="24">
        <v>15</v>
      </c>
      <c r="F609" s="16"/>
      <c r="G609" s="16"/>
      <c r="H609" s="48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48"/>
      <c r="W609" s="48"/>
      <c r="X609" s="16"/>
      <c r="Y609" s="16"/>
      <c r="Z609" s="16"/>
      <c r="AA609" s="16"/>
      <c r="AB609" s="16"/>
      <c r="AC609" s="16"/>
      <c r="AD609" s="16"/>
      <c r="AE609" s="48"/>
      <c r="AF609" s="16"/>
      <c r="AG609" s="16"/>
      <c r="AH609" s="16"/>
      <c r="AI609" s="16"/>
      <c r="AJ609" s="16"/>
      <c r="AK609" s="16"/>
      <c r="AL609" s="16"/>
      <c r="AM609" s="10">
        <v>1</v>
      </c>
      <c r="AN609" s="16"/>
      <c r="AO609" s="16"/>
      <c r="AP609" s="16"/>
      <c r="AQ609" s="46">
        <v>1</v>
      </c>
      <c r="AR609" s="16"/>
      <c r="AS609" s="16"/>
      <c r="AT609" s="48"/>
      <c r="AU609" s="48"/>
      <c r="AV609" s="48"/>
      <c r="AW609" s="48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8"/>
      <c r="BM609" s="8"/>
      <c r="BN609" s="8"/>
      <c r="BO609" s="8"/>
      <c r="BP609" s="8"/>
      <c r="BQ609" s="8"/>
      <c r="BR609" s="16"/>
      <c r="BS609" s="16"/>
      <c r="BT609" s="16"/>
      <c r="BU609" s="16"/>
      <c r="BV609" s="16"/>
      <c r="BW609" s="16"/>
      <c r="BX609" s="16"/>
      <c r="BY609" s="16"/>
      <c r="BZ609" s="16"/>
      <c r="CA609" s="16"/>
      <c r="CB609" s="243" t="s">
        <v>111</v>
      </c>
    </row>
    <row r="610" spans="1:85" s="26" customFormat="1" ht="5.25" customHeight="1">
      <c r="C610" s="105"/>
      <c r="E610" s="25"/>
      <c r="AM610" s="25"/>
      <c r="AQ610" s="25"/>
    </row>
    <row r="611" spans="1:85" s="17" customFormat="1" ht="5.25" customHeight="1">
      <c r="A611" s="57"/>
      <c r="C611" s="57"/>
      <c r="E611" s="23"/>
      <c r="H611" s="15"/>
      <c r="I611" s="15"/>
      <c r="J611" s="15"/>
      <c r="K611" s="15"/>
      <c r="L611" s="15"/>
      <c r="M611" s="15"/>
      <c r="N611" s="15"/>
      <c r="O611" s="15"/>
      <c r="P611" s="15"/>
      <c r="AM611" s="23"/>
      <c r="AQ611" s="23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</row>
    <row r="612" spans="1:85">
      <c r="A612" s="159" t="s">
        <v>59</v>
      </c>
      <c r="B612" s="66" t="s">
        <v>83</v>
      </c>
      <c r="C612" s="75" t="s">
        <v>2182</v>
      </c>
      <c r="E612" s="9">
        <v>14</v>
      </c>
      <c r="H612" s="6"/>
      <c r="I612" s="6"/>
      <c r="J612" s="6"/>
      <c r="K612" s="6"/>
      <c r="L612" s="6"/>
      <c r="M612" s="6"/>
      <c r="N612" s="6"/>
      <c r="O612" s="6"/>
      <c r="P612" s="6"/>
      <c r="V612" s="48"/>
      <c r="W612" s="48"/>
      <c r="X612" s="48"/>
      <c r="Y612" s="48"/>
      <c r="AE612" s="48"/>
      <c r="AM612" s="10">
        <v>1</v>
      </c>
      <c r="AQ612" s="9">
        <v>1</v>
      </c>
      <c r="AT612" s="48"/>
      <c r="AU612" s="48"/>
      <c r="AV612" s="48"/>
      <c r="AW612" s="48"/>
      <c r="AX612" s="6"/>
      <c r="AY612" s="6"/>
      <c r="AZ612" s="6"/>
      <c r="BA612" s="6"/>
      <c r="BB612" s="6"/>
      <c r="BC612" s="6"/>
      <c r="BL612" s="8"/>
      <c r="BM612" s="8"/>
      <c r="BN612" s="8"/>
      <c r="BO612" s="8"/>
      <c r="BP612" s="8"/>
      <c r="BQ612" s="8"/>
      <c r="BR612" s="8"/>
      <c r="BS612" s="16"/>
      <c r="BT612" s="16"/>
      <c r="BU612" s="16"/>
      <c r="CB612" s="16" t="s">
        <v>1026</v>
      </c>
    </row>
    <row r="613" spans="1:85" s="26" customFormat="1" ht="5.25" customHeight="1">
      <c r="A613" s="160"/>
      <c r="B613" s="165"/>
      <c r="C613" s="160"/>
      <c r="E613" s="25"/>
      <c r="H613" s="22"/>
      <c r="I613" s="22"/>
      <c r="J613" s="22"/>
      <c r="K613" s="22"/>
      <c r="L613" s="22"/>
      <c r="M613" s="22"/>
      <c r="N613" s="22"/>
      <c r="O613" s="22"/>
      <c r="P613" s="22"/>
      <c r="V613" s="12"/>
      <c r="W613" s="12"/>
      <c r="AE613" s="12"/>
      <c r="AM613" s="25"/>
      <c r="AQ613" s="25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L613" s="30"/>
      <c r="BM613" s="30"/>
      <c r="BN613" s="30"/>
      <c r="BO613" s="30"/>
      <c r="BP613" s="30"/>
      <c r="BQ613" s="30"/>
    </row>
    <row r="614" spans="1:85" ht="5.25" customHeight="1">
      <c r="A614" s="16"/>
      <c r="B614" s="16"/>
      <c r="C614" s="67"/>
      <c r="D614" s="16"/>
      <c r="E614" s="24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24"/>
      <c r="AN614" s="16"/>
      <c r="AO614" s="16"/>
      <c r="AP614" s="16"/>
      <c r="AQ614" s="24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  <c r="CA614" s="16"/>
    </row>
    <row r="615" spans="1:85">
      <c r="A615" s="66" t="s">
        <v>61</v>
      </c>
      <c r="B615" s="66" t="s">
        <v>83</v>
      </c>
      <c r="C615" s="67" t="s">
        <v>2183</v>
      </c>
      <c r="D615" s="16"/>
      <c r="E615" s="24">
        <v>15</v>
      </c>
      <c r="F615" s="16"/>
      <c r="G615" s="16"/>
      <c r="H615" s="48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48"/>
      <c r="W615" s="48"/>
      <c r="X615" s="16"/>
      <c r="Y615" s="16"/>
      <c r="Z615" s="16"/>
      <c r="AA615" s="16"/>
      <c r="AB615" s="16"/>
      <c r="AC615" s="16"/>
      <c r="AD615" s="16"/>
      <c r="AE615" s="48"/>
      <c r="AF615" s="16"/>
      <c r="AG615" s="16"/>
      <c r="AH615" s="16"/>
      <c r="AI615" s="16"/>
      <c r="AJ615" s="16"/>
      <c r="AK615" s="16"/>
      <c r="AL615" s="16"/>
      <c r="AM615" s="10">
        <v>1</v>
      </c>
      <c r="AN615" s="16"/>
      <c r="AO615" s="16"/>
      <c r="AP615" s="16"/>
      <c r="AQ615" s="46">
        <v>1</v>
      </c>
      <c r="AR615" s="16"/>
      <c r="AS615" s="16"/>
      <c r="AT615" s="48"/>
      <c r="AU615" s="48"/>
      <c r="AV615" s="48"/>
      <c r="AW615" s="48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8"/>
      <c r="BM615" s="8"/>
      <c r="BN615" s="8"/>
      <c r="BO615" s="8"/>
      <c r="BP615" s="8"/>
      <c r="BQ615" s="8"/>
      <c r="BR615" s="16"/>
      <c r="BS615" s="16"/>
      <c r="BT615" s="16"/>
      <c r="BU615" s="16"/>
      <c r="BV615" s="16"/>
      <c r="BW615" s="16"/>
      <c r="BX615" s="16"/>
      <c r="BY615" s="16"/>
      <c r="BZ615" s="16"/>
      <c r="CA615" s="16"/>
      <c r="CB615" s="243" t="s">
        <v>111</v>
      </c>
    </row>
    <row r="616" spans="1:85" s="26" customFormat="1" ht="5.25" customHeight="1">
      <c r="C616" s="105"/>
      <c r="E616" s="25"/>
      <c r="AM616" s="25"/>
      <c r="AQ616" s="25"/>
    </row>
    <row r="617" spans="1:85" s="17" customFormat="1" ht="5.25" customHeight="1">
      <c r="A617" s="161"/>
      <c r="B617" s="169"/>
      <c r="C617" s="161"/>
      <c r="E617" s="23"/>
      <c r="H617" s="15"/>
      <c r="I617" s="15"/>
      <c r="J617" s="15"/>
      <c r="K617" s="15"/>
      <c r="L617" s="15"/>
      <c r="M617" s="15"/>
      <c r="N617" s="15"/>
      <c r="O617" s="15"/>
      <c r="P617" s="15"/>
      <c r="V617" s="12"/>
      <c r="W617" s="12"/>
      <c r="X617" s="12"/>
      <c r="AM617" s="23"/>
      <c r="AQ617" s="23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</row>
    <row r="618" spans="1:85">
      <c r="A618" s="159" t="s">
        <v>61</v>
      </c>
      <c r="B618" s="66" t="s">
        <v>83</v>
      </c>
      <c r="C618" s="75" t="s">
        <v>2183</v>
      </c>
      <c r="E618" s="9">
        <v>12</v>
      </c>
      <c r="H618" s="6"/>
      <c r="I618" s="6"/>
      <c r="J618" s="6"/>
      <c r="K618" s="6"/>
      <c r="L618" s="6"/>
      <c r="M618" s="6"/>
      <c r="N618" s="6"/>
      <c r="O618" s="6"/>
      <c r="P618" s="6"/>
      <c r="V618" s="48"/>
      <c r="W618" s="48"/>
      <c r="X618" s="48"/>
      <c r="AE618" s="48"/>
      <c r="AM618" s="10">
        <v>1</v>
      </c>
      <c r="AQ618" s="9">
        <v>1</v>
      </c>
      <c r="AT618" s="48"/>
      <c r="AU618" s="48"/>
      <c r="AV618" s="48"/>
      <c r="AW618" s="48"/>
      <c r="AX618" s="6"/>
      <c r="AY618" s="6"/>
      <c r="AZ618" s="6"/>
      <c r="BA618" s="6"/>
      <c r="BB618" s="6"/>
      <c r="BC618" s="6"/>
      <c r="BD618" s="6"/>
      <c r="BE618" s="6"/>
      <c r="BF618" s="6"/>
      <c r="BL618" s="19"/>
      <c r="BM618" s="19"/>
      <c r="BN618" s="19"/>
      <c r="BO618" s="19"/>
      <c r="BP618" s="19"/>
      <c r="BQ618" s="19"/>
      <c r="BR618" s="19"/>
      <c r="BS618" s="14"/>
      <c r="BT618" s="6"/>
      <c r="BU618" s="6"/>
      <c r="BV618" s="6"/>
      <c r="BW618" s="6"/>
      <c r="BX618" s="6"/>
      <c r="BY618" s="84"/>
      <c r="BZ618" s="84"/>
      <c r="CA618" s="84"/>
      <c r="CB618" s="16" t="s">
        <v>1026</v>
      </c>
      <c r="CC618" s="84"/>
      <c r="CD618" s="84"/>
      <c r="CE618" s="84"/>
      <c r="CF618" s="84"/>
      <c r="CG618" s="84"/>
    </row>
    <row r="619" spans="1:85" s="26" customFormat="1" ht="5.25" customHeight="1">
      <c r="A619" s="37"/>
      <c r="C619" s="160"/>
      <c r="E619" s="25"/>
      <c r="H619" s="22"/>
      <c r="I619" s="22"/>
      <c r="J619" s="22"/>
      <c r="K619" s="22"/>
      <c r="L619" s="22"/>
      <c r="M619" s="22"/>
      <c r="N619" s="22"/>
      <c r="O619" s="22"/>
      <c r="P619" s="22"/>
      <c r="V619" s="22"/>
      <c r="W619" s="22"/>
      <c r="X619" s="22"/>
      <c r="AM619" s="25"/>
      <c r="AQ619" s="25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</row>
    <row r="620" spans="1:85" ht="5.25" customHeight="1">
      <c r="A620" s="16"/>
      <c r="B620" s="16"/>
      <c r="C620" s="67"/>
      <c r="D620" s="16"/>
      <c r="E620" s="24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24"/>
      <c r="AN620" s="16"/>
      <c r="AO620" s="16"/>
      <c r="AP620" s="16"/>
      <c r="AQ620" s="24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  <c r="BT620" s="16"/>
      <c r="BU620" s="16"/>
      <c r="BV620" s="16"/>
      <c r="BW620" s="16"/>
      <c r="BX620" s="16"/>
      <c r="BY620" s="16"/>
      <c r="BZ620" s="16"/>
      <c r="CA620" s="16"/>
    </row>
    <row r="621" spans="1:85">
      <c r="A621" s="66" t="s">
        <v>1132</v>
      </c>
      <c r="B621" s="66" t="s">
        <v>83</v>
      </c>
      <c r="C621" s="67" t="s">
        <v>2128</v>
      </c>
      <c r="D621" s="16"/>
      <c r="E621" s="24">
        <v>15</v>
      </c>
      <c r="F621" s="16"/>
      <c r="G621" s="16"/>
      <c r="H621" s="48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48"/>
      <c r="W621" s="48"/>
      <c r="X621" s="16"/>
      <c r="Y621" s="16"/>
      <c r="Z621" s="16"/>
      <c r="AA621" s="16"/>
      <c r="AB621" s="16"/>
      <c r="AC621" s="16"/>
      <c r="AD621" s="16"/>
      <c r="AE621" s="48"/>
      <c r="AF621" s="16"/>
      <c r="AG621" s="16"/>
      <c r="AH621" s="16"/>
      <c r="AI621" s="16"/>
      <c r="AJ621" s="16"/>
      <c r="AK621" s="16"/>
      <c r="AL621" s="16"/>
      <c r="AM621" s="10">
        <v>1</v>
      </c>
      <c r="AN621" s="16"/>
      <c r="AO621" s="16"/>
      <c r="AP621" s="16"/>
      <c r="AQ621" s="46">
        <v>1</v>
      </c>
      <c r="AR621" s="16"/>
      <c r="AS621" s="16"/>
      <c r="AT621" s="48"/>
      <c r="AU621" s="48"/>
      <c r="AV621" s="48"/>
      <c r="AW621" s="48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8"/>
      <c r="BM621" s="8"/>
      <c r="BN621" s="8"/>
      <c r="BO621" s="8"/>
      <c r="BP621" s="8"/>
      <c r="BQ621" s="8"/>
      <c r="BR621" s="16"/>
      <c r="BS621" s="16"/>
      <c r="BT621" s="16"/>
      <c r="BU621" s="16"/>
      <c r="BV621" s="16"/>
      <c r="BW621" s="16"/>
      <c r="BX621" s="16"/>
      <c r="BY621" s="16"/>
      <c r="BZ621" s="16"/>
      <c r="CA621" s="16"/>
      <c r="CB621" s="243" t="s">
        <v>111</v>
      </c>
    </row>
    <row r="622" spans="1:85" s="26" customFormat="1" ht="5.25" customHeight="1">
      <c r="C622" s="105"/>
      <c r="E622" s="25"/>
      <c r="AM622" s="25"/>
      <c r="AQ622" s="25"/>
    </row>
    <row r="623" spans="1:85" s="17" customFormat="1" ht="4.5" customHeight="1">
      <c r="A623" s="120"/>
      <c r="B623" s="15"/>
      <c r="C623" s="136"/>
      <c r="E623" s="28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28"/>
      <c r="AM623" s="121"/>
      <c r="AN623" s="15"/>
      <c r="AO623" s="15"/>
      <c r="AP623" s="15"/>
      <c r="AQ623" s="28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</row>
    <row r="624" spans="1:85">
      <c r="A624" s="116" t="s">
        <v>1132</v>
      </c>
      <c r="B624" s="70" t="s">
        <v>83</v>
      </c>
      <c r="C624" s="135" t="s">
        <v>2184</v>
      </c>
      <c r="D624" s="16"/>
      <c r="E624" s="21">
        <v>20</v>
      </c>
      <c r="F624" s="16"/>
      <c r="G624" s="16"/>
      <c r="H624" s="134"/>
      <c r="I624" s="6" t="s">
        <v>824</v>
      </c>
      <c r="J624" s="6" t="s">
        <v>824</v>
      </c>
      <c r="K624" s="6" t="s">
        <v>824</v>
      </c>
      <c r="L624" s="6" t="s">
        <v>824</v>
      </c>
      <c r="M624" s="6" t="s">
        <v>824</v>
      </c>
      <c r="N624" s="6" t="s">
        <v>824</v>
      </c>
      <c r="O624" s="6" t="s">
        <v>824</v>
      </c>
      <c r="P624" s="6" t="s">
        <v>824</v>
      </c>
      <c r="Q624" s="6" t="s">
        <v>824</v>
      </c>
      <c r="R624" s="6" t="s">
        <v>824</v>
      </c>
      <c r="S624" s="6" t="s">
        <v>824</v>
      </c>
      <c r="T624" s="6"/>
      <c r="U624" s="6"/>
      <c r="V624" s="133"/>
      <c r="W624" s="134"/>
      <c r="X624" s="6" t="s">
        <v>824</v>
      </c>
      <c r="Y624" s="6" t="s">
        <v>824</v>
      </c>
      <c r="Z624" s="6" t="s">
        <v>824</v>
      </c>
      <c r="AA624" s="6" t="s">
        <v>824</v>
      </c>
      <c r="AB624" s="6" t="s">
        <v>824</v>
      </c>
      <c r="AC624" s="6" t="s">
        <v>824</v>
      </c>
      <c r="AD624" s="6"/>
      <c r="AE624" s="134"/>
      <c r="AF624" s="6" t="s">
        <v>824</v>
      </c>
      <c r="AG624" s="6" t="s">
        <v>824</v>
      </c>
      <c r="AH624" s="6" t="s">
        <v>824</v>
      </c>
      <c r="AI624" s="6" t="s">
        <v>824</v>
      </c>
      <c r="AJ624" s="6"/>
      <c r="AK624" s="6"/>
      <c r="AL624" s="21"/>
      <c r="AM624" s="117">
        <v>2</v>
      </c>
      <c r="AN624" s="6"/>
      <c r="AO624" s="6"/>
      <c r="AP624" s="6"/>
      <c r="AQ624" s="21">
        <v>1</v>
      </c>
      <c r="AR624" s="6"/>
      <c r="AS624" s="6"/>
      <c r="AT624" s="133"/>
      <c r="AU624" s="133"/>
      <c r="AV624" s="133"/>
      <c r="AW624" s="134"/>
      <c r="AX624" s="6" t="s">
        <v>824</v>
      </c>
      <c r="AY624" s="6" t="s">
        <v>824</v>
      </c>
      <c r="AZ624" s="6" t="s">
        <v>824</v>
      </c>
      <c r="BA624" s="6" t="s">
        <v>824</v>
      </c>
      <c r="BB624" s="6" t="s">
        <v>824</v>
      </c>
      <c r="BC624" s="6" t="s">
        <v>824</v>
      </c>
      <c r="BD624" s="6" t="s">
        <v>824</v>
      </c>
      <c r="BE624" s="6" t="s">
        <v>824</v>
      </c>
      <c r="BF624" s="6" t="s">
        <v>824</v>
      </c>
      <c r="BG624" s="6" t="s">
        <v>824</v>
      </c>
      <c r="BH624" s="6" t="s">
        <v>824</v>
      </c>
      <c r="BI624" s="6" t="s">
        <v>824</v>
      </c>
      <c r="BJ624" s="6"/>
      <c r="BK624" s="6"/>
      <c r="BL624" s="118"/>
      <c r="BM624" s="118"/>
      <c r="BN624" s="118"/>
      <c r="BO624" s="118"/>
      <c r="BP624" s="118"/>
      <c r="BQ624" s="118"/>
      <c r="BR624" s="19"/>
      <c r="BS624" s="6" t="s">
        <v>824</v>
      </c>
      <c r="BT624" s="6" t="s">
        <v>824</v>
      </c>
      <c r="BU624" s="6" t="s">
        <v>824</v>
      </c>
      <c r="BV624" s="6" t="s">
        <v>824</v>
      </c>
      <c r="BW624" s="6" t="s">
        <v>824</v>
      </c>
      <c r="BX624" s="6" t="s">
        <v>824</v>
      </c>
      <c r="BY624" s="6" t="s">
        <v>824</v>
      </c>
      <c r="BZ624" s="6"/>
      <c r="CA624" s="6"/>
      <c r="CB624" s="70" t="s">
        <v>825</v>
      </c>
    </row>
    <row r="625" spans="1:85" ht="4.5" customHeight="1">
      <c r="A625" s="116"/>
      <c r="B625" s="6"/>
      <c r="C625" s="135"/>
      <c r="D625" s="16"/>
      <c r="E625" s="21"/>
      <c r="F625" s="16"/>
      <c r="G625" s="1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21"/>
      <c r="AM625" s="119"/>
      <c r="AN625" s="6"/>
      <c r="AO625" s="6"/>
      <c r="AP625" s="6"/>
      <c r="AQ625" s="21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</row>
    <row r="626" spans="1:85" s="17" customFormat="1" ht="5.25" customHeight="1">
      <c r="A626" s="57"/>
      <c r="C626" s="161"/>
      <c r="E626" s="23"/>
      <c r="H626" s="15"/>
      <c r="I626" s="15"/>
      <c r="J626" s="15"/>
      <c r="K626" s="15"/>
      <c r="L626" s="15"/>
      <c r="M626" s="15"/>
      <c r="N626" s="15"/>
      <c r="O626" s="15"/>
      <c r="P626" s="15"/>
      <c r="V626" s="15"/>
      <c r="W626" s="15"/>
      <c r="X626" s="15"/>
      <c r="AM626" s="23"/>
      <c r="AQ626" s="23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</row>
    <row r="627" spans="1:85">
      <c r="A627" s="159" t="s">
        <v>1132</v>
      </c>
      <c r="B627" s="66" t="s">
        <v>83</v>
      </c>
      <c r="C627" s="75" t="s">
        <v>2128</v>
      </c>
      <c r="E627" s="9">
        <v>12</v>
      </c>
      <c r="V627" s="48"/>
      <c r="W627" s="48"/>
      <c r="X627" s="48"/>
      <c r="Y627" s="48"/>
      <c r="AE627" s="48"/>
      <c r="AF627" s="18"/>
      <c r="AG627" s="16"/>
      <c r="AM627" s="10">
        <v>1</v>
      </c>
      <c r="AQ627" s="62" t="s">
        <v>47</v>
      </c>
      <c r="AT627" s="48"/>
      <c r="AU627" s="48"/>
      <c r="AV627" s="48"/>
      <c r="AW627" s="48"/>
      <c r="AX627" s="6"/>
      <c r="AY627" s="6"/>
      <c r="AZ627" s="6"/>
      <c r="BA627" s="6"/>
      <c r="BB627" s="6"/>
      <c r="BL627" s="19"/>
      <c r="BM627" s="19"/>
      <c r="BN627" s="19"/>
      <c r="BO627" s="19"/>
      <c r="BP627" s="19"/>
      <c r="BQ627" s="19"/>
      <c r="BR627" s="19"/>
      <c r="BS627" s="16"/>
      <c r="BT627" s="16"/>
      <c r="BU627" s="16"/>
      <c r="BV627" s="16"/>
      <c r="BW627" s="16"/>
      <c r="BX627" s="16"/>
      <c r="CB627" s="16" t="s">
        <v>1026</v>
      </c>
    </row>
    <row r="628" spans="1:85" s="26" customFormat="1" ht="5.25" customHeight="1">
      <c r="A628" s="160"/>
      <c r="B628" s="165"/>
      <c r="C628" s="160"/>
      <c r="E628" s="25"/>
      <c r="AM628" s="25"/>
      <c r="AQ628" s="25"/>
      <c r="AT628" s="22"/>
      <c r="AU628" s="22"/>
      <c r="AV628" s="22"/>
      <c r="AW628" s="22"/>
      <c r="AX628" s="22"/>
      <c r="AY628" s="22"/>
      <c r="AZ628" s="22"/>
      <c r="BA628" s="22"/>
      <c r="BB628" s="22"/>
      <c r="BL628" s="30"/>
      <c r="BM628" s="30"/>
      <c r="BN628" s="30"/>
      <c r="BO628" s="30"/>
      <c r="BP628" s="30"/>
    </row>
    <row r="629" spans="1:85" s="17" customFormat="1" ht="5.25" customHeight="1">
      <c r="A629" s="173"/>
      <c r="B629" s="15"/>
      <c r="C629" s="39"/>
      <c r="D629" s="15"/>
      <c r="E629" s="39"/>
      <c r="F629" s="15"/>
      <c r="G629" s="15"/>
      <c r="H629" s="40"/>
      <c r="I629" s="41"/>
      <c r="J629" s="42"/>
      <c r="K629" s="41"/>
      <c r="L629" s="41"/>
      <c r="M629" s="41"/>
      <c r="N629" s="41"/>
      <c r="O629" s="41"/>
      <c r="P629" s="41"/>
      <c r="Q629" s="41"/>
      <c r="R629" s="41"/>
      <c r="S629" s="41"/>
      <c r="T629" s="36"/>
      <c r="U629" s="36"/>
      <c r="V629" s="40"/>
      <c r="W629" s="41"/>
      <c r="X629" s="41"/>
      <c r="Y629" s="41"/>
      <c r="Z629" s="41"/>
      <c r="AA629" s="41"/>
      <c r="AB629" s="41"/>
      <c r="AC629" s="15"/>
      <c r="AD629" s="15"/>
      <c r="AE629" s="40"/>
      <c r="AF629" s="41"/>
      <c r="AG629" s="41"/>
      <c r="AH629" s="41"/>
      <c r="AI629" s="41"/>
      <c r="AJ629" s="15"/>
      <c r="AK629" s="15"/>
      <c r="AL629" s="39"/>
      <c r="AM629" s="39"/>
      <c r="AN629" s="39"/>
      <c r="AO629" s="15"/>
      <c r="AP629" s="15"/>
      <c r="AQ629" s="39"/>
      <c r="AR629" s="15"/>
      <c r="AS629" s="15"/>
      <c r="AT629" s="40"/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  <c r="BF629" s="41"/>
      <c r="BG629" s="41"/>
      <c r="BH629" s="41"/>
      <c r="BI629" s="41"/>
      <c r="BJ629" s="15"/>
      <c r="BK629" s="15"/>
      <c r="BL629" s="40"/>
      <c r="BM629" s="41"/>
      <c r="BN629" s="41"/>
      <c r="BO629" s="41"/>
      <c r="BP629" s="41"/>
      <c r="BQ629" s="41"/>
      <c r="BR629" s="41"/>
      <c r="BS629" s="41"/>
      <c r="BT629" s="41"/>
      <c r="BU629" s="41"/>
      <c r="BV629" s="41"/>
      <c r="BW629" s="41"/>
      <c r="BX629" s="41"/>
      <c r="BY629" s="41"/>
      <c r="BZ629" s="41"/>
      <c r="CA629" s="41"/>
    </row>
    <row r="630" spans="1:85">
      <c r="A630" s="79" t="s">
        <v>332</v>
      </c>
      <c r="B630" s="243" t="s">
        <v>83</v>
      </c>
      <c r="C630" s="67" t="s">
        <v>2185</v>
      </c>
      <c r="E630" s="24">
        <v>22</v>
      </c>
      <c r="H630" s="134"/>
      <c r="I630" s="6" t="s">
        <v>824</v>
      </c>
      <c r="J630" s="6" t="s">
        <v>824</v>
      </c>
      <c r="K630" s="6" t="s">
        <v>824</v>
      </c>
      <c r="L630" s="6" t="s">
        <v>824</v>
      </c>
      <c r="M630" s="6" t="s">
        <v>824</v>
      </c>
      <c r="N630" s="6" t="s">
        <v>824</v>
      </c>
      <c r="O630" s="6" t="s">
        <v>824</v>
      </c>
      <c r="P630" s="6" t="s">
        <v>824</v>
      </c>
      <c r="Q630" s="6" t="s">
        <v>824</v>
      </c>
      <c r="R630" s="6" t="s">
        <v>824</v>
      </c>
      <c r="S630" s="6" t="s">
        <v>824</v>
      </c>
      <c r="T630" s="6"/>
      <c r="U630" s="6"/>
      <c r="V630" s="133"/>
      <c r="W630" s="133"/>
      <c r="X630" s="134"/>
      <c r="Y630" s="6" t="s">
        <v>824</v>
      </c>
      <c r="Z630" s="6" t="s">
        <v>824</v>
      </c>
      <c r="AA630" s="6" t="s">
        <v>824</v>
      </c>
      <c r="AB630" s="6" t="s">
        <v>824</v>
      </c>
      <c r="AC630" s="6" t="s">
        <v>824</v>
      </c>
      <c r="AD630" s="6"/>
      <c r="AE630" s="134"/>
      <c r="AF630" s="6" t="s">
        <v>824</v>
      </c>
      <c r="AG630" s="6" t="s">
        <v>824</v>
      </c>
      <c r="AH630" s="6" t="s">
        <v>824</v>
      </c>
      <c r="AI630" s="6" t="s">
        <v>824</v>
      </c>
      <c r="AJ630" s="6"/>
      <c r="AK630" s="6"/>
      <c r="AL630" s="21"/>
      <c r="AM630" s="117">
        <v>1</v>
      </c>
      <c r="AN630" s="6"/>
      <c r="AO630" s="6"/>
      <c r="AP630" s="6"/>
      <c r="AQ630" s="21">
        <v>1</v>
      </c>
      <c r="AR630" s="6"/>
      <c r="AS630" s="6"/>
      <c r="AT630" s="133"/>
      <c r="AU630" s="133"/>
      <c r="AV630" s="133"/>
      <c r="AW630" s="134"/>
      <c r="AX630" s="14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L630" s="19"/>
      <c r="BM630" s="19"/>
      <c r="BN630" s="19"/>
      <c r="BO630" s="19"/>
      <c r="BP630" s="19"/>
      <c r="BQ630" s="19"/>
      <c r="BR630" s="19"/>
      <c r="BS630" s="19"/>
      <c r="BT630" s="6"/>
      <c r="BU630" s="6"/>
      <c r="CB630" s="243" t="s">
        <v>35</v>
      </c>
    </row>
    <row r="631" spans="1:85" s="26" customFormat="1" ht="5.25" customHeight="1">
      <c r="A631" s="78"/>
      <c r="C631" s="160"/>
      <c r="E631" s="25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21"/>
      <c r="AM631" s="119"/>
      <c r="AN631" s="6"/>
      <c r="AO631" s="6"/>
      <c r="AP631" s="6"/>
      <c r="AQ631" s="21"/>
      <c r="AR631" s="6"/>
      <c r="AS631" s="6"/>
      <c r="AT631" s="6"/>
      <c r="AU631" s="6"/>
      <c r="AV631" s="6"/>
      <c r="AW631" s="6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</row>
    <row r="632" spans="1:85" s="17" customFormat="1" ht="5.25" customHeight="1">
      <c r="A632" s="161"/>
      <c r="B632" s="169"/>
      <c r="C632" s="161"/>
      <c r="E632" s="23"/>
      <c r="H632" s="15"/>
      <c r="I632" s="15"/>
      <c r="J632" s="15"/>
      <c r="K632" s="15"/>
      <c r="L632" s="15"/>
      <c r="M632" s="15"/>
      <c r="N632" s="15"/>
      <c r="O632" s="15"/>
      <c r="P632" s="15"/>
      <c r="V632" s="12"/>
      <c r="W632" s="12"/>
      <c r="X632" s="12"/>
      <c r="AM632" s="23"/>
      <c r="AQ632" s="23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</row>
    <row r="633" spans="1:85">
      <c r="A633" s="159" t="s">
        <v>332</v>
      </c>
      <c r="B633" s="66" t="s">
        <v>83</v>
      </c>
      <c r="C633" s="75" t="s">
        <v>2186</v>
      </c>
      <c r="E633" s="9">
        <v>30</v>
      </c>
      <c r="H633" s="6"/>
      <c r="I633" s="6"/>
      <c r="J633" s="6"/>
      <c r="K633" s="6"/>
      <c r="L633" s="6"/>
      <c r="M633" s="6"/>
      <c r="N633" s="6"/>
      <c r="O633" s="6"/>
      <c r="P633" s="6"/>
      <c r="V633" s="48"/>
      <c r="W633" s="48"/>
      <c r="X633" s="48"/>
      <c r="Y633" s="48"/>
      <c r="Z633" s="48"/>
      <c r="AA633" s="48"/>
      <c r="AB633" s="48"/>
      <c r="AE633" s="8"/>
      <c r="AF633" s="8"/>
      <c r="AM633" s="10">
        <v>1</v>
      </c>
      <c r="AQ633" s="9">
        <v>2</v>
      </c>
      <c r="AT633" s="48"/>
      <c r="AU633" s="48"/>
      <c r="AV633" s="48"/>
      <c r="AW633" s="48"/>
      <c r="AX633" s="48"/>
      <c r="AY633" s="48"/>
      <c r="AZ633" s="48"/>
      <c r="BA633" s="6"/>
      <c r="BB633" s="6"/>
      <c r="BC633" s="6"/>
      <c r="BD633" s="6"/>
      <c r="BE633" s="6"/>
      <c r="BF633" s="6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6"/>
      <c r="BW633" s="6"/>
      <c r="BX633" s="6"/>
      <c r="BY633" s="84"/>
      <c r="BZ633" s="84"/>
      <c r="CB633" s="16" t="s">
        <v>1026</v>
      </c>
    </row>
    <row r="634" spans="1:85" s="26" customFormat="1" ht="5.25" customHeight="1">
      <c r="A634" s="160"/>
      <c r="B634" s="165"/>
      <c r="C634" s="160"/>
      <c r="E634" s="25"/>
      <c r="H634" s="22"/>
      <c r="I634" s="22"/>
      <c r="J634" s="22"/>
      <c r="K634" s="22"/>
      <c r="L634" s="22"/>
      <c r="M634" s="22"/>
      <c r="N634" s="22"/>
      <c r="O634" s="22"/>
      <c r="P634" s="22"/>
      <c r="V634" s="22"/>
      <c r="W634" s="22"/>
      <c r="X634" s="22"/>
      <c r="AM634" s="25"/>
      <c r="AQ634" s="25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</row>
    <row r="635" spans="1:85" ht="5.25" customHeight="1">
      <c r="A635" s="79"/>
      <c r="B635" s="16"/>
      <c r="C635" s="159"/>
      <c r="E635" s="24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28"/>
      <c r="AM635" s="121"/>
      <c r="AN635" s="15"/>
      <c r="AO635" s="15"/>
      <c r="AP635" s="15"/>
      <c r="AQ635" s="28"/>
      <c r="AR635" s="15"/>
      <c r="AS635" s="15"/>
      <c r="AT635" s="15"/>
      <c r="AU635" s="15"/>
      <c r="AV635" s="15"/>
      <c r="AW635" s="15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L635" s="22"/>
      <c r="BM635" s="22"/>
      <c r="BN635" s="22"/>
      <c r="BO635" s="22"/>
      <c r="BP635" s="22"/>
      <c r="BQ635" s="22"/>
      <c r="BR635" s="6"/>
      <c r="BS635" s="6"/>
      <c r="BT635" s="6"/>
      <c r="BU635" s="6"/>
    </row>
    <row r="636" spans="1:85">
      <c r="A636" s="79" t="s">
        <v>1134</v>
      </c>
      <c r="B636" s="243" t="s">
        <v>83</v>
      </c>
      <c r="C636" s="67" t="s">
        <v>2187</v>
      </c>
      <c r="E636" s="24">
        <v>22</v>
      </c>
      <c r="H636" s="134"/>
      <c r="I636" s="6" t="s">
        <v>824</v>
      </c>
      <c r="J636" s="6" t="s">
        <v>824</v>
      </c>
      <c r="K636" s="6" t="s">
        <v>824</v>
      </c>
      <c r="L636" s="6" t="s">
        <v>824</v>
      </c>
      <c r="M636" s="6" t="s">
        <v>824</v>
      </c>
      <c r="N636" s="6" t="s">
        <v>824</v>
      </c>
      <c r="O636" s="6" t="s">
        <v>824</v>
      </c>
      <c r="P636" s="6" t="s">
        <v>824</v>
      </c>
      <c r="Q636" s="6" t="s">
        <v>824</v>
      </c>
      <c r="R636" s="6" t="s">
        <v>824</v>
      </c>
      <c r="S636" s="6" t="s">
        <v>824</v>
      </c>
      <c r="T636" s="6"/>
      <c r="U636" s="6"/>
      <c r="V636" s="133"/>
      <c r="W636" s="133"/>
      <c r="X636" s="134"/>
      <c r="Y636" s="6" t="s">
        <v>824</v>
      </c>
      <c r="Z636" s="6" t="s">
        <v>824</v>
      </c>
      <c r="AA636" s="6" t="s">
        <v>824</v>
      </c>
      <c r="AB636" s="6" t="s">
        <v>824</v>
      </c>
      <c r="AC636" s="6" t="s">
        <v>824</v>
      </c>
      <c r="AD636" s="6"/>
      <c r="AE636" s="134"/>
      <c r="AF636" s="6" t="s">
        <v>824</v>
      </c>
      <c r="AG636" s="6" t="s">
        <v>824</v>
      </c>
      <c r="AH636" s="6" t="s">
        <v>824</v>
      </c>
      <c r="AI636" s="6" t="s">
        <v>824</v>
      </c>
      <c r="AJ636" s="6"/>
      <c r="AK636" s="6"/>
      <c r="AL636" s="21"/>
      <c r="AM636" s="117">
        <v>1</v>
      </c>
      <c r="AN636" s="6"/>
      <c r="AO636" s="6"/>
      <c r="AP636" s="6"/>
      <c r="AQ636" s="21">
        <v>1</v>
      </c>
      <c r="AR636" s="6"/>
      <c r="AS636" s="6"/>
      <c r="AT636" s="133"/>
      <c r="AU636" s="133"/>
      <c r="AV636" s="133"/>
      <c r="AW636" s="134"/>
      <c r="AX636" s="14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L636" s="19"/>
      <c r="BM636" s="19"/>
      <c r="BN636" s="19"/>
      <c r="BO636" s="19"/>
      <c r="BP636" s="19"/>
      <c r="BQ636" s="19"/>
      <c r="BR636" s="19"/>
      <c r="BS636" s="19"/>
      <c r="BT636" s="6"/>
      <c r="BU636" s="6"/>
      <c r="CB636" s="243" t="s">
        <v>35</v>
      </c>
    </row>
    <row r="637" spans="1:85" s="26" customFormat="1" ht="5.25" customHeight="1">
      <c r="A637" s="78"/>
      <c r="C637" s="89"/>
      <c r="E637" s="25"/>
      <c r="H637" s="12"/>
      <c r="I637" s="22"/>
      <c r="J637" s="22"/>
      <c r="K637" s="22"/>
      <c r="L637" s="22"/>
      <c r="M637" s="22"/>
      <c r="N637" s="22"/>
      <c r="O637" s="22"/>
      <c r="P637" s="22"/>
      <c r="Q637" s="22"/>
      <c r="V637" s="22"/>
      <c r="W637" s="22"/>
      <c r="X637" s="22"/>
      <c r="Y637" s="22"/>
      <c r="AE637" s="12"/>
      <c r="AF637" s="22"/>
      <c r="AG637" s="22"/>
      <c r="AM637" s="27"/>
      <c r="AQ637" s="25"/>
      <c r="AT637" s="12"/>
      <c r="AU637" s="12"/>
      <c r="AV637" s="12"/>
      <c r="AW637" s="1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L637" s="12"/>
      <c r="BM637" s="12"/>
      <c r="BN637" s="12"/>
      <c r="BO637" s="12"/>
      <c r="BP637" s="12"/>
      <c r="BQ637" s="12"/>
      <c r="BR637" s="22"/>
      <c r="BS637" s="22"/>
      <c r="BT637" s="22"/>
      <c r="BU637" s="22"/>
    </row>
    <row r="638" spans="1:85" s="17" customFormat="1" ht="5.25" customHeight="1">
      <c r="A638" s="161"/>
      <c r="B638" s="169"/>
      <c r="C638" s="161"/>
      <c r="E638" s="23"/>
      <c r="H638" s="15"/>
      <c r="I638" s="15"/>
      <c r="J638" s="15"/>
      <c r="K638" s="15"/>
      <c r="L638" s="15"/>
      <c r="M638" s="15"/>
      <c r="N638" s="15"/>
      <c r="O638" s="15"/>
      <c r="P638" s="15"/>
      <c r="V638" s="12"/>
      <c r="W638" s="12"/>
      <c r="X638" s="12"/>
      <c r="AM638" s="23"/>
      <c r="AQ638" s="23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</row>
    <row r="639" spans="1:85">
      <c r="A639" s="159" t="s">
        <v>1134</v>
      </c>
      <c r="B639" s="66" t="s">
        <v>83</v>
      </c>
      <c r="C639" s="75" t="s">
        <v>2188</v>
      </c>
      <c r="E639" s="9">
        <v>30</v>
      </c>
      <c r="H639" s="6"/>
      <c r="I639" s="6"/>
      <c r="J639" s="6"/>
      <c r="K639" s="6"/>
      <c r="L639" s="6"/>
      <c r="M639" s="6"/>
      <c r="N639" s="6"/>
      <c r="O639" s="6"/>
      <c r="P639" s="6"/>
      <c r="V639" s="48"/>
      <c r="W639" s="48"/>
      <c r="X639" s="48"/>
      <c r="Y639" s="48"/>
      <c r="Z639" s="48"/>
      <c r="AA639" s="48"/>
      <c r="AB639" s="48"/>
      <c r="AE639" s="8"/>
      <c r="AF639" s="8"/>
      <c r="AM639" s="10">
        <v>1</v>
      </c>
      <c r="AQ639" s="9">
        <v>2</v>
      </c>
      <c r="AT639" s="48"/>
      <c r="AU639" s="48"/>
      <c r="AV639" s="48"/>
      <c r="AW639" s="48"/>
      <c r="AX639" s="48"/>
      <c r="AY639" s="48"/>
      <c r="AZ639" s="48"/>
      <c r="BA639" s="6"/>
      <c r="BB639" s="6"/>
      <c r="BC639" s="6"/>
      <c r="BD639" s="6"/>
      <c r="BE639" s="6"/>
      <c r="BF639" s="6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6"/>
      <c r="BW639" s="6"/>
      <c r="BX639" s="6"/>
      <c r="BY639" s="84"/>
      <c r="BZ639" s="84"/>
      <c r="CB639" s="16" t="s">
        <v>1026</v>
      </c>
    </row>
    <row r="640" spans="1:85" s="26" customFormat="1" ht="5.25" customHeight="1">
      <c r="A640" s="160"/>
      <c r="B640" s="165"/>
      <c r="C640" s="160"/>
      <c r="E640" s="25"/>
      <c r="H640" s="22"/>
      <c r="I640" s="22"/>
      <c r="J640" s="22"/>
      <c r="K640" s="22"/>
      <c r="L640" s="22"/>
      <c r="M640" s="22"/>
      <c r="N640" s="22"/>
      <c r="O640" s="22"/>
      <c r="P640" s="22"/>
      <c r="V640" s="22"/>
      <c r="W640" s="22"/>
      <c r="X640" s="22"/>
      <c r="AM640" s="25"/>
      <c r="AQ640" s="25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</row>
    <row r="641" spans="1:85" s="17" customFormat="1" ht="5.25" customHeight="1">
      <c r="A641" s="161"/>
      <c r="B641" s="169"/>
      <c r="C641" s="161"/>
      <c r="E641" s="23"/>
      <c r="H641" s="15"/>
      <c r="I641" s="15"/>
      <c r="J641" s="15"/>
      <c r="K641" s="15"/>
      <c r="L641" s="15"/>
      <c r="M641" s="15"/>
      <c r="N641" s="15"/>
      <c r="O641" s="15"/>
      <c r="P641" s="15"/>
      <c r="V641" s="12"/>
      <c r="W641" s="12"/>
      <c r="X641" s="12"/>
      <c r="AM641" s="23"/>
      <c r="AQ641" s="23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</row>
    <row r="642" spans="1:85">
      <c r="A642" s="159" t="s">
        <v>1135</v>
      </c>
      <c r="B642" s="66" t="s">
        <v>83</v>
      </c>
      <c r="C642" s="75" t="s">
        <v>2140</v>
      </c>
      <c r="E642" s="9">
        <v>30</v>
      </c>
      <c r="H642" s="6"/>
      <c r="I642" s="6"/>
      <c r="J642" s="6"/>
      <c r="K642" s="6"/>
      <c r="L642" s="6"/>
      <c r="M642" s="6"/>
      <c r="N642" s="6"/>
      <c r="O642" s="6"/>
      <c r="P642" s="6"/>
      <c r="V642" s="48"/>
      <c r="W642" s="48"/>
      <c r="X642" s="48"/>
      <c r="Y642" s="48"/>
      <c r="Z642" s="48"/>
      <c r="AA642" s="48"/>
      <c r="AB642" s="48"/>
      <c r="AE642" s="8"/>
      <c r="AF642" s="8"/>
      <c r="AM642" s="10">
        <v>1</v>
      </c>
      <c r="AQ642" s="9">
        <v>2</v>
      </c>
      <c r="AT642" s="48"/>
      <c r="AU642" s="48"/>
      <c r="AV642" s="48"/>
      <c r="AW642" s="48"/>
      <c r="AX642" s="48"/>
      <c r="AY642" s="48"/>
      <c r="AZ642" s="48"/>
      <c r="BA642" s="6"/>
      <c r="BB642" s="6"/>
      <c r="BC642" s="6"/>
      <c r="BD642" s="6"/>
      <c r="BE642" s="6"/>
      <c r="BF642" s="6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6"/>
      <c r="BW642" s="6"/>
      <c r="BX642" s="6"/>
      <c r="BY642" s="84"/>
      <c r="BZ642" s="84"/>
      <c r="CB642" s="16" t="s">
        <v>1026</v>
      </c>
    </row>
    <row r="643" spans="1:85" s="26" customFormat="1" ht="5.25" customHeight="1">
      <c r="A643" s="160"/>
      <c r="B643" s="165"/>
      <c r="C643" s="160"/>
      <c r="E643" s="25"/>
      <c r="H643" s="22"/>
      <c r="I643" s="22"/>
      <c r="J643" s="22"/>
      <c r="K643" s="22"/>
      <c r="L643" s="22"/>
      <c r="M643" s="22"/>
      <c r="N643" s="22"/>
      <c r="O643" s="22"/>
      <c r="P643" s="22"/>
      <c r="V643" s="22"/>
      <c r="W643" s="22"/>
      <c r="X643" s="22"/>
      <c r="AM643" s="25"/>
      <c r="AQ643" s="25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</row>
    <row r="644" spans="1:85" s="17" customFormat="1" ht="5.25" customHeight="1">
      <c r="A644" s="161"/>
      <c r="B644" s="169"/>
      <c r="C644" s="161"/>
      <c r="E644" s="23"/>
      <c r="H644" s="15"/>
      <c r="I644" s="15"/>
      <c r="J644" s="15"/>
      <c r="K644" s="15"/>
      <c r="L644" s="15"/>
      <c r="M644" s="15"/>
      <c r="N644" s="15"/>
      <c r="O644" s="15"/>
      <c r="P644" s="15"/>
      <c r="V644" s="12"/>
      <c r="W644" s="12"/>
      <c r="X644" s="12"/>
      <c r="AM644" s="23"/>
      <c r="AQ644" s="23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</row>
    <row r="645" spans="1:85">
      <c r="A645" s="159" t="s">
        <v>334</v>
      </c>
      <c r="B645" s="66" t="s">
        <v>83</v>
      </c>
      <c r="C645" s="75" t="s">
        <v>2189</v>
      </c>
      <c r="E645" s="9">
        <v>30</v>
      </c>
      <c r="H645" s="6"/>
      <c r="I645" s="6"/>
      <c r="J645" s="6"/>
      <c r="K645" s="6"/>
      <c r="L645" s="6"/>
      <c r="M645" s="6"/>
      <c r="N645" s="6"/>
      <c r="O645" s="6"/>
      <c r="P645" s="6"/>
      <c r="V645" s="48"/>
      <c r="W645" s="48"/>
      <c r="X645" s="48"/>
      <c r="Y645" s="48"/>
      <c r="Z645" s="48"/>
      <c r="AA645" s="48"/>
      <c r="AB645" s="48"/>
      <c r="AE645" s="8"/>
      <c r="AF645" s="8"/>
      <c r="AM645" s="10">
        <v>1</v>
      </c>
      <c r="AQ645" s="9">
        <v>2</v>
      </c>
      <c r="AT645" s="48"/>
      <c r="AU645" s="48"/>
      <c r="AV645" s="48"/>
      <c r="AW645" s="48"/>
      <c r="AX645" s="48"/>
      <c r="AY645" s="48"/>
      <c r="AZ645" s="48"/>
      <c r="BA645" s="6"/>
      <c r="BB645" s="6"/>
      <c r="BC645" s="6"/>
      <c r="BD645" s="6"/>
      <c r="BE645" s="6"/>
      <c r="BF645" s="6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6"/>
      <c r="BW645" s="6"/>
      <c r="BX645" s="6"/>
      <c r="BY645" s="84"/>
      <c r="BZ645" s="84"/>
      <c r="CA645" s="84"/>
      <c r="CB645" s="16" t="s">
        <v>1026</v>
      </c>
      <c r="CC645" s="84"/>
      <c r="CD645" s="84"/>
      <c r="CE645" s="84"/>
      <c r="CF645" s="84"/>
      <c r="CG645" s="84"/>
    </row>
    <row r="646" spans="1:85" s="26" customFormat="1" ht="5.25" customHeight="1">
      <c r="A646" s="160"/>
      <c r="B646" s="165"/>
      <c r="C646" s="160"/>
      <c r="E646" s="25"/>
      <c r="H646" s="22"/>
      <c r="I646" s="22"/>
      <c r="J646" s="22"/>
      <c r="K646" s="22"/>
      <c r="L646" s="22"/>
      <c r="M646" s="22"/>
      <c r="N646" s="22"/>
      <c r="O646" s="22"/>
      <c r="P646" s="22"/>
      <c r="V646" s="22"/>
      <c r="W646" s="22"/>
      <c r="X646" s="22"/>
      <c r="AM646" s="25"/>
      <c r="AQ646" s="25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</row>
    <row r="647" spans="1:85" s="17" customFormat="1" ht="5.25" customHeight="1">
      <c r="A647" s="161"/>
      <c r="B647" s="169"/>
      <c r="C647" s="161"/>
      <c r="E647" s="23"/>
      <c r="H647" s="15"/>
      <c r="I647" s="15"/>
      <c r="J647" s="15"/>
      <c r="K647" s="15"/>
      <c r="L647" s="15"/>
      <c r="M647" s="15"/>
      <c r="N647" s="15"/>
      <c r="O647" s="15"/>
      <c r="P647" s="15"/>
      <c r="V647" s="12"/>
      <c r="W647" s="12"/>
      <c r="X647" s="12"/>
      <c r="AM647" s="23"/>
      <c r="AQ647" s="23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</row>
    <row r="648" spans="1:85">
      <c r="A648" s="159" t="s">
        <v>336</v>
      </c>
      <c r="B648" s="66" t="s">
        <v>83</v>
      </c>
      <c r="C648" s="75" t="s">
        <v>2138</v>
      </c>
      <c r="E648" s="9">
        <v>30</v>
      </c>
      <c r="H648" s="6"/>
      <c r="I648" s="6"/>
      <c r="J648" s="6"/>
      <c r="K648" s="6"/>
      <c r="L648" s="6"/>
      <c r="M648" s="6"/>
      <c r="N648" s="6"/>
      <c r="O648" s="6"/>
      <c r="P648" s="6"/>
      <c r="V648" s="48"/>
      <c r="W648" s="48"/>
      <c r="X648" s="48"/>
      <c r="Y648" s="48"/>
      <c r="Z648" s="48"/>
      <c r="AA648" s="48"/>
      <c r="AB648" s="48"/>
      <c r="AE648" s="8"/>
      <c r="AF648" s="8"/>
      <c r="AM648" s="10">
        <v>1</v>
      </c>
      <c r="AQ648" s="9">
        <v>2</v>
      </c>
      <c r="AT648" s="48"/>
      <c r="AU648" s="48"/>
      <c r="AV648" s="48"/>
      <c r="AW648" s="48"/>
      <c r="AX648" s="48"/>
      <c r="AY648" s="48"/>
      <c r="AZ648" s="48"/>
      <c r="BA648" s="6"/>
      <c r="BB648" s="6"/>
      <c r="BC648" s="6"/>
      <c r="BD648" s="6"/>
      <c r="BE648" s="6"/>
      <c r="BF648" s="6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6"/>
      <c r="BW648" s="6"/>
      <c r="BX648" s="6"/>
      <c r="BY648" s="84"/>
      <c r="BZ648" s="84"/>
      <c r="CB648" s="16" t="s">
        <v>1026</v>
      </c>
    </row>
    <row r="649" spans="1:85" s="26" customFormat="1" ht="5.25" customHeight="1">
      <c r="A649" s="37"/>
      <c r="C649" s="37"/>
      <c r="E649" s="25"/>
      <c r="H649" s="22"/>
      <c r="I649" s="22"/>
      <c r="J649" s="22"/>
      <c r="K649" s="22"/>
      <c r="L649" s="22"/>
      <c r="M649" s="22"/>
      <c r="N649" s="22"/>
      <c r="O649" s="22"/>
      <c r="P649" s="22"/>
      <c r="V649" s="22"/>
      <c r="W649" s="22"/>
      <c r="X649" s="22"/>
      <c r="AM649" s="25"/>
      <c r="AQ649" s="25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</row>
    <row r="650" spans="1:85" s="17" customFormat="1" ht="4.5" customHeight="1">
      <c r="A650" s="120"/>
      <c r="B650" s="15"/>
      <c r="C650" s="136"/>
      <c r="E650" s="28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28"/>
      <c r="AM650" s="121"/>
      <c r="AN650" s="15"/>
      <c r="AO650" s="15"/>
      <c r="AP650" s="15"/>
      <c r="AQ650" s="28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</row>
    <row r="651" spans="1:85">
      <c r="A651" s="116" t="s">
        <v>338</v>
      </c>
      <c r="B651" s="70" t="s">
        <v>83</v>
      </c>
      <c r="C651" s="135" t="s">
        <v>2190</v>
      </c>
      <c r="D651" s="16"/>
      <c r="E651" s="21">
        <v>22</v>
      </c>
      <c r="F651" s="16"/>
      <c r="G651" s="16"/>
      <c r="H651" s="134"/>
      <c r="I651" s="6" t="s">
        <v>824</v>
      </c>
      <c r="J651" s="6" t="s">
        <v>824</v>
      </c>
      <c r="K651" s="6" t="s">
        <v>824</v>
      </c>
      <c r="L651" s="6" t="s">
        <v>824</v>
      </c>
      <c r="M651" s="6" t="s">
        <v>824</v>
      </c>
      <c r="N651" s="6" t="s">
        <v>824</v>
      </c>
      <c r="O651" s="6" t="s">
        <v>824</v>
      </c>
      <c r="P651" s="6" t="s">
        <v>824</v>
      </c>
      <c r="Q651" s="6" t="s">
        <v>824</v>
      </c>
      <c r="R651" s="6" t="s">
        <v>824</v>
      </c>
      <c r="S651" s="6" t="s">
        <v>824</v>
      </c>
      <c r="T651" s="6"/>
      <c r="U651" s="6"/>
      <c r="V651" s="133"/>
      <c r="W651" s="133"/>
      <c r="X651" s="134"/>
      <c r="Y651" s="6" t="s">
        <v>824</v>
      </c>
      <c r="Z651" s="6" t="s">
        <v>824</v>
      </c>
      <c r="AA651" s="6" t="s">
        <v>824</v>
      </c>
      <c r="AB651" s="6" t="s">
        <v>824</v>
      </c>
      <c r="AC651" s="6" t="s">
        <v>824</v>
      </c>
      <c r="AD651" s="6"/>
      <c r="AE651" s="134"/>
      <c r="AF651" s="6" t="s">
        <v>824</v>
      </c>
      <c r="AG651" s="6" t="s">
        <v>824</v>
      </c>
      <c r="AH651" s="6" t="s">
        <v>824</v>
      </c>
      <c r="AI651" s="6" t="s">
        <v>824</v>
      </c>
      <c r="AJ651" s="6"/>
      <c r="AK651" s="6"/>
      <c r="AL651" s="21"/>
      <c r="AM651" s="117">
        <v>1</v>
      </c>
      <c r="AN651" s="6"/>
      <c r="AO651" s="6"/>
      <c r="AP651" s="6"/>
      <c r="AQ651" s="21">
        <v>1</v>
      </c>
      <c r="AR651" s="6"/>
      <c r="AS651" s="6"/>
      <c r="AT651" s="133"/>
      <c r="AU651" s="133"/>
      <c r="AV651" s="133"/>
      <c r="AW651" s="134"/>
      <c r="AX651" s="6" t="s">
        <v>824</v>
      </c>
      <c r="AY651" s="6" t="s">
        <v>824</v>
      </c>
      <c r="AZ651" s="6" t="s">
        <v>824</v>
      </c>
      <c r="BA651" s="6" t="s">
        <v>824</v>
      </c>
      <c r="BB651" s="6" t="s">
        <v>824</v>
      </c>
      <c r="BC651" s="6" t="s">
        <v>824</v>
      </c>
      <c r="BD651" s="6" t="s">
        <v>824</v>
      </c>
      <c r="BE651" s="6" t="s">
        <v>824</v>
      </c>
      <c r="BF651" s="6" t="s">
        <v>824</v>
      </c>
      <c r="BG651" s="6" t="s">
        <v>824</v>
      </c>
      <c r="BH651" s="6" t="s">
        <v>824</v>
      </c>
      <c r="BI651" s="6" t="s">
        <v>824</v>
      </c>
      <c r="BJ651" s="6"/>
      <c r="BK651" s="6"/>
      <c r="BL651" s="118"/>
      <c r="BM651" s="118"/>
      <c r="BN651" s="118"/>
      <c r="BO651" s="118"/>
      <c r="BP651" s="118"/>
      <c r="BQ651" s="118"/>
      <c r="BR651" s="118"/>
      <c r="BS651" s="19"/>
      <c r="BT651" s="6" t="s">
        <v>824</v>
      </c>
      <c r="BU651" s="6" t="s">
        <v>824</v>
      </c>
      <c r="BV651" s="6" t="s">
        <v>824</v>
      </c>
      <c r="BW651" s="6" t="s">
        <v>824</v>
      </c>
      <c r="BX651" s="6" t="s">
        <v>824</v>
      </c>
      <c r="BY651" s="6" t="s">
        <v>824</v>
      </c>
      <c r="BZ651" s="6"/>
      <c r="CA651" s="6"/>
      <c r="CB651" s="70" t="s">
        <v>825</v>
      </c>
    </row>
    <row r="652" spans="1:85" ht="4.5" customHeight="1">
      <c r="A652" s="116"/>
      <c r="B652" s="6"/>
      <c r="C652" s="135"/>
      <c r="D652" s="16"/>
      <c r="E652" s="21"/>
      <c r="F652" s="16"/>
      <c r="G652" s="1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21"/>
      <c r="AM652" s="119"/>
      <c r="AN652" s="6"/>
      <c r="AO652" s="6"/>
      <c r="AP652" s="6"/>
      <c r="AQ652" s="21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</row>
    <row r="653" spans="1:85" s="17" customFormat="1" ht="5.25" customHeight="1">
      <c r="A653" s="161"/>
      <c r="B653" s="169"/>
      <c r="C653" s="161"/>
      <c r="E653" s="23"/>
      <c r="H653" s="15"/>
      <c r="I653" s="15"/>
      <c r="J653" s="15"/>
      <c r="K653" s="15"/>
      <c r="L653" s="15"/>
      <c r="M653" s="15"/>
      <c r="N653" s="15"/>
      <c r="O653" s="15"/>
      <c r="P653" s="15"/>
      <c r="AM653" s="23"/>
      <c r="AQ653" s="23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</row>
    <row r="654" spans="1:85">
      <c r="A654" s="159" t="s">
        <v>338</v>
      </c>
      <c r="B654" s="66" t="s">
        <v>83</v>
      </c>
      <c r="C654" s="75" t="s">
        <v>2185</v>
      </c>
      <c r="E654" s="9">
        <v>20</v>
      </c>
      <c r="H654" s="6"/>
      <c r="I654" s="6"/>
      <c r="J654" s="6"/>
      <c r="K654" s="6"/>
      <c r="L654" s="6"/>
      <c r="M654" s="6"/>
      <c r="N654" s="6"/>
      <c r="O654" s="6"/>
      <c r="P654" s="6"/>
      <c r="V654" s="48"/>
      <c r="W654" s="48"/>
      <c r="X654" s="48"/>
      <c r="Y654" s="48"/>
      <c r="AE654" s="48"/>
      <c r="AF654" s="48"/>
      <c r="AM654" s="10">
        <v>1</v>
      </c>
      <c r="AQ654" s="9">
        <v>1</v>
      </c>
      <c r="AT654" s="48"/>
      <c r="AU654" s="48"/>
      <c r="AV654" s="48"/>
      <c r="AW654" s="48"/>
      <c r="AX654" s="48"/>
      <c r="AY654" s="6"/>
      <c r="AZ654" s="6"/>
      <c r="BA654" s="6"/>
      <c r="BB654" s="6"/>
      <c r="BC654" s="6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CB654" s="16" t="s">
        <v>1026</v>
      </c>
    </row>
    <row r="655" spans="1:85" s="26" customFormat="1" ht="5.25" customHeight="1">
      <c r="A655" s="160"/>
      <c r="B655" s="165" t="s">
        <v>83</v>
      </c>
      <c r="C655" s="160"/>
      <c r="E655" s="25"/>
      <c r="H655" s="22"/>
      <c r="I655" s="22"/>
      <c r="J655" s="22"/>
      <c r="K655" s="22"/>
      <c r="L655" s="22"/>
      <c r="M655" s="22"/>
      <c r="N655" s="22"/>
      <c r="O655" s="22"/>
      <c r="P655" s="22"/>
      <c r="V655" s="12"/>
      <c r="W655" s="12"/>
      <c r="AE655" s="12"/>
      <c r="AM655" s="25"/>
      <c r="AQ655" s="25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L655" s="30"/>
      <c r="BM655" s="30"/>
      <c r="BN655" s="30"/>
      <c r="BO655" s="30"/>
      <c r="BP655" s="30"/>
      <c r="BQ655" s="30"/>
    </row>
    <row r="656" spans="1:85" ht="5.25" customHeight="1">
      <c r="A656" s="15"/>
      <c r="B656" s="15"/>
      <c r="C656" s="28"/>
      <c r="D656" s="15"/>
      <c r="E656" s="28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28"/>
      <c r="AN656" s="15"/>
      <c r="AO656" s="15"/>
      <c r="AP656" s="15"/>
      <c r="AQ656" s="28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</row>
    <row r="657" spans="1:80">
      <c r="A657" s="70" t="s">
        <v>338</v>
      </c>
      <c r="B657" s="6"/>
      <c r="C657" s="56" t="s">
        <v>2191</v>
      </c>
      <c r="D657" s="6"/>
      <c r="E657" s="21">
        <v>31</v>
      </c>
      <c r="F657" s="6"/>
      <c r="G657" s="6"/>
      <c r="H657" s="47"/>
      <c r="I657" s="47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134"/>
      <c r="W657" s="134"/>
      <c r="X657" s="134"/>
      <c r="Y657" s="6"/>
      <c r="Z657" s="6"/>
      <c r="AA657" s="6"/>
      <c r="AB657" s="6"/>
      <c r="AC657" s="6"/>
      <c r="AD657" s="6"/>
      <c r="AE657" s="48"/>
      <c r="AF657" s="48"/>
      <c r="AG657" s="48"/>
      <c r="AH657" s="48"/>
      <c r="AI657" s="6"/>
      <c r="AJ657" s="6"/>
      <c r="AK657" s="6"/>
      <c r="AL657" s="6"/>
      <c r="AM657" s="11">
        <v>1</v>
      </c>
      <c r="AN657" s="6"/>
      <c r="AO657" s="6"/>
      <c r="AP657" s="6"/>
      <c r="AQ657" s="21">
        <v>1</v>
      </c>
      <c r="AR657" s="6"/>
      <c r="AS657" s="6"/>
      <c r="AT657" s="134"/>
      <c r="AU657" s="134"/>
      <c r="AV657" s="134"/>
      <c r="AW657" s="134"/>
      <c r="AX657" s="134"/>
      <c r="AY657" s="134"/>
      <c r="AZ657" s="134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19"/>
      <c r="BM657" s="19"/>
      <c r="BN657" s="19"/>
      <c r="BO657" s="19"/>
      <c r="BP657" s="19"/>
      <c r="BQ657" s="19"/>
      <c r="BR657" s="19"/>
      <c r="BS657" s="19"/>
      <c r="BT657" s="19"/>
      <c r="BU657" s="6"/>
      <c r="BV657" s="6"/>
      <c r="BW657" s="6"/>
      <c r="BX657" s="6"/>
      <c r="BY657" s="6"/>
      <c r="BZ657" s="6"/>
      <c r="CA657" s="6"/>
      <c r="CB657" s="259" t="s">
        <v>1005</v>
      </c>
    </row>
    <row r="658" spans="1:80" s="26" customFormat="1" ht="5.25" customHeight="1">
      <c r="A658" s="22"/>
      <c r="B658" s="22"/>
      <c r="C658" s="29"/>
      <c r="D658" s="22"/>
      <c r="E658" s="29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9"/>
      <c r="AN658" s="22"/>
      <c r="AO658" s="22"/>
      <c r="AP658" s="22"/>
      <c r="AQ658" s="29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</row>
    <row r="659" spans="1:80" s="17" customFormat="1" ht="4.5" customHeight="1">
      <c r="A659" s="120"/>
      <c r="B659" s="15"/>
      <c r="C659" s="136"/>
      <c r="E659" s="28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28"/>
      <c r="AM659" s="121"/>
      <c r="AN659" s="15"/>
      <c r="AO659" s="15"/>
      <c r="AP659" s="15"/>
      <c r="AQ659" s="28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</row>
    <row r="660" spans="1:80">
      <c r="A660" s="116" t="s">
        <v>340</v>
      </c>
      <c r="B660" s="70" t="s">
        <v>83</v>
      </c>
      <c r="C660" s="135" t="s">
        <v>2187</v>
      </c>
      <c r="D660" s="16"/>
      <c r="E660" s="21">
        <v>22</v>
      </c>
      <c r="F660" s="16"/>
      <c r="G660" s="16"/>
      <c r="H660" s="134"/>
      <c r="I660" s="6" t="s">
        <v>824</v>
      </c>
      <c r="J660" s="6" t="s">
        <v>824</v>
      </c>
      <c r="K660" s="6" t="s">
        <v>824</v>
      </c>
      <c r="L660" s="6" t="s">
        <v>824</v>
      </c>
      <c r="M660" s="6" t="s">
        <v>824</v>
      </c>
      <c r="N660" s="6" t="s">
        <v>824</v>
      </c>
      <c r="O660" s="6" t="s">
        <v>824</v>
      </c>
      <c r="P660" s="6" t="s">
        <v>824</v>
      </c>
      <c r="Q660" s="6" t="s">
        <v>824</v>
      </c>
      <c r="R660" s="6" t="s">
        <v>824</v>
      </c>
      <c r="S660" s="6" t="s">
        <v>824</v>
      </c>
      <c r="T660" s="6"/>
      <c r="U660" s="6"/>
      <c r="V660" s="133"/>
      <c r="W660" s="133"/>
      <c r="X660" s="134"/>
      <c r="Y660" s="6" t="s">
        <v>824</v>
      </c>
      <c r="Z660" s="6" t="s">
        <v>824</v>
      </c>
      <c r="AA660" s="6" t="s">
        <v>824</v>
      </c>
      <c r="AB660" s="6" t="s">
        <v>824</v>
      </c>
      <c r="AC660" s="6" t="s">
        <v>824</v>
      </c>
      <c r="AD660" s="6"/>
      <c r="AE660" s="134"/>
      <c r="AF660" s="6" t="s">
        <v>824</v>
      </c>
      <c r="AG660" s="6" t="s">
        <v>824</v>
      </c>
      <c r="AH660" s="6" t="s">
        <v>824</v>
      </c>
      <c r="AI660" s="6" t="s">
        <v>824</v>
      </c>
      <c r="AJ660" s="6"/>
      <c r="AK660" s="6"/>
      <c r="AL660" s="21"/>
      <c r="AM660" s="117">
        <v>1</v>
      </c>
      <c r="AN660" s="6"/>
      <c r="AO660" s="6"/>
      <c r="AP660" s="6"/>
      <c r="AQ660" s="21">
        <v>1</v>
      </c>
      <c r="AR660" s="6"/>
      <c r="AS660" s="6"/>
      <c r="AT660" s="133"/>
      <c r="AU660" s="133"/>
      <c r="AV660" s="133"/>
      <c r="AW660" s="134"/>
      <c r="AX660" s="6" t="s">
        <v>824</v>
      </c>
      <c r="AY660" s="6" t="s">
        <v>824</v>
      </c>
      <c r="AZ660" s="6" t="s">
        <v>824</v>
      </c>
      <c r="BA660" s="6" t="s">
        <v>824</v>
      </c>
      <c r="BB660" s="6" t="s">
        <v>824</v>
      </c>
      <c r="BC660" s="6" t="s">
        <v>824</v>
      </c>
      <c r="BD660" s="6" t="s">
        <v>824</v>
      </c>
      <c r="BE660" s="6" t="s">
        <v>824</v>
      </c>
      <c r="BF660" s="6" t="s">
        <v>824</v>
      </c>
      <c r="BG660" s="6" t="s">
        <v>824</v>
      </c>
      <c r="BH660" s="6" t="s">
        <v>824</v>
      </c>
      <c r="BI660" s="6" t="s">
        <v>824</v>
      </c>
      <c r="BJ660" s="6"/>
      <c r="BK660" s="6"/>
      <c r="BL660" s="118"/>
      <c r="BM660" s="118"/>
      <c r="BN660" s="118"/>
      <c r="BO660" s="118"/>
      <c r="BP660" s="118"/>
      <c r="BQ660" s="118"/>
      <c r="BR660" s="118"/>
      <c r="BS660" s="19"/>
      <c r="BT660" s="6" t="s">
        <v>824</v>
      </c>
      <c r="BU660" s="6" t="s">
        <v>824</v>
      </c>
      <c r="BV660" s="6" t="s">
        <v>824</v>
      </c>
      <c r="BW660" s="6" t="s">
        <v>824</v>
      </c>
      <c r="BX660" s="6" t="s">
        <v>824</v>
      </c>
      <c r="BY660" s="6" t="s">
        <v>824</v>
      </c>
      <c r="BZ660" s="6"/>
      <c r="CA660" s="6"/>
      <c r="CB660" s="70" t="s">
        <v>825</v>
      </c>
    </row>
    <row r="661" spans="1:80" ht="4.5" customHeight="1">
      <c r="A661" s="127"/>
      <c r="B661" s="22"/>
      <c r="C661" s="138"/>
      <c r="D661" s="26"/>
      <c r="E661" s="29"/>
      <c r="F661" s="26"/>
      <c r="G661" s="26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9"/>
      <c r="AM661" s="128"/>
      <c r="AN661" s="22"/>
      <c r="AO661" s="22"/>
      <c r="AP661" s="22"/>
      <c r="AQ661" s="29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</row>
    <row r="662" spans="1:80" s="17" customFormat="1" ht="5.25" customHeight="1">
      <c r="A662" s="161"/>
      <c r="B662" s="169"/>
      <c r="C662" s="161"/>
      <c r="E662" s="23"/>
      <c r="H662" s="15"/>
      <c r="I662" s="15"/>
      <c r="J662" s="15"/>
      <c r="K662" s="15"/>
      <c r="L662" s="15"/>
      <c r="M662" s="15"/>
      <c r="N662" s="15"/>
      <c r="O662" s="15"/>
      <c r="P662" s="15"/>
      <c r="V662" s="12"/>
      <c r="W662" s="12"/>
      <c r="AE662" s="12"/>
      <c r="AM662" s="23"/>
      <c r="AQ662" s="23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</row>
    <row r="663" spans="1:80">
      <c r="A663" s="159" t="s">
        <v>340</v>
      </c>
      <c r="B663" s="66" t="s">
        <v>83</v>
      </c>
      <c r="C663" s="75" t="s">
        <v>2187</v>
      </c>
      <c r="E663" s="9">
        <v>20</v>
      </c>
      <c r="H663" s="6"/>
      <c r="I663" s="6"/>
      <c r="J663" s="6"/>
      <c r="K663" s="6"/>
      <c r="L663" s="6"/>
      <c r="M663" s="6"/>
      <c r="N663" s="6"/>
      <c r="O663" s="6"/>
      <c r="P663" s="6"/>
      <c r="V663" s="48"/>
      <c r="W663" s="48"/>
      <c r="X663" s="48"/>
      <c r="Y663" s="48"/>
      <c r="AE663" s="48"/>
      <c r="AF663" s="48"/>
      <c r="AM663" s="10">
        <v>1</v>
      </c>
      <c r="AQ663" s="9">
        <v>1</v>
      </c>
      <c r="AT663" s="48"/>
      <c r="AU663" s="48"/>
      <c r="AV663" s="48"/>
      <c r="AW663" s="48"/>
      <c r="AX663" s="48"/>
      <c r="AY663" s="6"/>
      <c r="AZ663" s="6"/>
      <c r="BA663" s="6"/>
      <c r="BB663" s="6"/>
      <c r="BC663" s="6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CB663" s="16" t="s">
        <v>1026</v>
      </c>
    </row>
    <row r="664" spans="1:80" s="26" customFormat="1" ht="5.25" customHeight="1">
      <c r="A664" s="37"/>
      <c r="C664" s="37"/>
      <c r="E664" s="25"/>
      <c r="H664" s="22"/>
      <c r="I664" s="22"/>
      <c r="J664" s="22"/>
      <c r="K664" s="22"/>
      <c r="L664" s="22"/>
      <c r="M664" s="22"/>
      <c r="N664" s="22"/>
      <c r="O664" s="22"/>
      <c r="P664" s="22"/>
      <c r="V664" s="22"/>
      <c r="W664" s="22"/>
      <c r="AE664" s="22"/>
      <c r="AM664" s="25"/>
      <c r="AQ664" s="25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L664" s="30"/>
      <c r="BM664" s="30"/>
      <c r="BN664" s="30"/>
    </row>
    <row r="665" spans="1:80" ht="5.25" customHeight="1">
      <c r="A665"/>
      <c r="C665" s="60"/>
      <c r="E665" s="9"/>
    </row>
    <row r="666" spans="1:80">
      <c r="A666" s="55" t="s">
        <v>342</v>
      </c>
      <c r="B666" s="55" t="s">
        <v>83</v>
      </c>
      <c r="C666" s="60" t="s">
        <v>3798</v>
      </c>
      <c r="E666" s="9">
        <v>40</v>
      </c>
      <c r="H666" s="6"/>
      <c r="I666" s="6"/>
      <c r="V666" s="48"/>
      <c r="W666" s="48"/>
      <c r="X666" s="48"/>
      <c r="Y666" s="48"/>
      <c r="AE666" s="48"/>
      <c r="AF666" s="48"/>
      <c r="AM666" s="10">
        <v>1</v>
      </c>
      <c r="AQ666" s="62" t="s">
        <v>204</v>
      </c>
      <c r="AT666" s="48"/>
      <c r="AU666" s="48"/>
      <c r="AV666" s="48"/>
      <c r="AW666" s="48"/>
      <c r="AX666" s="48"/>
      <c r="AY666" s="14"/>
      <c r="AZ666" s="6"/>
      <c r="BL666" s="8"/>
      <c r="BM666" s="8"/>
      <c r="BN666" s="8"/>
      <c r="BO666" s="8"/>
      <c r="BP666" s="8"/>
      <c r="BQ666" s="8"/>
      <c r="BR666" s="8"/>
      <c r="BS666" s="8"/>
      <c r="BT666" s="18"/>
      <c r="BU666" s="16"/>
      <c r="CB666" s="243" t="s">
        <v>3791</v>
      </c>
    </row>
    <row r="667" spans="1:80">
      <c r="A667" s="55"/>
      <c r="B667" s="55"/>
      <c r="C667" s="60"/>
      <c r="E667" s="9"/>
      <c r="H667" s="6"/>
      <c r="I667" s="6"/>
      <c r="V667" s="48"/>
      <c r="W667" s="48"/>
      <c r="X667" s="48"/>
      <c r="AE667" s="15"/>
      <c r="AM667" s="23"/>
      <c r="AQ667" s="62"/>
      <c r="AT667" s="48"/>
      <c r="AU667" s="48"/>
      <c r="AV667" s="48"/>
      <c r="AW667" s="48"/>
      <c r="AX667" s="48"/>
      <c r="AY667" s="14"/>
      <c r="AZ667" s="6"/>
      <c r="BL667" s="8"/>
      <c r="BM667" s="8"/>
      <c r="BN667" s="8"/>
      <c r="BO667" s="8"/>
      <c r="BP667" s="8"/>
      <c r="BQ667" s="8"/>
      <c r="BR667" s="8"/>
      <c r="BS667" s="8"/>
      <c r="BT667" s="18"/>
      <c r="BU667" s="16"/>
      <c r="CB667" s="243"/>
    </row>
    <row r="668" spans="1:80" s="291" customFormat="1" ht="5.25" customHeight="1">
      <c r="C668" s="292"/>
      <c r="E668" s="293"/>
      <c r="AM668" s="293"/>
      <c r="AQ668" s="293"/>
    </row>
    <row r="669" spans="1:80" s="17" customFormat="1" ht="4.5" customHeight="1">
      <c r="A669" s="290"/>
      <c r="B669" s="15"/>
      <c r="C669" s="189"/>
      <c r="D669"/>
      <c r="E669" s="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 s="9"/>
      <c r="AN669"/>
      <c r="AO669"/>
      <c r="AP669"/>
      <c r="AQ669" s="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</row>
    <row r="670" spans="1:80">
      <c r="A670" s="125" t="s">
        <v>344</v>
      </c>
      <c r="B670" s="124" t="s">
        <v>83</v>
      </c>
      <c r="C670" s="124" t="s">
        <v>3799</v>
      </c>
      <c r="E670" s="9">
        <v>40</v>
      </c>
      <c r="H670" s="6"/>
      <c r="I670" s="6"/>
      <c r="V670" s="48"/>
      <c r="W670" s="48"/>
      <c r="X670" s="48"/>
      <c r="Y670" s="48"/>
      <c r="AE670" s="48"/>
      <c r="AF670" s="48"/>
      <c r="AM670" s="10">
        <v>1</v>
      </c>
      <c r="AQ670" s="62" t="s">
        <v>204</v>
      </c>
      <c r="AT670" s="48"/>
      <c r="AU670" s="48"/>
      <c r="AV670" s="48"/>
      <c r="AW670" s="48"/>
      <c r="AX670" s="48"/>
      <c r="AY670" s="14"/>
      <c r="AZ670" s="6"/>
      <c r="BL670" s="8"/>
      <c r="BM670" s="8"/>
      <c r="BN670" s="8"/>
      <c r="BO670" s="8"/>
      <c r="BP670" s="8"/>
      <c r="BQ670" s="8"/>
      <c r="BR670" s="8"/>
      <c r="BS670" s="8"/>
      <c r="BT670" s="18"/>
      <c r="BU670" s="16"/>
      <c r="CB670" s="243" t="s">
        <v>3791</v>
      </c>
    </row>
    <row r="671" spans="1:80">
      <c r="A671" s="125"/>
      <c r="B671" s="124"/>
      <c r="C671" s="124"/>
      <c r="E671" s="9"/>
      <c r="H671" s="6"/>
      <c r="I671" s="6"/>
      <c r="V671" s="48"/>
      <c r="W671" s="48"/>
      <c r="X671" s="48"/>
      <c r="AE671" s="15"/>
      <c r="AM671" s="23"/>
      <c r="AQ671" s="62"/>
      <c r="AT671" s="48"/>
      <c r="AU671" s="48"/>
      <c r="AV671" s="48"/>
      <c r="AW671" s="48"/>
      <c r="AX671" s="48"/>
      <c r="AY671" s="14"/>
      <c r="AZ671" s="6"/>
      <c r="BL671" s="8"/>
      <c r="BM671" s="8"/>
      <c r="BN671" s="8"/>
      <c r="BO671" s="8"/>
      <c r="BP671" s="8"/>
      <c r="BQ671" s="8"/>
      <c r="BR671" s="8"/>
      <c r="BS671" s="8"/>
      <c r="BT671" s="18"/>
      <c r="BU671" s="16"/>
      <c r="CB671" s="243"/>
    </row>
    <row r="672" spans="1:80" ht="4.5" customHeight="1">
      <c r="A672" s="125"/>
      <c r="B672" s="84"/>
      <c r="C672" s="124"/>
      <c r="D672" s="291"/>
      <c r="E672" s="293"/>
      <c r="F672" s="291"/>
      <c r="G672" s="291"/>
      <c r="H672" s="291"/>
      <c r="I672" s="291"/>
      <c r="J672" s="291"/>
      <c r="K672" s="291"/>
      <c r="L672" s="291"/>
      <c r="M672" s="291"/>
      <c r="N672" s="291"/>
      <c r="O672" s="291"/>
      <c r="P672" s="291"/>
      <c r="Q672" s="291"/>
      <c r="R672" s="291"/>
      <c r="S672" s="291"/>
      <c r="T672" s="291"/>
      <c r="U672" s="291"/>
      <c r="V672" s="291"/>
      <c r="W672" s="291"/>
      <c r="X672" s="291"/>
      <c r="Y672" s="291"/>
      <c r="Z672" s="291"/>
      <c r="AA672" s="291"/>
      <c r="AB672" s="291"/>
      <c r="AC672" s="291"/>
      <c r="AD672" s="291"/>
      <c r="AE672" s="291"/>
      <c r="AF672" s="291"/>
      <c r="AG672" s="291"/>
      <c r="AH672" s="291"/>
      <c r="AI672" s="291"/>
      <c r="AJ672" s="291"/>
      <c r="AK672" s="291"/>
      <c r="AL672" s="291"/>
      <c r="AM672" s="293"/>
      <c r="AN672" s="291"/>
      <c r="AO672" s="291"/>
      <c r="AP672" s="291"/>
      <c r="AQ672" s="293"/>
      <c r="AR672" s="291"/>
      <c r="AS672" s="291"/>
      <c r="AT672" s="291"/>
      <c r="AU672" s="291"/>
      <c r="AV672" s="291"/>
      <c r="AW672" s="291"/>
      <c r="AX672" s="291"/>
      <c r="AY672" s="291"/>
      <c r="AZ672" s="291"/>
      <c r="BA672" s="291"/>
      <c r="BB672" s="291"/>
      <c r="BC672" s="291"/>
      <c r="BD672" s="291"/>
      <c r="BE672" s="291"/>
      <c r="BF672" s="291"/>
      <c r="BG672" s="291"/>
      <c r="BH672" s="291"/>
      <c r="BI672" s="291"/>
      <c r="BJ672" s="291"/>
      <c r="BK672" s="291"/>
      <c r="BL672" s="291"/>
      <c r="BM672" s="291"/>
      <c r="BN672" s="291"/>
      <c r="BO672" s="291"/>
      <c r="BP672" s="291"/>
      <c r="BQ672" s="291"/>
      <c r="BR672" s="291"/>
      <c r="BS672" s="291"/>
      <c r="BT672" s="291"/>
      <c r="BU672" s="291"/>
      <c r="BV672" s="291"/>
      <c r="BW672" s="291"/>
      <c r="BX672" s="291"/>
      <c r="BY672" s="291"/>
      <c r="BZ672" s="291"/>
      <c r="CA672" s="291"/>
      <c r="CB672" s="291"/>
    </row>
    <row r="673" spans="1:85" s="17" customFormat="1" ht="5.25" customHeight="1">
      <c r="A673" s="139"/>
      <c r="C673" s="139"/>
      <c r="D673"/>
      <c r="E673" s="9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 s="9"/>
      <c r="AN673"/>
      <c r="AO673"/>
      <c r="AP673"/>
      <c r="AQ673" s="9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 s="15"/>
      <c r="CD673" s="15"/>
      <c r="CE673" s="15"/>
      <c r="CF673" s="15"/>
      <c r="CG673" s="15"/>
    </row>
    <row r="674" spans="1:85">
      <c r="A674" s="67" t="s">
        <v>346</v>
      </c>
      <c r="B674" s="66" t="s">
        <v>83</v>
      </c>
      <c r="C674" s="55" t="s">
        <v>3800</v>
      </c>
      <c r="E674" s="9">
        <v>40</v>
      </c>
      <c r="H674" s="6"/>
      <c r="I674" s="6"/>
      <c r="V674" s="48"/>
      <c r="W674" s="48"/>
      <c r="X674" s="48"/>
      <c r="Y674" s="48"/>
      <c r="AE674" s="48"/>
      <c r="AF674" s="48"/>
      <c r="AM674" s="10">
        <v>1</v>
      </c>
      <c r="AQ674" s="62" t="s">
        <v>204</v>
      </c>
      <c r="AT674" s="48"/>
      <c r="AU674" s="48"/>
      <c r="AV674" s="48"/>
      <c r="AW674" s="48"/>
      <c r="AX674" s="48"/>
      <c r="AY674" s="14"/>
      <c r="AZ674" s="6"/>
      <c r="BL674" s="8"/>
      <c r="BM674" s="8"/>
      <c r="BN674" s="8"/>
      <c r="BO674" s="8"/>
      <c r="BP674" s="8"/>
      <c r="BQ674" s="8"/>
      <c r="BR674" s="8"/>
      <c r="BS674" s="8"/>
      <c r="BT674" s="18"/>
      <c r="BU674" s="16"/>
      <c r="CB674" s="243" t="s">
        <v>3791</v>
      </c>
      <c r="CC674" s="84"/>
      <c r="CD674" s="84"/>
      <c r="CE674" s="84"/>
      <c r="CF674" s="84"/>
      <c r="CG674" s="84"/>
    </row>
    <row r="675" spans="1:85">
      <c r="A675" s="67"/>
      <c r="B675" s="66"/>
      <c r="C675" s="55"/>
      <c r="E675" s="9"/>
      <c r="H675" s="6"/>
      <c r="I675" s="6"/>
      <c r="V675" s="48"/>
      <c r="W675" s="48"/>
      <c r="X675" s="48"/>
      <c r="AE675" s="15"/>
      <c r="AM675" s="23"/>
      <c r="AQ675" s="62"/>
      <c r="AT675" s="48"/>
      <c r="AU675" s="48"/>
      <c r="AV675" s="48"/>
      <c r="AW675" s="48"/>
      <c r="AX675" s="48"/>
      <c r="AY675" s="14"/>
      <c r="AZ675" s="6"/>
      <c r="BL675" s="8"/>
      <c r="BM675" s="8"/>
      <c r="BN675" s="8"/>
      <c r="BO675" s="8"/>
      <c r="BP675" s="8"/>
      <c r="BQ675" s="8"/>
      <c r="BR675" s="8"/>
      <c r="BS675" s="8"/>
      <c r="BT675" s="18"/>
      <c r="BU675" s="16"/>
      <c r="CB675" s="243"/>
      <c r="CC675" s="84"/>
      <c r="CD675" s="84"/>
      <c r="CE675" s="84"/>
      <c r="CF675" s="84"/>
      <c r="CG675" s="84"/>
    </row>
    <row r="676" spans="1:85" s="26" customFormat="1" ht="5.25" customHeight="1">
      <c r="A676" s="105"/>
      <c r="B676" s="165"/>
      <c r="C676" s="105"/>
      <c r="D676" s="291"/>
      <c r="E676" s="293"/>
      <c r="F676" s="291"/>
      <c r="G676" s="291"/>
      <c r="H676" s="291"/>
      <c r="I676" s="291"/>
      <c r="J676" s="291"/>
      <c r="K676" s="291"/>
      <c r="L676" s="291"/>
      <c r="M676" s="291"/>
      <c r="N676" s="291"/>
      <c r="O676" s="291"/>
      <c r="P676" s="291"/>
      <c r="Q676" s="291"/>
      <c r="R676" s="291"/>
      <c r="S676" s="291"/>
      <c r="T676" s="291"/>
      <c r="U676" s="291"/>
      <c r="V676" s="291"/>
      <c r="W676" s="291"/>
      <c r="X676" s="291"/>
      <c r="Y676" s="291"/>
      <c r="Z676" s="291"/>
      <c r="AA676" s="291"/>
      <c r="AB676" s="291"/>
      <c r="AC676" s="291"/>
      <c r="AD676" s="291"/>
      <c r="AE676" s="291"/>
      <c r="AF676" s="291"/>
      <c r="AG676" s="291"/>
      <c r="AH676" s="291"/>
      <c r="AI676" s="291"/>
      <c r="AJ676" s="291"/>
      <c r="AK676" s="291"/>
      <c r="AL676" s="291"/>
      <c r="AM676" s="293"/>
      <c r="AN676" s="291"/>
      <c r="AO676" s="291"/>
      <c r="AP676" s="291"/>
      <c r="AQ676" s="293"/>
      <c r="AR676" s="291"/>
      <c r="AS676" s="291"/>
      <c r="AT676" s="291"/>
      <c r="AU676" s="291"/>
      <c r="AV676" s="291"/>
      <c r="AW676" s="291"/>
      <c r="AX676" s="291"/>
      <c r="AY676" s="291"/>
      <c r="AZ676" s="291"/>
      <c r="BA676" s="291"/>
      <c r="BB676" s="291"/>
      <c r="BC676" s="291"/>
      <c r="BD676" s="291"/>
      <c r="BE676" s="291"/>
      <c r="BF676" s="291"/>
      <c r="BG676" s="291"/>
      <c r="BH676" s="291"/>
      <c r="BI676" s="291"/>
      <c r="BJ676" s="291"/>
      <c r="BK676" s="291"/>
      <c r="BL676" s="291"/>
      <c r="BM676" s="291"/>
      <c r="BN676" s="291"/>
      <c r="BO676" s="291"/>
      <c r="BP676" s="291"/>
      <c r="BQ676" s="291"/>
      <c r="BR676" s="291"/>
      <c r="BS676" s="291"/>
      <c r="BT676" s="291"/>
      <c r="BU676" s="291"/>
      <c r="BV676" s="291"/>
      <c r="BW676" s="291"/>
      <c r="BX676" s="291"/>
      <c r="BY676" s="291"/>
      <c r="BZ676" s="291"/>
      <c r="CA676" s="291"/>
      <c r="CB676" s="291"/>
      <c r="CC676" s="22"/>
      <c r="CD676" s="22"/>
      <c r="CE676" s="22"/>
      <c r="CF676" s="22"/>
      <c r="CG676" s="22"/>
    </row>
    <row r="677" spans="1:85" ht="5.25" customHeight="1">
      <c r="A677" s="130"/>
      <c r="B677" s="17"/>
      <c r="C677" s="139"/>
      <c r="E677" s="9"/>
    </row>
    <row r="678" spans="1:85">
      <c r="A678" s="66" t="s">
        <v>1144</v>
      </c>
      <c r="B678" s="66" t="s">
        <v>83</v>
      </c>
      <c r="C678" s="67" t="s">
        <v>3801</v>
      </c>
      <c r="E678" s="9">
        <v>40</v>
      </c>
      <c r="H678" s="6"/>
      <c r="I678" s="6"/>
      <c r="V678" s="48"/>
      <c r="W678" s="48"/>
      <c r="X678" s="48"/>
      <c r="Y678" s="48"/>
      <c r="AE678" s="48"/>
      <c r="AF678" s="48"/>
      <c r="AM678" s="10">
        <v>1</v>
      </c>
      <c r="AQ678" s="62" t="s">
        <v>204</v>
      </c>
      <c r="AT678" s="48"/>
      <c r="AU678" s="48"/>
      <c r="AV678" s="48"/>
      <c r="AW678" s="48"/>
      <c r="AX678" s="48"/>
      <c r="AY678" s="14"/>
      <c r="AZ678" s="6"/>
      <c r="BL678" s="8"/>
      <c r="BM678" s="8"/>
      <c r="BN678" s="8"/>
      <c r="BO678" s="8"/>
      <c r="BP678" s="8"/>
      <c r="BQ678" s="8"/>
      <c r="BR678" s="8"/>
      <c r="BS678" s="8"/>
      <c r="BT678" s="18"/>
      <c r="BU678" s="16"/>
      <c r="CB678" s="243" t="s">
        <v>3791</v>
      </c>
    </row>
    <row r="679" spans="1:85">
      <c r="A679" s="66"/>
      <c r="B679" s="66"/>
      <c r="C679" s="67"/>
      <c r="E679" s="9"/>
      <c r="H679" s="6"/>
      <c r="I679" s="6"/>
      <c r="V679" s="48"/>
      <c r="W679" s="48"/>
      <c r="X679" s="48"/>
      <c r="AE679" s="15"/>
      <c r="AM679" s="23"/>
      <c r="AQ679" s="62"/>
      <c r="AT679" s="48"/>
      <c r="AU679" s="48"/>
      <c r="AV679" s="48"/>
      <c r="AW679" s="48"/>
      <c r="AX679" s="48"/>
      <c r="AY679" s="14"/>
      <c r="AZ679" s="6"/>
      <c r="BL679" s="8"/>
      <c r="BM679" s="8"/>
      <c r="BN679" s="8"/>
      <c r="BO679" s="8"/>
      <c r="BP679" s="8"/>
      <c r="BQ679" s="8"/>
      <c r="BR679" s="8"/>
      <c r="BS679" s="8"/>
      <c r="BT679" s="18"/>
      <c r="BU679" s="16"/>
      <c r="CB679" s="243"/>
    </row>
    <row r="680" spans="1:85" s="26" customFormat="1" ht="5.25" customHeight="1">
      <c r="A680" s="63"/>
      <c r="C680" s="105"/>
      <c r="D680" s="291"/>
      <c r="E680" s="293"/>
      <c r="F680" s="291"/>
      <c r="G680" s="291"/>
      <c r="H680" s="291"/>
      <c r="I680" s="291"/>
      <c r="J680" s="291"/>
      <c r="K680" s="291"/>
      <c r="L680" s="291"/>
      <c r="M680" s="291"/>
      <c r="N680" s="291"/>
      <c r="O680" s="291"/>
      <c r="P680" s="291"/>
      <c r="Q680" s="291"/>
      <c r="R680" s="291"/>
      <c r="S680" s="291"/>
      <c r="T680" s="291"/>
      <c r="U680" s="291"/>
      <c r="V680" s="291"/>
      <c r="W680" s="291"/>
      <c r="X680" s="291"/>
      <c r="Y680" s="291"/>
      <c r="Z680" s="291"/>
      <c r="AA680" s="291"/>
      <c r="AB680" s="291"/>
      <c r="AC680" s="291"/>
      <c r="AD680" s="291"/>
      <c r="AE680" s="291"/>
      <c r="AF680" s="291"/>
      <c r="AG680" s="291"/>
      <c r="AH680" s="291"/>
      <c r="AI680" s="291"/>
      <c r="AJ680" s="291"/>
      <c r="AK680" s="291"/>
      <c r="AL680" s="291"/>
      <c r="AM680" s="293"/>
      <c r="AN680" s="291"/>
      <c r="AO680" s="291"/>
      <c r="AP680" s="291"/>
      <c r="AQ680" s="293"/>
      <c r="AR680" s="291"/>
      <c r="AS680" s="291"/>
      <c r="AT680" s="291"/>
      <c r="AU680" s="291"/>
      <c r="AV680" s="291"/>
      <c r="AW680" s="291"/>
      <c r="AX680" s="291"/>
      <c r="AY680" s="291"/>
      <c r="AZ680" s="291"/>
      <c r="BA680" s="291"/>
      <c r="BB680" s="291"/>
      <c r="BC680" s="291"/>
      <c r="BD680" s="291"/>
      <c r="BE680" s="291"/>
      <c r="BF680" s="291"/>
      <c r="BG680" s="291"/>
      <c r="BH680" s="291"/>
      <c r="BI680" s="291"/>
      <c r="BJ680" s="291"/>
      <c r="BK680" s="291"/>
      <c r="BL680" s="291"/>
      <c r="BM680" s="291"/>
      <c r="BN680" s="291"/>
      <c r="BO680" s="291"/>
      <c r="BP680" s="291"/>
      <c r="BQ680" s="291"/>
      <c r="BR680" s="291"/>
      <c r="BS680" s="291"/>
      <c r="BT680" s="291"/>
      <c r="BU680" s="291"/>
      <c r="BV680" s="291"/>
      <c r="BW680" s="291"/>
      <c r="BX680" s="291"/>
      <c r="BY680" s="291"/>
      <c r="BZ680" s="291"/>
      <c r="CA680" s="291"/>
      <c r="CB680" s="291"/>
    </row>
    <row r="681" spans="1:85" s="17" customFormat="1" ht="5.25" customHeight="1">
      <c r="A681" s="139"/>
      <c r="C681" s="139"/>
      <c r="D681"/>
      <c r="E681" s="9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 s="9"/>
      <c r="AN681"/>
      <c r="AO681"/>
      <c r="AP681"/>
      <c r="AQ681" s="9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</row>
    <row r="682" spans="1:85">
      <c r="A682" s="67" t="s">
        <v>1146</v>
      </c>
      <c r="B682" s="66" t="s">
        <v>83</v>
      </c>
      <c r="C682" s="55" t="s">
        <v>3802</v>
      </c>
      <c r="E682" s="9">
        <v>40</v>
      </c>
      <c r="H682" s="6"/>
      <c r="I682" s="6"/>
      <c r="V682" s="48"/>
      <c r="W682" s="48"/>
      <c r="X682" s="48"/>
      <c r="Y682" s="48"/>
      <c r="AE682" s="48"/>
      <c r="AF682" s="48"/>
      <c r="AM682" s="10">
        <v>1</v>
      </c>
      <c r="AQ682" s="62" t="s">
        <v>204</v>
      </c>
      <c r="AT682" s="48"/>
      <c r="AU682" s="48"/>
      <c r="AV682" s="48"/>
      <c r="AW682" s="48"/>
      <c r="AX682" s="48"/>
      <c r="AY682" s="14"/>
      <c r="AZ682" s="6"/>
      <c r="BL682" s="8"/>
      <c r="BM682" s="8"/>
      <c r="BN682" s="8"/>
      <c r="BO682" s="8"/>
      <c r="BP682" s="8"/>
      <c r="BQ682" s="8"/>
      <c r="BR682" s="8"/>
      <c r="BS682" s="8"/>
      <c r="BT682" s="18"/>
      <c r="BU682" s="16"/>
      <c r="CB682" s="243" t="s">
        <v>3791</v>
      </c>
    </row>
    <row r="683" spans="1:85">
      <c r="A683" s="67"/>
      <c r="B683" s="66"/>
      <c r="C683" s="55"/>
      <c r="E683" s="9"/>
      <c r="H683" s="6"/>
      <c r="I683" s="6"/>
      <c r="V683" s="48"/>
      <c r="W683" s="48"/>
      <c r="X683" s="48"/>
      <c r="AE683" s="15"/>
      <c r="AM683" s="23"/>
      <c r="AQ683" s="62"/>
      <c r="AT683" s="48"/>
      <c r="AU683" s="48"/>
      <c r="AV683" s="48"/>
      <c r="AW683" s="48"/>
      <c r="AX683" s="48"/>
      <c r="AY683" s="14"/>
      <c r="AZ683" s="6"/>
      <c r="BL683" s="8"/>
      <c r="BM683" s="8"/>
      <c r="BN683" s="8"/>
      <c r="BO683" s="8"/>
      <c r="BP683" s="8"/>
      <c r="BQ683" s="8"/>
      <c r="BR683" s="8"/>
      <c r="BS683" s="8"/>
      <c r="BT683" s="18"/>
      <c r="BU683" s="16"/>
      <c r="CB683" s="243"/>
    </row>
    <row r="684" spans="1:85" s="26" customFormat="1" ht="5.25" customHeight="1">
      <c r="A684" s="105"/>
      <c r="C684" s="105"/>
      <c r="D684" s="291"/>
      <c r="E684" s="293"/>
      <c r="F684" s="291"/>
      <c r="G684" s="291"/>
      <c r="H684" s="291"/>
      <c r="I684" s="291"/>
      <c r="J684" s="291"/>
      <c r="K684" s="291"/>
      <c r="L684" s="291"/>
      <c r="M684" s="291"/>
      <c r="N684" s="291"/>
      <c r="O684" s="291"/>
      <c r="P684" s="291"/>
      <c r="Q684" s="291"/>
      <c r="R684" s="291"/>
      <c r="S684" s="291"/>
      <c r="T684" s="291"/>
      <c r="U684" s="291"/>
      <c r="V684" s="291"/>
      <c r="W684" s="291"/>
      <c r="X684" s="291"/>
      <c r="Y684" s="291"/>
      <c r="Z684" s="291"/>
      <c r="AA684" s="291"/>
      <c r="AB684" s="291"/>
      <c r="AC684" s="291"/>
      <c r="AD684" s="291"/>
      <c r="AE684" s="291"/>
      <c r="AF684" s="291"/>
      <c r="AG684" s="291"/>
      <c r="AH684" s="291"/>
      <c r="AI684" s="291"/>
      <c r="AJ684" s="291"/>
      <c r="AK684" s="291"/>
      <c r="AL684" s="291"/>
      <c r="AM684" s="293"/>
      <c r="AN684" s="291"/>
      <c r="AO684" s="291"/>
      <c r="AP684" s="291"/>
      <c r="AQ684" s="293"/>
      <c r="AR684" s="291"/>
      <c r="AS684" s="291"/>
      <c r="AT684" s="291"/>
      <c r="AU684" s="291"/>
      <c r="AV684" s="291"/>
      <c r="AW684" s="291"/>
      <c r="AX684" s="291"/>
      <c r="AY684" s="291"/>
      <c r="AZ684" s="291"/>
      <c r="BA684" s="291"/>
      <c r="BB684" s="291"/>
      <c r="BC684" s="291"/>
      <c r="BD684" s="291"/>
      <c r="BE684" s="291"/>
      <c r="BF684" s="291"/>
      <c r="BG684" s="291"/>
      <c r="BH684" s="291"/>
      <c r="BI684" s="291"/>
      <c r="BJ684" s="291"/>
      <c r="BK684" s="291"/>
      <c r="BL684" s="291"/>
      <c r="BM684" s="291"/>
      <c r="BN684" s="291"/>
      <c r="BO684" s="291"/>
      <c r="BP684" s="291"/>
      <c r="BQ684" s="291"/>
      <c r="BR684" s="291"/>
      <c r="BS684" s="291"/>
      <c r="BT684" s="291"/>
      <c r="BU684" s="291"/>
      <c r="BV684" s="291"/>
      <c r="BW684" s="291"/>
      <c r="BX684" s="291"/>
      <c r="BY684" s="291"/>
      <c r="BZ684" s="291"/>
      <c r="CA684" s="291"/>
      <c r="CB684" s="291"/>
    </row>
    <row r="685" spans="1:85" ht="5.25" customHeight="1">
      <c r="A685" s="66"/>
      <c r="B685" s="16"/>
      <c r="C685" s="67"/>
      <c r="E685" s="9"/>
    </row>
    <row r="686" spans="1:85">
      <c r="A686" s="66" t="s">
        <v>1148</v>
      </c>
      <c r="B686" s="66" t="s">
        <v>83</v>
      </c>
      <c r="C686" s="67" t="s">
        <v>2134</v>
      </c>
      <c r="E686" s="9">
        <v>40</v>
      </c>
      <c r="H686" s="6"/>
      <c r="I686" s="6"/>
      <c r="V686" s="48"/>
      <c r="W686" s="48"/>
      <c r="X686" s="48"/>
      <c r="Y686" s="48"/>
      <c r="AE686" s="48"/>
      <c r="AF686" s="48"/>
      <c r="AM686" s="10">
        <v>1</v>
      </c>
      <c r="AQ686" s="62" t="s">
        <v>204</v>
      </c>
      <c r="AT686" s="48"/>
      <c r="AU686" s="48"/>
      <c r="AV686" s="48"/>
      <c r="AW686" s="48"/>
      <c r="AX686" s="48"/>
      <c r="AY686" s="14"/>
      <c r="AZ686" s="6"/>
      <c r="BL686" s="8"/>
      <c r="BM686" s="8"/>
      <c r="BN686" s="8"/>
      <c r="BO686" s="8"/>
      <c r="BP686" s="8"/>
      <c r="BQ686" s="8"/>
      <c r="BR686" s="8"/>
      <c r="BS686" s="8"/>
      <c r="BT686" s="18"/>
      <c r="BU686" s="16"/>
      <c r="CB686" s="243" t="s">
        <v>3791</v>
      </c>
    </row>
    <row r="687" spans="1:85">
      <c r="A687" s="66"/>
      <c r="B687" s="66"/>
      <c r="C687" s="67"/>
      <c r="E687" s="9"/>
      <c r="H687" s="6"/>
      <c r="I687" s="6"/>
      <c r="V687" s="48"/>
      <c r="W687" s="48"/>
      <c r="X687" s="48"/>
      <c r="AE687" s="15"/>
      <c r="AM687" s="23"/>
      <c r="AQ687" s="62"/>
      <c r="AT687" s="48"/>
      <c r="AU687" s="48"/>
      <c r="AV687" s="48"/>
      <c r="AW687" s="48"/>
      <c r="AX687" s="48"/>
      <c r="AY687" s="14"/>
      <c r="AZ687" s="6"/>
      <c r="BL687" s="8"/>
      <c r="BM687" s="8"/>
      <c r="BN687" s="8"/>
      <c r="BO687" s="8"/>
      <c r="BP687" s="8"/>
      <c r="BQ687" s="8"/>
      <c r="BR687" s="8"/>
      <c r="BS687" s="8"/>
      <c r="BT687" s="18"/>
      <c r="BU687" s="16"/>
      <c r="CB687" s="243"/>
    </row>
    <row r="688" spans="1:85" s="26" customFormat="1" ht="5.25" customHeight="1">
      <c r="A688" s="63"/>
      <c r="C688" s="105"/>
      <c r="D688" s="291"/>
      <c r="E688" s="293"/>
      <c r="F688" s="291"/>
      <c r="G688" s="291"/>
      <c r="H688" s="291"/>
      <c r="I688" s="291"/>
      <c r="J688" s="291"/>
      <c r="K688" s="291"/>
      <c r="L688" s="291"/>
      <c r="M688" s="291"/>
      <c r="N688" s="291"/>
      <c r="O688" s="291"/>
      <c r="P688" s="291"/>
      <c r="Q688" s="291"/>
      <c r="R688" s="291"/>
      <c r="S688" s="291"/>
      <c r="T688" s="291"/>
      <c r="U688" s="291"/>
      <c r="V688" s="291"/>
      <c r="W688" s="291"/>
      <c r="X688" s="291"/>
      <c r="Y688" s="291"/>
      <c r="Z688" s="291"/>
      <c r="AA688" s="291"/>
      <c r="AB688" s="291"/>
      <c r="AC688" s="291"/>
      <c r="AD688" s="291"/>
      <c r="AE688" s="291"/>
      <c r="AF688" s="291"/>
      <c r="AG688" s="291"/>
      <c r="AH688" s="291"/>
      <c r="AI688" s="291"/>
      <c r="AJ688" s="291"/>
      <c r="AK688" s="291"/>
      <c r="AL688" s="291"/>
      <c r="AM688" s="293"/>
      <c r="AN688" s="291"/>
      <c r="AO688" s="291"/>
      <c r="AP688" s="291"/>
      <c r="AQ688" s="293"/>
      <c r="AR688" s="291"/>
      <c r="AS688" s="291"/>
      <c r="AT688" s="291"/>
      <c r="AU688" s="291"/>
      <c r="AV688" s="291"/>
      <c r="AW688" s="291"/>
      <c r="AX688" s="291"/>
      <c r="AY688" s="291"/>
      <c r="AZ688" s="291"/>
      <c r="BA688" s="291"/>
      <c r="BB688" s="291"/>
      <c r="BC688" s="291"/>
      <c r="BD688" s="291"/>
      <c r="BE688" s="291"/>
      <c r="BF688" s="291"/>
      <c r="BG688" s="291"/>
      <c r="BH688" s="291"/>
      <c r="BI688" s="291"/>
      <c r="BJ688" s="291"/>
      <c r="BK688" s="291"/>
      <c r="BL688" s="291"/>
      <c r="BM688" s="291"/>
      <c r="BN688" s="291"/>
      <c r="BO688" s="291"/>
      <c r="BP688" s="291"/>
      <c r="BQ688" s="291"/>
      <c r="BR688" s="291"/>
      <c r="BS688" s="291"/>
      <c r="BT688" s="291"/>
      <c r="BU688" s="291"/>
      <c r="BV688" s="291"/>
      <c r="BW688" s="291"/>
      <c r="BX688" s="291"/>
      <c r="BY688" s="291"/>
      <c r="BZ688" s="291"/>
      <c r="CA688" s="291"/>
      <c r="CB688" s="291"/>
    </row>
    <row r="689" spans="1:80" s="17" customFormat="1" ht="5.25" customHeight="1">
      <c r="A689" s="139"/>
      <c r="C689" s="139"/>
      <c r="E689" s="23"/>
      <c r="H689" s="15"/>
      <c r="I689" s="15"/>
      <c r="J689" s="15"/>
      <c r="K689" s="15"/>
      <c r="L689" s="15"/>
      <c r="M689" s="15"/>
      <c r="N689" s="15"/>
      <c r="O689" s="15"/>
      <c r="P689" s="15"/>
      <c r="AM689" s="23"/>
      <c r="AQ689" s="23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</row>
    <row r="690" spans="1:80">
      <c r="A690" s="67" t="s">
        <v>1150</v>
      </c>
      <c r="B690" s="66" t="s">
        <v>83</v>
      </c>
      <c r="C690" s="55" t="s">
        <v>2213</v>
      </c>
      <c r="E690" s="9">
        <v>35</v>
      </c>
      <c r="H690" s="6"/>
      <c r="I690" s="6"/>
      <c r="J690" s="6"/>
      <c r="K690" s="6"/>
      <c r="L690" s="6"/>
      <c r="M690" s="6"/>
      <c r="N690" s="6"/>
      <c r="O690" s="6"/>
      <c r="P690" s="6"/>
      <c r="V690" s="48"/>
      <c r="W690" s="48"/>
      <c r="X690" s="48"/>
      <c r="Y690" s="48"/>
      <c r="AE690" s="48"/>
      <c r="AF690" s="48"/>
      <c r="AM690" s="10">
        <v>1</v>
      </c>
      <c r="AQ690" s="62" t="s">
        <v>204</v>
      </c>
      <c r="AT690" s="48"/>
      <c r="AU690" s="48"/>
      <c r="AV690" s="48"/>
      <c r="AW690" s="48"/>
      <c r="AX690" s="48"/>
      <c r="AY690" s="6"/>
      <c r="AZ690" s="6"/>
      <c r="BA690" s="6"/>
      <c r="BB690" s="6"/>
      <c r="BC690" s="6"/>
      <c r="BL690" s="8"/>
      <c r="BM690" s="8"/>
      <c r="BN690" s="8"/>
      <c r="BO690" s="8"/>
      <c r="BP690" s="8"/>
      <c r="BQ690" s="8"/>
      <c r="BR690" s="8"/>
      <c r="BS690" s="8"/>
      <c r="BT690" s="16"/>
      <c r="BU690" s="16"/>
      <c r="CB690" s="243" t="s">
        <v>3791</v>
      </c>
    </row>
    <row r="691" spans="1:80">
      <c r="A691" s="67"/>
      <c r="B691" s="66"/>
      <c r="C691" s="55"/>
      <c r="E691" s="9"/>
      <c r="H691" s="6"/>
      <c r="I691" s="6"/>
      <c r="J691" s="6"/>
      <c r="K691" s="6"/>
      <c r="L691" s="6"/>
      <c r="M691" s="6"/>
      <c r="N691" s="6"/>
      <c r="O691" s="6"/>
      <c r="P691" s="6"/>
      <c r="V691" s="48"/>
      <c r="W691" s="48"/>
      <c r="X691" s="48"/>
      <c r="Y691" s="48"/>
      <c r="AE691" s="15"/>
      <c r="AM691" s="23"/>
      <c r="AT691" s="48"/>
      <c r="AU691" s="48"/>
      <c r="AV691" s="48"/>
      <c r="AW691" s="48"/>
      <c r="AX691" s="48"/>
      <c r="AY691" s="6"/>
      <c r="AZ691" s="6"/>
      <c r="BA691" s="6"/>
      <c r="BB691" s="6"/>
      <c r="BC691" s="6"/>
      <c r="BL691" s="8"/>
      <c r="BM691" s="8"/>
      <c r="BN691" s="8"/>
      <c r="BO691" s="8"/>
      <c r="BP691" s="8"/>
      <c r="BQ691" s="8"/>
      <c r="BR691" s="8"/>
      <c r="BS691" s="8"/>
      <c r="BT691" s="16"/>
      <c r="BU691" s="16"/>
      <c r="CB691" s="16"/>
    </row>
    <row r="692" spans="1:80" s="26" customFormat="1" ht="5.25" customHeight="1">
      <c r="A692" s="105"/>
      <c r="C692" s="105"/>
      <c r="E692" s="25"/>
      <c r="H692" s="22"/>
      <c r="I692" s="22"/>
      <c r="J692" s="22"/>
      <c r="K692" s="22"/>
      <c r="L692" s="22"/>
      <c r="M692" s="22"/>
      <c r="N692" s="22"/>
      <c r="O692" s="22"/>
      <c r="P692" s="22"/>
      <c r="V692" s="12"/>
      <c r="W692" s="12"/>
      <c r="AE692" s="22"/>
      <c r="AM692" s="25"/>
      <c r="AQ692" s="25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L692" s="30"/>
      <c r="BM692" s="30"/>
      <c r="BN692" s="30"/>
      <c r="BO692" s="30"/>
      <c r="BP692" s="30"/>
      <c r="BQ692" s="30"/>
    </row>
    <row r="693" spans="1:80" ht="5.25" customHeight="1">
      <c r="A693" s="66"/>
      <c r="B693" s="16"/>
      <c r="C693" s="67"/>
      <c r="D693" s="17"/>
      <c r="E693" s="23"/>
      <c r="F693" s="17"/>
      <c r="G693" s="17"/>
      <c r="H693" s="15"/>
      <c r="I693" s="15"/>
      <c r="J693" s="15"/>
      <c r="K693" s="15"/>
      <c r="L693" s="15"/>
      <c r="M693" s="15"/>
      <c r="N693" s="15"/>
      <c r="O693" s="15"/>
      <c r="P693" s="15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23"/>
      <c r="AN693" s="17"/>
      <c r="AO693" s="17"/>
      <c r="AP693" s="17"/>
      <c r="AQ693" s="23"/>
      <c r="AR693" s="17"/>
      <c r="AS693" s="17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</row>
    <row r="694" spans="1:80">
      <c r="A694" s="66" t="s">
        <v>1151</v>
      </c>
      <c r="B694" s="66" t="s">
        <v>83</v>
      </c>
      <c r="C694" s="67" t="s">
        <v>2220</v>
      </c>
      <c r="E694" s="9">
        <v>35</v>
      </c>
      <c r="H694" s="6"/>
      <c r="I694" s="6"/>
      <c r="J694" s="6"/>
      <c r="K694" s="6"/>
      <c r="L694" s="6"/>
      <c r="M694" s="6"/>
      <c r="N694" s="6"/>
      <c r="O694" s="6"/>
      <c r="P694" s="6"/>
      <c r="V694" s="48"/>
      <c r="W694" s="48"/>
      <c r="X694" s="48"/>
      <c r="Y694" s="48"/>
      <c r="AE694" s="48"/>
      <c r="AF694" s="48"/>
      <c r="AM694" s="10">
        <v>1</v>
      </c>
      <c r="AQ694" s="62" t="s">
        <v>204</v>
      </c>
      <c r="AT694" s="48"/>
      <c r="AU694" s="48"/>
      <c r="AV694" s="48"/>
      <c r="AW694" s="48"/>
      <c r="AX694" s="48"/>
      <c r="AY694" s="6"/>
      <c r="AZ694" s="6"/>
      <c r="BA694" s="6"/>
      <c r="BB694" s="6"/>
      <c r="BC694" s="6"/>
      <c r="BL694" s="8"/>
      <c r="BM694" s="8"/>
      <c r="BN694" s="8"/>
      <c r="BO694" s="8"/>
      <c r="BP694" s="8"/>
      <c r="BQ694" s="8"/>
      <c r="BR694" s="8"/>
      <c r="BS694" s="8"/>
      <c r="BT694" s="16"/>
      <c r="BU694" s="16"/>
      <c r="CB694" s="243" t="s">
        <v>3791</v>
      </c>
    </row>
    <row r="695" spans="1:80">
      <c r="A695" s="66"/>
      <c r="B695" s="66"/>
      <c r="C695" s="67"/>
      <c r="E695" s="9"/>
      <c r="H695" s="6"/>
      <c r="I695" s="6"/>
      <c r="J695" s="6"/>
      <c r="K695" s="6"/>
      <c r="L695" s="6"/>
      <c r="M695" s="6"/>
      <c r="N695" s="6"/>
      <c r="O695" s="6"/>
      <c r="P695" s="6"/>
      <c r="V695" s="48"/>
      <c r="W695" s="48"/>
      <c r="X695" s="48"/>
      <c r="Y695" s="48"/>
      <c r="AE695" s="15"/>
      <c r="AM695" s="23"/>
      <c r="AT695" s="48"/>
      <c r="AU695" s="48"/>
      <c r="AV695" s="48"/>
      <c r="AW695" s="48"/>
      <c r="AX695" s="48"/>
      <c r="AY695" s="6"/>
      <c r="AZ695" s="6"/>
      <c r="BA695" s="6"/>
      <c r="BB695" s="6"/>
      <c r="BC695" s="6"/>
      <c r="BL695" s="8"/>
      <c r="BM695" s="8"/>
      <c r="BN695" s="8"/>
      <c r="BO695" s="8"/>
      <c r="BP695" s="8"/>
      <c r="BQ695" s="8"/>
      <c r="BR695" s="8"/>
      <c r="BS695" s="8"/>
      <c r="BT695" s="16"/>
      <c r="BU695" s="16"/>
      <c r="CB695" s="16"/>
    </row>
    <row r="696" spans="1:80" s="26" customFormat="1" ht="5.25" customHeight="1">
      <c r="A696" s="63"/>
      <c r="C696" s="105"/>
      <c r="E696" s="25"/>
      <c r="H696" s="22"/>
      <c r="I696" s="22"/>
      <c r="J696" s="22"/>
      <c r="K696" s="22"/>
      <c r="L696" s="22"/>
      <c r="M696" s="22"/>
      <c r="N696" s="22"/>
      <c r="O696" s="22"/>
      <c r="P696" s="22"/>
      <c r="V696" s="12"/>
      <c r="W696" s="12"/>
      <c r="AE696" s="22"/>
      <c r="AM696" s="25"/>
      <c r="AQ696" s="25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L696" s="30"/>
      <c r="BM696" s="30"/>
      <c r="BN696" s="30"/>
      <c r="BO696" s="30"/>
      <c r="BP696" s="30"/>
      <c r="BQ696" s="30"/>
    </row>
    <row r="697" spans="1:80" s="17" customFormat="1" ht="5.25" customHeight="1">
      <c r="A697" s="139"/>
      <c r="C697" s="139"/>
      <c r="E697" s="23"/>
      <c r="H697" s="15"/>
      <c r="I697" s="15"/>
      <c r="J697" s="15"/>
      <c r="K697" s="15"/>
      <c r="L697" s="15"/>
      <c r="M697" s="15"/>
      <c r="N697" s="15"/>
      <c r="O697" s="15"/>
      <c r="P697" s="15"/>
      <c r="AM697" s="23"/>
      <c r="AQ697" s="23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</row>
    <row r="698" spans="1:80">
      <c r="A698" s="67" t="s">
        <v>1154</v>
      </c>
      <c r="B698" s="66" t="s">
        <v>83</v>
      </c>
      <c r="C698" s="55" t="s">
        <v>3803</v>
      </c>
      <c r="E698" s="9">
        <v>35</v>
      </c>
      <c r="H698" s="6"/>
      <c r="I698" s="6"/>
      <c r="J698" s="6"/>
      <c r="K698" s="6"/>
      <c r="L698" s="6"/>
      <c r="M698" s="6"/>
      <c r="N698" s="6"/>
      <c r="O698" s="6"/>
      <c r="P698" s="6"/>
      <c r="V698" s="48"/>
      <c r="W698" s="48"/>
      <c r="X698" s="48"/>
      <c r="Y698" s="48"/>
      <c r="AE698" s="48"/>
      <c r="AF698" s="48"/>
      <c r="AM698" s="10">
        <v>1</v>
      </c>
      <c r="AQ698" s="62" t="s">
        <v>204</v>
      </c>
      <c r="AT698" s="48"/>
      <c r="AU698" s="48"/>
      <c r="AV698" s="48"/>
      <c r="AW698" s="48"/>
      <c r="AX698" s="48"/>
      <c r="AY698" s="6"/>
      <c r="AZ698" s="6"/>
      <c r="BA698" s="6"/>
      <c r="BB698" s="6"/>
      <c r="BC698" s="6"/>
      <c r="BL698" s="8"/>
      <c r="BM698" s="8"/>
      <c r="BN698" s="8"/>
      <c r="BO698" s="8"/>
      <c r="BP698" s="8"/>
      <c r="BQ698" s="8"/>
      <c r="BR698" s="8"/>
      <c r="BS698" s="8"/>
      <c r="BT698" s="16"/>
      <c r="BU698" s="16"/>
      <c r="CB698" s="243" t="s">
        <v>3791</v>
      </c>
    </row>
    <row r="699" spans="1:80">
      <c r="A699" s="67"/>
      <c r="B699" s="66"/>
      <c r="C699" s="55"/>
      <c r="E699" s="9"/>
      <c r="H699" s="6"/>
      <c r="I699" s="6"/>
      <c r="J699" s="6"/>
      <c r="K699" s="6"/>
      <c r="L699" s="6"/>
      <c r="M699" s="6"/>
      <c r="N699" s="6"/>
      <c r="O699" s="6"/>
      <c r="P699" s="6"/>
      <c r="V699" s="48"/>
      <c r="W699" s="48"/>
      <c r="X699" s="48"/>
      <c r="Y699" s="48"/>
      <c r="AE699" s="15"/>
      <c r="AM699" s="23"/>
      <c r="AT699" s="48"/>
      <c r="AU699" s="48"/>
      <c r="AV699" s="48"/>
      <c r="AW699" s="48"/>
      <c r="AX699" s="48"/>
      <c r="AY699" s="6"/>
      <c r="AZ699" s="6"/>
      <c r="BA699" s="6"/>
      <c r="BB699" s="6"/>
      <c r="BC699" s="6"/>
      <c r="BL699" s="8"/>
      <c r="BM699" s="8"/>
      <c r="BN699" s="8"/>
      <c r="BO699" s="8"/>
      <c r="BP699" s="8"/>
      <c r="BQ699" s="8"/>
      <c r="BR699" s="8"/>
      <c r="BS699" s="8"/>
      <c r="BT699" s="16"/>
      <c r="BU699" s="16"/>
      <c r="CB699" s="16"/>
    </row>
    <row r="700" spans="1:80" s="26" customFormat="1" ht="5.25" customHeight="1">
      <c r="A700" s="105"/>
      <c r="C700" s="105"/>
      <c r="E700" s="25"/>
      <c r="H700" s="22"/>
      <c r="I700" s="22"/>
      <c r="J700" s="22"/>
      <c r="K700" s="22"/>
      <c r="L700" s="22"/>
      <c r="M700" s="22"/>
      <c r="N700" s="22"/>
      <c r="O700" s="22"/>
      <c r="P700" s="22"/>
      <c r="V700" s="12"/>
      <c r="W700" s="12"/>
      <c r="AE700" s="22"/>
      <c r="AM700" s="25"/>
      <c r="AQ700" s="25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L700" s="30"/>
      <c r="BM700" s="30"/>
      <c r="BN700" s="30"/>
      <c r="BO700" s="30"/>
      <c r="BP700" s="30"/>
      <c r="BQ700" s="30"/>
    </row>
    <row r="701" spans="1:80" ht="5.25" customHeight="1">
      <c r="A701" s="66"/>
      <c r="B701" s="16"/>
      <c r="C701" s="67"/>
      <c r="D701" s="17"/>
      <c r="E701" s="23"/>
      <c r="F701" s="17"/>
      <c r="G701" s="17"/>
      <c r="H701" s="15"/>
      <c r="I701" s="15"/>
      <c r="J701" s="15"/>
      <c r="K701" s="15"/>
      <c r="L701" s="15"/>
      <c r="M701" s="15"/>
      <c r="N701" s="15"/>
      <c r="O701" s="15"/>
      <c r="P701" s="15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23"/>
      <c r="AN701" s="17"/>
      <c r="AO701" s="17"/>
      <c r="AP701" s="17"/>
      <c r="AQ701" s="23"/>
      <c r="AR701" s="17"/>
      <c r="AS701" s="17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</row>
    <row r="702" spans="1:80">
      <c r="A702" s="66" t="s">
        <v>1157</v>
      </c>
      <c r="B702" s="66" t="s">
        <v>83</v>
      </c>
      <c r="C702" s="67" t="s">
        <v>3804</v>
      </c>
      <c r="E702" s="9">
        <v>35</v>
      </c>
      <c r="H702" s="6"/>
      <c r="I702" s="6"/>
      <c r="J702" s="6"/>
      <c r="K702" s="6"/>
      <c r="L702" s="6"/>
      <c r="M702" s="6"/>
      <c r="N702" s="6"/>
      <c r="O702" s="6"/>
      <c r="P702" s="6"/>
      <c r="V702" s="48"/>
      <c r="W702" s="48"/>
      <c r="X702" s="48"/>
      <c r="Y702" s="48"/>
      <c r="AE702" s="48"/>
      <c r="AF702" s="48"/>
      <c r="AM702" s="10">
        <v>1</v>
      </c>
      <c r="AQ702" s="62" t="s">
        <v>204</v>
      </c>
      <c r="AT702" s="48"/>
      <c r="AU702" s="48"/>
      <c r="AV702" s="48"/>
      <c r="AW702" s="48"/>
      <c r="AX702" s="48"/>
      <c r="AY702" s="6"/>
      <c r="AZ702" s="6"/>
      <c r="BA702" s="6"/>
      <c r="BB702" s="6"/>
      <c r="BC702" s="6"/>
      <c r="BL702" s="8"/>
      <c r="BM702" s="8"/>
      <c r="BN702" s="8"/>
      <c r="BO702" s="8"/>
      <c r="BP702" s="8"/>
      <c r="BQ702" s="8"/>
      <c r="BR702" s="8"/>
      <c r="BS702" s="8"/>
      <c r="BT702" s="16"/>
      <c r="BU702" s="16"/>
      <c r="CB702" s="243" t="s">
        <v>3791</v>
      </c>
    </row>
    <row r="703" spans="1:80">
      <c r="A703" s="66"/>
      <c r="B703" s="66"/>
      <c r="C703" s="67"/>
      <c r="E703" s="9"/>
      <c r="H703" s="6"/>
      <c r="I703" s="6"/>
      <c r="J703" s="6"/>
      <c r="K703" s="6"/>
      <c r="L703" s="6"/>
      <c r="M703" s="6"/>
      <c r="N703" s="6"/>
      <c r="O703" s="6"/>
      <c r="P703" s="6"/>
      <c r="V703" s="48"/>
      <c r="W703" s="48"/>
      <c r="X703" s="48"/>
      <c r="Y703" s="48"/>
      <c r="AE703" s="15"/>
      <c r="AM703" s="23"/>
      <c r="AT703" s="48"/>
      <c r="AU703" s="48"/>
      <c r="AV703" s="48"/>
      <c r="AW703" s="48"/>
      <c r="AX703" s="48"/>
      <c r="AY703" s="6"/>
      <c r="AZ703" s="6"/>
      <c r="BA703" s="6"/>
      <c r="BB703" s="6"/>
      <c r="BC703" s="6"/>
      <c r="BL703" s="8"/>
      <c r="BM703" s="8"/>
      <c r="BN703" s="8"/>
      <c r="BO703" s="8"/>
      <c r="BP703" s="8"/>
      <c r="BQ703" s="8"/>
      <c r="BR703" s="8"/>
      <c r="BS703" s="8"/>
      <c r="BT703" s="16"/>
      <c r="BU703" s="16"/>
      <c r="CB703" s="16"/>
    </row>
    <row r="704" spans="1:80" s="26" customFormat="1" ht="5.25" customHeight="1">
      <c r="A704" s="63">
        <v>1</v>
      </c>
      <c r="C704" s="105"/>
      <c r="E704" s="25"/>
      <c r="H704" s="22"/>
      <c r="I704" s="22"/>
      <c r="J704" s="22"/>
      <c r="K704" s="22"/>
      <c r="L704" s="22"/>
      <c r="M704" s="22"/>
      <c r="N704" s="22"/>
      <c r="O704" s="22"/>
      <c r="P704" s="22"/>
      <c r="V704" s="12"/>
      <c r="W704" s="12"/>
      <c r="AE704" s="22"/>
      <c r="AM704" s="25"/>
      <c r="AQ704" s="25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L704" s="30"/>
      <c r="BM704" s="30"/>
      <c r="BN704" s="30"/>
      <c r="BO704" s="30"/>
      <c r="BP704" s="30"/>
      <c r="BQ704" s="30"/>
    </row>
    <row r="705" spans="1:80" s="17" customFormat="1" ht="5.25" customHeight="1">
      <c r="A705" s="139"/>
      <c r="C705" s="139"/>
      <c r="E705" s="23"/>
      <c r="H705" s="15"/>
      <c r="I705" s="15"/>
      <c r="J705" s="15"/>
      <c r="K705" s="15"/>
      <c r="L705" s="15"/>
      <c r="M705" s="15"/>
      <c r="N705" s="15"/>
      <c r="O705" s="15"/>
      <c r="P705" s="15"/>
      <c r="AM705" s="23"/>
      <c r="AQ705" s="23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</row>
    <row r="706" spans="1:80">
      <c r="A706" s="67" t="s">
        <v>1160</v>
      </c>
      <c r="B706" s="66" t="s">
        <v>83</v>
      </c>
      <c r="C706" s="55" t="s">
        <v>3805</v>
      </c>
      <c r="E706" s="9">
        <v>35</v>
      </c>
      <c r="H706" s="6"/>
      <c r="I706" s="6"/>
      <c r="J706" s="6"/>
      <c r="K706" s="6"/>
      <c r="L706" s="6"/>
      <c r="M706" s="6"/>
      <c r="N706" s="6"/>
      <c r="O706" s="6"/>
      <c r="P706" s="6"/>
      <c r="V706" s="48"/>
      <c r="W706" s="48"/>
      <c r="X706" s="48"/>
      <c r="Y706" s="48"/>
      <c r="AE706" s="48"/>
      <c r="AF706" s="48"/>
      <c r="AM706" s="10">
        <v>1</v>
      </c>
      <c r="AQ706" s="62" t="s">
        <v>204</v>
      </c>
      <c r="AT706" s="48"/>
      <c r="AU706" s="48"/>
      <c r="AV706" s="48"/>
      <c r="AW706" s="48"/>
      <c r="AX706" s="48"/>
      <c r="AY706" s="6"/>
      <c r="AZ706" s="6"/>
      <c r="BA706" s="6"/>
      <c r="BB706" s="6"/>
      <c r="BC706" s="6"/>
      <c r="BL706" s="8"/>
      <c r="BM706" s="8"/>
      <c r="BN706" s="8"/>
      <c r="BO706" s="8"/>
      <c r="BP706" s="8"/>
      <c r="BQ706" s="8"/>
      <c r="BR706" s="8"/>
      <c r="BS706" s="8"/>
      <c r="BT706" s="16"/>
      <c r="BU706" s="16"/>
      <c r="CB706" s="243" t="s">
        <v>3791</v>
      </c>
    </row>
    <row r="707" spans="1:80">
      <c r="A707" s="67"/>
      <c r="B707" s="66"/>
      <c r="C707" s="55"/>
      <c r="E707" s="9"/>
      <c r="H707" s="6"/>
      <c r="I707" s="6"/>
      <c r="J707" s="6"/>
      <c r="K707" s="6"/>
      <c r="L707" s="6"/>
      <c r="M707" s="6"/>
      <c r="N707" s="6"/>
      <c r="O707" s="6"/>
      <c r="P707" s="6"/>
      <c r="V707" s="48"/>
      <c r="W707" s="48"/>
      <c r="X707" s="48"/>
      <c r="Y707" s="48"/>
      <c r="AE707" s="15"/>
      <c r="AM707" s="23"/>
      <c r="AT707" s="48"/>
      <c r="AU707" s="48"/>
      <c r="AV707" s="48"/>
      <c r="AW707" s="48"/>
      <c r="AX707" s="48"/>
      <c r="AY707" s="6"/>
      <c r="AZ707" s="6"/>
      <c r="BA707" s="6"/>
      <c r="BB707" s="6"/>
      <c r="BC707" s="6"/>
      <c r="BL707" s="8"/>
      <c r="BM707" s="8"/>
      <c r="BN707" s="8"/>
      <c r="BO707" s="8"/>
      <c r="BP707" s="8"/>
      <c r="BQ707" s="8"/>
      <c r="BR707" s="8"/>
      <c r="BS707" s="8"/>
      <c r="BT707" s="16"/>
      <c r="BU707" s="16"/>
      <c r="CB707" s="16"/>
    </row>
    <row r="708" spans="1:80" s="26" customFormat="1" ht="5.25" customHeight="1">
      <c r="A708" s="105"/>
      <c r="B708" s="165"/>
      <c r="C708" s="105"/>
      <c r="E708" s="25"/>
      <c r="H708" s="22"/>
      <c r="I708" s="22"/>
      <c r="J708" s="22"/>
      <c r="K708" s="22"/>
      <c r="L708" s="22"/>
      <c r="M708" s="22"/>
      <c r="N708" s="22"/>
      <c r="O708" s="22"/>
      <c r="P708" s="22"/>
      <c r="V708" s="12"/>
      <c r="W708" s="12"/>
      <c r="AE708" s="22"/>
      <c r="AM708" s="25"/>
      <c r="AQ708" s="25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L708" s="30"/>
      <c r="BM708" s="30"/>
      <c r="BN708" s="30"/>
      <c r="BO708" s="30"/>
      <c r="BP708" s="30"/>
      <c r="BQ708" s="30"/>
    </row>
    <row r="709" spans="1:80" ht="5.25" customHeight="1">
      <c r="A709" s="66"/>
      <c r="B709" s="16"/>
      <c r="C709" s="67"/>
      <c r="D709" s="17"/>
      <c r="E709" s="23"/>
      <c r="F709" s="17"/>
      <c r="G709" s="17"/>
      <c r="H709" s="15"/>
      <c r="I709" s="15"/>
      <c r="J709" s="15"/>
      <c r="K709" s="15"/>
      <c r="L709" s="15"/>
      <c r="M709" s="15"/>
      <c r="N709" s="15"/>
      <c r="O709" s="15"/>
      <c r="P709" s="15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23"/>
      <c r="AN709" s="17"/>
      <c r="AO709" s="17"/>
      <c r="AP709" s="17"/>
      <c r="AQ709" s="23"/>
      <c r="AR709" s="17"/>
      <c r="AS709" s="17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</row>
    <row r="710" spans="1:80">
      <c r="A710" s="66" t="s">
        <v>1162</v>
      </c>
      <c r="B710" s="66" t="s">
        <v>83</v>
      </c>
      <c r="C710" s="67" t="s">
        <v>2304</v>
      </c>
      <c r="E710" s="9">
        <v>35</v>
      </c>
      <c r="H710" s="6"/>
      <c r="I710" s="6"/>
      <c r="J710" s="6"/>
      <c r="K710" s="6"/>
      <c r="L710" s="6"/>
      <c r="M710" s="6"/>
      <c r="N710" s="6"/>
      <c r="O710" s="6"/>
      <c r="P710" s="6"/>
      <c r="V710" s="48"/>
      <c r="W710" s="48"/>
      <c r="X710" s="48"/>
      <c r="Y710" s="48"/>
      <c r="AE710" s="48"/>
      <c r="AF710" s="48"/>
      <c r="AM710" s="10">
        <v>1</v>
      </c>
      <c r="AQ710" s="62" t="s">
        <v>204</v>
      </c>
      <c r="AT710" s="48"/>
      <c r="AU710" s="48"/>
      <c r="AV710" s="48"/>
      <c r="AW710" s="48"/>
      <c r="AX710" s="48"/>
      <c r="AY710" s="6"/>
      <c r="AZ710" s="6"/>
      <c r="BA710" s="6"/>
      <c r="BB710" s="6"/>
      <c r="BC710" s="6"/>
      <c r="BL710" s="8"/>
      <c r="BM710" s="8"/>
      <c r="BN710" s="8"/>
      <c r="BO710" s="8"/>
      <c r="BP710" s="8"/>
      <c r="BQ710" s="8"/>
      <c r="BR710" s="8"/>
      <c r="BS710" s="8"/>
      <c r="BT710" s="16"/>
      <c r="BU710" s="16"/>
      <c r="CB710" s="243" t="s">
        <v>3791</v>
      </c>
    </row>
    <row r="711" spans="1:80">
      <c r="A711" s="66"/>
      <c r="B711" s="66"/>
      <c r="C711" s="67"/>
      <c r="E711" s="9"/>
      <c r="H711" s="6"/>
      <c r="I711" s="6"/>
      <c r="J711" s="6"/>
      <c r="K711" s="6"/>
      <c r="L711" s="6"/>
      <c r="M711" s="6"/>
      <c r="N711" s="6"/>
      <c r="O711" s="6"/>
      <c r="P711" s="6"/>
      <c r="V711" s="48"/>
      <c r="W711" s="48"/>
      <c r="X711" s="48"/>
      <c r="Y711" s="48"/>
      <c r="AE711" s="15"/>
      <c r="AM711" s="23"/>
      <c r="AT711" s="48"/>
      <c r="AU711" s="48"/>
      <c r="AV711" s="48"/>
      <c r="AW711" s="48"/>
      <c r="AX711" s="48"/>
      <c r="AY711" s="6"/>
      <c r="AZ711" s="6"/>
      <c r="BA711" s="6"/>
      <c r="BB711" s="6"/>
      <c r="BC711" s="6"/>
      <c r="BL711" s="8"/>
      <c r="BM711" s="8"/>
      <c r="BN711" s="8"/>
      <c r="BO711" s="8"/>
      <c r="BP711" s="8"/>
      <c r="BQ711" s="8"/>
      <c r="BR711" s="8"/>
      <c r="BS711" s="8"/>
      <c r="BT711" s="16"/>
      <c r="BU711" s="16"/>
      <c r="CB711" s="16"/>
    </row>
    <row r="712" spans="1:80" s="26" customFormat="1" ht="5.25" customHeight="1">
      <c r="A712" s="63"/>
      <c r="C712" s="105"/>
      <c r="E712" s="25"/>
      <c r="H712" s="22"/>
      <c r="I712" s="22"/>
      <c r="J712" s="22"/>
      <c r="K712" s="22"/>
      <c r="L712" s="22"/>
      <c r="M712" s="22"/>
      <c r="N712" s="22"/>
      <c r="O712" s="22"/>
      <c r="P712" s="22"/>
      <c r="V712" s="12"/>
      <c r="W712" s="12"/>
      <c r="AE712" s="22"/>
      <c r="AM712" s="25"/>
      <c r="AQ712" s="25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L712" s="30"/>
      <c r="BM712" s="30"/>
      <c r="BN712" s="30"/>
      <c r="BO712" s="30"/>
      <c r="BP712" s="30"/>
      <c r="BQ712" s="30"/>
    </row>
    <row r="713" spans="1:80" ht="5.25" customHeight="1">
      <c r="A713"/>
      <c r="C713" s="60"/>
      <c r="E713" s="9"/>
    </row>
    <row r="714" spans="1:80">
      <c r="A714" s="55" t="s">
        <v>63</v>
      </c>
      <c r="B714" s="55" t="s">
        <v>83</v>
      </c>
      <c r="C714" s="60" t="s">
        <v>2192</v>
      </c>
      <c r="E714" s="9">
        <v>9</v>
      </c>
      <c r="V714" s="48"/>
      <c r="W714" s="48"/>
      <c r="AE714" s="48"/>
      <c r="AM714" s="10">
        <v>1</v>
      </c>
      <c r="AQ714" s="62">
        <v>1</v>
      </c>
      <c r="AT714" s="48"/>
      <c r="AU714" s="48"/>
      <c r="AV714" s="48"/>
      <c r="BL714" s="8"/>
      <c r="BM714" s="8"/>
      <c r="BN714" s="8"/>
      <c r="BO714" s="8"/>
      <c r="BP714" s="8"/>
      <c r="BQ714" s="8"/>
      <c r="CB714" s="243" t="s">
        <v>111</v>
      </c>
    </row>
    <row r="715" spans="1:80" s="26" customFormat="1" ht="5.25" customHeight="1">
      <c r="C715" s="105"/>
      <c r="E715" s="25"/>
      <c r="AM715" s="25"/>
      <c r="AQ715" s="25"/>
    </row>
    <row r="716" spans="1:80" ht="5.25" customHeight="1">
      <c r="A716"/>
      <c r="C716" s="60"/>
      <c r="E716" s="9"/>
    </row>
    <row r="717" spans="1:80">
      <c r="A717" s="55" t="s">
        <v>66</v>
      </c>
      <c r="B717" s="55" t="s">
        <v>83</v>
      </c>
      <c r="C717" s="60" t="s">
        <v>2193</v>
      </c>
      <c r="E717" s="9">
        <v>9</v>
      </c>
      <c r="V717" s="48"/>
      <c r="W717" s="48"/>
      <c r="AE717" s="48"/>
      <c r="AM717" s="10">
        <v>1</v>
      </c>
      <c r="AQ717" s="62">
        <v>1</v>
      </c>
      <c r="AT717" s="48"/>
      <c r="AU717" s="48"/>
      <c r="AV717" s="48"/>
      <c r="BL717" s="8"/>
      <c r="BM717" s="8"/>
      <c r="BN717" s="8"/>
      <c r="BO717" s="8"/>
      <c r="BP717" s="8"/>
      <c r="BQ717" s="8"/>
      <c r="CB717" s="243" t="s">
        <v>111</v>
      </c>
    </row>
    <row r="718" spans="1:80" s="26" customFormat="1" ht="5.25" customHeight="1">
      <c r="C718" s="105"/>
      <c r="E718" s="25"/>
      <c r="AM718" s="25"/>
      <c r="AQ718" s="25"/>
    </row>
    <row r="719" spans="1:80" ht="5.25" customHeight="1">
      <c r="A719"/>
      <c r="C719" s="60"/>
      <c r="E719" s="9"/>
    </row>
    <row r="720" spans="1:80">
      <c r="A720" s="55" t="s">
        <v>69</v>
      </c>
      <c r="B720" s="55" t="s">
        <v>83</v>
      </c>
      <c r="C720" s="60" t="s">
        <v>2194</v>
      </c>
      <c r="E720" s="9">
        <v>9</v>
      </c>
      <c r="V720" s="48"/>
      <c r="W720" s="48"/>
      <c r="AE720" s="48"/>
      <c r="AM720" s="10">
        <v>1</v>
      </c>
      <c r="AQ720" s="62">
        <v>1</v>
      </c>
      <c r="AT720" s="48"/>
      <c r="AU720" s="48"/>
      <c r="AV720" s="48"/>
      <c r="BL720" s="8"/>
      <c r="BM720" s="8"/>
      <c r="BN720" s="8"/>
      <c r="BO720" s="8"/>
      <c r="BP720" s="8"/>
      <c r="BQ720" s="8"/>
      <c r="CB720" s="243" t="s">
        <v>111</v>
      </c>
    </row>
    <row r="721" spans="1:85" s="26" customFormat="1" ht="5.25" customHeight="1">
      <c r="C721" s="105"/>
      <c r="E721" s="25"/>
      <c r="AM721" s="25"/>
      <c r="AQ721" s="25"/>
    </row>
    <row r="722" spans="1:85" ht="5.25" customHeight="1">
      <c r="A722"/>
      <c r="C722" s="60"/>
      <c r="E722" s="9"/>
    </row>
    <row r="723" spans="1:85">
      <c r="A723" s="55" t="s">
        <v>70</v>
      </c>
      <c r="B723" s="55" t="s">
        <v>83</v>
      </c>
      <c r="C723" s="60" t="s">
        <v>2195</v>
      </c>
      <c r="E723" s="9">
        <v>9</v>
      </c>
      <c r="V723" s="48"/>
      <c r="W723" s="48"/>
      <c r="AE723" s="48"/>
      <c r="AM723" s="10">
        <v>1</v>
      </c>
      <c r="AQ723" s="62">
        <v>1</v>
      </c>
      <c r="AT723" s="48"/>
      <c r="AU723" s="48"/>
      <c r="AV723" s="48"/>
      <c r="BL723" s="8"/>
      <c r="BM723" s="8"/>
      <c r="BN723" s="8"/>
      <c r="BO723" s="8"/>
      <c r="BP723" s="8"/>
      <c r="BQ723" s="8"/>
      <c r="CB723" s="243" t="s">
        <v>111</v>
      </c>
    </row>
    <row r="724" spans="1:85" s="26" customFormat="1" ht="5.25" customHeight="1">
      <c r="C724" s="105"/>
      <c r="E724" s="25"/>
      <c r="AM724" s="25"/>
      <c r="AQ724" s="25"/>
    </row>
    <row r="725" spans="1:85" ht="5.25" customHeight="1">
      <c r="A725"/>
      <c r="C725" s="60"/>
      <c r="E725" s="9"/>
    </row>
    <row r="726" spans="1:85">
      <c r="A726" s="55" t="s">
        <v>352</v>
      </c>
      <c r="B726" s="55" t="s">
        <v>83</v>
      </c>
      <c r="C726" s="60" t="s">
        <v>2081</v>
      </c>
      <c r="E726" s="9">
        <v>9</v>
      </c>
      <c r="V726" s="48"/>
      <c r="W726" s="48"/>
      <c r="AE726" s="48"/>
      <c r="AM726" s="10">
        <v>1</v>
      </c>
      <c r="AQ726" s="62">
        <v>1</v>
      </c>
      <c r="AT726" s="48"/>
      <c r="AU726" s="48"/>
      <c r="AV726" s="48"/>
      <c r="BL726" s="8"/>
      <c r="BM726" s="8"/>
      <c r="BN726" s="8"/>
      <c r="BO726" s="8"/>
      <c r="BP726" s="8"/>
      <c r="BQ726" s="8"/>
      <c r="CB726" s="243" t="s">
        <v>111</v>
      </c>
    </row>
    <row r="727" spans="1:85" s="26" customFormat="1" ht="5.25" customHeight="1">
      <c r="C727" s="105"/>
      <c r="E727" s="25"/>
      <c r="AM727" s="25"/>
      <c r="AQ727" s="25"/>
    </row>
    <row r="728" spans="1:85" ht="5.25" customHeight="1">
      <c r="A728"/>
      <c r="C728" s="60"/>
      <c r="E728" s="9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</row>
    <row r="729" spans="1:85">
      <c r="A729" s="55" t="s">
        <v>317</v>
      </c>
      <c r="B729" s="55" t="s">
        <v>83</v>
      </c>
      <c r="C729" s="60" t="s">
        <v>2196</v>
      </c>
      <c r="E729" s="9">
        <v>25</v>
      </c>
      <c r="AQ729" s="62">
        <v>1</v>
      </c>
      <c r="AT729" s="19"/>
      <c r="AU729" s="19"/>
      <c r="AV729" s="19"/>
      <c r="AW729" s="19"/>
      <c r="BL729" s="8"/>
      <c r="BM729" s="8"/>
      <c r="BN729" s="8"/>
      <c r="BO729" s="8"/>
      <c r="BP729" s="8"/>
      <c r="BQ729" s="16"/>
      <c r="BR729" s="16"/>
      <c r="BS729" s="16"/>
      <c r="BT729" s="16"/>
      <c r="BU729" s="16"/>
      <c r="BV729" s="16"/>
      <c r="CB729" s="243" t="s">
        <v>111</v>
      </c>
    </row>
    <row r="730" spans="1:85">
      <c r="A730" s="55"/>
      <c r="C730" s="60"/>
      <c r="E730" s="9"/>
      <c r="AQ730" s="62"/>
      <c r="AT730" s="15"/>
      <c r="AU730" s="15"/>
      <c r="AV730" s="15"/>
      <c r="AW730" s="15"/>
      <c r="BL730" s="108"/>
      <c r="BM730" s="108"/>
      <c r="BN730" s="108"/>
      <c r="BO730" s="108"/>
      <c r="BP730" s="108"/>
      <c r="BQ730" s="18"/>
      <c r="BR730" s="16"/>
      <c r="BS730" s="16"/>
      <c r="BT730" s="16"/>
      <c r="BU730" s="16"/>
    </row>
    <row r="731" spans="1:85" s="26" customFormat="1" ht="5.25" customHeight="1">
      <c r="C731" s="105"/>
      <c r="E731" s="25"/>
      <c r="AM731" s="25"/>
      <c r="AQ731" s="25"/>
      <c r="BL731" s="30"/>
      <c r="BM731" s="30"/>
      <c r="BN731" s="30"/>
      <c r="BO731" s="30"/>
      <c r="BP731" s="30"/>
    </row>
    <row r="732" spans="1:85" s="17" customFormat="1" ht="5.25" customHeight="1">
      <c r="A732" s="57"/>
      <c r="B732" s="130" t="s">
        <v>83</v>
      </c>
      <c r="C732" s="161"/>
      <c r="E732" s="23"/>
      <c r="H732" s="15"/>
      <c r="I732" s="15"/>
      <c r="J732" s="15"/>
      <c r="K732" s="15"/>
      <c r="L732" s="15"/>
      <c r="M732" s="15"/>
      <c r="N732" s="15"/>
      <c r="O732" s="15"/>
      <c r="P732" s="15"/>
      <c r="V732" s="15"/>
      <c r="W732" s="15"/>
      <c r="X732" s="15"/>
      <c r="AM732" s="23"/>
      <c r="AQ732" s="23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</row>
    <row r="733" spans="1:85">
      <c r="A733" s="58" t="s">
        <v>319</v>
      </c>
      <c r="B733" s="66" t="s">
        <v>83</v>
      </c>
      <c r="C733" s="58" t="s">
        <v>2197</v>
      </c>
      <c r="E733" s="9">
        <v>80</v>
      </c>
      <c r="AE733" s="8"/>
      <c r="AF733" s="8"/>
      <c r="AG733" s="8"/>
      <c r="AQ733" s="9">
        <v>1</v>
      </c>
      <c r="AT733" s="8"/>
      <c r="AU733" s="8"/>
      <c r="AV733" s="8"/>
      <c r="AW733" s="8"/>
      <c r="BL733" s="8"/>
      <c r="BM733" s="8"/>
      <c r="BN733" s="8"/>
      <c r="BO733" s="8"/>
      <c r="BP733" s="8"/>
      <c r="BQ733" s="16"/>
      <c r="BR733" s="16"/>
      <c r="BS733" s="16"/>
      <c r="BT733" s="16"/>
      <c r="BU733" s="16"/>
      <c r="BV733" s="16"/>
      <c r="BW733" s="16"/>
      <c r="BX733" s="16"/>
      <c r="CB733" s="243" t="s">
        <v>38</v>
      </c>
    </row>
    <row r="734" spans="1:85">
      <c r="A734" s="58"/>
      <c r="B734" s="66" t="s">
        <v>83</v>
      </c>
      <c r="C734" s="58"/>
      <c r="E734" s="9"/>
      <c r="AE734" s="16"/>
      <c r="AF734" s="16"/>
      <c r="AG734" s="16"/>
      <c r="AT734" s="17"/>
      <c r="AU734" s="17"/>
      <c r="AV734" s="17"/>
      <c r="AW734" s="17"/>
      <c r="BL734" s="108"/>
      <c r="BM734" s="108"/>
      <c r="BN734" s="108"/>
      <c r="BO734" s="108"/>
      <c r="BP734" s="108"/>
      <c r="BQ734" s="18"/>
      <c r="BR734" s="16"/>
      <c r="BS734" s="16"/>
      <c r="BT734" s="16"/>
      <c r="BU734" s="16"/>
    </row>
    <row r="735" spans="1:85" s="26" customFormat="1" ht="5.25" customHeight="1">
      <c r="A735" s="37"/>
      <c r="C735" s="37"/>
      <c r="E735" s="25"/>
      <c r="AM735" s="25"/>
      <c r="AQ735" s="25"/>
      <c r="BL735" s="30"/>
      <c r="BM735" s="30"/>
      <c r="BN735" s="30"/>
      <c r="BO735" s="30"/>
      <c r="BP735" s="30"/>
    </row>
    <row r="736" spans="1:85" ht="5.25" customHeight="1">
      <c r="A736"/>
      <c r="C736" s="60"/>
      <c r="E736" s="9"/>
    </row>
    <row r="737" spans="1:80">
      <c r="A737" s="55" t="s">
        <v>1232</v>
      </c>
      <c r="B737" s="55" t="s">
        <v>83</v>
      </c>
      <c r="C737" s="60" t="s">
        <v>2198</v>
      </c>
      <c r="E737" s="9">
        <v>15</v>
      </c>
      <c r="AE737" s="19"/>
      <c r="AM737" s="10">
        <v>1</v>
      </c>
      <c r="AQ737" s="62">
        <v>2</v>
      </c>
      <c r="AT737" s="19"/>
      <c r="AU737" s="19"/>
      <c r="AV737" s="19"/>
      <c r="BL737" s="8"/>
      <c r="BM737" s="8"/>
      <c r="BN737" s="8"/>
      <c r="BO737" s="8"/>
      <c r="BP737" s="8"/>
      <c r="BQ737" s="8"/>
      <c r="BR737" s="8"/>
      <c r="CB737" s="243" t="s">
        <v>111</v>
      </c>
    </row>
    <row r="738" spans="1:80" s="26" customFormat="1" ht="5.25" customHeight="1">
      <c r="C738" s="105"/>
      <c r="E738" s="25"/>
      <c r="AM738" s="25"/>
      <c r="AQ738" s="25"/>
    </row>
    <row r="739" spans="1:80" ht="5.25" customHeight="1">
      <c r="A739"/>
      <c r="C739" s="60"/>
      <c r="E739" s="9"/>
    </row>
    <row r="740" spans="1:80">
      <c r="A740" s="55" t="s">
        <v>1234</v>
      </c>
      <c r="B740" s="55" t="s">
        <v>83</v>
      </c>
      <c r="C740" s="60" t="s">
        <v>2179</v>
      </c>
      <c r="E740" s="9">
        <v>18</v>
      </c>
      <c r="V740" s="19"/>
      <c r="W740" s="19"/>
      <c r="AM740" s="10">
        <v>1</v>
      </c>
      <c r="AQ740" s="62">
        <v>1</v>
      </c>
      <c r="AT740" s="48"/>
      <c r="AU740" s="48"/>
      <c r="AV740" s="48"/>
      <c r="AW740" s="48"/>
      <c r="BL740" s="8"/>
      <c r="BM740" s="8"/>
      <c r="BN740" s="8"/>
      <c r="BO740" s="8"/>
      <c r="BP740" s="8"/>
      <c r="BQ740" s="8"/>
      <c r="CB740" s="243" t="s">
        <v>111</v>
      </c>
    </row>
    <row r="741" spans="1:80" s="26" customFormat="1" ht="5.25" customHeight="1">
      <c r="C741" s="105"/>
      <c r="E741" s="25"/>
      <c r="AM741" s="25"/>
      <c r="AQ741" s="25"/>
    </row>
    <row r="742" spans="1:80" ht="5.25" customHeight="1">
      <c r="A742"/>
      <c r="C742" s="60"/>
      <c r="E742" s="9"/>
    </row>
    <row r="743" spans="1:80">
      <c r="A743" s="55" t="s">
        <v>1236</v>
      </c>
      <c r="B743" s="55" t="s">
        <v>83</v>
      </c>
      <c r="C743" s="60" t="s">
        <v>2199</v>
      </c>
      <c r="E743" s="9">
        <v>10</v>
      </c>
      <c r="AQ743" s="62" t="s">
        <v>47</v>
      </c>
      <c r="AT743" s="19"/>
      <c r="AU743" s="19"/>
      <c r="BL743" s="8"/>
      <c r="BM743" s="8"/>
      <c r="BN743" s="8"/>
      <c r="BO743" s="8"/>
      <c r="BP743" s="8"/>
      <c r="BQ743" s="8"/>
      <c r="CB743" s="243" t="s">
        <v>111</v>
      </c>
    </row>
    <row r="744" spans="1:80" s="26" customFormat="1" ht="5.25" customHeight="1">
      <c r="C744" s="105"/>
      <c r="E744" s="25"/>
      <c r="AM744" s="25"/>
      <c r="AQ744" s="25"/>
    </row>
    <row r="745" spans="1:80" ht="5.25" customHeight="1">
      <c r="A745"/>
      <c r="C745" s="60"/>
      <c r="E745" s="9"/>
    </row>
    <row r="746" spans="1:80">
      <c r="A746" s="55" t="s">
        <v>1238</v>
      </c>
      <c r="B746" s="55" t="s">
        <v>83</v>
      </c>
      <c r="C746" s="60" t="s">
        <v>2200</v>
      </c>
      <c r="E746" s="9">
        <v>10</v>
      </c>
      <c r="AQ746" s="62" t="s">
        <v>47</v>
      </c>
      <c r="AT746" s="19"/>
      <c r="AU746" s="19"/>
      <c r="BL746" s="8"/>
      <c r="BM746" s="8"/>
      <c r="BN746" s="8"/>
      <c r="BO746" s="8"/>
      <c r="BP746" s="8"/>
      <c r="BQ746" s="8"/>
      <c r="CB746" s="243" t="s">
        <v>111</v>
      </c>
    </row>
    <row r="747" spans="1:80" s="26" customFormat="1" ht="5.25" customHeight="1">
      <c r="C747" s="105"/>
      <c r="E747" s="25"/>
      <c r="AM747" s="25"/>
      <c r="AQ747" s="25"/>
    </row>
    <row r="748" spans="1:80" s="17" customFormat="1" ht="5.25" customHeight="1">
      <c r="A748" s="57"/>
      <c r="C748" s="57"/>
      <c r="E748" s="23"/>
      <c r="AM748" s="23"/>
      <c r="AQ748" s="23"/>
    </row>
    <row r="749" spans="1:80">
      <c r="A749" s="58" t="s">
        <v>2201</v>
      </c>
      <c r="B749" s="66" t="s">
        <v>83</v>
      </c>
      <c r="C749" s="58" t="s">
        <v>2178</v>
      </c>
      <c r="E749" s="9">
        <v>32</v>
      </c>
      <c r="H749" s="48"/>
      <c r="I749" s="48"/>
      <c r="V749" s="48"/>
      <c r="W749" s="48"/>
      <c r="AE749" s="48"/>
      <c r="AM749" s="9">
        <v>1</v>
      </c>
      <c r="AQ749" s="9">
        <v>2</v>
      </c>
      <c r="AT749" s="48"/>
      <c r="AU749" s="48"/>
      <c r="AV749" s="48"/>
      <c r="AW749" s="48"/>
      <c r="AX749" s="14"/>
      <c r="AY749" s="6"/>
      <c r="AZ749" s="6"/>
      <c r="BL749" s="108"/>
      <c r="BM749" s="108"/>
      <c r="BN749" s="108"/>
      <c r="BU749" s="16"/>
      <c r="CB749" s="243" t="s">
        <v>38</v>
      </c>
    </row>
    <row r="750" spans="1:80">
      <c r="A750" s="58"/>
      <c r="B750" s="16"/>
      <c r="C750" s="58"/>
      <c r="E750" s="9"/>
      <c r="H750" s="15"/>
      <c r="I750" s="1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15"/>
      <c r="W750" s="15"/>
      <c r="X750" s="6"/>
      <c r="Y750" s="6"/>
      <c r="Z750" s="6"/>
      <c r="AA750" s="6"/>
      <c r="AB750" s="6"/>
      <c r="AC750" s="6"/>
      <c r="AD750" s="6"/>
      <c r="AE750" s="15"/>
      <c r="AT750" s="48"/>
      <c r="AU750" s="48"/>
      <c r="AV750" s="48"/>
      <c r="AW750" s="6"/>
      <c r="AX750" s="6"/>
      <c r="AY750" s="6"/>
      <c r="AZ750" s="6"/>
      <c r="BA750" s="6"/>
      <c r="BB750" s="6"/>
      <c r="BL750" s="108"/>
      <c r="BM750" s="108"/>
      <c r="BN750" s="108"/>
      <c r="BO750" s="18"/>
      <c r="BP750" s="16"/>
      <c r="BQ750" s="16"/>
      <c r="BU750" s="16"/>
    </row>
    <row r="751" spans="1:80" s="26" customFormat="1" ht="5.25" customHeight="1">
      <c r="A751" s="37"/>
      <c r="C751" s="37"/>
      <c r="E751" s="25"/>
      <c r="H751" s="22"/>
      <c r="I751" s="22"/>
      <c r="V751" s="22"/>
      <c r="W751" s="22"/>
      <c r="AE751" s="22"/>
      <c r="AM751" s="25"/>
      <c r="AQ751" s="25"/>
      <c r="AT751" s="12"/>
      <c r="AU751" s="12"/>
      <c r="AV751" s="12"/>
      <c r="AW751" s="22"/>
      <c r="AX751" s="22"/>
      <c r="AY751" s="22"/>
      <c r="AZ751" s="22"/>
      <c r="BL751" s="30"/>
      <c r="BM751" s="30"/>
      <c r="BN751" s="30"/>
    </row>
    <row r="752" spans="1:80" s="17" customFormat="1" ht="5.25" customHeight="1">
      <c r="A752" s="57"/>
      <c r="B752" s="130" t="s">
        <v>83</v>
      </c>
      <c r="C752" s="57"/>
      <c r="E752" s="23"/>
      <c r="H752" s="15"/>
      <c r="I752" s="15"/>
      <c r="V752" s="12"/>
      <c r="W752" s="12"/>
      <c r="AE752" s="12"/>
      <c r="AM752" s="23"/>
      <c r="AQ752" s="23"/>
      <c r="AT752" s="12"/>
      <c r="AU752" s="12"/>
      <c r="AV752" s="12"/>
      <c r="AW752" s="12"/>
      <c r="AX752" s="15"/>
      <c r="AY752" s="15"/>
      <c r="AZ752" s="15"/>
    </row>
    <row r="753" spans="1:80">
      <c r="A753" s="58" t="s">
        <v>395</v>
      </c>
      <c r="B753" s="66" t="s">
        <v>83</v>
      </c>
      <c r="C753" s="58" t="s">
        <v>2179</v>
      </c>
      <c r="E753" s="9">
        <v>15</v>
      </c>
      <c r="H753" s="48"/>
      <c r="V753" s="48"/>
      <c r="W753" s="48"/>
      <c r="AE753" s="48"/>
      <c r="AM753" s="9">
        <v>1</v>
      </c>
      <c r="AQ753" s="9">
        <v>1</v>
      </c>
      <c r="AT753" s="48"/>
      <c r="AU753" s="48"/>
      <c r="AV753" s="48"/>
      <c r="AW753" s="48"/>
      <c r="BL753" s="108"/>
      <c r="BM753" s="108"/>
      <c r="BN753" s="108"/>
      <c r="CB753" s="243" t="s">
        <v>38</v>
      </c>
    </row>
    <row r="754" spans="1:80">
      <c r="A754" s="58"/>
      <c r="B754" s="16"/>
      <c r="C754" s="58"/>
      <c r="E754" s="9"/>
      <c r="H754" s="6"/>
      <c r="V754" s="15"/>
      <c r="W754" s="15"/>
      <c r="AE754" s="6"/>
      <c r="AT754" s="15"/>
      <c r="AU754" s="15"/>
      <c r="AV754" s="15"/>
      <c r="AW754" s="15"/>
      <c r="BL754" s="108"/>
      <c r="BM754" s="108"/>
      <c r="BN754" s="108"/>
    </row>
    <row r="755" spans="1:80" s="26" customFormat="1" ht="5.25" customHeight="1">
      <c r="A755" s="37"/>
      <c r="C755" s="37"/>
      <c r="E755" s="25"/>
      <c r="H755" s="22"/>
      <c r="V755" s="22"/>
      <c r="W755" s="22"/>
      <c r="AE755" s="22"/>
      <c r="AM755" s="25"/>
      <c r="AQ755" s="25"/>
      <c r="AT755" s="22"/>
      <c r="AU755" s="22"/>
      <c r="AV755" s="22"/>
      <c r="AW755" s="22"/>
      <c r="BL755" s="30"/>
      <c r="BM755" s="30"/>
      <c r="BN755" s="30"/>
    </row>
    <row r="756" spans="1:80" ht="5.25" customHeight="1">
      <c r="A756"/>
      <c r="C756" s="60"/>
      <c r="E756" s="9"/>
    </row>
    <row r="757" spans="1:80">
      <c r="A757" s="55" t="s">
        <v>449</v>
      </c>
      <c r="B757" s="55" t="s">
        <v>83</v>
      </c>
      <c r="C757" s="60" t="s">
        <v>2202</v>
      </c>
      <c r="E757" s="9">
        <v>3</v>
      </c>
      <c r="AE757" s="19"/>
      <c r="AM757" s="9">
        <v>1</v>
      </c>
      <c r="AQ757" s="62">
        <v>1</v>
      </c>
      <c r="AT757" s="19"/>
      <c r="BL757" s="8"/>
      <c r="BM757" s="8"/>
      <c r="BN757" s="8"/>
      <c r="BO757" s="8"/>
      <c r="BP757" s="8"/>
      <c r="BQ757" s="8"/>
      <c r="CB757" s="243" t="s">
        <v>111</v>
      </c>
    </row>
    <row r="758" spans="1:80" s="26" customFormat="1" ht="5.25" customHeight="1">
      <c r="C758" s="105"/>
      <c r="E758" s="25"/>
      <c r="AM758" s="25"/>
      <c r="AQ758" s="25"/>
    </row>
    <row r="759" spans="1:80" ht="5.25" customHeight="1">
      <c r="A759"/>
      <c r="C759" s="60"/>
      <c r="E759" s="9"/>
    </row>
    <row r="760" spans="1:80">
      <c r="A760" s="55" t="s">
        <v>451</v>
      </c>
      <c r="B760" s="55" t="s">
        <v>83</v>
      </c>
      <c r="C760" s="60" t="s">
        <v>2203</v>
      </c>
      <c r="E760" s="9">
        <v>5</v>
      </c>
      <c r="AE760" s="19"/>
      <c r="AF760" s="19"/>
      <c r="AM760" s="10">
        <v>1</v>
      </c>
      <c r="AQ760" s="62">
        <v>1</v>
      </c>
      <c r="AT760" s="19"/>
      <c r="AU760" s="19"/>
      <c r="BL760" s="8"/>
      <c r="BM760" s="8"/>
      <c r="BN760" s="8"/>
      <c r="BO760" s="8"/>
      <c r="BP760" s="8"/>
      <c r="BQ760" s="8"/>
      <c r="CB760" s="243" t="s">
        <v>111</v>
      </c>
    </row>
    <row r="761" spans="1:80" s="26" customFormat="1" ht="5.25" customHeight="1">
      <c r="B761" s="63" t="s">
        <v>83</v>
      </c>
      <c r="C761" s="105"/>
      <c r="E761" s="25"/>
      <c r="AM761" s="25"/>
      <c r="AQ761" s="25"/>
    </row>
    <row r="762" spans="1:80" s="45" customFormat="1" ht="5.25" customHeight="1">
      <c r="A762" s="79"/>
      <c r="B762" s="79"/>
      <c r="C762" s="94"/>
      <c r="E762" s="24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V762" s="96"/>
      <c r="W762" s="96"/>
      <c r="X762" s="96"/>
      <c r="Y762" s="96"/>
      <c r="AE762" s="97"/>
      <c r="AF762" s="96"/>
      <c r="AG762" s="96"/>
      <c r="AM762" s="97"/>
      <c r="AT762" s="96"/>
      <c r="AU762" s="96"/>
      <c r="AV762" s="96"/>
      <c r="AW762" s="96"/>
      <c r="AX762" s="96"/>
      <c r="AY762" s="96"/>
      <c r="AZ762" s="96"/>
      <c r="BA762" s="96"/>
      <c r="BB762" s="96"/>
      <c r="BC762" s="96"/>
      <c r="BD762" s="96"/>
      <c r="BE762" s="96"/>
      <c r="BF762" s="96"/>
      <c r="BG762" s="96"/>
      <c r="BH762" s="96"/>
      <c r="BL762" s="97"/>
      <c r="BM762" s="97"/>
      <c r="BN762" s="97"/>
      <c r="BO762" s="97"/>
      <c r="BP762" s="97"/>
      <c r="BQ762" s="97"/>
      <c r="BR762" s="96"/>
      <c r="BS762" s="96"/>
      <c r="BT762" s="96"/>
      <c r="BU762" s="96"/>
    </row>
    <row r="763" spans="1:80" s="45" customFormat="1">
      <c r="A763" s="79" t="s">
        <v>2204</v>
      </c>
      <c r="B763" s="129" t="s">
        <v>83</v>
      </c>
      <c r="C763" s="94" t="s">
        <v>2205</v>
      </c>
      <c r="E763" s="24">
        <v>8</v>
      </c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V763" s="96"/>
      <c r="W763" s="96"/>
      <c r="X763" s="96"/>
      <c r="Y763" s="96"/>
      <c r="AE763" s="98"/>
      <c r="AF763" s="98"/>
      <c r="AG763" s="98"/>
      <c r="AM763" s="98">
        <v>1</v>
      </c>
      <c r="AQ763" s="9">
        <v>2</v>
      </c>
      <c r="AT763" s="99"/>
      <c r="AU763" s="99"/>
      <c r="AV763" s="99"/>
      <c r="AW763" s="96"/>
      <c r="AX763" s="96"/>
      <c r="AY763" s="96"/>
      <c r="AZ763" s="96"/>
      <c r="BA763" s="96"/>
      <c r="BB763" s="96"/>
      <c r="BC763" s="96"/>
      <c r="BD763" s="96"/>
      <c r="BE763" s="96"/>
      <c r="BF763" s="96"/>
      <c r="BG763" s="96"/>
      <c r="BH763" s="96"/>
      <c r="BL763" s="98"/>
      <c r="BM763" s="98"/>
      <c r="BN763" s="98"/>
      <c r="BO763" s="98"/>
      <c r="BP763" s="98"/>
      <c r="BQ763" s="98"/>
      <c r="BR763" s="98"/>
      <c r="BS763" s="98"/>
      <c r="BT763" s="96"/>
      <c r="BU763" s="96"/>
      <c r="CB763" s="243" t="s">
        <v>756</v>
      </c>
    </row>
    <row r="764" spans="1:80" s="45" customFormat="1" ht="5.25" customHeight="1">
      <c r="A764" s="79"/>
      <c r="B764" s="79"/>
      <c r="C764" s="94"/>
      <c r="E764" s="24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V764" s="96"/>
      <c r="W764" s="96"/>
      <c r="X764" s="96"/>
      <c r="Y764" s="96"/>
      <c r="AE764" s="100"/>
      <c r="AF764" s="100"/>
      <c r="AG764" s="100"/>
      <c r="AM764" s="100"/>
      <c r="AQ764" s="9"/>
      <c r="AT764" s="100"/>
      <c r="AU764" s="100"/>
      <c r="AV764" s="100"/>
      <c r="AW764" s="96"/>
      <c r="AX764" s="96"/>
      <c r="AY764" s="96"/>
      <c r="AZ764" s="96"/>
      <c r="BA764" s="96"/>
      <c r="BB764" s="96"/>
      <c r="BC764" s="96"/>
      <c r="BD764" s="96"/>
      <c r="BE764" s="96"/>
      <c r="BF764" s="96"/>
      <c r="BG764" s="96"/>
      <c r="BH764" s="96"/>
      <c r="BL764" s="100"/>
      <c r="BM764" s="100"/>
      <c r="BN764" s="100"/>
      <c r="BO764" s="100"/>
      <c r="BP764" s="100"/>
      <c r="BQ764" s="100"/>
      <c r="BR764" s="100"/>
      <c r="BS764" s="100"/>
      <c r="BT764" s="96"/>
      <c r="BU764" s="96"/>
    </row>
    <row r="765" spans="1:80" s="80" customFormat="1" ht="5.25" customHeight="1">
      <c r="C765" s="101"/>
      <c r="E765" s="23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V765" s="100"/>
      <c r="W765" s="100"/>
      <c r="X765" s="100"/>
      <c r="Y765" s="100"/>
      <c r="AE765" s="100"/>
      <c r="AF765" s="100"/>
      <c r="AG765" s="100"/>
      <c r="AM765" s="102"/>
      <c r="AQ765" s="23"/>
      <c r="AT765" s="102"/>
      <c r="AU765" s="102"/>
      <c r="AV765" s="102"/>
      <c r="AW765" s="100"/>
      <c r="AX765" s="100"/>
      <c r="AY765" s="100"/>
      <c r="AZ765" s="100"/>
      <c r="BA765" s="100"/>
      <c r="BB765" s="100"/>
      <c r="BC765" s="100"/>
      <c r="BD765" s="100"/>
      <c r="BE765" s="100"/>
      <c r="BF765" s="100"/>
      <c r="BG765" s="100"/>
      <c r="BH765" s="100"/>
      <c r="BL765" s="102"/>
      <c r="BM765" s="102"/>
      <c r="BN765" s="102"/>
      <c r="BO765" s="102"/>
      <c r="BP765" s="102"/>
      <c r="BQ765" s="102"/>
      <c r="BR765" s="102"/>
      <c r="BS765" s="102"/>
      <c r="BT765" s="100"/>
      <c r="BU765" s="100"/>
    </row>
    <row r="766" spans="1:80" s="45" customFormat="1">
      <c r="A766" s="79" t="s">
        <v>2206</v>
      </c>
      <c r="B766" s="129" t="s">
        <v>83</v>
      </c>
      <c r="C766" s="94" t="s">
        <v>2207</v>
      </c>
      <c r="E766" s="24">
        <v>9</v>
      </c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V766" s="103"/>
      <c r="W766" s="96"/>
      <c r="X766" s="96"/>
      <c r="Y766" s="96"/>
      <c r="AE766" s="98"/>
      <c r="AF766" s="98"/>
      <c r="AG766" s="96"/>
      <c r="AM766" s="98">
        <v>1</v>
      </c>
      <c r="AQ766" s="9">
        <v>2</v>
      </c>
      <c r="AT766" s="99"/>
      <c r="AU766" s="99"/>
      <c r="AV766" s="99"/>
      <c r="AW766" s="96"/>
      <c r="AX766" s="96"/>
      <c r="AY766" s="96"/>
      <c r="AZ766" s="96"/>
      <c r="BA766" s="96"/>
      <c r="BB766" s="96"/>
      <c r="BC766" s="96"/>
      <c r="BD766" s="96"/>
      <c r="BE766" s="96"/>
      <c r="BF766" s="96"/>
      <c r="BG766" s="96"/>
      <c r="BH766" s="96"/>
      <c r="BL766" s="98"/>
      <c r="BM766" s="98"/>
      <c r="BN766" s="98"/>
      <c r="BO766" s="98"/>
      <c r="BP766" s="98"/>
      <c r="BQ766" s="98"/>
      <c r="BR766" s="98"/>
      <c r="BS766" s="98"/>
      <c r="BT766" s="96"/>
      <c r="BU766" s="96"/>
      <c r="CB766" s="243" t="s">
        <v>756</v>
      </c>
    </row>
    <row r="767" spans="1:80" s="78" customFormat="1" ht="5.25" customHeight="1">
      <c r="C767" s="95"/>
      <c r="E767" s="25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V767" s="102"/>
      <c r="W767" s="97"/>
      <c r="X767" s="97"/>
      <c r="Y767" s="97"/>
      <c r="AE767" s="97"/>
      <c r="AF767" s="97"/>
      <c r="AG767" s="97"/>
      <c r="AM767" s="102"/>
      <c r="AQ767" s="25"/>
      <c r="AT767" s="102"/>
      <c r="AU767" s="102"/>
      <c r="AV767" s="102"/>
      <c r="AW767" s="97"/>
      <c r="AX767" s="97"/>
      <c r="AY767" s="97"/>
      <c r="AZ767" s="97"/>
      <c r="BA767" s="97"/>
      <c r="BB767" s="97"/>
      <c r="BC767" s="97"/>
      <c r="BD767" s="97"/>
      <c r="BE767" s="97"/>
      <c r="BF767" s="97"/>
      <c r="BG767" s="97"/>
      <c r="BH767" s="97"/>
      <c r="BL767" s="102"/>
      <c r="BM767" s="102"/>
      <c r="BN767" s="102"/>
      <c r="BO767" s="102"/>
      <c r="BP767" s="102"/>
      <c r="BQ767" s="102"/>
      <c r="BR767" s="102"/>
      <c r="BS767" s="102"/>
      <c r="BT767" s="97"/>
      <c r="BU767" s="97"/>
    </row>
    <row r="768" spans="1:80" s="45" customFormat="1" ht="5.25" customHeight="1">
      <c r="A768" s="79"/>
      <c r="B768" s="79"/>
      <c r="C768" s="94"/>
      <c r="E768" s="24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V768" s="97"/>
      <c r="W768" s="96"/>
      <c r="X768" s="96"/>
      <c r="Y768" s="96"/>
      <c r="AE768" s="96"/>
      <c r="AF768" s="96"/>
      <c r="AG768" s="96"/>
      <c r="AM768" s="97"/>
      <c r="AQ768" s="9"/>
      <c r="AT768" s="97"/>
      <c r="AU768" s="97"/>
      <c r="AV768" s="97"/>
      <c r="AW768" s="96"/>
      <c r="AX768" s="96"/>
      <c r="AY768" s="96"/>
      <c r="AZ768" s="96"/>
      <c r="BA768" s="96"/>
      <c r="BB768" s="96"/>
      <c r="BC768" s="96"/>
      <c r="BD768" s="96"/>
      <c r="BE768" s="96"/>
      <c r="BF768" s="96"/>
      <c r="BG768" s="96"/>
      <c r="BH768" s="96"/>
      <c r="BL768" s="97"/>
      <c r="BM768" s="97"/>
      <c r="BN768" s="97"/>
      <c r="BO768" s="97"/>
      <c r="BP768" s="97"/>
      <c r="BQ768" s="97"/>
      <c r="BR768" s="97"/>
      <c r="BS768" s="97"/>
      <c r="BT768" s="96"/>
      <c r="BU768" s="96"/>
    </row>
    <row r="769" spans="1:80" s="45" customFormat="1">
      <c r="A769" s="79" t="s">
        <v>2208</v>
      </c>
      <c r="B769" s="129" t="s">
        <v>83</v>
      </c>
      <c r="C769" s="94" t="s">
        <v>2209</v>
      </c>
      <c r="E769" s="24">
        <v>9</v>
      </c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V769" s="104"/>
      <c r="W769" s="98"/>
      <c r="X769" s="96"/>
      <c r="Y769" s="96"/>
      <c r="AE769" s="96"/>
      <c r="AF769" s="96"/>
      <c r="AG769" s="96"/>
      <c r="AM769" s="98">
        <v>1</v>
      </c>
      <c r="AQ769" s="9">
        <v>2</v>
      </c>
      <c r="AT769" s="99"/>
      <c r="AU769" s="99"/>
      <c r="AV769" s="99"/>
      <c r="AW769" s="96"/>
      <c r="AX769" s="96"/>
      <c r="AY769" s="96"/>
      <c r="AZ769" s="96"/>
      <c r="BA769" s="96"/>
      <c r="BB769" s="96"/>
      <c r="BC769" s="96"/>
      <c r="BD769" s="96"/>
      <c r="BE769" s="96"/>
      <c r="BF769" s="96"/>
      <c r="BG769" s="96"/>
      <c r="BH769" s="96"/>
      <c r="BL769" s="98"/>
      <c r="BM769" s="98"/>
      <c r="BN769" s="98"/>
      <c r="BO769" s="98"/>
      <c r="BP769" s="98"/>
      <c r="BQ769" s="98"/>
      <c r="BR769" s="98"/>
      <c r="BS769" s="98"/>
      <c r="BT769" s="96"/>
      <c r="BU769" s="96"/>
      <c r="CB769" s="243" t="s">
        <v>756</v>
      </c>
    </row>
    <row r="770" spans="1:80" s="78" customFormat="1" ht="5.25" customHeight="1">
      <c r="C770" s="95"/>
      <c r="E770" s="25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V770" s="97"/>
      <c r="W770" s="97"/>
      <c r="X770" s="97"/>
      <c r="Y770" s="97"/>
      <c r="AE770" s="97"/>
      <c r="AF770" s="97"/>
      <c r="AG770" s="97"/>
      <c r="AM770" s="102"/>
      <c r="AT770" s="102"/>
      <c r="AU770" s="102"/>
      <c r="AV770" s="102"/>
      <c r="AW770" s="97"/>
      <c r="AX770" s="97"/>
      <c r="AY770" s="97"/>
      <c r="AZ770" s="97"/>
      <c r="BA770" s="97"/>
      <c r="BB770" s="97"/>
      <c r="BC770" s="97"/>
      <c r="BD770" s="97"/>
      <c r="BE770" s="97"/>
      <c r="BF770" s="97"/>
      <c r="BG770" s="97"/>
      <c r="BH770" s="97"/>
      <c r="BL770" s="102"/>
      <c r="BM770" s="102"/>
      <c r="BN770" s="102"/>
      <c r="BO770" s="102"/>
      <c r="BP770" s="102"/>
      <c r="BQ770" s="102"/>
      <c r="BR770" s="102"/>
      <c r="BS770" s="102"/>
      <c r="BT770" s="97"/>
      <c r="BU770" s="97"/>
    </row>
    <row r="771" spans="1:80" ht="5.25" customHeight="1">
      <c r="A771"/>
      <c r="C771" s="60"/>
      <c r="E771" s="9"/>
    </row>
    <row r="772" spans="1:80">
      <c r="A772" s="55" t="s">
        <v>453</v>
      </c>
      <c r="B772" s="55" t="s">
        <v>83</v>
      </c>
      <c r="C772" s="60" t="s">
        <v>1810</v>
      </c>
      <c r="E772" s="9">
        <v>5</v>
      </c>
      <c r="AE772" s="19"/>
      <c r="AF772" s="19"/>
      <c r="AM772" s="10">
        <v>1</v>
      </c>
      <c r="AQ772" s="62">
        <v>1</v>
      </c>
      <c r="AT772" s="19"/>
      <c r="AU772" s="19"/>
      <c r="BL772" s="8"/>
      <c r="BM772" s="8"/>
      <c r="BN772" s="8"/>
      <c r="BO772" s="8"/>
      <c r="BP772" s="8"/>
      <c r="BQ772" s="8"/>
      <c r="CB772" s="243" t="s">
        <v>111</v>
      </c>
    </row>
    <row r="773" spans="1:80" s="26" customFormat="1" ht="5.25" customHeight="1">
      <c r="C773" s="105"/>
      <c r="E773" s="25"/>
      <c r="AM773" s="25"/>
      <c r="AQ773" s="25"/>
    </row>
    <row r="774" spans="1:80" ht="5.25" customHeight="1">
      <c r="A774"/>
      <c r="C774" s="60"/>
      <c r="E774" s="9"/>
    </row>
    <row r="775" spans="1:80">
      <c r="A775" s="55" t="s">
        <v>454</v>
      </c>
      <c r="B775" s="55" t="s">
        <v>83</v>
      </c>
      <c r="C775" s="60" t="s">
        <v>2210</v>
      </c>
      <c r="E775" s="9">
        <v>5</v>
      </c>
      <c r="AE775" s="19"/>
      <c r="AF775" s="19"/>
      <c r="AM775" s="10">
        <v>1</v>
      </c>
      <c r="AQ775" s="62">
        <v>1</v>
      </c>
      <c r="AT775" s="19"/>
      <c r="AU775" s="19"/>
      <c r="BL775" s="8"/>
      <c r="BM775" s="8"/>
      <c r="BN775" s="8"/>
      <c r="BO775" s="8"/>
      <c r="BP775" s="8"/>
      <c r="BQ775" s="8"/>
      <c r="CB775" s="243" t="s">
        <v>111</v>
      </c>
    </row>
    <row r="776" spans="1:80" s="26" customFormat="1" ht="5.25" customHeight="1">
      <c r="C776" s="105"/>
      <c r="E776" s="25"/>
      <c r="AM776" s="25"/>
      <c r="AQ776" s="25"/>
    </row>
    <row r="777" spans="1:80" ht="5.25" customHeight="1">
      <c r="A777"/>
      <c r="C777" s="60"/>
      <c r="E777" s="9"/>
    </row>
    <row r="778" spans="1:80">
      <c r="A778" s="55" t="s">
        <v>455</v>
      </c>
      <c r="B778" s="55" t="s">
        <v>83</v>
      </c>
      <c r="C778" s="60" t="s">
        <v>2211</v>
      </c>
      <c r="E778" s="9">
        <v>5</v>
      </c>
      <c r="AE778" s="19"/>
      <c r="AF778" s="19"/>
      <c r="AM778" s="10">
        <v>1</v>
      </c>
      <c r="AQ778" s="62">
        <v>1</v>
      </c>
      <c r="AT778" s="19"/>
      <c r="AU778" s="19"/>
      <c r="BL778" s="8"/>
      <c r="BM778" s="8"/>
      <c r="BN778" s="8"/>
      <c r="BO778" s="8"/>
      <c r="BP778" s="8"/>
      <c r="BQ778" s="8"/>
      <c r="CB778" s="243" t="s">
        <v>111</v>
      </c>
    </row>
    <row r="779" spans="1:80" s="26" customFormat="1" ht="5.25" customHeight="1">
      <c r="C779" s="105"/>
      <c r="E779" s="25"/>
      <c r="AM779" s="25"/>
      <c r="AQ779" s="25"/>
    </row>
    <row r="780" spans="1:80" s="45" customFormat="1" ht="5.25" customHeight="1">
      <c r="A780" s="79"/>
      <c r="B780" s="79"/>
      <c r="C780" s="94"/>
      <c r="E780" s="24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V780" s="96"/>
      <c r="W780" s="96"/>
      <c r="X780" s="96"/>
      <c r="Y780" s="96"/>
      <c r="AE780" s="96"/>
      <c r="AF780" s="96"/>
      <c r="AG780" s="96"/>
      <c r="AM780" s="97"/>
      <c r="AT780" s="97"/>
      <c r="AU780" s="97"/>
      <c r="AV780" s="97"/>
      <c r="AW780" s="96"/>
      <c r="AX780" s="96"/>
      <c r="AY780" s="96"/>
      <c r="AZ780" s="96"/>
      <c r="BA780" s="96"/>
      <c r="BB780" s="96"/>
      <c r="BC780" s="96"/>
      <c r="BD780" s="96"/>
      <c r="BE780" s="96"/>
      <c r="BF780" s="96"/>
      <c r="BG780" s="96"/>
      <c r="BH780" s="96"/>
      <c r="BL780" s="97"/>
      <c r="BM780" s="97"/>
      <c r="BN780" s="97"/>
      <c r="BO780" s="97"/>
      <c r="BP780" s="97"/>
      <c r="BQ780" s="97"/>
      <c r="BR780" s="97"/>
      <c r="BS780" s="97"/>
      <c r="BT780" s="96"/>
      <c r="BU780" s="96"/>
    </row>
    <row r="781" spans="1:80" s="45" customFormat="1">
      <c r="A781" s="79" t="s">
        <v>455</v>
      </c>
      <c r="B781" s="129" t="s">
        <v>83</v>
      </c>
      <c r="C781" s="94" t="s">
        <v>2212</v>
      </c>
      <c r="E781" s="24">
        <v>8</v>
      </c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V781" s="96"/>
      <c r="W781" s="96"/>
      <c r="X781" s="96"/>
      <c r="Y781" s="96"/>
      <c r="AE781" s="98"/>
      <c r="AF781" s="98"/>
      <c r="AG781" s="98"/>
      <c r="AM781" s="98">
        <v>1</v>
      </c>
      <c r="AQ781" s="9">
        <v>2</v>
      </c>
      <c r="AT781" s="99"/>
      <c r="AU781" s="99"/>
      <c r="AV781" s="99"/>
      <c r="AW781" s="96"/>
      <c r="AX781" s="96"/>
      <c r="AY781" s="96"/>
      <c r="AZ781" s="96"/>
      <c r="BA781" s="96"/>
      <c r="BB781" s="96"/>
      <c r="BC781" s="96"/>
      <c r="BD781" s="96"/>
      <c r="BE781" s="96"/>
      <c r="BF781" s="96"/>
      <c r="BG781" s="96"/>
      <c r="BH781" s="96"/>
      <c r="BL781" s="98"/>
      <c r="BM781" s="98"/>
      <c r="BN781" s="98"/>
      <c r="BO781" s="98"/>
      <c r="BP781" s="98"/>
      <c r="BQ781" s="98"/>
      <c r="BR781" s="98"/>
      <c r="BS781" s="98"/>
      <c r="BT781" s="96"/>
      <c r="BU781" s="96"/>
      <c r="CB781" s="243" t="s">
        <v>756</v>
      </c>
    </row>
    <row r="782" spans="1:80" s="78" customFormat="1" ht="5.25" customHeight="1">
      <c r="C782" s="106"/>
    </row>
    <row r="783" spans="1:80" ht="5.25" customHeight="1">
      <c r="A783"/>
      <c r="C783" s="60"/>
      <c r="E783" s="9"/>
    </row>
    <row r="784" spans="1:80">
      <c r="A784" s="55" t="s">
        <v>456</v>
      </c>
      <c r="B784" s="55" t="s">
        <v>83</v>
      </c>
      <c r="C784" s="60" t="s">
        <v>2213</v>
      </c>
      <c r="E784" s="9">
        <v>5</v>
      </c>
      <c r="AE784" s="19"/>
      <c r="AF784" s="19"/>
      <c r="AM784" s="10">
        <v>1</v>
      </c>
      <c r="AQ784" s="62">
        <v>1</v>
      </c>
      <c r="AT784" s="19"/>
      <c r="AU784" s="19"/>
      <c r="BL784" s="8"/>
      <c r="BM784" s="8"/>
      <c r="BN784" s="8"/>
      <c r="BO784" s="8"/>
      <c r="BP784" s="8"/>
      <c r="BQ784" s="8"/>
      <c r="CB784" s="243" t="s">
        <v>111</v>
      </c>
    </row>
    <row r="785" spans="1:80" s="26" customFormat="1" ht="5.25" customHeight="1">
      <c r="C785" s="105"/>
      <c r="E785" s="25"/>
      <c r="AM785" s="25"/>
      <c r="AQ785" s="25"/>
    </row>
    <row r="786" spans="1:80" ht="5.25" customHeight="1">
      <c r="A786"/>
      <c r="C786" s="60"/>
      <c r="E786" s="9"/>
    </row>
    <row r="787" spans="1:80">
      <c r="A787" s="55" t="s">
        <v>459</v>
      </c>
      <c r="B787" s="55" t="s">
        <v>83</v>
      </c>
      <c r="C787" s="60" t="s">
        <v>2214</v>
      </c>
      <c r="E787" s="9">
        <v>5</v>
      </c>
      <c r="AE787" s="19"/>
      <c r="AF787" s="19"/>
      <c r="AM787" s="10">
        <v>1</v>
      </c>
      <c r="AQ787" s="62">
        <v>1</v>
      </c>
      <c r="AT787" s="19"/>
      <c r="AU787" s="19"/>
      <c r="BL787" s="8"/>
      <c r="BM787" s="8"/>
      <c r="BN787" s="8"/>
      <c r="BO787" s="8"/>
      <c r="BP787" s="8"/>
      <c r="BQ787" s="8"/>
      <c r="CB787" s="243" t="s">
        <v>111</v>
      </c>
    </row>
    <row r="788" spans="1:80" s="26" customFormat="1" ht="5.25" customHeight="1">
      <c r="C788" s="105"/>
      <c r="E788" s="25"/>
      <c r="AM788" s="25"/>
      <c r="AQ788" s="25"/>
    </row>
    <row r="789" spans="1:80" ht="5.25" customHeight="1">
      <c r="A789"/>
      <c r="C789" s="60"/>
      <c r="E789" s="9"/>
    </row>
    <row r="790" spans="1:80">
      <c r="A790" s="55" t="s">
        <v>460</v>
      </c>
      <c r="B790" s="55" t="s">
        <v>83</v>
      </c>
      <c r="C790" s="60" t="s">
        <v>2215</v>
      </c>
      <c r="E790" s="9">
        <v>5</v>
      </c>
      <c r="AE790" s="19"/>
      <c r="AF790" s="19"/>
      <c r="AM790" s="10">
        <v>1</v>
      </c>
      <c r="AQ790" s="62">
        <v>1</v>
      </c>
      <c r="AT790" s="19"/>
      <c r="AU790" s="19"/>
      <c r="BL790" s="8"/>
      <c r="BM790" s="8"/>
      <c r="BN790" s="8"/>
      <c r="BO790" s="8"/>
      <c r="BP790" s="8"/>
      <c r="BQ790" s="8"/>
      <c r="CB790" s="243" t="s">
        <v>111</v>
      </c>
    </row>
    <row r="791" spans="1:80" s="26" customFormat="1" ht="5.25" customHeight="1">
      <c r="C791" s="105"/>
      <c r="E791" s="25"/>
      <c r="AM791" s="25"/>
      <c r="AQ791" s="25"/>
    </row>
    <row r="792" spans="1:80" s="17" customFormat="1" ht="4.5" customHeight="1">
      <c r="A792" s="120"/>
      <c r="B792" s="15"/>
      <c r="C792" s="136"/>
      <c r="E792" s="28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28"/>
      <c r="AM792" s="121"/>
      <c r="AN792" s="15"/>
      <c r="AO792" s="15"/>
      <c r="AP792" s="15"/>
      <c r="AQ792" s="28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</row>
    <row r="793" spans="1:80">
      <c r="A793" s="122" t="s">
        <v>2216</v>
      </c>
      <c r="B793" s="124" t="s">
        <v>83</v>
      </c>
      <c r="C793" s="137" t="s">
        <v>2217</v>
      </c>
      <c r="E793" s="123">
        <v>12</v>
      </c>
      <c r="H793" s="84" t="s">
        <v>824</v>
      </c>
      <c r="I793" s="84" t="s">
        <v>824</v>
      </c>
      <c r="J793" s="84" t="s">
        <v>824</v>
      </c>
      <c r="K793" s="84" t="s">
        <v>824</v>
      </c>
      <c r="L793" s="84" t="s">
        <v>824</v>
      </c>
      <c r="M793" s="84" t="s">
        <v>824</v>
      </c>
      <c r="N793" s="84" t="s">
        <v>824</v>
      </c>
      <c r="O793" s="84" t="s">
        <v>824</v>
      </c>
      <c r="P793" s="84" t="s">
        <v>824</v>
      </c>
      <c r="Q793" s="84" t="s">
        <v>824</v>
      </c>
      <c r="R793" s="84" t="s">
        <v>824</v>
      </c>
      <c r="S793" s="84" t="s">
        <v>824</v>
      </c>
      <c r="T793" s="84"/>
      <c r="U793" s="84"/>
      <c r="V793" s="84" t="s">
        <v>824</v>
      </c>
      <c r="W793" s="84" t="s">
        <v>824</v>
      </c>
      <c r="X793" s="84" t="s">
        <v>824</v>
      </c>
      <c r="Y793" s="84" t="s">
        <v>824</v>
      </c>
      <c r="Z793" s="84" t="s">
        <v>824</v>
      </c>
      <c r="AA793" s="84" t="s">
        <v>824</v>
      </c>
      <c r="AB793" s="84" t="s">
        <v>824</v>
      </c>
      <c r="AC793" s="84" t="s">
        <v>824</v>
      </c>
      <c r="AD793" s="84"/>
      <c r="AE793" s="118"/>
      <c r="AF793" s="118"/>
      <c r="AG793" s="19"/>
      <c r="AH793" s="84" t="s">
        <v>824</v>
      </c>
      <c r="AI793" s="84" t="s">
        <v>824</v>
      </c>
      <c r="AJ793" s="84"/>
      <c r="AK793" s="84"/>
      <c r="AL793" s="123"/>
      <c r="AM793" s="117">
        <v>1</v>
      </c>
      <c r="AN793" s="84"/>
      <c r="AO793" s="84"/>
      <c r="AP793" s="84"/>
      <c r="AQ793" s="123">
        <v>2</v>
      </c>
      <c r="AR793" s="84"/>
      <c r="AS793" s="84"/>
      <c r="AT793" s="133"/>
      <c r="AU793" s="133"/>
      <c r="AV793" s="134"/>
      <c r="AW793" s="84" t="s">
        <v>824</v>
      </c>
      <c r="AX793" s="84" t="s">
        <v>824</v>
      </c>
      <c r="AY793" s="84" t="s">
        <v>824</v>
      </c>
      <c r="AZ793" s="84" t="s">
        <v>824</v>
      </c>
      <c r="BA793" s="84" t="s">
        <v>824</v>
      </c>
      <c r="BB793" s="84" t="s">
        <v>824</v>
      </c>
      <c r="BC793" s="84" t="s">
        <v>824</v>
      </c>
      <c r="BD793" s="84" t="s">
        <v>824</v>
      </c>
      <c r="BE793" s="84" t="s">
        <v>824</v>
      </c>
      <c r="BF793" s="84" t="s">
        <v>824</v>
      </c>
      <c r="BG793" s="84" t="s">
        <v>824</v>
      </c>
      <c r="BH793" s="6" t="s">
        <v>824</v>
      </c>
      <c r="BI793" s="6" t="s">
        <v>824</v>
      </c>
      <c r="BJ793" s="84"/>
      <c r="BK793" s="84"/>
      <c r="BL793" s="118"/>
      <c r="BM793" s="118"/>
      <c r="BN793" s="118"/>
      <c r="BO793" s="118"/>
      <c r="BP793" s="118"/>
      <c r="BQ793" s="118"/>
      <c r="BR793" s="118"/>
      <c r="BS793" s="19"/>
      <c r="BT793" s="84" t="s">
        <v>824</v>
      </c>
      <c r="BU793" s="84" t="s">
        <v>824</v>
      </c>
      <c r="BV793" s="84" t="s">
        <v>824</v>
      </c>
      <c r="BW793" s="84" t="s">
        <v>824</v>
      </c>
      <c r="BX793" s="84" t="s">
        <v>824</v>
      </c>
      <c r="BY793" s="84" t="s">
        <v>824</v>
      </c>
      <c r="BZ793" s="84"/>
      <c r="CA793" s="84"/>
      <c r="CB793" s="70" t="s">
        <v>825</v>
      </c>
    </row>
    <row r="794" spans="1:80" ht="4.5" customHeight="1">
      <c r="A794" s="122"/>
      <c r="B794" s="84"/>
      <c r="C794" s="137"/>
      <c r="E794" s="123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84"/>
      <c r="AK794" s="84"/>
      <c r="AL794" s="123"/>
      <c r="AM794" s="119"/>
      <c r="AN794" s="84"/>
      <c r="AO794" s="84"/>
      <c r="AP794" s="84"/>
      <c r="AQ794" s="123"/>
      <c r="AR794" s="84"/>
      <c r="AS794" s="84"/>
      <c r="AT794" s="84"/>
      <c r="AU794" s="84"/>
      <c r="AV794" s="84"/>
      <c r="AW794" s="84"/>
      <c r="AX794" s="84"/>
      <c r="AY794" s="84"/>
      <c r="AZ794" s="84"/>
      <c r="BA794" s="84"/>
      <c r="BB794" s="84"/>
      <c r="BC794" s="84"/>
      <c r="BD794" s="84"/>
      <c r="BE794" s="84"/>
      <c r="BF794" s="84"/>
      <c r="BG794" s="84"/>
      <c r="BH794" s="6"/>
      <c r="BI794" s="6"/>
      <c r="BJ794" s="84"/>
      <c r="BK794" s="84"/>
      <c r="BL794" s="84"/>
      <c r="BM794" s="84"/>
      <c r="BN794" s="84"/>
      <c r="BO794" s="84"/>
      <c r="BP794" s="84"/>
      <c r="BQ794" s="84"/>
      <c r="BR794" s="84"/>
      <c r="BS794" s="84"/>
      <c r="BT794" s="84"/>
      <c r="BU794" s="84"/>
      <c r="BV794" s="84"/>
      <c r="BW794" s="84"/>
      <c r="BX794" s="84"/>
      <c r="BY794" s="84"/>
      <c r="BZ794" s="84"/>
      <c r="CA794" s="84"/>
    </row>
    <row r="795" spans="1:80" ht="5.25" customHeight="1">
      <c r="A795" s="17"/>
      <c r="B795" s="17"/>
      <c r="C795" s="139"/>
      <c r="D795" s="17"/>
      <c r="E795" s="23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23"/>
      <c r="AN795" s="17"/>
      <c r="AO795" s="17"/>
      <c r="AP795" s="17"/>
      <c r="AQ795" s="23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</row>
    <row r="796" spans="1:80">
      <c r="A796" s="66" t="s">
        <v>844</v>
      </c>
      <c r="B796" s="66" t="s">
        <v>83</v>
      </c>
      <c r="C796" s="67" t="s">
        <v>2218</v>
      </c>
      <c r="D796" s="16"/>
      <c r="E796" s="24">
        <v>5</v>
      </c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9"/>
      <c r="AF796" s="19"/>
      <c r="AG796" s="16"/>
      <c r="AH796" s="16"/>
      <c r="AI796" s="16"/>
      <c r="AJ796" s="16"/>
      <c r="AK796" s="16"/>
      <c r="AL796" s="16"/>
      <c r="AM796" s="10">
        <v>1</v>
      </c>
      <c r="AN796" s="16"/>
      <c r="AO796" s="16"/>
      <c r="AP796" s="16"/>
      <c r="AQ796" s="46">
        <v>1</v>
      </c>
      <c r="AR796" s="16"/>
      <c r="AS796" s="16"/>
      <c r="AT796" s="19"/>
      <c r="AU796" s="19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8"/>
      <c r="BM796" s="8"/>
      <c r="BN796" s="8"/>
      <c r="BO796" s="8"/>
      <c r="BP796" s="8"/>
      <c r="BQ796" s="8"/>
      <c r="BR796" s="16"/>
      <c r="BS796" s="16"/>
      <c r="BT796" s="16"/>
      <c r="BU796" s="16"/>
      <c r="BV796" s="16"/>
      <c r="BW796" s="16"/>
      <c r="BX796" s="16"/>
      <c r="BY796" s="16"/>
      <c r="BZ796" s="16"/>
      <c r="CA796" s="16"/>
      <c r="CB796" s="243" t="s">
        <v>111</v>
      </c>
    </row>
    <row r="797" spans="1:80" s="26" customFormat="1" ht="5.25" customHeight="1">
      <c r="C797" s="105"/>
      <c r="E797" s="25"/>
      <c r="AM797" s="25"/>
      <c r="AQ797" s="25"/>
    </row>
    <row r="798" spans="1:80" ht="5.25" customHeight="1">
      <c r="A798"/>
      <c r="C798" s="60"/>
      <c r="E798" s="9"/>
    </row>
    <row r="799" spans="1:80">
      <c r="A799" s="55" t="s">
        <v>462</v>
      </c>
      <c r="B799" s="55" t="s">
        <v>83</v>
      </c>
      <c r="C799" s="60" t="s">
        <v>2219</v>
      </c>
      <c r="E799" s="9">
        <v>5</v>
      </c>
      <c r="AE799" s="19"/>
      <c r="AF799" s="19"/>
      <c r="AM799" s="10">
        <v>1</v>
      </c>
      <c r="AQ799" s="62">
        <v>1</v>
      </c>
      <c r="AT799" s="19"/>
      <c r="AU799" s="19"/>
      <c r="BL799" s="8"/>
      <c r="BM799" s="8"/>
      <c r="BN799" s="8"/>
      <c r="BO799" s="8"/>
      <c r="BP799" s="8"/>
      <c r="BQ799" s="8"/>
      <c r="CB799" s="243" t="s">
        <v>111</v>
      </c>
    </row>
    <row r="800" spans="1:80" s="26" customFormat="1" ht="5.25" customHeight="1">
      <c r="C800" s="105"/>
      <c r="E800" s="25"/>
      <c r="AM800" s="25"/>
      <c r="AQ800" s="25"/>
    </row>
    <row r="801" spans="1:80" ht="5.25" customHeight="1">
      <c r="A801"/>
      <c r="C801" s="60"/>
      <c r="E801" s="9"/>
    </row>
    <row r="802" spans="1:80">
      <c r="A802" s="55" t="s">
        <v>463</v>
      </c>
      <c r="B802" s="55" t="s">
        <v>83</v>
      </c>
      <c r="C802" s="60" t="s">
        <v>2220</v>
      </c>
      <c r="E802" s="9">
        <v>5</v>
      </c>
      <c r="AE802" s="19"/>
      <c r="AF802" s="19"/>
      <c r="AM802" s="10">
        <v>1</v>
      </c>
      <c r="AQ802" s="62">
        <v>1</v>
      </c>
      <c r="AT802" s="19"/>
      <c r="AU802" s="19"/>
      <c r="BL802" s="8"/>
      <c r="BM802" s="8"/>
      <c r="BN802" s="8"/>
      <c r="BO802" s="8"/>
      <c r="BP802" s="8"/>
      <c r="BQ802" s="8"/>
      <c r="CB802" s="243" t="s">
        <v>111</v>
      </c>
    </row>
    <row r="803" spans="1:80" s="26" customFormat="1" ht="5.25" customHeight="1">
      <c r="C803" s="105"/>
      <c r="E803" s="25"/>
      <c r="AM803" s="25"/>
      <c r="AQ803" s="25"/>
    </row>
    <row r="804" spans="1:80" ht="5.25" customHeight="1">
      <c r="A804"/>
      <c r="C804" s="60"/>
      <c r="E804" s="9"/>
    </row>
    <row r="805" spans="1:80">
      <c r="A805" s="55" t="s">
        <v>465</v>
      </c>
      <c r="B805" s="55" t="s">
        <v>83</v>
      </c>
      <c r="C805" s="60" t="s">
        <v>2221</v>
      </c>
      <c r="E805" s="9">
        <v>6</v>
      </c>
      <c r="AE805" s="19"/>
      <c r="AF805" s="19"/>
      <c r="AM805" s="10">
        <v>1</v>
      </c>
      <c r="AQ805" s="62">
        <v>1</v>
      </c>
      <c r="AT805" s="19"/>
      <c r="AU805" s="19"/>
      <c r="AV805" s="19"/>
      <c r="BL805" s="8"/>
      <c r="BM805" s="8"/>
      <c r="BN805" s="8"/>
      <c r="BO805" s="8"/>
      <c r="BP805" s="8"/>
      <c r="BQ805" s="8"/>
      <c r="BR805" s="8"/>
      <c r="CB805" s="243" t="s">
        <v>111</v>
      </c>
    </row>
    <row r="806" spans="1:80" s="26" customFormat="1" ht="5.25" customHeight="1">
      <c r="C806" s="105"/>
      <c r="E806" s="25"/>
      <c r="AM806" s="25"/>
      <c r="AQ806" s="25"/>
    </row>
    <row r="807" spans="1:80" ht="5.25" customHeight="1">
      <c r="A807"/>
      <c r="C807" s="60"/>
      <c r="E807" s="9"/>
    </row>
    <row r="808" spans="1:80">
      <c r="A808" s="55" t="s">
        <v>465</v>
      </c>
      <c r="B808" s="55" t="s">
        <v>83</v>
      </c>
      <c r="C808" s="60" t="s">
        <v>2222</v>
      </c>
      <c r="E808" s="9">
        <v>7</v>
      </c>
      <c r="V808" s="19"/>
      <c r="AE808" s="19"/>
      <c r="AM808" s="10">
        <v>1</v>
      </c>
      <c r="AQ808" s="62">
        <v>1</v>
      </c>
      <c r="AT808" s="19"/>
      <c r="AU808" s="19"/>
      <c r="AV808" s="19"/>
      <c r="BL808" s="8"/>
      <c r="BM808" s="8"/>
      <c r="BN808" s="8"/>
      <c r="BO808" s="8"/>
      <c r="BP808" s="8"/>
      <c r="BQ808" s="8"/>
      <c r="BR808" s="8"/>
      <c r="CB808" s="243" t="s">
        <v>111</v>
      </c>
    </row>
    <row r="809" spans="1:80" s="26" customFormat="1" ht="5.25" customHeight="1">
      <c r="C809" s="105"/>
      <c r="E809" s="25"/>
      <c r="AM809" s="25"/>
      <c r="AQ809" s="25"/>
    </row>
    <row r="810" spans="1:80" ht="5.25" customHeight="1">
      <c r="A810"/>
      <c r="C810" s="60"/>
      <c r="E810" s="9"/>
    </row>
    <row r="811" spans="1:80">
      <c r="A811" s="55" t="s">
        <v>849</v>
      </c>
      <c r="B811" s="55" t="s">
        <v>83</v>
      </c>
      <c r="C811" s="60" t="s">
        <v>2223</v>
      </c>
      <c r="E811" s="9">
        <v>6</v>
      </c>
      <c r="AE811" s="19"/>
      <c r="AF811" s="19"/>
      <c r="AM811" s="10">
        <v>1</v>
      </c>
      <c r="AQ811" s="62">
        <v>1</v>
      </c>
      <c r="AT811" s="19"/>
      <c r="AU811" s="19"/>
      <c r="AV811" s="19"/>
      <c r="BL811" s="8"/>
      <c r="BM811" s="8"/>
      <c r="BN811" s="8"/>
      <c r="BO811" s="8"/>
      <c r="BP811" s="8"/>
      <c r="BQ811" s="8"/>
      <c r="BR811" s="8"/>
      <c r="CB811" s="243" t="s">
        <v>111</v>
      </c>
    </row>
    <row r="812" spans="1:80" s="26" customFormat="1" ht="5.25" customHeight="1">
      <c r="C812" s="105"/>
      <c r="E812" s="25"/>
      <c r="AM812" s="25"/>
      <c r="AQ812" s="25"/>
    </row>
    <row r="813" spans="1:80" ht="5.25" customHeight="1">
      <c r="A813"/>
      <c r="C813" s="60"/>
      <c r="E813" s="9"/>
    </row>
    <row r="814" spans="1:80">
      <c r="A814" s="55" t="s">
        <v>467</v>
      </c>
      <c r="B814" s="55" t="s">
        <v>83</v>
      </c>
      <c r="C814" s="60" t="s">
        <v>2224</v>
      </c>
      <c r="E814" s="9">
        <v>6</v>
      </c>
      <c r="AE814" s="19"/>
      <c r="AF814" s="19"/>
      <c r="AM814" s="10">
        <v>1</v>
      </c>
      <c r="AQ814" s="62">
        <v>1</v>
      </c>
      <c r="AT814" s="19"/>
      <c r="AU814" s="19"/>
      <c r="AV814" s="19"/>
      <c r="BL814" s="8"/>
      <c r="BM814" s="8"/>
      <c r="BN814" s="8"/>
      <c r="BO814" s="8"/>
      <c r="BP814" s="8"/>
      <c r="BQ814" s="8"/>
      <c r="BR814" s="8"/>
      <c r="CB814" s="243" t="s">
        <v>111</v>
      </c>
    </row>
    <row r="815" spans="1:80" s="26" customFormat="1" ht="5.25" customHeight="1">
      <c r="C815" s="105"/>
      <c r="E815" s="25"/>
      <c r="AM815" s="25"/>
      <c r="AQ815" s="25"/>
    </row>
    <row r="816" spans="1:80" ht="5.25" customHeight="1">
      <c r="A816"/>
      <c r="C816" s="60"/>
      <c r="E816" s="9"/>
    </row>
    <row r="817" spans="1:80">
      <c r="A817" s="55" t="s">
        <v>1268</v>
      </c>
      <c r="B817" s="55" t="s">
        <v>83</v>
      </c>
      <c r="C817" s="60" t="s">
        <v>2225</v>
      </c>
      <c r="E817" s="9">
        <v>6</v>
      </c>
      <c r="AE817" s="19"/>
      <c r="AF817" s="19"/>
      <c r="AM817" s="10">
        <v>1</v>
      </c>
      <c r="AQ817" s="62">
        <v>1</v>
      </c>
      <c r="AT817" s="19"/>
      <c r="AU817" s="19"/>
      <c r="AV817" s="19"/>
      <c r="BL817" s="8"/>
      <c r="BM817" s="8"/>
      <c r="BN817" s="8"/>
      <c r="BO817" s="8"/>
      <c r="BP817" s="8"/>
      <c r="BQ817" s="8"/>
      <c r="CB817" s="243" t="s">
        <v>111</v>
      </c>
    </row>
    <row r="818" spans="1:80" s="26" customFormat="1" ht="5.25" customHeight="1">
      <c r="C818" s="105"/>
      <c r="E818" s="25"/>
      <c r="AM818" s="25"/>
      <c r="AQ818" s="25"/>
    </row>
    <row r="819" spans="1:80" ht="5.25" customHeight="1">
      <c r="A819"/>
      <c r="C819" s="60"/>
      <c r="E819" s="9"/>
    </row>
    <row r="820" spans="1:80">
      <c r="A820" s="55" t="s">
        <v>1268</v>
      </c>
      <c r="B820" s="55" t="s">
        <v>83</v>
      </c>
      <c r="C820" s="60" t="s">
        <v>2226</v>
      </c>
      <c r="E820" s="9">
        <v>7</v>
      </c>
      <c r="V820" s="19"/>
      <c r="AE820" s="19"/>
      <c r="AM820" s="10">
        <v>1</v>
      </c>
      <c r="AQ820" s="62">
        <v>1</v>
      </c>
      <c r="AT820" s="19"/>
      <c r="AU820" s="19"/>
      <c r="AV820" s="19"/>
      <c r="BL820" s="8"/>
      <c r="BM820" s="8"/>
      <c r="BN820" s="8"/>
      <c r="BO820" s="8"/>
      <c r="BP820" s="8"/>
      <c r="BQ820" s="8"/>
      <c r="CB820" s="243" t="s">
        <v>111</v>
      </c>
    </row>
    <row r="821" spans="1:80" s="26" customFormat="1" ht="5.25" customHeight="1">
      <c r="C821" s="105"/>
      <c r="E821" s="25"/>
      <c r="AM821" s="25"/>
      <c r="AQ821" s="25"/>
    </row>
    <row r="822" spans="1:80" ht="5.25" customHeight="1">
      <c r="A822"/>
      <c r="C822" s="60"/>
      <c r="E822" s="9"/>
    </row>
    <row r="823" spans="1:80">
      <c r="A823" s="55" t="s">
        <v>1270</v>
      </c>
      <c r="B823" s="55" t="s">
        <v>83</v>
      </c>
      <c r="C823" s="60" t="s">
        <v>2227</v>
      </c>
      <c r="E823" s="9">
        <v>6</v>
      </c>
      <c r="AE823" s="19"/>
      <c r="AF823" s="19"/>
      <c r="AM823" s="10">
        <v>1</v>
      </c>
      <c r="AQ823" s="62">
        <v>1</v>
      </c>
      <c r="AT823" s="19"/>
      <c r="AU823" s="19"/>
      <c r="AV823" s="19"/>
      <c r="BL823" s="8"/>
      <c r="BM823" s="8"/>
      <c r="BN823" s="8"/>
      <c r="BO823" s="8"/>
      <c r="BP823" s="8"/>
      <c r="BQ823" s="8"/>
      <c r="BR823" s="8"/>
      <c r="BS823" s="8"/>
      <c r="CB823" s="243" t="s">
        <v>111</v>
      </c>
    </row>
    <row r="824" spans="1:80" s="26" customFormat="1" ht="5.25" customHeight="1">
      <c r="C824" s="105"/>
      <c r="E824" s="25"/>
      <c r="AM824" s="25"/>
      <c r="AQ824" s="25"/>
    </row>
    <row r="825" spans="1:80" ht="5.25" customHeight="1">
      <c r="A825" s="79"/>
      <c r="B825" s="16"/>
      <c r="C825" s="162"/>
      <c r="E825" s="24"/>
      <c r="H825" s="6"/>
      <c r="I825" s="6"/>
      <c r="J825" s="6"/>
      <c r="K825" s="6"/>
      <c r="L825" s="6"/>
      <c r="M825" s="6"/>
      <c r="N825" s="6"/>
      <c r="O825" s="6"/>
      <c r="P825" s="6"/>
      <c r="Q825" s="6"/>
      <c r="V825" s="6"/>
      <c r="W825" s="6"/>
      <c r="X825" s="6"/>
      <c r="Y825" s="6"/>
      <c r="AE825" s="22"/>
      <c r="AF825" s="6"/>
      <c r="AG825" s="6"/>
      <c r="AM825" s="29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L825" s="22"/>
      <c r="BM825" s="22"/>
      <c r="BN825" s="22"/>
      <c r="BO825" s="22"/>
      <c r="BP825" s="22"/>
      <c r="BQ825" s="22"/>
      <c r="BR825" s="6"/>
      <c r="BS825" s="6"/>
      <c r="BT825" s="6"/>
      <c r="BU825" s="6"/>
    </row>
    <row r="826" spans="1:80">
      <c r="A826" s="79" t="s">
        <v>1271</v>
      </c>
      <c r="B826" s="243" t="s">
        <v>83</v>
      </c>
      <c r="C826" s="67" t="s">
        <v>2228</v>
      </c>
      <c r="E826" s="24">
        <v>6</v>
      </c>
      <c r="H826" s="6"/>
      <c r="I826" s="6"/>
      <c r="J826" s="6"/>
      <c r="K826" s="6"/>
      <c r="L826" s="6"/>
      <c r="M826" s="6"/>
      <c r="N826" s="6"/>
      <c r="O826" s="6"/>
      <c r="P826" s="6"/>
      <c r="Q826" s="6"/>
      <c r="V826" s="6"/>
      <c r="W826" s="6"/>
      <c r="X826" s="6"/>
      <c r="Y826" s="6"/>
      <c r="AE826" s="19"/>
      <c r="AF826" s="19"/>
      <c r="AG826" s="6"/>
      <c r="AM826" s="11">
        <v>1</v>
      </c>
      <c r="AQ826" s="9">
        <v>1</v>
      </c>
      <c r="AT826" s="19"/>
      <c r="AU826" s="19"/>
      <c r="AV826" s="19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L826" s="19"/>
      <c r="BM826" s="19"/>
      <c r="BN826" s="19"/>
      <c r="BO826" s="19"/>
      <c r="BP826" s="19"/>
      <c r="BQ826" s="19"/>
      <c r="BR826" s="19"/>
      <c r="BS826" s="19"/>
      <c r="BT826" s="6"/>
      <c r="BU826" s="6"/>
      <c r="CB826" s="243" t="s">
        <v>35</v>
      </c>
    </row>
    <row r="827" spans="1:80" ht="5.25" customHeight="1">
      <c r="A827" s="79"/>
      <c r="B827" s="16"/>
      <c r="C827" s="159"/>
      <c r="E827" s="24"/>
      <c r="H827" s="6"/>
      <c r="I827" s="6"/>
      <c r="J827" s="6"/>
      <c r="K827" s="6"/>
      <c r="L827" s="6"/>
      <c r="M827" s="6"/>
      <c r="N827" s="6"/>
      <c r="O827" s="6"/>
      <c r="P827" s="6"/>
      <c r="Q827" s="6"/>
      <c r="V827" s="6"/>
      <c r="W827" s="6"/>
      <c r="X827" s="6"/>
      <c r="Y827" s="6"/>
      <c r="AE827" s="15"/>
      <c r="AF827" s="15"/>
      <c r="AG827" s="6"/>
      <c r="AM827" s="28"/>
      <c r="AT827" s="15"/>
      <c r="AU827" s="15"/>
      <c r="AV827" s="15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L827" s="15"/>
      <c r="BM827" s="15"/>
      <c r="BN827" s="15"/>
      <c r="BO827" s="15"/>
      <c r="BP827" s="15"/>
      <c r="BQ827" s="15"/>
      <c r="BR827" s="15"/>
      <c r="BS827" s="15"/>
      <c r="BT827" s="6"/>
      <c r="BU827" s="6"/>
    </row>
    <row r="828" spans="1:80" s="17" customFormat="1" ht="5.25" customHeight="1">
      <c r="C828" s="139"/>
      <c r="E828" s="23"/>
      <c r="AM828" s="23"/>
      <c r="AQ828" s="23"/>
    </row>
    <row r="829" spans="1:80">
      <c r="A829" s="55" t="s">
        <v>1273</v>
      </c>
      <c r="B829" s="55" t="s">
        <v>83</v>
      </c>
      <c r="C829" s="60" t="s">
        <v>2229</v>
      </c>
      <c r="E829" s="9">
        <v>6</v>
      </c>
      <c r="AE829" s="19"/>
      <c r="AF829" s="19"/>
      <c r="AM829" s="10">
        <v>1</v>
      </c>
      <c r="AQ829" s="62">
        <v>1</v>
      </c>
      <c r="AT829" s="19"/>
      <c r="AU829" s="19"/>
      <c r="AV829" s="19"/>
      <c r="BL829" s="8"/>
      <c r="BM829" s="8"/>
      <c r="BN829" s="8"/>
      <c r="BO829" s="8"/>
      <c r="BP829" s="8"/>
      <c r="BQ829" s="8"/>
      <c r="BR829" s="8"/>
      <c r="BS829" s="8"/>
      <c r="CB829" s="243" t="s">
        <v>111</v>
      </c>
    </row>
    <row r="830" spans="1:80" s="26" customFormat="1" ht="5.25" customHeight="1">
      <c r="C830" s="105"/>
      <c r="E830" s="25"/>
      <c r="AM830" s="25"/>
      <c r="AQ830" s="25"/>
    </row>
    <row r="831" spans="1:80" s="17" customFormat="1" ht="5.25" customHeight="1">
      <c r="A831" s="80"/>
      <c r="C831" s="161"/>
      <c r="E831" s="23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V831" s="15"/>
      <c r="W831" s="15"/>
      <c r="X831" s="15"/>
      <c r="Y831" s="15"/>
      <c r="AE831" s="15"/>
      <c r="AF831" s="15"/>
      <c r="AG831" s="15"/>
      <c r="AM831" s="27"/>
      <c r="AQ831" s="23"/>
      <c r="AT831" s="12"/>
      <c r="AU831" s="12"/>
      <c r="AV831" s="12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L831" s="12"/>
      <c r="BM831" s="12"/>
      <c r="BN831" s="12"/>
      <c r="BO831" s="12"/>
      <c r="BP831" s="12"/>
      <c r="BQ831" s="12"/>
      <c r="BR831" s="12"/>
      <c r="BS831" s="15"/>
      <c r="BT831" s="15"/>
      <c r="BU831" s="15"/>
    </row>
    <row r="832" spans="1:80">
      <c r="A832" s="79" t="s">
        <v>1277</v>
      </c>
      <c r="B832" s="243" t="s">
        <v>83</v>
      </c>
      <c r="C832" s="67" t="s">
        <v>2230</v>
      </c>
      <c r="E832" s="24">
        <v>7</v>
      </c>
      <c r="H832" s="6"/>
      <c r="I832" s="6"/>
      <c r="J832" s="6"/>
      <c r="K832" s="6"/>
      <c r="L832" s="6"/>
      <c r="M832" s="6"/>
      <c r="N832" s="6"/>
      <c r="O832" s="6"/>
      <c r="P832" s="6"/>
      <c r="Q832" s="6"/>
      <c r="V832" s="6"/>
      <c r="W832" s="6"/>
      <c r="X832" s="6"/>
      <c r="Y832" s="6"/>
      <c r="AE832" s="19"/>
      <c r="AF832" s="19"/>
      <c r="AG832" s="6"/>
      <c r="AM832" s="11">
        <v>1</v>
      </c>
      <c r="AQ832" s="9">
        <v>1</v>
      </c>
      <c r="AT832" s="19"/>
      <c r="AU832" s="19"/>
      <c r="AV832" s="19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L832" s="19"/>
      <c r="BM832" s="19"/>
      <c r="BN832" s="19"/>
      <c r="BO832" s="19"/>
      <c r="BP832" s="19"/>
      <c r="BQ832" s="19"/>
      <c r="BR832" s="19"/>
      <c r="BS832" s="14"/>
      <c r="BT832" s="6"/>
      <c r="BU832" s="6"/>
      <c r="CB832" s="243" t="s">
        <v>35</v>
      </c>
    </row>
    <row r="833" spans="1:80" s="26" customFormat="1" ht="5.25" customHeight="1">
      <c r="A833" s="78"/>
      <c r="C833" s="160"/>
      <c r="E833" s="25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V833" s="22"/>
      <c r="W833" s="22"/>
      <c r="X833" s="22"/>
      <c r="Y833" s="22"/>
      <c r="AE833" s="22"/>
      <c r="AF833" s="22"/>
      <c r="AG833" s="22"/>
      <c r="AM833" s="27"/>
      <c r="AQ833" s="25"/>
      <c r="AT833" s="12"/>
      <c r="AU833" s="12"/>
      <c r="AV833" s="1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L833" s="12"/>
      <c r="BM833" s="12"/>
      <c r="BN833" s="12"/>
      <c r="BO833" s="12"/>
      <c r="BP833" s="12"/>
      <c r="BQ833" s="12"/>
      <c r="BR833" s="12"/>
      <c r="BS833" s="22"/>
      <c r="BT833" s="22"/>
      <c r="BU833" s="22"/>
    </row>
    <row r="834" spans="1:80" s="17" customFormat="1" ht="5.25" customHeight="1">
      <c r="A834" s="57"/>
    </row>
    <row r="835" spans="1:80" s="75" customFormat="1">
      <c r="A835" s="159" t="s">
        <v>1277</v>
      </c>
      <c r="B835" s="66" t="s">
        <v>83</v>
      </c>
      <c r="C835" s="55" t="s">
        <v>2231</v>
      </c>
      <c r="E835" s="73">
        <v>9</v>
      </c>
      <c r="V835" s="163"/>
      <c r="W835" s="163"/>
      <c r="AE835" s="164"/>
      <c r="AF835" s="164"/>
      <c r="AM835" s="10">
        <v>1</v>
      </c>
      <c r="AQ835" s="73">
        <v>2</v>
      </c>
      <c r="AT835" s="164"/>
      <c r="AU835" s="164"/>
      <c r="AV835" s="164"/>
      <c r="AW835" s="242"/>
      <c r="BL835" s="164"/>
      <c r="BM835" s="164"/>
      <c r="BN835" s="164"/>
      <c r="BO835" s="164"/>
      <c r="BP835" s="164"/>
      <c r="BQ835" s="164"/>
      <c r="BR835" s="164"/>
      <c r="CB835" s="16" t="s">
        <v>1026</v>
      </c>
    </row>
    <row r="836" spans="1:80" s="165" customFormat="1" ht="5.25" customHeight="1">
      <c r="A836" s="160"/>
      <c r="C836" s="160"/>
      <c r="E836" s="89"/>
      <c r="AM836" s="89"/>
      <c r="AQ836" s="89"/>
      <c r="AT836" s="167"/>
      <c r="AU836" s="167"/>
      <c r="AV836" s="167"/>
      <c r="AW836" s="138"/>
    </row>
    <row r="837" spans="1:80" ht="5.25" customHeight="1">
      <c r="A837"/>
      <c r="C837" s="60"/>
      <c r="E837" s="9"/>
    </row>
    <row r="838" spans="1:80">
      <c r="A838" s="55" t="s">
        <v>1279</v>
      </c>
      <c r="B838" s="55" t="s">
        <v>83</v>
      </c>
      <c r="C838" s="60" t="s">
        <v>2198</v>
      </c>
      <c r="E838" s="9">
        <v>7</v>
      </c>
      <c r="AE838" s="19"/>
      <c r="AF838" s="19"/>
      <c r="AM838" s="10">
        <v>1</v>
      </c>
      <c r="AQ838" s="62">
        <v>2</v>
      </c>
      <c r="AT838" s="19"/>
      <c r="AU838" s="19"/>
      <c r="AV838" s="19"/>
      <c r="BL838" s="8"/>
      <c r="BM838" s="8"/>
      <c r="BN838" s="8"/>
      <c r="BO838" s="8"/>
      <c r="BP838" s="8"/>
      <c r="BQ838" s="8"/>
      <c r="BR838" s="8"/>
      <c r="CB838" s="243" t="s">
        <v>111</v>
      </c>
    </row>
    <row r="839" spans="1:80" s="26" customFormat="1" ht="5.25" customHeight="1">
      <c r="C839" s="105"/>
      <c r="E839" s="25"/>
      <c r="AM839" s="25"/>
      <c r="AQ839" s="25"/>
    </row>
    <row r="840" spans="1:80" ht="5.25" customHeight="1">
      <c r="A840"/>
      <c r="C840" s="60"/>
      <c r="E840" s="9"/>
    </row>
    <row r="841" spans="1:80">
      <c r="A841" s="55" t="s">
        <v>1281</v>
      </c>
      <c r="B841" s="55" t="s">
        <v>83</v>
      </c>
      <c r="C841" s="60" t="s">
        <v>2232</v>
      </c>
      <c r="E841" s="9">
        <v>7</v>
      </c>
      <c r="AE841" s="19"/>
      <c r="AF841" s="19"/>
      <c r="AM841" s="10">
        <v>1</v>
      </c>
      <c r="AQ841" s="62">
        <v>2</v>
      </c>
      <c r="AT841" s="19"/>
      <c r="AU841" s="19"/>
      <c r="AV841" s="19"/>
      <c r="BL841" s="8"/>
      <c r="BM841" s="8"/>
      <c r="BN841" s="8"/>
      <c r="BO841" s="8"/>
      <c r="BP841" s="8"/>
      <c r="BQ841" s="8"/>
      <c r="BR841" s="8"/>
      <c r="CB841" s="243" t="s">
        <v>111</v>
      </c>
    </row>
    <row r="842" spans="1:80" s="26" customFormat="1" ht="5.25" customHeight="1">
      <c r="C842" s="105"/>
      <c r="E842" s="25"/>
      <c r="AM842" s="25"/>
      <c r="AQ842" s="25"/>
    </row>
    <row r="843" spans="1:80" ht="5.25" customHeight="1">
      <c r="A843" s="79"/>
      <c r="B843" s="16"/>
      <c r="C843" s="159"/>
      <c r="E843" s="24"/>
      <c r="H843" s="6"/>
      <c r="I843" s="6"/>
      <c r="J843" s="6"/>
      <c r="K843" s="6"/>
      <c r="L843" s="6"/>
      <c r="M843" s="6"/>
      <c r="N843" s="6"/>
      <c r="O843" s="6"/>
      <c r="P843" s="6"/>
      <c r="Q843" s="6"/>
      <c r="V843" s="6"/>
      <c r="W843" s="6"/>
      <c r="X843" s="6"/>
      <c r="Y843" s="6"/>
      <c r="AE843" s="6"/>
      <c r="AF843" s="6"/>
      <c r="AG843" s="6"/>
      <c r="AM843" s="29"/>
      <c r="AT843" s="22"/>
      <c r="AU843" s="22"/>
      <c r="AV843" s="22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L843" s="22"/>
      <c r="BM843" s="22"/>
      <c r="BN843" s="22"/>
      <c r="BO843" s="22"/>
      <c r="BP843" s="22"/>
      <c r="BQ843" s="22"/>
      <c r="BR843" s="22"/>
      <c r="BS843" s="6"/>
      <c r="BT843" s="6"/>
      <c r="BU843" s="6"/>
    </row>
    <row r="844" spans="1:80">
      <c r="A844" s="79" t="s">
        <v>1283</v>
      </c>
      <c r="B844" s="243" t="s">
        <v>83</v>
      </c>
      <c r="C844" s="67" t="s">
        <v>2233</v>
      </c>
      <c r="E844" s="24">
        <v>7</v>
      </c>
      <c r="H844" s="6"/>
      <c r="I844" s="6"/>
      <c r="J844" s="6"/>
      <c r="K844" s="6"/>
      <c r="L844" s="6"/>
      <c r="M844" s="6"/>
      <c r="N844" s="6"/>
      <c r="O844" s="6"/>
      <c r="P844" s="6"/>
      <c r="Q844" s="6"/>
      <c r="V844" s="6"/>
      <c r="W844" s="6"/>
      <c r="X844" s="6"/>
      <c r="Y844" s="6"/>
      <c r="AE844" s="19"/>
      <c r="AF844" s="19"/>
      <c r="AG844" s="6"/>
      <c r="AM844" s="11">
        <v>1</v>
      </c>
      <c r="AQ844" s="9">
        <v>1</v>
      </c>
      <c r="AT844" s="19"/>
      <c r="AU844" s="19"/>
      <c r="AV844" s="19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L844" s="19"/>
      <c r="BM844" s="19"/>
      <c r="BN844" s="19"/>
      <c r="BO844" s="19"/>
      <c r="BP844" s="19"/>
      <c r="BQ844" s="19"/>
      <c r="BR844" s="19"/>
      <c r="BS844" s="14"/>
      <c r="BT844" s="6"/>
      <c r="BU844" s="6"/>
      <c r="CB844" s="243" t="s">
        <v>35</v>
      </c>
    </row>
    <row r="845" spans="1:80" s="26" customFormat="1" ht="5.25" customHeight="1">
      <c r="A845" s="78"/>
      <c r="C845" s="89"/>
      <c r="E845" s="25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V845" s="22"/>
      <c r="W845" s="22"/>
      <c r="X845" s="22"/>
      <c r="Y845" s="22"/>
      <c r="AE845" s="22"/>
      <c r="AF845" s="22"/>
      <c r="AG845" s="22"/>
      <c r="AM845" s="27"/>
      <c r="AQ845" s="25"/>
      <c r="AT845" s="12"/>
      <c r="AU845" s="12"/>
      <c r="AV845" s="1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L845" s="12"/>
      <c r="BM845" s="12"/>
      <c r="BN845" s="12"/>
      <c r="BO845" s="12"/>
      <c r="BP845" s="12"/>
      <c r="BQ845" s="12"/>
      <c r="BR845" s="12"/>
      <c r="BS845" s="22"/>
      <c r="BT845" s="22"/>
      <c r="BU845" s="22"/>
    </row>
    <row r="846" spans="1:80" ht="5.25" customHeight="1">
      <c r="A846"/>
      <c r="C846" s="60"/>
      <c r="E846" s="9"/>
    </row>
    <row r="847" spans="1:80">
      <c r="A847" s="55" t="s">
        <v>468</v>
      </c>
      <c r="B847" s="55" t="s">
        <v>83</v>
      </c>
      <c r="C847" s="60" t="s">
        <v>2234</v>
      </c>
      <c r="E847" s="9">
        <v>8</v>
      </c>
      <c r="AE847" s="19"/>
      <c r="AF847" s="19"/>
      <c r="AG847" s="19"/>
      <c r="AM847" s="10">
        <v>1</v>
      </c>
      <c r="AQ847" s="62">
        <v>2</v>
      </c>
      <c r="AT847" s="19"/>
      <c r="AU847" s="19"/>
      <c r="AV847" s="19"/>
      <c r="BL847" s="8"/>
      <c r="BM847" s="8"/>
      <c r="BN847" s="8"/>
      <c r="BO847" s="8"/>
      <c r="BP847" s="8"/>
      <c r="BQ847" s="8"/>
      <c r="CB847" s="243" t="s">
        <v>111</v>
      </c>
    </row>
    <row r="848" spans="1:80" s="26" customFormat="1" ht="5.25" customHeight="1">
      <c r="B848" s="63" t="s">
        <v>83</v>
      </c>
      <c r="C848" s="105"/>
      <c r="E848" s="25"/>
      <c r="AM848" s="25"/>
      <c r="AQ848" s="25"/>
    </row>
    <row r="849" spans="1:80" ht="5.25" customHeight="1">
      <c r="A849"/>
      <c r="C849" s="60"/>
      <c r="E849" s="9"/>
    </row>
    <row r="850" spans="1:80">
      <c r="A850" s="55" t="s">
        <v>468</v>
      </c>
      <c r="B850" s="55" t="s">
        <v>83</v>
      </c>
      <c r="C850" s="60" t="s">
        <v>2235</v>
      </c>
      <c r="E850" s="9">
        <v>9</v>
      </c>
      <c r="V850" s="19"/>
      <c r="W850" s="19"/>
      <c r="AE850" s="6"/>
      <c r="AF850" s="6"/>
      <c r="AG850" s="6"/>
      <c r="AM850" s="24">
        <v>1</v>
      </c>
      <c r="AQ850" s="62">
        <v>2</v>
      </c>
      <c r="AT850" s="19"/>
      <c r="AU850" s="19"/>
      <c r="AV850" s="19"/>
      <c r="BL850" s="8"/>
      <c r="BM850" s="8"/>
      <c r="BN850" s="8"/>
      <c r="BO850" s="8"/>
      <c r="BP850" s="8"/>
      <c r="BQ850" s="8"/>
      <c r="CB850" s="243" t="s">
        <v>111</v>
      </c>
    </row>
    <row r="851" spans="1:80" s="26" customFormat="1" ht="5.25" customHeight="1">
      <c r="C851" s="105"/>
      <c r="E851" s="25"/>
      <c r="AM851" s="25"/>
      <c r="AQ851" s="25"/>
    </row>
    <row r="852" spans="1:80" ht="5.25" customHeight="1">
      <c r="A852"/>
      <c r="C852" s="60"/>
      <c r="E852" s="9"/>
    </row>
    <row r="853" spans="1:80">
      <c r="A853" s="55" t="s">
        <v>470</v>
      </c>
      <c r="B853" s="55" t="s">
        <v>83</v>
      </c>
      <c r="C853" s="60" t="s">
        <v>2236</v>
      </c>
      <c r="E853" s="9">
        <v>8</v>
      </c>
      <c r="AE853" s="19"/>
      <c r="AF853" s="19"/>
      <c r="AG853" s="19"/>
      <c r="AM853" s="10">
        <v>1</v>
      </c>
      <c r="AQ853" s="62">
        <v>2</v>
      </c>
      <c r="AT853" s="19"/>
      <c r="AU853" s="19"/>
      <c r="AV853" s="19"/>
      <c r="BL853" s="8"/>
      <c r="BM853" s="8"/>
      <c r="BN853" s="8"/>
      <c r="BO853" s="8"/>
      <c r="BP853" s="8"/>
      <c r="BQ853" s="8"/>
      <c r="CB853" s="243" t="s">
        <v>111</v>
      </c>
    </row>
    <row r="854" spans="1:80" s="26" customFormat="1" ht="5.25" customHeight="1">
      <c r="C854" s="105"/>
      <c r="E854" s="25"/>
      <c r="AM854" s="25"/>
      <c r="AQ854" s="25"/>
    </row>
    <row r="855" spans="1:80" ht="5.25" customHeight="1">
      <c r="A855"/>
      <c r="C855" s="60"/>
      <c r="E855" s="9"/>
    </row>
    <row r="856" spans="1:80">
      <c r="A856" s="55" t="s">
        <v>1291</v>
      </c>
      <c r="B856" s="55" t="s">
        <v>83</v>
      </c>
      <c r="C856" s="60" t="s">
        <v>2237</v>
      </c>
      <c r="E856" s="9">
        <v>8</v>
      </c>
      <c r="AE856" s="19"/>
      <c r="AF856" s="19"/>
      <c r="AG856" s="19"/>
      <c r="AM856" s="10">
        <v>1</v>
      </c>
      <c r="AQ856" s="62">
        <v>2</v>
      </c>
      <c r="AT856" s="19"/>
      <c r="AU856" s="19"/>
      <c r="AV856" s="19"/>
      <c r="BL856" s="8"/>
      <c r="BM856" s="8"/>
      <c r="BN856" s="8"/>
      <c r="BO856" s="8"/>
      <c r="BP856" s="8"/>
      <c r="BQ856" s="8"/>
      <c r="CB856" s="243" t="s">
        <v>111</v>
      </c>
    </row>
    <row r="857" spans="1:80" s="26" customFormat="1" ht="5.25" customHeight="1">
      <c r="C857" s="105"/>
      <c r="E857" s="25"/>
      <c r="AM857" s="25"/>
      <c r="AQ857" s="25"/>
    </row>
    <row r="858" spans="1:80" ht="5.25" customHeight="1">
      <c r="A858"/>
      <c r="C858" s="60"/>
      <c r="E858" s="9"/>
    </row>
    <row r="859" spans="1:80">
      <c r="A859" s="55" t="s">
        <v>1294</v>
      </c>
      <c r="B859" s="55" t="s">
        <v>83</v>
      </c>
      <c r="C859" s="60" t="s">
        <v>2238</v>
      </c>
      <c r="E859" s="9">
        <v>8</v>
      </c>
      <c r="AE859" s="19"/>
      <c r="AF859" s="19"/>
      <c r="AG859" s="19"/>
      <c r="AM859" s="10">
        <v>1</v>
      </c>
      <c r="AQ859" s="62">
        <v>2</v>
      </c>
      <c r="AT859" s="19"/>
      <c r="AU859" s="19"/>
      <c r="AV859" s="19"/>
      <c r="BL859" s="8"/>
      <c r="BM859" s="8"/>
      <c r="BN859" s="8"/>
      <c r="BO859" s="8"/>
      <c r="BP859" s="8"/>
      <c r="BQ859" s="8"/>
      <c r="CB859" s="243" t="s">
        <v>111</v>
      </c>
    </row>
    <row r="860" spans="1:80" s="26" customFormat="1" ht="5.25" customHeight="1">
      <c r="C860" s="105"/>
      <c r="E860" s="25"/>
      <c r="AM860" s="25"/>
      <c r="AQ860" s="25"/>
    </row>
    <row r="861" spans="1:80" ht="5.25" customHeight="1">
      <c r="A861"/>
      <c r="C861" s="60"/>
      <c r="E861" s="9"/>
    </row>
    <row r="862" spans="1:80">
      <c r="A862" s="55" t="s">
        <v>1294</v>
      </c>
      <c r="B862" s="55" t="s">
        <v>83</v>
      </c>
      <c r="C862" s="60" t="s">
        <v>2239</v>
      </c>
      <c r="E862" s="9">
        <v>9</v>
      </c>
      <c r="V862" s="19"/>
      <c r="W862" s="19"/>
      <c r="AE862" s="6"/>
      <c r="AF862" s="6"/>
      <c r="AG862" s="6"/>
      <c r="AM862" s="24">
        <v>1</v>
      </c>
      <c r="AQ862" s="62">
        <v>2</v>
      </c>
      <c r="AT862" s="19"/>
      <c r="AU862" s="19"/>
      <c r="AV862" s="19"/>
      <c r="BL862" s="8"/>
      <c r="BM862" s="8"/>
      <c r="BN862" s="8"/>
      <c r="BO862" s="8"/>
      <c r="BP862" s="8"/>
      <c r="BQ862" s="8"/>
      <c r="CB862" s="243" t="s">
        <v>111</v>
      </c>
    </row>
    <row r="863" spans="1:80" s="26" customFormat="1" ht="5.25" customHeight="1">
      <c r="C863" s="105"/>
      <c r="E863" s="25"/>
      <c r="AM863" s="25"/>
      <c r="AQ863" s="25"/>
    </row>
    <row r="864" spans="1:80" ht="5.25" customHeight="1">
      <c r="A864"/>
      <c r="C864" s="60"/>
      <c r="E864" s="9"/>
    </row>
    <row r="865" spans="1:80">
      <c r="A865" s="55" t="s">
        <v>1297</v>
      </c>
      <c r="B865" s="55" t="s">
        <v>83</v>
      </c>
      <c r="C865" s="60" t="s">
        <v>2212</v>
      </c>
      <c r="E865" s="9">
        <v>8</v>
      </c>
      <c r="AE865" s="19"/>
      <c r="AF865" s="19"/>
      <c r="AG865" s="19"/>
      <c r="AM865" s="10">
        <v>1</v>
      </c>
      <c r="AQ865" s="62">
        <v>2</v>
      </c>
      <c r="AT865" s="48"/>
      <c r="AU865" s="48"/>
      <c r="AV865" s="48"/>
      <c r="BL865" s="8"/>
      <c r="BM865" s="8"/>
      <c r="BN865" s="8"/>
      <c r="BO865" s="8"/>
      <c r="BP865" s="8"/>
      <c r="BQ865" s="8"/>
      <c r="BR865" s="8"/>
      <c r="BS865" s="8"/>
      <c r="CB865" s="243" t="s">
        <v>111</v>
      </c>
    </row>
    <row r="866" spans="1:80" s="26" customFormat="1" ht="5.25" customHeight="1">
      <c r="C866" s="105"/>
      <c r="E866" s="25"/>
      <c r="AM866" s="25"/>
      <c r="AQ866" s="25"/>
    </row>
    <row r="867" spans="1:80" ht="5.25" customHeight="1">
      <c r="A867"/>
      <c r="C867" s="60"/>
      <c r="E867" s="9"/>
    </row>
    <row r="868" spans="1:80">
      <c r="A868" s="55" t="s">
        <v>1300</v>
      </c>
      <c r="B868" s="55" t="s">
        <v>83</v>
      </c>
      <c r="C868" s="60" t="s">
        <v>2240</v>
      </c>
      <c r="E868" s="9">
        <v>8</v>
      </c>
      <c r="AE868" s="19"/>
      <c r="AF868" s="19"/>
      <c r="AG868" s="19"/>
      <c r="AM868" s="10">
        <v>1</v>
      </c>
      <c r="AQ868" s="62">
        <v>2</v>
      </c>
      <c r="AT868" s="48"/>
      <c r="AU868" s="48"/>
      <c r="AV868" s="48"/>
      <c r="BL868" s="8"/>
      <c r="BM868" s="8"/>
      <c r="BN868" s="8"/>
      <c r="BO868" s="8"/>
      <c r="BP868" s="8"/>
      <c r="BQ868" s="8"/>
      <c r="BR868" s="8"/>
      <c r="BS868" s="8"/>
      <c r="CB868" s="243" t="s">
        <v>111</v>
      </c>
    </row>
    <row r="869" spans="1:80" s="26" customFormat="1" ht="5.25" customHeight="1">
      <c r="C869" s="105"/>
      <c r="E869" s="25"/>
      <c r="AM869" s="25"/>
      <c r="AQ869" s="25"/>
    </row>
    <row r="870" spans="1:80" ht="5.25" customHeight="1">
      <c r="A870"/>
      <c r="C870" s="60"/>
      <c r="E870" s="9"/>
    </row>
    <row r="871" spans="1:80">
      <c r="A871" s="55" t="s">
        <v>1300</v>
      </c>
      <c r="B871" s="55" t="s">
        <v>83</v>
      </c>
      <c r="C871" s="60" t="s">
        <v>2241</v>
      </c>
      <c r="E871" s="9">
        <v>9</v>
      </c>
      <c r="V871" s="19"/>
      <c r="W871" s="19"/>
      <c r="AE871" s="6"/>
      <c r="AF871" s="6"/>
      <c r="AG871" s="6"/>
      <c r="AM871" s="24">
        <v>1</v>
      </c>
      <c r="AQ871" s="62">
        <v>2</v>
      </c>
      <c r="AT871" s="48"/>
      <c r="AU871" s="48"/>
      <c r="AV871" s="48"/>
      <c r="BL871" s="8"/>
      <c r="BM871" s="8"/>
      <c r="BN871" s="8"/>
      <c r="BO871" s="8"/>
      <c r="BP871" s="8"/>
      <c r="BQ871" s="8"/>
      <c r="BR871" s="8"/>
      <c r="BS871" s="8"/>
      <c r="CB871" s="243" t="s">
        <v>111</v>
      </c>
    </row>
    <row r="872" spans="1:80" s="26" customFormat="1" ht="5.25" customHeight="1">
      <c r="B872" s="63" t="s">
        <v>83</v>
      </c>
      <c r="C872" s="105"/>
      <c r="E872" s="25"/>
      <c r="AM872" s="25"/>
      <c r="AQ872" s="25"/>
    </row>
    <row r="873" spans="1:80" ht="5.25" customHeight="1">
      <c r="A873"/>
      <c r="C873" s="60"/>
      <c r="D873" s="17"/>
      <c r="E873" s="23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5"/>
      <c r="AF873" s="15"/>
      <c r="AG873" s="15"/>
      <c r="AH873" s="17"/>
      <c r="AI873" s="17"/>
      <c r="AJ873" s="17"/>
      <c r="AK873" s="17"/>
      <c r="AL873" s="17"/>
      <c r="AM873" s="23"/>
      <c r="AN873" s="17"/>
      <c r="AO873" s="17"/>
      <c r="AP873" s="17"/>
      <c r="AQ873" s="65"/>
      <c r="AR873" s="17"/>
      <c r="AS873" s="17"/>
      <c r="AT873" s="12"/>
      <c r="AU873" s="12"/>
      <c r="AV873" s="12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</row>
    <row r="874" spans="1:80">
      <c r="A874" s="55" t="s">
        <v>1303</v>
      </c>
      <c r="B874" s="55" t="s">
        <v>83</v>
      </c>
      <c r="C874" s="60" t="s">
        <v>2242</v>
      </c>
      <c r="E874" s="9">
        <v>8</v>
      </c>
      <c r="AE874" s="19"/>
      <c r="AF874" s="19"/>
      <c r="AG874" s="19"/>
      <c r="AM874" s="10">
        <v>1</v>
      </c>
      <c r="AQ874" s="62">
        <v>2</v>
      </c>
      <c r="AT874" s="64"/>
      <c r="AU874" s="64"/>
      <c r="AV874" s="64"/>
      <c r="BL874" s="8"/>
      <c r="BM874" s="8"/>
      <c r="BN874" s="8"/>
      <c r="BO874" s="8"/>
      <c r="BP874" s="8"/>
      <c r="BQ874" s="8"/>
      <c r="BR874" s="8"/>
      <c r="BS874" s="8"/>
      <c r="CB874" s="243" t="s">
        <v>111</v>
      </c>
    </row>
    <row r="875" spans="1:80" s="26" customFormat="1" ht="5.25" customHeight="1">
      <c r="C875" s="105"/>
      <c r="E875" s="25"/>
      <c r="AM875" s="25"/>
      <c r="AQ875" s="25"/>
    </row>
    <row r="876" spans="1:80" ht="5.25" customHeight="1">
      <c r="A876"/>
      <c r="C876" s="60"/>
      <c r="E876" s="9"/>
    </row>
    <row r="877" spans="1:80">
      <c r="A877" s="55" t="s">
        <v>1303</v>
      </c>
      <c r="B877" s="55" t="s">
        <v>83</v>
      </c>
      <c r="C877" s="60" t="s">
        <v>2243</v>
      </c>
      <c r="E877" s="9">
        <v>9</v>
      </c>
      <c r="V877" s="19"/>
      <c r="W877" s="19"/>
      <c r="AE877" s="6"/>
      <c r="AF877" s="6"/>
      <c r="AG877" s="6"/>
      <c r="AM877" s="24">
        <v>1</v>
      </c>
      <c r="AQ877" s="62">
        <v>2</v>
      </c>
      <c r="AT877" s="48"/>
      <c r="AU877" s="48"/>
      <c r="AV877" s="48"/>
      <c r="BL877" s="8"/>
      <c r="BM877" s="8"/>
      <c r="BN877" s="8"/>
      <c r="BO877" s="8"/>
      <c r="BP877" s="8"/>
      <c r="BQ877" s="8"/>
      <c r="BR877" s="8"/>
      <c r="BS877" s="8"/>
      <c r="CB877" s="243" t="s">
        <v>111</v>
      </c>
    </row>
    <row r="878" spans="1:80" s="26" customFormat="1" ht="5.25" customHeight="1">
      <c r="C878" s="105"/>
      <c r="E878" s="25"/>
      <c r="AM878" s="25"/>
      <c r="AQ878" s="25"/>
    </row>
    <row r="879" spans="1:80" ht="5.25" customHeight="1">
      <c r="A879"/>
      <c r="C879" s="60"/>
      <c r="E879" s="9"/>
    </row>
    <row r="880" spans="1:80">
      <c r="A880" s="55" t="s">
        <v>1306</v>
      </c>
      <c r="B880" s="55" t="s">
        <v>83</v>
      </c>
      <c r="C880" s="60" t="s">
        <v>2244</v>
      </c>
      <c r="E880" s="9">
        <v>8</v>
      </c>
      <c r="AE880" s="19"/>
      <c r="AF880" s="19"/>
      <c r="AG880" s="19"/>
      <c r="AM880" s="10">
        <v>1</v>
      </c>
      <c r="AQ880" s="62">
        <v>2</v>
      </c>
      <c r="AT880" s="48"/>
      <c r="AU880" s="48"/>
      <c r="AV880" s="48"/>
      <c r="BL880" s="8"/>
      <c r="BM880" s="8"/>
      <c r="BN880" s="8"/>
      <c r="BO880" s="8"/>
      <c r="BP880" s="8"/>
      <c r="BQ880" s="8"/>
      <c r="BR880" s="8"/>
      <c r="BS880" s="8"/>
      <c r="CB880" s="243" t="s">
        <v>111</v>
      </c>
    </row>
    <row r="881" spans="1:80" s="26" customFormat="1" ht="5.25" customHeight="1">
      <c r="C881" s="105"/>
      <c r="E881" s="25"/>
      <c r="AM881" s="25"/>
      <c r="AQ881" s="25"/>
    </row>
    <row r="882" spans="1:80" ht="5.25" customHeight="1">
      <c r="A882"/>
      <c r="C882" s="60"/>
      <c r="E882" s="9"/>
    </row>
    <row r="883" spans="1:80">
      <c r="A883" s="55" t="s">
        <v>1309</v>
      </c>
      <c r="B883" s="55" t="s">
        <v>83</v>
      </c>
      <c r="C883" s="60" t="s">
        <v>2245</v>
      </c>
      <c r="E883" s="9">
        <v>8</v>
      </c>
      <c r="AE883" s="19"/>
      <c r="AF883" s="19"/>
      <c r="AG883" s="19"/>
      <c r="AM883" s="10">
        <v>1</v>
      </c>
      <c r="AQ883" s="62">
        <v>2</v>
      </c>
      <c r="AT883" s="48"/>
      <c r="AU883" s="48"/>
      <c r="AV883" s="48"/>
      <c r="BL883" s="8"/>
      <c r="BM883" s="8"/>
      <c r="BN883" s="8"/>
      <c r="BO883" s="8"/>
      <c r="BP883" s="8"/>
      <c r="BQ883" s="8"/>
      <c r="BR883" s="8"/>
      <c r="BS883" s="8"/>
      <c r="CB883" s="243" t="s">
        <v>111</v>
      </c>
    </row>
    <row r="884" spans="1:80" s="26" customFormat="1" ht="5.25" customHeight="1">
      <c r="C884" s="105"/>
      <c r="E884" s="25"/>
      <c r="AM884" s="25"/>
      <c r="AQ884" s="25"/>
    </row>
    <row r="885" spans="1:80" ht="5.25" customHeight="1">
      <c r="A885"/>
      <c r="C885" s="60"/>
      <c r="E885" s="9"/>
    </row>
    <row r="886" spans="1:80">
      <c r="A886" s="55" t="s">
        <v>1309</v>
      </c>
      <c r="B886" s="55" t="s">
        <v>83</v>
      </c>
      <c r="C886" s="60" t="s">
        <v>2246</v>
      </c>
      <c r="E886" s="9">
        <v>9</v>
      </c>
      <c r="V886" s="19"/>
      <c r="W886" s="19"/>
      <c r="AE886" s="6"/>
      <c r="AF886" s="6"/>
      <c r="AG886" s="6"/>
      <c r="AM886" s="24">
        <v>1</v>
      </c>
      <c r="AQ886" s="62">
        <v>2</v>
      </c>
      <c r="AT886" s="48"/>
      <c r="AU886" s="48"/>
      <c r="AV886" s="48"/>
      <c r="BL886" s="8"/>
      <c r="BM886" s="8"/>
      <c r="BN886" s="8"/>
      <c r="BO886" s="8"/>
      <c r="BP886" s="8"/>
      <c r="BQ886" s="8"/>
      <c r="BR886" s="8"/>
      <c r="BS886" s="8"/>
      <c r="CB886" s="243" t="s">
        <v>111</v>
      </c>
    </row>
    <row r="887" spans="1:80" s="26" customFormat="1" ht="5.25" customHeight="1">
      <c r="C887" s="105"/>
      <c r="E887" s="25"/>
      <c r="AM887" s="25"/>
      <c r="AQ887" s="25"/>
    </row>
    <row r="888" spans="1:80" ht="5.25" customHeight="1">
      <c r="A888"/>
      <c r="C888" s="60"/>
      <c r="E888" s="9"/>
    </row>
    <row r="889" spans="1:80">
      <c r="A889" s="55" t="s">
        <v>1311</v>
      </c>
      <c r="B889" s="55" t="s">
        <v>83</v>
      </c>
      <c r="C889" s="60" t="s">
        <v>2247</v>
      </c>
      <c r="E889" s="9">
        <v>8</v>
      </c>
      <c r="AE889" s="19"/>
      <c r="AF889" s="19"/>
      <c r="AG889" s="19"/>
      <c r="AM889" s="10">
        <v>1</v>
      </c>
      <c r="AQ889" s="62">
        <v>2</v>
      </c>
      <c r="AT889" s="48"/>
      <c r="AU889" s="48"/>
      <c r="AV889" s="48"/>
      <c r="BL889" s="8"/>
      <c r="BM889" s="8"/>
      <c r="BN889" s="8"/>
      <c r="BO889" s="8"/>
      <c r="BP889" s="8"/>
      <c r="BQ889" s="8"/>
      <c r="BR889" s="8"/>
      <c r="BS889" s="8"/>
      <c r="CB889" s="243" t="s">
        <v>111</v>
      </c>
    </row>
    <row r="890" spans="1:80" s="26" customFormat="1" ht="5.25" customHeight="1">
      <c r="C890" s="105"/>
      <c r="E890" s="25"/>
      <c r="AM890" s="25"/>
      <c r="AQ890" s="25"/>
    </row>
    <row r="891" spans="1:80" ht="5.25" customHeight="1">
      <c r="A891"/>
      <c r="C891" s="60"/>
      <c r="E891" s="9"/>
    </row>
    <row r="892" spans="1:80">
      <c r="A892" s="55" t="s">
        <v>1311</v>
      </c>
      <c r="B892" s="55" t="s">
        <v>83</v>
      </c>
      <c r="C892" s="60" t="s">
        <v>2248</v>
      </c>
      <c r="E892" s="9">
        <v>9</v>
      </c>
      <c r="V892" s="19"/>
      <c r="W892" s="19"/>
      <c r="AE892" s="6"/>
      <c r="AF892" s="6"/>
      <c r="AG892" s="6"/>
      <c r="AM892" s="24">
        <v>1</v>
      </c>
      <c r="AQ892" s="62">
        <v>2</v>
      </c>
      <c r="AT892" s="48"/>
      <c r="AU892" s="48"/>
      <c r="AV892" s="48"/>
      <c r="BL892" s="8"/>
      <c r="BM892" s="8"/>
      <c r="BN892" s="8"/>
      <c r="BO892" s="8"/>
      <c r="BP892" s="8"/>
      <c r="BQ892" s="8"/>
      <c r="BR892" s="8"/>
      <c r="BS892" s="8"/>
      <c r="CB892" s="243" t="s">
        <v>111</v>
      </c>
    </row>
    <row r="893" spans="1:80" s="26" customFormat="1" ht="5.25" customHeight="1">
      <c r="C893" s="105"/>
      <c r="E893" s="25"/>
      <c r="AM893" s="25"/>
      <c r="AQ893" s="25"/>
    </row>
    <row r="894" spans="1:80" ht="5.25" customHeight="1">
      <c r="A894"/>
      <c r="C894" s="60"/>
      <c r="E894" s="9"/>
    </row>
    <row r="895" spans="1:80">
      <c r="A895" s="55" t="s">
        <v>1312</v>
      </c>
      <c r="B895" s="55" t="s">
        <v>83</v>
      </c>
      <c r="C895" s="60" t="s">
        <v>2249</v>
      </c>
      <c r="E895" s="9">
        <v>9</v>
      </c>
      <c r="V895" s="19"/>
      <c r="W895" s="19"/>
      <c r="AE895" s="6"/>
      <c r="AF895" s="6"/>
      <c r="AG895" s="6"/>
      <c r="AM895" s="24">
        <v>1</v>
      </c>
      <c r="AQ895" s="62">
        <v>2</v>
      </c>
      <c r="AT895" s="19"/>
      <c r="AU895" s="19"/>
      <c r="AV895" s="19"/>
      <c r="BL895" s="8"/>
      <c r="BM895" s="8"/>
      <c r="BN895" s="8"/>
      <c r="BO895" s="8"/>
      <c r="BP895" s="8"/>
      <c r="BQ895" s="8"/>
      <c r="CB895" s="243" t="s">
        <v>111</v>
      </c>
    </row>
    <row r="896" spans="1:80" s="26" customFormat="1" ht="5.25" customHeight="1">
      <c r="C896" s="105"/>
      <c r="E896" s="25"/>
      <c r="AM896" s="25"/>
      <c r="AQ896" s="25"/>
    </row>
    <row r="897" spans="1:80" ht="5.25" customHeight="1">
      <c r="A897"/>
      <c r="C897" s="60"/>
      <c r="E897" s="9"/>
    </row>
    <row r="898" spans="1:80">
      <c r="A898" s="55" t="s">
        <v>1315</v>
      </c>
      <c r="B898" s="55" t="s">
        <v>83</v>
      </c>
      <c r="C898" s="60" t="s">
        <v>2250</v>
      </c>
      <c r="E898" s="9">
        <v>9</v>
      </c>
      <c r="V898" s="19"/>
      <c r="W898" s="19"/>
      <c r="AM898" s="24">
        <v>1</v>
      </c>
      <c r="AQ898" s="62">
        <v>2</v>
      </c>
      <c r="AT898" s="19"/>
      <c r="AU898" s="19"/>
      <c r="AV898" s="19"/>
      <c r="BL898" s="8"/>
      <c r="BM898" s="8"/>
      <c r="BN898" s="8"/>
      <c r="BO898" s="8"/>
      <c r="BP898" s="8"/>
      <c r="BQ898" s="8"/>
      <c r="CB898" s="243" t="s">
        <v>111</v>
      </c>
    </row>
    <row r="899" spans="1:80" s="26" customFormat="1" ht="5.25" customHeight="1">
      <c r="C899" s="105"/>
      <c r="E899" s="25"/>
      <c r="AM899" s="25"/>
      <c r="AQ899" s="25"/>
    </row>
    <row r="900" spans="1:80" ht="5.25" customHeight="1">
      <c r="A900"/>
      <c r="C900" s="60"/>
      <c r="E900" s="9"/>
    </row>
    <row r="901" spans="1:80">
      <c r="A901" s="55" t="s">
        <v>1318</v>
      </c>
      <c r="B901" s="55" t="s">
        <v>83</v>
      </c>
      <c r="C901" s="60" t="s">
        <v>2251</v>
      </c>
      <c r="E901" s="9">
        <v>9</v>
      </c>
      <c r="V901" s="19"/>
      <c r="W901" s="19"/>
      <c r="AE901" s="6"/>
      <c r="AF901" s="6"/>
      <c r="AG901" s="6"/>
      <c r="AM901" s="24">
        <v>1</v>
      </c>
      <c r="AQ901" s="62">
        <v>2</v>
      </c>
      <c r="AT901" s="48"/>
      <c r="AU901" s="48"/>
      <c r="AV901" s="48"/>
      <c r="BL901" s="8"/>
      <c r="BM901" s="8"/>
      <c r="BN901" s="8"/>
      <c r="BO901" s="8"/>
      <c r="BP901" s="8"/>
      <c r="BQ901" s="8"/>
      <c r="BR901" s="8"/>
      <c r="CB901" s="243" t="s">
        <v>111</v>
      </c>
    </row>
    <row r="902" spans="1:80" s="26" customFormat="1" ht="5.25" customHeight="1">
      <c r="C902" s="105"/>
      <c r="E902" s="25"/>
      <c r="AM902" s="25"/>
      <c r="AQ902" s="25"/>
    </row>
    <row r="903" spans="1:80" ht="5.25" customHeight="1">
      <c r="A903"/>
      <c r="C903" s="60"/>
      <c r="E903" s="9"/>
    </row>
    <row r="904" spans="1:80">
      <c r="A904" s="55" t="s">
        <v>1321</v>
      </c>
      <c r="B904" s="55" t="s">
        <v>83</v>
      </c>
      <c r="C904" s="60" t="s">
        <v>2252</v>
      </c>
      <c r="E904" s="9">
        <v>9</v>
      </c>
      <c r="V904" s="19"/>
      <c r="W904" s="19"/>
      <c r="AM904" s="24">
        <v>1</v>
      </c>
      <c r="AQ904" s="62">
        <v>2</v>
      </c>
      <c r="AT904" s="48"/>
      <c r="AU904" s="48"/>
      <c r="AV904" s="48"/>
      <c r="BL904" s="8"/>
      <c r="BM904" s="8"/>
      <c r="BN904" s="8"/>
      <c r="BO904" s="8"/>
      <c r="BP904" s="8"/>
      <c r="BQ904" s="8"/>
      <c r="BR904" s="8"/>
      <c r="CB904" s="243" t="s">
        <v>111</v>
      </c>
    </row>
    <row r="905" spans="1:80" s="26" customFormat="1" ht="5.25" customHeight="1">
      <c r="C905" s="105"/>
      <c r="E905" s="25"/>
      <c r="AM905" s="25"/>
      <c r="AQ905" s="25"/>
    </row>
    <row r="906" spans="1:80" ht="5.25" customHeight="1">
      <c r="A906"/>
      <c r="C906" s="60"/>
      <c r="E906" s="9"/>
    </row>
    <row r="907" spans="1:80">
      <c r="A907" s="55" t="s">
        <v>1324</v>
      </c>
      <c r="B907" s="55" t="s">
        <v>83</v>
      </c>
      <c r="C907" s="60" t="s">
        <v>2253</v>
      </c>
      <c r="E907" s="9">
        <v>9</v>
      </c>
      <c r="V907" s="19"/>
      <c r="AM907" s="24">
        <v>1</v>
      </c>
      <c r="AQ907" s="62">
        <v>2</v>
      </c>
      <c r="AT907" s="19"/>
      <c r="AU907" s="19"/>
      <c r="AV907" s="19"/>
      <c r="BL907" s="8"/>
      <c r="BM907" s="8"/>
      <c r="BN907" s="8"/>
      <c r="BO907" s="8"/>
      <c r="BP907" s="8"/>
      <c r="BQ907" s="8"/>
      <c r="BR907" s="8"/>
      <c r="BS907" s="8"/>
      <c r="BT907" s="8"/>
      <c r="CB907" s="243" t="s">
        <v>111</v>
      </c>
    </row>
    <row r="908" spans="1:80" s="26" customFormat="1" ht="5.25" customHeight="1">
      <c r="C908" s="105"/>
      <c r="E908" s="25"/>
      <c r="AM908" s="25"/>
      <c r="AQ908" s="25"/>
    </row>
    <row r="909" spans="1:80" ht="5.25" customHeight="1">
      <c r="A909"/>
      <c r="C909" s="60"/>
      <c r="E909" s="9"/>
    </row>
    <row r="910" spans="1:80">
      <c r="A910" s="55" t="s">
        <v>1326</v>
      </c>
      <c r="B910" s="55" t="s">
        <v>83</v>
      </c>
      <c r="C910" s="60" t="s">
        <v>2254</v>
      </c>
      <c r="E910" s="9">
        <v>9</v>
      </c>
      <c r="V910" s="19"/>
      <c r="AM910" s="24">
        <v>1</v>
      </c>
      <c r="AQ910" s="62">
        <v>2</v>
      </c>
      <c r="AT910" s="19"/>
      <c r="AU910" s="19"/>
      <c r="AV910" s="19"/>
      <c r="BL910" s="8"/>
      <c r="BM910" s="8"/>
      <c r="BN910" s="8"/>
      <c r="BO910" s="8"/>
      <c r="BP910" s="8"/>
      <c r="BQ910" s="8"/>
      <c r="BR910" s="8"/>
      <c r="BS910" s="8"/>
      <c r="BT910" s="8"/>
      <c r="CB910" s="243" t="s">
        <v>111</v>
      </c>
    </row>
    <row r="911" spans="1:80" s="26" customFormat="1" ht="5.25" customHeight="1">
      <c r="B911" s="63" t="s">
        <v>83</v>
      </c>
      <c r="C911" s="105"/>
      <c r="E911" s="25"/>
      <c r="AM911" s="25"/>
      <c r="AQ911" s="25"/>
    </row>
    <row r="912" spans="1:80" ht="5.25" customHeight="1">
      <c r="A912"/>
      <c r="C912" s="60"/>
      <c r="E912" s="9"/>
    </row>
    <row r="913" spans="1:80">
      <c r="A913" s="55" t="s">
        <v>1327</v>
      </c>
      <c r="B913" s="55" t="s">
        <v>83</v>
      </c>
      <c r="C913" s="60" t="s">
        <v>2255</v>
      </c>
      <c r="E913" s="9">
        <v>10</v>
      </c>
      <c r="V913" s="19"/>
      <c r="W913" s="19"/>
      <c r="AE913" s="6"/>
      <c r="AF913" s="6"/>
      <c r="AG913" s="6"/>
      <c r="AM913" s="24">
        <v>1</v>
      </c>
      <c r="AQ913" s="62">
        <v>2</v>
      </c>
      <c r="AT913" s="48"/>
      <c r="AU913" s="48"/>
      <c r="AV913" s="48"/>
      <c r="AW913" s="48"/>
      <c r="BL913" s="8"/>
      <c r="BM913" s="8"/>
      <c r="BN913" s="8"/>
      <c r="BO913" s="8"/>
      <c r="BP913" s="8"/>
      <c r="BQ913" s="8"/>
      <c r="BR913" s="8"/>
      <c r="CB913" s="243" t="s">
        <v>111</v>
      </c>
    </row>
    <row r="914" spans="1:80" s="26" customFormat="1" ht="5.25" customHeight="1">
      <c r="C914" s="105"/>
      <c r="E914" s="25"/>
      <c r="AM914" s="25"/>
      <c r="AQ914" s="25"/>
    </row>
    <row r="915" spans="1:80" ht="5.25" customHeight="1">
      <c r="A915"/>
      <c r="C915" s="60"/>
      <c r="E915" s="9"/>
    </row>
    <row r="916" spans="1:80">
      <c r="A916" s="55" t="s">
        <v>1329</v>
      </c>
      <c r="B916" s="55" t="s">
        <v>83</v>
      </c>
      <c r="C916" s="60" t="s">
        <v>2256</v>
      </c>
      <c r="E916" s="9">
        <v>10</v>
      </c>
      <c r="V916" s="19"/>
      <c r="W916" s="19"/>
      <c r="AM916" s="24">
        <v>1</v>
      </c>
      <c r="AQ916" s="62">
        <v>2</v>
      </c>
      <c r="AT916" s="48"/>
      <c r="AU916" s="48"/>
      <c r="AV916" s="48"/>
      <c r="AW916" s="48"/>
      <c r="BL916" s="8"/>
      <c r="BM916" s="8"/>
      <c r="BN916" s="8"/>
      <c r="BO916" s="8"/>
      <c r="BP916" s="8"/>
      <c r="BQ916" s="8"/>
      <c r="BR916" s="8"/>
      <c r="BS916" s="18"/>
      <c r="BT916" s="16"/>
      <c r="BU916" s="16"/>
      <c r="CB916" s="243" t="s">
        <v>111</v>
      </c>
    </row>
    <row r="917" spans="1:80" s="26" customFormat="1" ht="5.25" customHeight="1">
      <c r="C917" s="105"/>
      <c r="E917" s="25"/>
      <c r="AM917" s="25"/>
      <c r="AQ917" s="25"/>
    </row>
    <row r="918" spans="1:80" ht="5.25" customHeight="1">
      <c r="A918"/>
      <c r="C918" s="60"/>
      <c r="E918" s="9"/>
    </row>
    <row r="919" spans="1:80">
      <c r="A919" s="55" t="s">
        <v>1331</v>
      </c>
      <c r="B919" s="55" t="s">
        <v>83</v>
      </c>
      <c r="C919" s="60" t="s">
        <v>2257</v>
      </c>
      <c r="E919" s="9">
        <v>10</v>
      </c>
      <c r="V919" s="19"/>
      <c r="W919" s="19"/>
      <c r="AE919" s="6"/>
      <c r="AF919" s="6"/>
      <c r="AG919" s="6"/>
      <c r="AM919" s="24">
        <v>1</v>
      </c>
      <c r="AQ919" s="62">
        <v>2</v>
      </c>
      <c r="AT919" s="48"/>
      <c r="AU919" s="48"/>
      <c r="AV919" s="48"/>
      <c r="AW919" s="48"/>
      <c r="BL919" s="8"/>
      <c r="BM919" s="8"/>
      <c r="BN919" s="8"/>
      <c r="BO919" s="8"/>
      <c r="BP919" s="8"/>
      <c r="BQ919" s="8"/>
      <c r="BR919" s="8"/>
      <c r="CB919" s="243" t="s">
        <v>111</v>
      </c>
    </row>
    <row r="920" spans="1:80" s="26" customFormat="1" ht="5.25" customHeight="1">
      <c r="C920" s="105"/>
      <c r="E920" s="25"/>
      <c r="AM920" s="25"/>
      <c r="AQ920" s="25"/>
    </row>
    <row r="921" spans="1:80" ht="5.25" customHeight="1">
      <c r="A921"/>
      <c r="C921" s="60"/>
      <c r="E921" s="9"/>
    </row>
    <row r="922" spans="1:80">
      <c r="A922" s="55" t="s">
        <v>1333</v>
      </c>
      <c r="B922" s="55" t="s">
        <v>83</v>
      </c>
      <c r="C922" s="60" t="s">
        <v>2258</v>
      </c>
      <c r="E922" s="9">
        <v>10</v>
      </c>
      <c r="V922" s="19"/>
      <c r="W922" s="19"/>
      <c r="AM922" s="24">
        <v>1</v>
      </c>
      <c r="AQ922" s="62">
        <v>2</v>
      </c>
      <c r="AT922" s="48"/>
      <c r="AU922" s="48"/>
      <c r="AV922" s="48"/>
      <c r="AW922" s="48"/>
      <c r="BL922" s="8"/>
      <c r="BM922" s="8"/>
      <c r="BN922" s="8"/>
      <c r="BO922" s="8"/>
      <c r="BP922" s="8"/>
      <c r="BQ922" s="8"/>
      <c r="BR922" s="8"/>
      <c r="CB922" s="243" t="s">
        <v>111</v>
      </c>
    </row>
    <row r="923" spans="1:80" s="26" customFormat="1" ht="5.25" customHeight="1">
      <c r="C923" s="105"/>
      <c r="E923" s="25"/>
      <c r="AM923" s="25"/>
      <c r="AQ923" s="25"/>
    </row>
    <row r="924" spans="1:80" ht="5.25" customHeight="1">
      <c r="A924"/>
      <c r="C924" s="60"/>
      <c r="E924" s="9"/>
    </row>
    <row r="925" spans="1:80">
      <c r="A925" s="55" t="s">
        <v>1335</v>
      </c>
      <c r="B925" s="55" t="s">
        <v>83</v>
      </c>
      <c r="C925" s="60" t="s">
        <v>2259</v>
      </c>
      <c r="E925" s="9">
        <v>10</v>
      </c>
      <c r="V925" s="19"/>
      <c r="W925" s="19"/>
      <c r="AM925" s="24">
        <v>1</v>
      </c>
      <c r="AQ925" s="62">
        <v>2</v>
      </c>
      <c r="AT925" s="48"/>
      <c r="AU925" s="48"/>
      <c r="AV925" s="48"/>
      <c r="AW925" s="48"/>
      <c r="BL925" s="8"/>
      <c r="BM925" s="8"/>
      <c r="BN925" s="8"/>
      <c r="BO925" s="8"/>
      <c r="BP925" s="8"/>
      <c r="BQ925" s="8"/>
      <c r="BR925" s="8"/>
      <c r="CB925" s="243" t="s">
        <v>111</v>
      </c>
    </row>
    <row r="926" spans="1:80" s="26" customFormat="1" ht="5.25" customHeight="1">
      <c r="C926" s="105"/>
      <c r="E926" s="25"/>
      <c r="AM926" s="25"/>
      <c r="AQ926" s="25"/>
    </row>
    <row r="927" spans="1:80" s="17" customFormat="1" ht="4.5" customHeight="1">
      <c r="A927" s="120"/>
      <c r="B927" s="15"/>
      <c r="C927" s="136"/>
      <c r="E927" s="28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28"/>
      <c r="AM927" s="121"/>
      <c r="AN927" s="15"/>
      <c r="AO927" s="15"/>
      <c r="AP927" s="15"/>
      <c r="AQ927" s="28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</row>
    <row r="928" spans="1:80">
      <c r="A928" s="122" t="s">
        <v>1335</v>
      </c>
      <c r="B928" s="124" t="s">
        <v>83</v>
      </c>
      <c r="C928" s="137" t="s">
        <v>2231</v>
      </c>
      <c r="E928" s="123">
        <v>10</v>
      </c>
      <c r="H928" s="84" t="s">
        <v>824</v>
      </c>
      <c r="I928" s="84" t="s">
        <v>824</v>
      </c>
      <c r="J928" s="84" t="s">
        <v>824</v>
      </c>
      <c r="K928" s="84" t="s">
        <v>824</v>
      </c>
      <c r="L928" s="84" t="s">
        <v>824</v>
      </c>
      <c r="M928" s="84" t="s">
        <v>824</v>
      </c>
      <c r="N928" s="84" t="s">
        <v>824</v>
      </c>
      <c r="O928" s="84" t="s">
        <v>824</v>
      </c>
      <c r="P928" s="84" t="s">
        <v>824</v>
      </c>
      <c r="Q928" s="84" t="s">
        <v>824</v>
      </c>
      <c r="R928" s="84" t="s">
        <v>824</v>
      </c>
      <c r="S928" s="84" t="s">
        <v>824</v>
      </c>
      <c r="T928" s="84"/>
      <c r="U928" s="84"/>
      <c r="V928" s="84" t="s">
        <v>824</v>
      </c>
      <c r="W928" s="84" t="s">
        <v>824</v>
      </c>
      <c r="X928" s="84" t="s">
        <v>824</v>
      </c>
      <c r="Y928" s="84" t="s">
        <v>824</v>
      </c>
      <c r="Z928" s="84" t="s">
        <v>824</v>
      </c>
      <c r="AA928" s="84" t="s">
        <v>824</v>
      </c>
      <c r="AB928" s="84" t="s">
        <v>824</v>
      </c>
      <c r="AC928" s="84" t="s">
        <v>824</v>
      </c>
      <c r="AD928" s="84"/>
      <c r="AE928" s="118"/>
      <c r="AF928" s="118"/>
      <c r="AG928" s="19"/>
      <c r="AH928" s="84" t="s">
        <v>824</v>
      </c>
      <c r="AI928" s="84" t="s">
        <v>824</v>
      </c>
      <c r="AJ928" s="84"/>
      <c r="AK928" s="84"/>
      <c r="AL928" s="123"/>
      <c r="AM928" s="117">
        <v>1</v>
      </c>
      <c r="AN928" s="84"/>
      <c r="AO928" s="84"/>
      <c r="AP928" s="84"/>
      <c r="AQ928" s="123">
        <v>1</v>
      </c>
      <c r="AR928" s="84"/>
      <c r="AS928" s="84"/>
      <c r="AT928" s="118"/>
      <c r="AU928" s="118"/>
      <c r="AV928" s="19"/>
      <c r="AW928" s="84" t="s">
        <v>824</v>
      </c>
      <c r="AX928" s="84" t="s">
        <v>824</v>
      </c>
      <c r="AY928" s="84" t="s">
        <v>824</v>
      </c>
      <c r="AZ928" s="84" t="s">
        <v>824</v>
      </c>
      <c r="BA928" s="84" t="s">
        <v>824</v>
      </c>
      <c r="BB928" s="84" t="s">
        <v>824</v>
      </c>
      <c r="BC928" s="84" t="s">
        <v>824</v>
      </c>
      <c r="BD928" s="84" t="s">
        <v>824</v>
      </c>
      <c r="BE928" s="84" t="s">
        <v>824</v>
      </c>
      <c r="BF928" s="84" t="s">
        <v>824</v>
      </c>
      <c r="BG928" s="84" t="s">
        <v>824</v>
      </c>
      <c r="BH928" s="6" t="s">
        <v>824</v>
      </c>
      <c r="BI928" s="6" t="s">
        <v>824</v>
      </c>
      <c r="BJ928" s="84"/>
      <c r="BK928" s="84"/>
      <c r="BL928" s="118"/>
      <c r="BM928" s="118"/>
      <c r="BN928" s="118"/>
      <c r="BO928" s="118"/>
      <c r="BP928" s="118"/>
      <c r="BQ928" s="19"/>
      <c r="BR928" s="84" t="s">
        <v>824</v>
      </c>
      <c r="BS928" s="84" t="s">
        <v>824</v>
      </c>
      <c r="BT928" s="84" t="s">
        <v>824</v>
      </c>
      <c r="BU928" s="84" t="s">
        <v>824</v>
      </c>
      <c r="BV928" s="84" t="s">
        <v>824</v>
      </c>
      <c r="BW928" s="84" t="s">
        <v>824</v>
      </c>
      <c r="BX928" s="84" t="s">
        <v>824</v>
      </c>
      <c r="BY928" s="84" t="s">
        <v>824</v>
      </c>
      <c r="BZ928" s="84"/>
      <c r="CA928" s="84"/>
      <c r="CB928" s="70" t="s">
        <v>825</v>
      </c>
    </row>
    <row r="929" spans="1:80" ht="4.5" customHeight="1">
      <c r="A929" s="122"/>
      <c r="B929" s="84"/>
      <c r="C929" s="137"/>
      <c r="E929" s="123"/>
      <c r="H929" s="84"/>
      <c r="I929" s="84"/>
      <c r="J929" s="84"/>
      <c r="K929" s="84"/>
      <c r="L929" s="84"/>
      <c r="M929" s="84"/>
      <c r="N929" s="84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  <c r="AL929" s="123"/>
      <c r="AM929" s="119"/>
      <c r="AN929" s="84"/>
      <c r="AO929" s="84"/>
      <c r="AP929" s="84"/>
      <c r="AQ929" s="123"/>
      <c r="AR929" s="84"/>
      <c r="AS929" s="84"/>
      <c r="AT929" s="84"/>
      <c r="AU929" s="84"/>
      <c r="AV929" s="84"/>
      <c r="AW929" s="84"/>
      <c r="AX929" s="84"/>
      <c r="AY929" s="84"/>
      <c r="AZ929" s="84"/>
      <c r="BA929" s="84"/>
      <c r="BB929" s="84"/>
      <c r="BC929" s="84"/>
      <c r="BD929" s="84"/>
      <c r="BE929" s="84"/>
      <c r="BF929" s="84"/>
      <c r="BG929" s="84"/>
      <c r="BH929" s="6"/>
      <c r="BI929" s="6"/>
      <c r="BJ929" s="84"/>
      <c r="BK929" s="84"/>
      <c r="BL929" s="84"/>
      <c r="BM929" s="84"/>
      <c r="BN929" s="84"/>
      <c r="BO929" s="84"/>
      <c r="BP929" s="84"/>
      <c r="BQ929" s="84"/>
      <c r="BR929" s="84"/>
      <c r="BS929" s="84"/>
      <c r="BT929" s="84"/>
      <c r="BU929" s="84"/>
      <c r="BV929" s="84"/>
      <c r="BW929" s="84"/>
      <c r="BX929" s="84"/>
      <c r="BY929" s="84"/>
      <c r="BZ929" s="84"/>
      <c r="CA929" s="84"/>
    </row>
    <row r="930" spans="1:80" ht="5.25" customHeight="1">
      <c r="A930" s="17"/>
      <c r="B930" s="17"/>
      <c r="C930" s="139"/>
      <c r="D930" s="17"/>
      <c r="E930" s="23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23"/>
      <c r="AN930" s="17"/>
      <c r="AO930" s="17"/>
      <c r="AP930" s="17"/>
      <c r="AQ930" s="23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</row>
    <row r="931" spans="1:80">
      <c r="A931" s="66" t="s">
        <v>1337</v>
      </c>
      <c r="B931" s="66" t="s">
        <v>83</v>
      </c>
      <c r="C931" s="67" t="s">
        <v>2260</v>
      </c>
      <c r="D931" s="16"/>
      <c r="E931" s="24">
        <v>10</v>
      </c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9"/>
      <c r="W931" s="19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24">
        <v>1</v>
      </c>
      <c r="AN931" s="16"/>
      <c r="AO931" s="16"/>
      <c r="AP931" s="16"/>
      <c r="AQ931" s="46">
        <v>2</v>
      </c>
      <c r="AR931" s="16"/>
      <c r="AS931" s="16"/>
      <c r="AT931" s="48"/>
      <c r="AU931" s="48"/>
      <c r="AV931" s="48"/>
      <c r="AW931" s="48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8"/>
      <c r="BM931" s="8"/>
      <c r="BN931" s="8"/>
      <c r="BO931" s="8"/>
      <c r="BP931" s="8"/>
      <c r="BQ931" s="8"/>
      <c r="BR931" s="8"/>
      <c r="BS931" s="16"/>
      <c r="BT931" s="16"/>
      <c r="BU931" s="16"/>
      <c r="BV931" s="16"/>
      <c r="BW931" s="16"/>
      <c r="BX931" s="16"/>
      <c r="BY931" s="16"/>
      <c r="BZ931" s="16"/>
      <c r="CA931" s="16"/>
      <c r="CB931" s="243" t="s">
        <v>111</v>
      </c>
    </row>
    <row r="932" spans="1:80" s="26" customFormat="1" ht="5.25" customHeight="1">
      <c r="C932" s="105"/>
      <c r="E932" s="25"/>
      <c r="AM932" s="25"/>
      <c r="AQ932" s="25"/>
    </row>
    <row r="933" spans="1:80" s="17" customFormat="1" ht="4.5" customHeight="1">
      <c r="A933" s="120"/>
      <c r="B933" s="15"/>
      <c r="C933" s="136"/>
      <c r="E933" s="28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28"/>
      <c r="AM933" s="121"/>
      <c r="AN933" s="15"/>
      <c r="AO933" s="15"/>
      <c r="AP933" s="15"/>
      <c r="AQ933" s="28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</row>
    <row r="934" spans="1:80">
      <c r="A934" s="116" t="s">
        <v>1337</v>
      </c>
      <c r="B934" s="70" t="s">
        <v>83</v>
      </c>
      <c r="C934" s="135" t="s">
        <v>2233</v>
      </c>
      <c r="D934" s="16"/>
      <c r="E934" s="21">
        <v>10</v>
      </c>
      <c r="F934" s="16"/>
      <c r="G934" s="16"/>
      <c r="H934" s="6" t="s">
        <v>824</v>
      </c>
      <c r="I934" s="6" t="s">
        <v>824</v>
      </c>
      <c r="J934" s="6" t="s">
        <v>824</v>
      </c>
      <c r="K934" s="6" t="s">
        <v>824</v>
      </c>
      <c r="L934" s="6" t="s">
        <v>824</v>
      </c>
      <c r="M934" s="6" t="s">
        <v>824</v>
      </c>
      <c r="N934" s="6" t="s">
        <v>824</v>
      </c>
      <c r="O934" s="6" t="s">
        <v>824</v>
      </c>
      <c r="P934" s="6" t="s">
        <v>824</v>
      </c>
      <c r="Q934" s="6" t="s">
        <v>824</v>
      </c>
      <c r="R934" s="6" t="s">
        <v>824</v>
      </c>
      <c r="S934" s="6" t="s">
        <v>824</v>
      </c>
      <c r="T934" s="6"/>
      <c r="U934" s="6"/>
      <c r="V934" s="6" t="s">
        <v>824</v>
      </c>
      <c r="W934" s="6" t="s">
        <v>824</v>
      </c>
      <c r="X934" s="6" t="s">
        <v>824</v>
      </c>
      <c r="Y934" s="6" t="s">
        <v>824</v>
      </c>
      <c r="Z934" s="6" t="s">
        <v>824</v>
      </c>
      <c r="AA934" s="6" t="s">
        <v>824</v>
      </c>
      <c r="AB934" s="6" t="s">
        <v>824</v>
      </c>
      <c r="AC934" s="6" t="s">
        <v>824</v>
      </c>
      <c r="AD934" s="6"/>
      <c r="AE934" s="118"/>
      <c r="AF934" s="118"/>
      <c r="AG934" s="19"/>
      <c r="AH934" s="6" t="s">
        <v>824</v>
      </c>
      <c r="AI934" s="6" t="s">
        <v>824</v>
      </c>
      <c r="AJ934" s="6"/>
      <c r="AK934" s="6"/>
      <c r="AL934" s="21"/>
      <c r="AM934" s="117">
        <v>1</v>
      </c>
      <c r="AN934" s="6"/>
      <c r="AO934" s="6"/>
      <c r="AP934" s="6"/>
      <c r="AQ934" s="21">
        <v>1</v>
      </c>
      <c r="AR934" s="6"/>
      <c r="AS934" s="6"/>
      <c r="AT934" s="118"/>
      <c r="AU934" s="118"/>
      <c r="AV934" s="19"/>
      <c r="AW934" s="6" t="s">
        <v>824</v>
      </c>
      <c r="AX934" s="6" t="s">
        <v>824</v>
      </c>
      <c r="AY934" s="6" t="s">
        <v>824</v>
      </c>
      <c r="AZ934" s="6" t="s">
        <v>824</v>
      </c>
      <c r="BA934" s="6" t="s">
        <v>824</v>
      </c>
      <c r="BB934" s="6" t="s">
        <v>824</v>
      </c>
      <c r="BC934" s="6" t="s">
        <v>824</v>
      </c>
      <c r="BD934" s="6" t="s">
        <v>824</v>
      </c>
      <c r="BE934" s="6" t="s">
        <v>824</v>
      </c>
      <c r="BF934" s="6" t="s">
        <v>824</v>
      </c>
      <c r="BG934" s="6" t="s">
        <v>824</v>
      </c>
      <c r="BH934" s="6" t="s">
        <v>824</v>
      </c>
      <c r="BI934" s="6" t="s">
        <v>824</v>
      </c>
      <c r="BJ934" s="6"/>
      <c r="BK934" s="6"/>
      <c r="BL934" s="118"/>
      <c r="BM934" s="118"/>
      <c r="BN934" s="118"/>
      <c r="BO934" s="118"/>
      <c r="BP934" s="118"/>
      <c r="BQ934" s="19"/>
      <c r="BR934" s="6" t="s">
        <v>824</v>
      </c>
      <c r="BS934" s="6" t="s">
        <v>824</v>
      </c>
      <c r="BT934" s="6" t="s">
        <v>824</v>
      </c>
      <c r="BU934" s="6" t="s">
        <v>824</v>
      </c>
      <c r="BV934" s="6" t="s">
        <v>824</v>
      </c>
      <c r="BW934" s="6" t="s">
        <v>824</v>
      </c>
      <c r="BX934" s="6" t="s">
        <v>824</v>
      </c>
      <c r="BY934" s="6" t="s">
        <v>824</v>
      </c>
      <c r="BZ934" s="6"/>
      <c r="CA934" s="6"/>
      <c r="CB934" s="70" t="s">
        <v>825</v>
      </c>
    </row>
    <row r="935" spans="1:80" ht="4.5" customHeight="1">
      <c r="A935" s="127"/>
      <c r="B935" s="22"/>
      <c r="C935" s="138"/>
      <c r="D935" s="26"/>
      <c r="E935" s="29"/>
      <c r="F935" s="26"/>
      <c r="G935" s="26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9"/>
      <c r="AM935" s="128"/>
      <c r="AN935" s="22"/>
      <c r="AO935" s="22"/>
      <c r="AP935" s="22"/>
      <c r="AQ935" s="29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</row>
    <row r="936" spans="1:80" ht="5.25" customHeight="1">
      <c r="A936"/>
      <c r="C936" s="60"/>
      <c r="E936" s="9"/>
    </row>
    <row r="937" spans="1:80">
      <c r="A937" s="55" t="s">
        <v>1339</v>
      </c>
      <c r="B937" s="55" t="s">
        <v>83</v>
      </c>
      <c r="C937" s="60" t="s">
        <v>2261</v>
      </c>
      <c r="E937" s="9">
        <v>10</v>
      </c>
      <c r="V937" s="19"/>
      <c r="W937" s="19"/>
      <c r="AM937" s="24">
        <v>1</v>
      </c>
      <c r="AQ937" s="62">
        <v>2</v>
      </c>
      <c r="AT937" s="48"/>
      <c r="AU937" s="48"/>
      <c r="AV937" s="48"/>
      <c r="AW937" s="48"/>
      <c r="BL937" s="8"/>
      <c r="BM937" s="8"/>
      <c r="BN937" s="8"/>
      <c r="BO937" s="8"/>
      <c r="BP937" s="8"/>
      <c r="BQ937" s="8"/>
      <c r="BR937" s="8"/>
      <c r="CB937" s="243" t="s">
        <v>111</v>
      </c>
    </row>
    <row r="938" spans="1:80" s="26" customFormat="1" ht="5.25" customHeight="1">
      <c r="C938" s="105"/>
      <c r="E938" s="25"/>
      <c r="AM938" s="25"/>
      <c r="AQ938" s="25"/>
    </row>
    <row r="939" spans="1:80" s="17" customFormat="1" ht="4.5" customHeight="1">
      <c r="A939" s="120"/>
      <c r="B939" s="15"/>
      <c r="C939" s="136"/>
      <c r="E939" s="28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28"/>
      <c r="AM939" s="121"/>
      <c r="AN939" s="15"/>
      <c r="AO939" s="15"/>
      <c r="AP939" s="15"/>
      <c r="AQ939" s="28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</row>
    <row r="940" spans="1:80">
      <c r="A940" s="122" t="s">
        <v>1339</v>
      </c>
      <c r="B940" s="124" t="s">
        <v>83</v>
      </c>
      <c r="C940" s="137" t="s">
        <v>2228</v>
      </c>
      <c r="E940" s="123">
        <v>8</v>
      </c>
      <c r="H940" s="84" t="s">
        <v>824</v>
      </c>
      <c r="I940" s="84" t="s">
        <v>824</v>
      </c>
      <c r="J940" s="84" t="s">
        <v>824</v>
      </c>
      <c r="K940" s="84" t="s">
        <v>824</v>
      </c>
      <c r="L940" s="84" t="s">
        <v>824</v>
      </c>
      <c r="M940" s="84" t="s">
        <v>824</v>
      </c>
      <c r="N940" s="84" t="s">
        <v>824</v>
      </c>
      <c r="O940" s="84" t="s">
        <v>824</v>
      </c>
      <c r="P940" s="84" t="s">
        <v>824</v>
      </c>
      <c r="Q940" s="84" t="s">
        <v>824</v>
      </c>
      <c r="R940" s="84" t="s">
        <v>824</v>
      </c>
      <c r="S940" s="84" t="s">
        <v>824</v>
      </c>
      <c r="T940" s="84"/>
      <c r="U940" s="84"/>
      <c r="V940" s="84" t="s">
        <v>824</v>
      </c>
      <c r="W940" s="84" t="s">
        <v>824</v>
      </c>
      <c r="X940" s="84" t="s">
        <v>824</v>
      </c>
      <c r="Y940" s="84" t="s">
        <v>824</v>
      </c>
      <c r="Z940" s="84" t="s">
        <v>824</v>
      </c>
      <c r="AA940" s="84" t="s">
        <v>824</v>
      </c>
      <c r="AB940" s="84" t="s">
        <v>824</v>
      </c>
      <c r="AC940" s="84" t="s">
        <v>824</v>
      </c>
      <c r="AD940" s="84"/>
      <c r="AE940" s="118"/>
      <c r="AF940" s="19"/>
      <c r="AG940" s="84" t="s">
        <v>824</v>
      </c>
      <c r="AH940" s="84" t="s">
        <v>824</v>
      </c>
      <c r="AI940" s="84" t="s">
        <v>824</v>
      </c>
      <c r="AJ940" s="84"/>
      <c r="AK940" s="84"/>
      <c r="AL940" s="123"/>
      <c r="AM940" s="117">
        <v>1</v>
      </c>
      <c r="AN940" s="84"/>
      <c r="AO940" s="84"/>
      <c r="AP940" s="84"/>
      <c r="AQ940" s="123">
        <v>1</v>
      </c>
      <c r="AR940" s="84"/>
      <c r="AS940" s="84"/>
      <c r="AT940" s="118"/>
      <c r="AU940" s="118"/>
      <c r="AV940" s="19"/>
      <c r="AW940" s="84" t="s">
        <v>824</v>
      </c>
      <c r="AX940" s="84" t="s">
        <v>824</v>
      </c>
      <c r="AY940" s="84" t="s">
        <v>824</v>
      </c>
      <c r="AZ940" s="84" t="s">
        <v>824</v>
      </c>
      <c r="BA940" s="84" t="s">
        <v>824</v>
      </c>
      <c r="BB940" s="84" t="s">
        <v>824</v>
      </c>
      <c r="BC940" s="84" t="s">
        <v>824</v>
      </c>
      <c r="BD940" s="84" t="s">
        <v>824</v>
      </c>
      <c r="BE940" s="84" t="s">
        <v>824</v>
      </c>
      <c r="BF940" s="84" t="s">
        <v>824</v>
      </c>
      <c r="BG940" s="84" t="s">
        <v>824</v>
      </c>
      <c r="BH940" s="6" t="s">
        <v>824</v>
      </c>
      <c r="BI940" s="6" t="s">
        <v>824</v>
      </c>
      <c r="BJ940" s="84"/>
      <c r="BK940" s="84"/>
      <c r="BL940" s="118"/>
      <c r="BM940" s="118"/>
      <c r="BN940" s="118"/>
      <c r="BO940" s="118"/>
      <c r="BP940" s="118"/>
      <c r="BQ940" s="19"/>
      <c r="BR940" s="84" t="s">
        <v>824</v>
      </c>
      <c r="BS940" s="84" t="s">
        <v>824</v>
      </c>
      <c r="BT940" s="84" t="s">
        <v>824</v>
      </c>
      <c r="BU940" s="84" t="s">
        <v>824</v>
      </c>
      <c r="BV940" s="84" t="s">
        <v>824</v>
      </c>
      <c r="BW940" s="84" t="s">
        <v>824</v>
      </c>
      <c r="BX940" s="84" t="s">
        <v>824</v>
      </c>
      <c r="BY940" s="84" t="s">
        <v>824</v>
      </c>
      <c r="BZ940" s="84"/>
      <c r="CA940" s="84"/>
      <c r="CB940" s="70" t="s">
        <v>825</v>
      </c>
    </row>
    <row r="941" spans="1:80" ht="4.5" customHeight="1">
      <c r="A941" s="122"/>
      <c r="B941" s="84"/>
      <c r="C941" s="137"/>
      <c r="E941" s="123"/>
      <c r="H941" s="84"/>
      <c r="I941" s="84"/>
      <c r="J941" s="84"/>
      <c r="K941" s="84"/>
      <c r="L941" s="84"/>
      <c r="M941" s="84"/>
      <c r="N941" s="84"/>
      <c r="O941" s="84"/>
      <c r="P941" s="84"/>
      <c r="Q941" s="84"/>
      <c r="R941" s="84"/>
      <c r="S941" s="84"/>
      <c r="T941" s="84"/>
      <c r="U941" s="84"/>
      <c r="V941" s="84"/>
      <c r="W941" s="84"/>
      <c r="X941" s="84"/>
      <c r="Y941" s="84"/>
      <c r="Z941" s="84"/>
      <c r="AA941" s="84"/>
      <c r="AB941" s="84"/>
      <c r="AC941" s="84"/>
      <c r="AD941" s="84"/>
      <c r="AE941" s="84"/>
      <c r="AF941" s="84"/>
      <c r="AG941" s="84"/>
      <c r="AH941" s="84"/>
      <c r="AI941" s="84"/>
      <c r="AJ941" s="84"/>
      <c r="AK941" s="84"/>
      <c r="AL941" s="123"/>
      <c r="AM941" s="119"/>
      <c r="AN941" s="84"/>
      <c r="AO941" s="84"/>
      <c r="AP941" s="84"/>
      <c r="AQ941" s="123"/>
      <c r="AR941" s="84"/>
      <c r="AS941" s="84"/>
      <c r="AT941" s="84"/>
      <c r="AU941" s="84"/>
      <c r="AV941" s="84"/>
      <c r="AW941" s="84"/>
      <c r="AX941" s="84"/>
      <c r="AY941" s="84"/>
      <c r="AZ941" s="84"/>
      <c r="BA941" s="84"/>
      <c r="BB941" s="84"/>
      <c r="BC941" s="84"/>
      <c r="BD941" s="84"/>
      <c r="BE941" s="84"/>
      <c r="BF941" s="84"/>
      <c r="BG941" s="84"/>
      <c r="BH941" s="6"/>
      <c r="BI941" s="6"/>
      <c r="BJ941" s="84"/>
      <c r="BK941" s="84"/>
      <c r="BL941" s="84"/>
      <c r="BM941" s="84"/>
      <c r="BN941" s="84"/>
      <c r="BO941" s="84"/>
      <c r="BP941" s="84"/>
      <c r="BQ941" s="84"/>
      <c r="BR941" s="84"/>
      <c r="BS941" s="84"/>
      <c r="BT941" s="84"/>
      <c r="BU941" s="84"/>
      <c r="BV941" s="84"/>
      <c r="BW941" s="84"/>
      <c r="BX941" s="84"/>
      <c r="BY941" s="84"/>
      <c r="BZ941" s="84"/>
      <c r="CA941" s="84"/>
    </row>
    <row r="942" spans="1:80" ht="5.25" customHeight="1">
      <c r="A942" s="17"/>
      <c r="B942" s="17"/>
      <c r="C942" s="139"/>
      <c r="D942" s="17"/>
      <c r="E942" s="23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23"/>
      <c r="AN942" s="17"/>
      <c r="AO942" s="17"/>
      <c r="AP942" s="17"/>
      <c r="AQ942" s="23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</row>
    <row r="943" spans="1:80">
      <c r="A943" s="66" t="s">
        <v>1341</v>
      </c>
      <c r="B943" s="66" t="s">
        <v>83</v>
      </c>
      <c r="C943" s="67" t="s">
        <v>2262</v>
      </c>
      <c r="D943" s="16"/>
      <c r="E943" s="24">
        <v>10</v>
      </c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9"/>
      <c r="W943" s="19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24">
        <v>1</v>
      </c>
      <c r="AN943" s="16"/>
      <c r="AO943" s="16"/>
      <c r="AP943" s="16"/>
      <c r="AQ943" s="46">
        <v>2</v>
      </c>
      <c r="AR943" s="16"/>
      <c r="AS943" s="16"/>
      <c r="AT943" s="48"/>
      <c r="AU943" s="48"/>
      <c r="AV943" s="48"/>
      <c r="AW943" s="48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8"/>
      <c r="BM943" s="8"/>
      <c r="BN943" s="8"/>
      <c r="BO943" s="8"/>
      <c r="BP943" s="8"/>
      <c r="BQ943" s="8"/>
      <c r="BR943" s="8"/>
      <c r="BS943" s="16"/>
      <c r="BT943" s="16"/>
      <c r="BU943" s="16"/>
      <c r="BV943" s="16"/>
      <c r="BW943" s="16"/>
      <c r="BX943" s="16"/>
      <c r="BY943" s="16"/>
      <c r="BZ943" s="16"/>
      <c r="CA943" s="16"/>
      <c r="CB943" s="243" t="s">
        <v>111</v>
      </c>
    </row>
    <row r="944" spans="1:80" s="26" customFormat="1" ht="5.25" customHeight="1">
      <c r="C944" s="105"/>
      <c r="E944" s="25"/>
      <c r="AM944" s="25"/>
      <c r="AQ944" s="25"/>
    </row>
    <row r="945" spans="1:80" s="17" customFormat="1" ht="5.25" customHeight="1">
      <c r="A945" s="57"/>
    </row>
    <row r="946" spans="1:80" s="75" customFormat="1">
      <c r="A946" s="159" t="s">
        <v>1341</v>
      </c>
      <c r="B946" s="163" t="s">
        <v>83</v>
      </c>
      <c r="C946" s="159" t="s">
        <v>2260</v>
      </c>
      <c r="E946" s="73">
        <v>10</v>
      </c>
      <c r="V946" s="164"/>
      <c r="W946" s="164"/>
      <c r="AM946" s="73">
        <v>1</v>
      </c>
      <c r="AQ946" s="73">
        <v>2</v>
      </c>
      <c r="AT946" s="48"/>
      <c r="AU946" s="48"/>
      <c r="AV946" s="48"/>
      <c r="AW946" s="48"/>
      <c r="BL946" s="164"/>
      <c r="BM946" s="164"/>
      <c r="BN946" s="164"/>
      <c r="BO946" s="164"/>
      <c r="BP946" s="164"/>
      <c r="BQ946" s="164"/>
      <c r="BR946" s="164"/>
      <c r="CB946" s="243" t="s">
        <v>38</v>
      </c>
    </row>
    <row r="947" spans="1:80" s="165" customFormat="1" ht="5.25" customHeight="1">
      <c r="A947" s="160"/>
      <c r="C947" s="160"/>
      <c r="E947" s="89"/>
      <c r="V947" s="166"/>
      <c r="W947" s="166"/>
      <c r="AM947" s="89"/>
      <c r="AQ947" s="89"/>
      <c r="AT947" s="167"/>
      <c r="AU947" s="167"/>
      <c r="AV947" s="167"/>
      <c r="AW947" s="167"/>
    </row>
    <row r="948" spans="1:80" ht="5.25" customHeight="1">
      <c r="A948" s="16"/>
      <c r="B948" s="16"/>
      <c r="C948" s="67"/>
      <c r="D948" s="16"/>
      <c r="E948" s="24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24"/>
      <c r="AN948" s="16"/>
      <c r="AO948" s="16"/>
      <c r="AP948" s="16"/>
      <c r="AQ948" s="24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  <c r="CA948" s="16"/>
    </row>
    <row r="949" spans="1:80">
      <c r="A949" s="66" t="s">
        <v>1343</v>
      </c>
      <c r="B949" s="66" t="s">
        <v>83</v>
      </c>
      <c r="C949" s="67" t="s">
        <v>2263</v>
      </c>
      <c r="D949" s="16"/>
      <c r="E949" s="24">
        <v>10</v>
      </c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9"/>
      <c r="W949" s="19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24">
        <v>1</v>
      </c>
      <c r="AN949" s="16"/>
      <c r="AO949" s="16"/>
      <c r="AP949" s="16"/>
      <c r="AQ949" s="46">
        <v>2</v>
      </c>
      <c r="AR949" s="16"/>
      <c r="AS949" s="16"/>
      <c r="AT949" s="48"/>
      <c r="AU949" s="48"/>
      <c r="AV949" s="48"/>
      <c r="AW949" s="48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8"/>
      <c r="BM949" s="8"/>
      <c r="BN949" s="8"/>
      <c r="BO949" s="8"/>
      <c r="BP949" s="8"/>
      <c r="BQ949" s="8"/>
      <c r="BR949" s="8"/>
      <c r="BS949" s="16"/>
      <c r="BT949" s="16"/>
      <c r="BU949" s="16"/>
      <c r="BV949" s="16"/>
      <c r="BW949" s="16"/>
      <c r="BX949" s="16"/>
      <c r="BY949" s="16"/>
      <c r="BZ949" s="16"/>
      <c r="CA949" s="16"/>
      <c r="CB949" s="243" t="s">
        <v>111</v>
      </c>
    </row>
    <row r="950" spans="1:80" s="26" customFormat="1" ht="5.25" customHeight="1">
      <c r="C950" s="105"/>
      <c r="E950" s="25"/>
      <c r="AM950" s="25"/>
      <c r="AQ950" s="25"/>
    </row>
    <row r="951" spans="1:80" s="169" customFormat="1" ht="5.25" customHeight="1">
      <c r="A951" s="161"/>
      <c r="C951" s="161"/>
      <c r="E951" s="168"/>
      <c r="V951" s="166"/>
      <c r="W951" s="166"/>
      <c r="AM951" s="168"/>
      <c r="AQ951" s="168"/>
      <c r="AT951" s="167"/>
      <c r="AU951" s="167"/>
      <c r="AV951" s="167"/>
      <c r="AW951" s="167"/>
    </row>
    <row r="952" spans="1:80">
      <c r="A952" s="58" t="s">
        <v>1343</v>
      </c>
      <c r="B952" s="66" t="s">
        <v>83</v>
      </c>
      <c r="C952" s="159" t="s">
        <v>2264</v>
      </c>
      <c r="E952" s="9">
        <v>10</v>
      </c>
      <c r="V952" s="8"/>
      <c r="W952" s="8"/>
      <c r="AM952" s="9">
        <v>1</v>
      </c>
      <c r="AQ952" s="9">
        <v>2</v>
      </c>
      <c r="AT952" s="48"/>
      <c r="AU952" s="48"/>
      <c r="AV952" s="48"/>
      <c r="AW952" s="48"/>
      <c r="BL952" s="8"/>
      <c r="BM952" s="8"/>
      <c r="BN952" s="8"/>
      <c r="BO952" s="8"/>
      <c r="BP952" s="8"/>
      <c r="BQ952" s="8"/>
      <c r="BR952" s="8"/>
      <c r="CB952" s="243" t="s">
        <v>38</v>
      </c>
    </row>
    <row r="953" spans="1:80" s="26" customFormat="1" ht="5.25" customHeight="1">
      <c r="A953" s="37"/>
      <c r="C953" s="160"/>
      <c r="E953" s="25"/>
      <c r="V953" s="30"/>
      <c r="W953" s="30"/>
      <c r="AM953" s="25"/>
      <c r="AQ953" s="25"/>
      <c r="AT953" s="12"/>
      <c r="AU953" s="12"/>
      <c r="AV953" s="12"/>
      <c r="AW953" s="12"/>
    </row>
    <row r="954" spans="1:80" ht="5.25" customHeight="1">
      <c r="A954" s="16"/>
      <c r="B954" s="16"/>
      <c r="C954" s="67"/>
      <c r="D954" s="16"/>
      <c r="E954" s="24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24"/>
      <c r="AN954" s="16"/>
      <c r="AO954" s="16"/>
      <c r="AP954" s="16"/>
      <c r="AQ954" s="24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</row>
    <row r="955" spans="1:80">
      <c r="A955" s="66" t="s">
        <v>2265</v>
      </c>
      <c r="B955" s="66" t="s">
        <v>83</v>
      </c>
      <c r="C955" s="67" t="s">
        <v>2266</v>
      </c>
      <c r="D955" s="16"/>
      <c r="E955" s="24">
        <v>10</v>
      </c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9"/>
      <c r="W955" s="19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24">
        <v>1</v>
      </c>
      <c r="AN955" s="16"/>
      <c r="AO955" s="16"/>
      <c r="AP955" s="16"/>
      <c r="AQ955" s="46">
        <v>2</v>
      </c>
      <c r="AR955" s="16"/>
      <c r="AS955" s="16"/>
      <c r="AT955" s="48"/>
      <c r="AU955" s="48"/>
      <c r="AV955" s="48"/>
      <c r="AW955" s="48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8"/>
      <c r="BM955" s="8"/>
      <c r="BN955" s="8"/>
      <c r="BO955" s="8"/>
      <c r="BP955" s="8"/>
      <c r="BQ955" s="8"/>
      <c r="BR955" s="8"/>
      <c r="BS955" s="16"/>
      <c r="BT955" s="16"/>
      <c r="BU955" s="16"/>
      <c r="BV955" s="16"/>
      <c r="BW955" s="16"/>
      <c r="BX955" s="16"/>
      <c r="BY955" s="16"/>
      <c r="BZ955" s="16"/>
      <c r="CA955" s="16"/>
      <c r="CB955" s="243" t="s">
        <v>111</v>
      </c>
    </row>
    <row r="956" spans="1:80" s="26" customFormat="1" ht="5.25" customHeight="1">
      <c r="C956" s="105"/>
      <c r="E956" s="25"/>
      <c r="AM956" s="25"/>
      <c r="AQ956" s="25"/>
    </row>
    <row r="957" spans="1:80" s="17" customFormat="1" ht="5.25" customHeight="1">
      <c r="A957" s="57"/>
      <c r="C957" s="161"/>
      <c r="E957" s="23"/>
      <c r="V957" s="30"/>
      <c r="W957" s="30"/>
      <c r="AM957" s="23"/>
      <c r="AQ957" s="23"/>
      <c r="AT957" s="12"/>
      <c r="AU957" s="12"/>
      <c r="AV957" s="12"/>
      <c r="AW957" s="12"/>
    </row>
    <row r="958" spans="1:80">
      <c r="A958" s="58" t="s">
        <v>2265</v>
      </c>
      <c r="B958" s="66" t="s">
        <v>83</v>
      </c>
      <c r="C958" s="159" t="s">
        <v>2267</v>
      </c>
      <c r="E958" s="9">
        <v>10</v>
      </c>
      <c r="V958" s="8"/>
      <c r="W958" s="8"/>
      <c r="AM958" s="9">
        <v>1</v>
      </c>
      <c r="AQ958" s="9">
        <v>2</v>
      </c>
      <c r="AT958" s="48"/>
      <c r="AU958" s="48"/>
      <c r="AV958" s="48"/>
      <c r="AW958" s="48"/>
      <c r="BL958" s="8"/>
      <c r="BM958" s="8"/>
      <c r="BN958" s="8"/>
      <c r="BO958" s="8"/>
      <c r="BP958" s="8"/>
      <c r="BQ958" s="8"/>
      <c r="BR958" s="8"/>
      <c r="CB958" s="243" t="s">
        <v>38</v>
      </c>
    </row>
    <row r="959" spans="1:80" s="26" customFormat="1" ht="5.25" customHeight="1">
      <c r="A959" s="37"/>
      <c r="C959" s="160"/>
      <c r="E959" s="25"/>
      <c r="V959" s="30"/>
      <c r="W959" s="30"/>
      <c r="AM959" s="25"/>
      <c r="AQ959" s="25"/>
      <c r="AT959" s="12"/>
      <c r="AU959" s="12"/>
      <c r="AV959" s="12"/>
      <c r="AW959" s="12"/>
    </row>
    <row r="960" spans="1:80" s="17" customFormat="1" ht="5.25" customHeight="1">
      <c r="A960" s="57"/>
      <c r="C960" s="161"/>
      <c r="E960" s="23"/>
      <c r="V960" s="30"/>
      <c r="W960" s="30"/>
      <c r="AM960" s="23"/>
      <c r="AQ960" s="23"/>
      <c r="AT960" s="12"/>
      <c r="AU960" s="12"/>
      <c r="AV960" s="12"/>
      <c r="AW960" s="12"/>
    </row>
    <row r="961" spans="1:80">
      <c r="A961" s="58" t="s">
        <v>1345</v>
      </c>
      <c r="B961" s="66" t="s">
        <v>83</v>
      </c>
      <c r="C961" s="159" t="s">
        <v>2266</v>
      </c>
      <c r="E961" s="9">
        <v>10</v>
      </c>
      <c r="V961" s="8"/>
      <c r="W961" s="8"/>
      <c r="AM961" s="9">
        <v>1</v>
      </c>
      <c r="AQ961" s="9">
        <v>2</v>
      </c>
      <c r="AT961" s="48"/>
      <c r="AU961" s="48"/>
      <c r="AV961" s="48"/>
      <c r="AW961" s="48"/>
      <c r="BL961" s="8"/>
      <c r="BM961" s="8"/>
      <c r="BN961" s="8"/>
      <c r="BO961" s="8"/>
      <c r="BP961" s="8"/>
      <c r="BQ961" s="8"/>
      <c r="BR961" s="8"/>
      <c r="CB961" s="243" t="s">
        <v>38</v>
      </c>
    </row>
    <row r="962" spans="1:80" s="26" customFormat="1" ht="5.25" customHeight="1">
      <c r="A962" s="37"/>
      <c r="C962" s="160"/>
      <c r="E962" s="25"/>
      <c r="V962" s="30"/>
      <c r="W962" s="30"/>
      <c r="AM962" s="25"/>
      <c r="AQ962" s="25"/>
      <c r="AT962" s="12"/>
      <c r="AU962" s="12"/>
      <c r="AV962" s="12"/>
      <c r="AW962" s="12"/>
      <c r="BL962" s="30"/>
      <c r="BM962" s="30"/>
      <c r="BN962" s="30"/>
      <c r="BO962" s="30"/>
      <c r="BP962" s="30"/>
      <c r="BQ962" s="30"/>
      <c r="BR962" s="30"/>
    </row>
    <row r="963" spans="1:80" s="17" customFormat="1" ht="5.25" customHeight="1">
      <c r="A963" s="57"/>
      <c r="C963" s="161"/>
      <c r="E963" s="23"/>
      <c r="V963" s="30"/>
      <c r="W963" s="30"/>
      <c r="AM963" s="23"/>
      <c r="AQ963" s="23"/>
      <c r="AT963" s="12"/>
      <c r="AU963" s="12"/>
      <c r="AV963" s="12"/>
      <c r="AW963" s="12"/>
      <c r="BL963" s="30"/>
      <c r="BM963" s="30"/>
      <c r="BN963" s="30"/>
      <c r="BO963" s="30"/>
      <c r="BP963" s="30"/>
      <c r="BQ963" s="30"/>
      <c r="BR963" s="30"/>
    </row>
    <row r="964" spans="1:80">
      <c r="A964" s="58" t="s">
        <v>1347</v>
      </c>
      <c r="B964" s="66" t="s">
        <v>83</v>
      </c>
      <c r="C964" s="159" t="s">
        <v>2263</v>
      </c>
      <c r="E964" s="9">
        <v>10</v>
      </c>
      <c r="V964" s="8"/>
      <c r="W964" s="8"/>
      <c r="AM964" s="9">
        <v>1</v>
      </c>
      <c r="AQ964" s="9">
        <v>2</v>
      </c>
      <c r="AT964" s="48"/>
      <c r="AU964" s="48"/>
      <c r="AV964" s="48"/>
      <c r="AW964" s="48"/>
      <c r="BL964" s="108"/>
      <c r="BM964" s="108"/>
      <c r="BN964" s="108"/>
      <c r="BO964" s="108"/>
      <c r="BP964" s="108"/>
      <c r="BQ964" s="108"/>
      <c r="BR964" s="108"/>
      <c r="CB964" s="243" t="s">
        <v>38</v>
      </c>
    </row>
    <row r="965" spans="1:80" s="26" customFormat="1" ht="5.25" customHeight="1">
      <c r="A965" s="37"/>
      <c r="C965" s="160"/>
      <c r="E965" s="25"/>
      <c r="AM965" s="25"/>
      <c r="AQ965" s="25"/>
      <c r="AT965" s="12"/>
      <c r="AU965" s="12"/>
      <c r="AV965" s="12"/>
      <c r="AW965" s="12"/>
      <c r="BL965" s="30"/>
      <c r="BM965" s="30"/>
      <c r="BN965" s="30"/>
      <c r="BO965" s="30"/>
      <c r="BP965" s="30"/>
      <c r="BQ965" s="30"/>
      <c r="BR965" s="30"/>
    </row>
    <row r="966" spans="1:80" s="169" customFormat="1" ht="5.25" customHeight="1">
      <c r="A966" s="161"/>
      <c r="C966" s="161"/>
      <c r="E966" s="168"/>
      <c r="V966" s="166"/>
      <c r="W966" s="166"/>
      <c r="AM966" s="168"/>
      <c r="AQ966" s="168"/>
      <c r="AT966" s="167"/>
      <c r="AU966" s="167"/>
      <c r="AV966" s="167"/>
      <c r="AW966" s="136"/>
    </row>
    <row r="967" spans="1:80">
      <c r="A967" s="67" t="s">
        <v>1347</v>
      </c>
      <c r="B967" s="66" t="s">
        <v>83</v>
      </c>
      <c r="C967" s="55" t="s">
        <v>2268</v>
      </c>
      <c r="E967" s="9">
        <v>9</v>
      </c>
      <c r="V967" s="8"/>
      <c r="W967" s="8"/>
      <c r="AM967" s="10">
        <v>1</v>
      </c>
      <c r="AQ967" s="9">
        <v>2</v>
      </c>
      <c r="AT967" s="48"/>
      <c r="AU967" s="48"/>
      <c r="AV967" s="48"/>
      <c r="AW967" s="18"/>
      <c r="BL967" s="8"/>
      <c r="BM967" s="8"/>
      <c r="BN967" s="8"/>
      <c r="BO967" s="8"/>
      <c r="BP967" s="8"/>
      <c r="BQ967" s="8"/>
      <c r="BR967" s="8"/>
      <c r="CB967" s="16" t="s">
        <v>1026</v>
      </c>
    </row>
    <row r="968" spans="1:80" s="26" customFormat="1" ht="5.25" customHeight="1">
      <c r="A968" s="37"/>
      <c r="C968" s="160"/>
      <c r="E968" s="25"/>
      <c r="V968" s="30"/>
      <c r="W968" s="30"/>
      <c r="AM968" s="25"/>
      <c r="AQ968" s="25"/>
      <c r="AT968" s="12"/>
      <c r="AU968" s="12"/>
      <c r="AV968" s="12"/>
      <c r="AW968" s="22"/>
    </row>
    <row r="969" spans="1:80" s="17" customFormat="1" ht="4.5" customHeight="1">
      <c r="A969" s="120"/>
      <c r="B969" s="15"/>
      <c r="C969" s="136"/>
      <c r="E969" s="28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28"/>
      <c r="AM969" s="121"/>
      <c r="AN969" s="15"/>
      <c r="AO969" s="15"/>
      <c r="AP969" s="15"/>
      <c r="AQ969" s="28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</row>
    <row r="970" spans="1:80">
      <c r="A970" s="116" t="s">
        <v>1349</v>
      </c>
      <c r="B970" s="70" t="s">
        <v>83</v>
      </c>
      <c r="C970" s="135" t="s">
        <v>2269</v>
      </c>
      <c r="D970" s="16"/>
      <c r="E970" s="21">
        <v>10</v>
      </c>
      <c r="F970" s="16"/>
      <c r="G970" s="16"/>
      <c r="H970" s="6" t="s">
        <v>824</v>
      </c>
      <c r="I970" s="6" t="s">
        <v>824</v>
      </c>
      <c r="J970" s="6" t="s">
        <v>824</v>
      </c>
      <c r="K970" s="6" t="s">
        <v>824</v>
      </c>
      <c r="L970" s="6" t="s">
        <v>824</v>
      </c>
      <c r="M970" s="6" t="s">
        <v>824</v>
      </c>
      <c r="N970" s="6" t="s">
        <v>824</v>
      </c>
      <c r="O970" s="6" t="s">
        <v>824</v>
      </c>
      <c r="P970" s="6" t="s">
        <v>824</v>
      </c>
      <c r="Q970" s="6" t="s">
        <v>824</v>
      </c>
      <c r="R970" s="6" t="s">
        <v>824</v>
      </c>
      <c r="S970" s="6" t="s">
        <v>824</v>
      </c>
      <c r="T970" s="6"/>
      <c r="U970" s="6"/>
      <c r="V970" s="6" t="s">
        <v>824</v>
      </c>
      <c r="W970" s="6" t="s">
        <v>824</v>
      </c>
      <c r="X970" s="6" t="s">
        <v>824</v>
      </c>
      <c r="Y970" s="6" t="s">
        <v>824</v>
      </c>
      <c r="Z970" s="6" t="s">
        <v>824</v>
      </c>
      <c r="AA970" s="6" t="s">
        <v>824</v>
      </c>
      <c r="AB970" s="6" t="s">
        <v>824</v>
      </c>
      <c r="AC970" s="6" t="s">
        <v>824</v>
      </c>
      <c r="AD970" s="6"/>
      <c r="AE970" s="118"/>
      <c r="AF970" s="118"/>
      <c r="AG970" s="19"/>
      <c r="AH970" s="6" t="s">
        <v>824</v>
      </c>
      <c r="AI970" s="6" t="s">
        <v>824</v>
      </c>
      <c r="AJ970" s="6"/>
      <c r="AK970" s="6"/>
      <c r="AL970" s="21"/>
      <c r="AM970" s="117">
        <v>1</v>
      </c>
      <c r="AN970" s="6"/>
      <c r="AO970" s="6"/>
      <c r="AP970" s="6"/>
      <c r="AQ970" s="21">
        <v>1</v>
      </c>
      <c r="AR970" s="6"/>
      <c r="AS970" s="6"/>
      <c r="AT970" s="118"/>
      <c r="AU970" s="118"/>
      <c r="AV970" s="19"/>
      <c r="AW970" s="6" t="s">
        <v>824</v>
      </c>
      <c r="AX970" s="6" t="s">
        <v>824</v>
      </c>
      <c r="AY970" s="6" t="s">
        <v>824</v>
      </c>
      <c r="AZ970" s="6" t="s">
        <v>824</v>
      </c>
      <c r="BA970" s="6" t="s">
        <v>824</v>
      </c>
      <c r="BB970" s="6" t="s">
        <v>824</v>
      </c>
      <c r="BC970" s="6" t="s">
        <v>824</v>
      </c>
      <c r="BD970" s="6" t="s">
        <v>824</v>
      </c>
      <c r="BE970" s="6" t="s">
        <v>824</v>
      </c>
      <c r="BF970" s="6" t="s">
        <v>824</v>
      </c>
      <c r="BG970" s="6" t="s">
        <v>824</v>
      </c>
      <c r="BH970" s="6" t="s">
        <v>824</v>
      </c>
      <c r="BI970" s="6" t="s">
        <v>824</v>
      </c>
      <c r="BJ970" s="6"/>
      <c r="BK970" s="6"/>
      <c r="BL970" s="118"/>
      <c r="BM970" s="118"/>
      <c r="BN970" s="118"/>
      <c r="BO970" s="118"/>
      <c r="BP970" s="118"/>
      <c r="BQ970" s="19"/>
      <c r="BR970" s="6" t="s">
        <v>824</v>
      </c>
      <c r="BS970" s="6" t="s">
        <v>824</v>
      </c>
      <c r="BT970" s="6" t="s">
        <v>824</v>
      </c>
      <c r="BU970" s="6" t="s">
        <v>824</v>
      </c>
      <c r="BV970" s="6" t="s">
        <v>824</v>
      </c>
      <c r="BW970" s="6" t="s">
        <v>824</v>
      </c>
      <c r="BX970" s="6" t="s">
        <v>824</v>
      </c>
      <c r="BY970" s="6" t="s">
        <v>824</v>
      </c>
      <c r="BZ970" s="6"/>
      <c r="CA970" s="6"/>
      <c r="CB970" s="70" t="s">
        <v>825</v>
      </c>
    </row>
    <row r="971" spans="1:80" ht="4.5" customHeight="1">
      <c r="A971" s="116"/>
      <c r="B971" s="6"/>
      <c r="C971" s="135"/>
      <c r="D971" s="16"/>
      <c r="E971" s="21"/>
      <c r="F971" s="16"/>
      <c r="G971" s="1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21"/>
      <c r="AM971" s="119"/>
      <c r="AN971" s="6"/>
      <c r="AO971" s="6"/>
      <c r="AP971" s="6"/>
      <c r="AQ971" s="21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</row>
    <row r="972" spans="1:80" s="17" customFormat="1" ht="5.25" customHeight="1">
      <c r="A972" s="57"/>
      <c r="C972" s="161"/>
      <c r="E972" s="23"/>
      <c r="V972" s="30"/>
      <c r="W972" s="30"/>
      <c r="AM972" s="23"/>
      <c r="AQ972" s="23"/>
      <c r="AT972" s="12"/>
      <c r="AU972" s="12"/>
      <c r="AV972" s="12"/>
      <c r="AW972" s="15"/>
    </row>
    <row r="973" spans="1:80">
      <c r="A973" s="67" t="s">
        <v>1349</v>
      </c>
      <c r="B973" s="66" t="s">
        <v>83</v>
      </c>
      <c r="C973" s="55" t="s">
        <v>2270</v>
      </c>
      <c r="E973" s="9">
        <v>9</v>
      </c>
      <c r="V973" s="8"/>
      <c r="W973" s="8"/>
      <c r="AM973" s="10">
        <v>1</v>
      </c>
      <c r="AQ973" s="9">
        <v>2</v>
      </c>
      <c r="AT973" s="48"/>
      <c r="AU973" s="48"/>
      <c r="AV973" s="48"/>
      <c r="AW973" s="18"/>
      <c r="BL973" s="8"/>
      <c r="BM973" s="8"/>
      <c r="BN973" s="8"/>
      <c r="BO973" s="8"/>
      <c r="BP973" s="8"/>
      <c r="BQ973" s="8"/>
      <c r="BR973" s="8"/>
      <c r="CB973" s="16" t="s">
        <v>1026</v>
      </c>
    </row>
    <row r="974" spans="1:80" s="26" customFormat="1" ht="5.25" customHeight="1">
      <c r="A974" s="37"/>
      <c r="C974" s="160"/>
      <c r="E974" s="25"/>
      <c r="V974" s="30"/>
      <c r="W974" s="30"/>
      <c r="AM974" s="25"/>
      <c r="AQ974" s="25"/>
      <c r="AT974" s="12"/>
      <c r="AU974" s="12"/>
      <c r="AV974" s="12"/>
      <c r="AW974" s="22"/>
    </row>
    <row r="975" spans="1:80" s="17" customFormat="1" ht="4.5" customHeight="1">
      <c r="A975" s="120"/>
      <c r="B975" s="15"/>
      <c r="C975" s="136"/>
      <c r="E975" s="28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28"/>
      <c r="AM975" s="121"/>
      <c r="AN975" s="15"/>
      <c r="AO975" s="15"/>
      <c r="AP975" s="15"/>
      <c r="AQ975" s="28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</row>
    <row r="976" spans="1:80">
      <c r="A976" s="116" t="s">
        <v>1350</v>
      </c>
      <c r="B976" s="70" t="s">
        <v>83</v>
      </c>
      <c r="C976" s="135" t="s">
        <v>2271</v>
      </c>
      <c r="D976" s="16"/>
      <c r="E976" s="21">
        <v>10</v>
      </c>
      <c r="F976" s="16"/>
      <c r="G976" s="16"/>
      <c r="H976" s="6" t="s">
        <v>824</v>
      </c>
      <c r="I976" s="6" t="s">
        <v>824</v>
      </c>
      <c r="J976" s="6" t="s">
        <v>824</v>
      </c>
      <c r="K976" s="6" t="s">
        <v>824</v>
      </c>
      <c r="L976" s="6" t="s">
        <v>824</v>
      </c>
      <c r="M976" s="6" t="s">
        <v>824</v>
      </c>
      <c r="N976" s="6" t="s">
        <v>824</v>
      </c>
      <c r="O976" s="6" t="s">
        <v>824</v>
      </c>
      <c r="P976" s="6" t="s">
        <v>824</v>
      </c>
      <c r="Q976" s="6" t="s">
        <v>824</v>
      </c>
      <c r="R976" s="6" t="s">
        <v>824</v>
      </c>
      <c r="S976" s="6" t="s">
        <v>824</v>
      </c>
      <c r="T976" s="6"/>
      <c r="U976" s="6"/>
      <c r="V976" s="6" t="s">
        <v>824</v>
      </c>
      <c r="W976" s="6" t="s">
        <v>824</v>
      </c>
      <c r="X976" s="6" t="s">
        <v>824</v>
      </c>
      <c r="Y976" s="6" t="s">
        <v>824</v>
      </c>
      <c r="Z976" s="6" t="s">
        <v>824</v>
      </c>
      <c r="AA976" s="6" t="s">
        <v>824</v>
      </c>
      <c r="AB976" s="6" t="s">
        <v>824</v>
      </c>
      <c r="AC976" s="6" t="s">
        <v>824</v>
      </c>
      <c r="AD976" s="6"/>
      <c r="AE976" s="118"/>
      <c r="AF976" s="118"/>
      <c r="AG976" s="19"/>
      <c r="AH976" s="6" t="s">
        <v>824</v>
      </c>
      <c r="AI976" s="6" t="s">
        <v>824</v>
      </c>
      <c r="AJ976" s="6"/>
      <c r="AK976" s="6"/>
      <c r="AL976" s="21"/>
      <c r="AM976" s="117">
        <v>1</v>
      </c>
      <c r="AN976" s="6"/>
      <c r="AO976" s="6"/>
      <c r="AP976" s="6"/>
      <c r="AQ976" s="21">
        <v>1</v>
      </c>
      <c r="AR976" s="6"/>
      <c r="AS976" s="6"/>
      <c r="AT976" s="118"/>
      <c r="AU976" s="118"/>
      <c r="AV976" s="19"/>
      <c r="AW976" s="6" t="s">
        <v>824</v>
      </c>
      <c r="AX976" s="6" t="s">
        <v>824</v>
      </c>
      <c r="AY976" s="6" t="s">
        <v>824</v>
      </c>
      <c r="AZ976" s="6" t="s">
        <v>824</v>
      </c>
      <c r="BA976" s="6" t="s">
        <v>824</v>
      </c>
      <c r="BB976" s="6" t="s">
        <v>824</v>
      </c>
      <c r="BC976" s="6" t="s">
        <v>824</v>
      </c>
      <c r="BD976" s="6" t="s">
        <v>824</v>
      </c>
      <c r="BE976" s="6" t="s">
        <v>824</v>
      </c>
      <c r="BF976" s="6" t="s">
        <v>824</v>
      </c>
      <c r="BG976" s="6" t="s">
        <v>824</v>
      </c>
      <c r="BH976" s="6" t="s">
        <v>824</v>
      </c>
      <c r="BI976" s="6" t="s">
        <v>824</v>
      </c>
      <c r="BJ976" s="6"/>
      <c r="BK976" s="6"/>
      <c r="BL976" s="118"/>
      <c r="BM976" s="118"/>
      <c r="BN976" s="118"/>
      <c r="BO976" s="118"/>
      <c r="BP976" s="118"/>
      <c r="BQ976" s="19"/>
      <c r="BR976" s="6" t="s">
        <v>824</v>
      </c>
      <c r="BS976" s="6" t="s">
        <v>824</v>
      </c>
      <c r="BT976" s="6" t="s">
        <v>824</v>
      </c>
      <c r="BU976" s="6" t="s">
        <v>824</v>
      </c>
      <c r="BV976" s="6" t="s">
        <v>824</v>
      </c>
      <c r="BW976" s="6" t="s">
        <v>824</v>
      </c>
      <c r="BX976" s="6" t="s">
        <v>824</v>
      </c>
      <c r="BY976" s="6" t="s">
        <v>824</v>
      </c>
      <c r="BZ976" s="6"/>
      <c r="CA976" s="6"/>
      <c r="CB976" s="70" t="s">
        <v>825</v>
      </c>
    </row>
    <row r="977" spans="1:81" ht="4.5" customHeight="1">
      <c r="A977" s="116"/>
      <c r="B977" s="6"/>
      <c r="C977" s="135"/>
      <c r="D977" s="16"/>
      <c r="E977" s="21"/>
      <c r="F977" s="16"/>
      <c r="G977" s="1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21"/>
      <c r="AM977" s="119"/>
      <c r="AN977" s="6"/>
      <c r="AO977" s="6"/>
      <c r="AP977" s="6"/>
      <c r="AQ977" s="21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</row>
    <row r="978" spans="1:81" s="17" customFormat="1" ht="5.25" customHeight="1">
      <c r="A978" s="57"/>
      <c r="C978" s="161"/>
      <c r="E978" s="23"/>
      <c r="V978" s="30"/>
      <c r="W978" s="30"/>
      <c r="AM978" s="23"/>
      <c r="AQ978" s="23"/>
      <c r="AT978" s="12"/>
      <c r="AU978" s="12"/>
      <c r="AV978" s="12"/>
      <c r="AW978" s="15"/>
    </row>
    <row r="979" spans="1:81">
      <c r="A979" s="67" t="s">
        <v>1350</v>
      </c>
      <c r="B979" s="66" t="s">
        <v>83</v>
      </c>
      <c r="C979" s="55" t="s">
        <v>2272</v>
      </c>
      <c r="E979" s="9">
        <v>9</v>
      </c>
      <c r="V979" s="8"/>
      <c r="W979" s="8"/>
      <c r="AM979" s="10">
        <v>1</v>
      </c>
      <c r="AQ979" s="9">
        <v>2</v>
      </c>
      <c r="AT979" s="48"/>
      <c r="AU979" s="48"/>
      <c r="AV979" s="48"/>
      <c r="AW979" s="18"/>
      <c r="BL979" s="8"/>
      <c r="BM979" s="8"/>
      <c r="BN979" s="8"/>
      <c r="BO979" s="8"/>
      <c r="BP979" s="8"/>
      <c r="BQ979" s="8"/>
      <c r="BR979" s="8"/>
      <c r="BS979" s="8"/>
      <c r="CB979" s="16" t="s">
        <v>1026</v>
      </c>
    </row>
    <row r="980" spans="1:81" s="26" customFormat="1" ht="5.25" customHeight="1">
      <c r="A980" s="37"/>
      <c r="C980" s="160"/>
      <c r="E980" s="25"/>
      <c r="V980" s="30"/>
      <c r="W980" s="30"/>
      <c r="AM980" s="25"/>
      <c r="AQ980" s="25"/>
      <c r="AT980" s="12"/>
      <c r="AU980" s="12"/>
      <c r="AV980" s="12"/>
      <c r="AW980" s="22"/>
      <c r="BL980" s="30"/>
      <c r="BM980" s="30"/>
      <c r="BN980" s="30"/>
      <c r="BO980" s="30"/>
      <c r="BP980" s="30"/>
      <c r="BQ980" s="30"/>
      <c r="BR980" s="30"/>
    </row>
    <row r="981" spans="1:81" s="17" customFormat="1" ht="4.5" customHeight="1">
      <c r="A981" s="120"/>
      <c r="B981" s="15"/>
      <c r="C981" s="136"/>
      <c r="E981" s="28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28"/>
      <c r="AM981" s="121"/>
      <c r="AN981" s="15"/>
      <c r="AO981" s="15"/>
      <c r="AP981" s="15"/>
      <c r="AQ981" s="28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</row>
    <row r="982" spans="1:81">
      <c r="A982" s="116" t="s">
        <v>1352</v>
      </c>
      <c r="B982" s="70" t="s">
        <v>83</v>
      </c>
      <c r="C982" s="135" t="s">
        <v>2273</v>
      </c>
      <c r="D982" s="16"/>
      <c r="E982" s="21">
        <v>12</v>
      </c>
      <c r="F982" s="16"/>
      <c r="G982" s="16"/>
      <c r="H982" s="6" t="s">
        <v>824</v>
      </c>
      <c r="I982" s="6" t="s">
        <v>824</v>
      </c>
      <c r="J982" s="6" t="s">
        <v>824</v>
      </c>
      <c r="K982" s="6" t="s">
        <v>824</v>
      </c>
      <c r="L982" s="6" t="s">
        <v>824</v>
      </c>
      <c r="M982" s="6" t="s">
        <v>824</v>
      </c>
      <c r="N982" s="6" t="s">
        <v>824</v>
      </c>
      <c r="O982" s="6" t="s">
        <v>824</v>
      </c>
      <c r="P982" s="6" t="s">
        <v>824</v>
      </c>
      <c r="Q982" s="6" t="s">
        <v>824</v>
      </c>
      <c r="R982" s="6" t="s">
        <v>824</v>
      </c>
      <c r="S982" s="6" t="s">
        <v>824</v>
      </c>
      <c r="T982" s="6"/>
      <c r="U982" s="6"/>
      <c r="V982" s="6" t="s">
        <v>824</v>
      </c>
      <c r="W982" s="6" t="s">
        <v>824</v>
      </c>
      <c r="X982" s="6" t="s">
        <v>824</v>
      </c>
      <c r="Y982" s="6" t="s">
        <v>824</v>
      </c>
      <c r="Z982" s="6" t="s">
        <v>824</v>
      </c>
      <c r="AA982" s="6" t="s">
        <v>824</v>
      </c>
      <c r="AB982" s="6" t="s">
        <v>824</v>
      </c>
      <c r="AC982" s="6" t="s">
        <v>824</v>
      </c>
      <c r="AD982" s="6"/>
      <c r="AE982" s="118"/>
      <c r="AF982" s="118"/>
      <c r="AG982" s="19"/>
      <c r="AH982" s="6" t="s">
        <v>824</v>
      </c>
      <c r="AI982" s="6" t="s">
        <v>824</v>
      </c>
      <c r="AJ982" s="6"/>
      <c r="AK982" s="6"/>
      <c r="AL982" s="21"/>
      <c r="AM982" s="117">
        <v>1</v>
      </c>
      <c r="AN982" s="6"/>
      <c r="AO982" s="6"/>
      <c r="AP982" s="6"/>
      <c r="AQ982" s="21">
        <v>2</v>
      </c>
      <c r="AR982" s="6"/>
      <c r="AS982" s="6"/>
      <c r="AT982" s="133"/>
      <c r="AU982" s="133"/>
      <c r="AV982" s="134"/>
      <c r="AW982" s="6" t="s">
        <v>824</v>
      </c>
      <c r="AX982" s="6" t="s">
        <v>824</v>
      </c>
      <c r="AY982" s="6" t="s">
        <v>824</v>
      </c>
      <c r="AZ982" s="6" t="s">
        <v>824</v>
      </c>
      <c r="BA982" s="6" t="s">
        <v>824</v>
      </c>
      <c r="BB982" s="6" t="s">
        <v>824</v>
      </c>
      <c r="BC982" s="6" t="s">
        <v>824</v>
      </c>
      <c r="BD982" s="6" t="s">
        <v>824</v>
      </c>
      <c r="BE982" s="6" t="s">
        <v>824</v>
      </c>
      <c r="BF982" s="6" t="s">
        <v>824</v>
      </c>
      <c r="BG982" s="6" t="s">
        <v>824</v>
      </c>
      <c r="BH982" s="6" t="s">
        <v>824</v>
      </c>
      <c r="BI982" s="6" t="s">
        <v>824</v>
      </c>
      <c r="BJ982" s="6"/>
      <c r="BK982" s="6"/>
      <c r="BL982" s="118"/>
      <c r="BM982" s="118"/>
      <c r="BN982" s="118"/>
      <c r="BO982" s="118"/>
      <c r="BP982" s="118"/>
      <c r="BQ982" s="118"/>
      <c r="BR982" s="118"/>
      <c r="BS982" s="19"/>
      <c r="BT982" s="6" t="s">
        <v>824</v>
      </c>
      <c r="BU982" s="6" t="s">
        <v>824</v>
      </c>
      <c r="BV982" s="6" t="s">
        <v>824</v>
      </c>
      <c r="BW982" s="6" t="s">
        <v>824</v>
      </c>
      <c r="BX982" s="6" t="s">
        <v>824</v>
      </c>
      <c r="BY982" s="6" t="s">
        <v>824</v>
      </c>
      <c r="BZ982" s="6"/>
      <c r="CA982" s="6"/>
      <c r="CB982" s="70" t="s">
        <v>825</v>
      </c>
    </row>
    <row r="983" spans="1:81" ht="4.5" customHeight="1">
      <c r="A983" s="127"/>
      <c r="B983" s="22"/>
      <c r="C983" s="138"/>
      <c r="D983" s="26"/>
      <c r="E983" s="29"/>
      <c r="F983" s="26"/>
      <c r="G983" s="26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9"/>
      <c r="AM983" s="128"/>
      <c r="AN983" s="22"/>
      <c r="AO983" s="22"/>
      <c r="AP983" s="22"/>
      <c r="AQ983" s="29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</row>
    <row r="984" spans="1:81" s="17" customFormat="1" ht="5.25" customHeight="1">
      <c r="A984" s="57"/>
      <c r="C984" s="161"/>
      <c r="E984" s="23"/>
      <c r="V984" s="30"/>
      <c r="W984" s="30"/>
      <c r="AM984" s="23"/>
      <c r="AQ984" s="23"/>
      <c r="AT984" s="12"/>
      <c r="AU984" s="12"/>
      <c r="AV984" s="12"/>
      <c r="AW984" s="15"/>
      <c r="BL984" s="30"/>
      <c r="BM984" s="30"/>
      <c r="BN984" s="30"/>
      <c r="BO984" s="30"/>
      <c r="BP984" s="30"/>
      <c r="BQ984" s="30"/>
      <c r="BR984" s="30"/>
    </row>
    <row r="985" spans="1:81">
      <c r="A985" s="67" t="s">
        <v>1352</v>
      </c>
      <c r="B985" s="66" t="s">
        <v>83</v>
      </c>
      <c r="C985" s="55" t="s">
        <v>2274</v>
      </c>
      <c r="E985" s="9">
        <v>9</v>
      </c>
      <c r="V985" s="8"/>
      <c r="W985" s="8"/>
      <c r="AM985" s="10">
        <v>1</v>
      </c>
      <c r="AQ985" s="9">
        <v>2</v>
      </c>
      <c r="AT985" s="48"/>
      <c r="AU985" s="48"/>
      <c r="AV985" s="48"/>
      <c r="AW985" s="16"/>
      <c r="BL985" s="108"/>
      <c r="BM985" s="108"/>
      <c r="BN985" s="108"/>
      <c r="BO985" s="108"/>
      <c r="BP985" s="108"/>
      <c r="BQ985" s="108"/>
      <c r="BR985" s="108"/>
      <c r="BS985" s="8"/>
      <c r="CB985" s="16" t="s">
        <v>1026</v>
      </c>
    </row>
    <row r="986" spans="1:81" s="26" customFormat="1" ht="5.25" customHeight="1">
      <c r="A986" s="37"/>
      <c r="C986" s="160"/>
      <c r="E986" s="25"/>
      <c r="AM986" s="25"/>
      <c r="AQ986" s="25"/>
      <c r="AT986" s="12"/>
      <c r="AU986" s="12"/>
      <c r="AV986" s="12"/>
      <c r="AW986" s="22"/>
      <c r="BL986" s="30"/>
      <c r="BM986" s="30"/>
      <c r="BN986" s="30"/>
      <c r="BO986" s="30"/>
      <c r="BP986" s="30"/>
      <c r="BQ986" s="30"/>
      <c r="BR986" s="30"/>
    </row>
    <row r="987" spans="1:81" s="17" customFormat="1" ht="5.25" customHeight="1">
      <c r="A987" s="57"/>
      <c r="C987" s="161"/>
      <c r="E987" s="23"/>
      <c r="AM987" s="23"/>
      <c r="AQ987" s="23"/>
      <c r="AT987" s="15"/>
      <c r="AU987" s="15"/>
      <c r="AV987" s="15"/>
      <c r="AW987" s="15"/>
    </row>
    <row r="988" spans="1:81">
      <c r="A988" s="67" t="s">
        <v>1355</v>
      </c>
      <c r="B988" s="66" t="s">
        <v>83</v>
      </c>
      <c r="C988" s="55" t="s">
        <v>2275</v>
      </c>
      <c r="E988" s="9">
        <v>9</v>
      </c>
      <c r="V988" s="8"/>
      <c r="W988" s="8"/>
      <c r="AE988" s="16"/>
      <c r="AM988" s="9">
        <v>1</v>
      </c>
      <c r="AQ988" s="9">
        <v>2</v>
      </c>
      <c r="AT988" s="48"/>
      <c r="AU988" s="48"/>
      <c r="AV988" s="48"/>
      <c r="BL988" s="164"/>
      <c r="BM988" s="164"/>
      <c r="BN988" s="164"/>
      <c r="BO988" s="164"/>
      <c r="BP988" s="164"/>
      <c r="BQ988" s="164"/>
      <c r="BR988" s="164"/>
      <c r="BS988" s="75"/>
      <c r="BT988" s="75"/>
      <c r="BU988" s="75"/>
      <c r="BV988" s="75"/>
      <c r="BW988" s="75"/>
      <c r="BX988" s="75"/>
      <c r="BY988" s="75"/>
      <c r="BZ988" s="75"/>
      <c r="CA988" s="75"/>
      <c r="CB988" s="16" t="s">
        <v>1026</v>
      </c>
    </row>
    <row r="989" spans="1:81" s="26" customFormat="1" ht="5.25" customHeight="1">
      <c r="A989" s="37"/>
      <c r="C989" s="37"/>
      <c r="E989" s="25"/>
      <c r="AM989" s="25"/>
      <c r="AQ989" s="25"/>
      <c r="AT989" s="30"/>
      <c r="AU989" s="30"/>
      <c r="BL989" s="165"/>
      <c r="BM989" s="165"/>
      <c r="BN989" s="165"/>
      <c r="BO989" s="165"/>
      <c r="BP989" s="165"/>
      <c r="BQ989" s="165"/>
      <c r="BR989" s="165"/>
      <c r="BS989" s="165"/>
      <c r="BT989" s="165"/>
      <c r="BU989" s="165"/>
      <c r="BV989" s="165"/>
      <c r="BW989" s="165"/>
      <c r="BX989" s="165"/>
      <c r="BY989" s="165"/>
      <c r="BZ989" s="165"/>
      <c r="CA989" s="165"/>
    </row>
    <row r="990" spans="1:81" s="17" customFormat="1" ht="5.25" customHeight="1">
      <c r="A990" s="57"/>
      <c r="C990" s="57"/>
      <c r="E990" s="23"/>
      <c r="AM990" s="23"/>
      <c r="AQ990" s="23"/>
      <c r="AT990" s="30"/>
      <c r="AU990" s="30"/>
    </row>
    <row r="991" spans="1:81">
      <c r="A991" s="67" t="s">
        <v>1358</v>
      </c>
      <c r="B991" s="66" t="s">
        <v>83</v>
      </c>
      <c r="C991" s="55" t="s">
        <v>2276</v>
      </c>
      <c r="E991" s="9">
        <v>9</v>
      </c>
      <c r="V991" s="8"/>
      <c r="W991" s="8"/>
      <c r="AE991" s="16"/>
      <c r="AM991" s="9">
        <v>1</v>
      </c>
      <c r="AQ991" s="9">
        <v>2</v>
      </c>
      <c r="AT991" s="48"/>
      <c r="AU991" s="48"/>
      <c r="AV991" s="48"/>
      <c r="BL991" s="164"/>
      <c r="BM991" s="164"/>
      <c r="BN991" s="164"/>
      <c r="BO991" s="164"/>
      <c r="BP991" s="164"/>
      <c r="BQ991" s="164"/>
      <c r="BR991" s="164"/>
      <c r="BS991" s="75"/>
      <c r="BT991" s="75"/>
      <c r="BU991" s="75"/>
      <c r="BV991" s="75"/>
      <c r="BW991" s="75"/>
      <c r="BX991" s="75"/>
      <c r="BY991" s="75"/>
      <c r="BZ991" s="75"/>
      <c r="CA991" s="75"/>
      <c r="CB991" s="16" t="s">
        <v>1026</v>
      </c>
    </row>
    <row r="992" spans="1:81" s="26" customFormat="1" ht="5.25" customHeight="1">
      <c r="A992" s="37"/>
      <c r="C992" s="37"/>
      <c r="E992" s="25"/>
      <c r="AM992" s="25"/>
      <c r="AQ992" s="25"/>
      <c r="AT992" s="30"/>
      <c r="AU992" s="30"/>
      <c r="BN992" s="165"/>
      <c r="BO992" s="165"/>
      <c r="BP992" s="165"/>
      <c r="BQ992" s="165"/>
      <c r="BR992" s="165"/>
      <c r="BS992" s="165"/>
      <c r="BT992" s="165"/>
      <c r="BU992" s="165"/>
      <c r="BV992" s="165"/>
      <c r="BW992" s="165"/>
      <c r="BX992" s="165"/>
      <c r="BY992" s="165"/>
      <c r="BZ992" s="165"/>
      <c r="CA992" s="165"/>
      <c r="CB992" s="165"/>
      <c r="CC992" s="165"/>
    </row>
    <row r="993" spans="1:81" s="17" customFormat="1" ht="4.5" customHeight="1">
      <c r="A993" s="120"/>
      <c r="B993" s="15"/>
      <c r="C993" s="136"/>
      <c r="E993" s="23"/>
      <c r="V993" s="30"/>
      <c r="W993" s="30"/>
      <c r="AM993" s="23"/>
      <c r="AQ993" s="23"/>
      <c r="AT993" s="12"/>
      <c r="AU993" s="12"/>
      <c r="AV993" s="12"/>
      <c r="AW993" s="15"/>
    </row>
    <row r="994" spans="1:81">
      <c r="A994" s="126" t="s">
        <v>1361</v>
      </c>
      <c r="B994" s="70" t="s">
        <v>83</v>
      </c>
      <c r="C994" s="55" t="s">
        <v>3810</v>
      </c>
      <c r="E994" s="9">
        <v>9</v>
      </c>
      <c r="V994" s="8"/>
      <c r="W994" s="8"/>
      <c r="AM994" s="24">
        <v>1</v>
      </c>
      <c r="AQ994" s="9">
        <v>2</v>
      </c>
      <c r="AT994" s="48"/>
      <c r="AU994" s="48"/>
      <c r="AV994" s="48"/>
      <c r="AW994" s="18"/>
      <c r="BL994" s="8"/>
      <c r="BM994" s="8"/>
      <c r="BN994" s="8"/>
      <c r="BO994" s="8"/>
      <c r="BP994" s="8"/>
      <c r="BQ994" s="8"/>
      <c r="BR994" s="8"/>
      <c r="CB994" s="66" t="s">
        <v>3791</v>
      </c>
    </row>
    <row r="995" spans="1:81" ht="4.5" customHeight="1">
      <c r="A995" s="116"/>
      <c r="B995" s="6"/>
      <c r="C995" s="70"/>
      <c r="D995" s="26"/>
      <c r="E995" s="25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30"/>
      <c r="W995" s="30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5"/>
      <c r="AN995" s="26"/>
      <c r="AO995" s="26"/>
      <c r="AP995" s="26"/>
      <c r="AQ995" s="25"/>
      <c r="AR995" s="26"/>
      <c r="AS995" s="26"/>
      <c r="AT995" s="12"/>
      <c r="AU995" s="12"/>
      <c r="AV995" s="12"/>
      <c r="AW995" s="22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  <c r="BM995" s="26"/>
      <c r="BN995" s="26"/>
      <c r="BO995" s="26"/>
      <c r="BP995" s="26"/>
      <c r="BQ995" s="26"/>
      <c r="BR995" s="26"/>
      <c r="BS995" s="26"/>
      <c r="BT995" s="26"/>
      <c r="BU995" s="26"/>
      <c r="BV995" s="26"/>
      <c r="BW995" s="26"/>
      <c r="BX995" s="26"/>
      <c r="BY995" s="26"/>
      <c r="BZ995" s="26"/>
      <c r="CA995" s="26"/>
      <c r="CB995" s="26"/>
    </row>
    <row r="996" spans="1:81" s="17" customFormat="1" ht="5.25" customHeight="1">
      <c r="A996" s="57"/>
      <c r="C996" s="139"/>
      <c r="E996" s="23"/>
      <c r="V996" s="30"/>
      <c r="W996" s="30"/>
      <c r="AM996" s="23"/>
      <c r="AQ996" s="23"/>
      <c r="AT996" s="12"/>
      <c r="AU996" s="12"/>
      <c r="AV996" s="12"/>
      <c r="AW996" s="15"/>
    </row>
    <row r="997" spans="1:81">
      <c r="A997" s="67" t="s">
        <v>1363</v>
      </c>
      <c r="B997" s="66" t="s">
        <v>83</v>
      </c>
      <c r="C997" s="70" t="s">
        <v>1962</v>
      </c>
      <c r="E997" s="9">
        <v>9</v>
      </c>
      <c r="V997" s="8"/>
      <c r="W997" s="8"/>
      <c r="AM997" s="24">
        <v>1</v>
      </c>
      <c r="AQ997" s="9">
        <v>2</v>
      </c>
      <c r="AT997" s="48"/>
      <c r="AU997" s="48"/>
      <c r="AV997" s="48"/>
      <c r="AW997" s="18"/>
      <c r="BL997" s="8"/>
      <c r="BM997" s="8"/>
      <c r="BN997" s="8"/>
      <c r="BO997" s="8"/>
      <c r="BP997" s="8"/>
      <c r="BQ997" s="8"/>
      <c r="BR997" s="8"/>
      <c r="CB997" s="66" t="s">
        <v>3791</v>
      </c>
    </row>
    <row r="998" spans="1:81" s="26" customFormat="1" ht="5.25" customHeight="1">
      <c r="A998" s="37"/>
      <c r="C998" s="105"/>
      <c r="E998" s="25"/>
      <c r="V998" s="30"/>
      <c r="W998" s="30"/>
      <c r="AM998" s="25"/>
      <c r="AQ998" s="25"/>
      <c r="AT998" s="12"/>
      <c r="AU998" s="12"/>
      <c r="AV998" s="12"/>
      <c r="AW998" s="22"/>
    </row>
    <row r="999" spans="1:81" s="17" customFormat="1" ht="4.5" customHeight="1">
      <c r="A999" s="120"/>
      <c r="B999" s="15"/>
      <c r="C999" s="189"/>
      <c r="E999" s="23"/>
      <c r="V999" s="30"/>
      <c r="W999" s="30"/>
      <c r="AM999" s="23"/>
      <c r="AQ999" s="23"/>
      <c r="AT999" s="12"/>
      <c r="AU999" s="12"/>
      <c r="AV999" s="12"/>
      <c r="AW999" s="15"/>
    </row>
    <row r="1000" spans="1:81">
      <c r="A1000" s="126" t="s">
        <v>1365</v>
      </c>
      <c r="B1000" s="70" t="s">
        <v>83</v>
      </c>
      <c r="C1000" s="70" t="s">
        <v>3811</v>
      </c>
      <c r="E1000" s="9">
        <v>9</v>
      </c>
      <c r="V1000" s="8"/>
      <c r="W1000" s="8"/>
      <c r="AM1000" s="24">
        <v>1</v>
      </c>
      <c r="AQ1000" s="9">
        <v>2</v>
      </c>
      <c r="AT1000" s="48"/>
      <c r="AU1000" s="48"/>
      <c r="AV1000" s="48"/>
      <c r="AW1000" s="18"/>
      <c r="BL1000" s="8"/>
      <c r="BM1000" s="8"/>
      <c r="BN1000" s="8"/>
      <c r="BO1000" s="8"/>
      <c r="BP1000" s="8"/>
      <c r="BQ1000" s="8"/>
      <c r="BR1000" s="8"/>
      <c r="CB1000" s="66" t="s">
        <v>3791</v>
      </c>
    </row>
    <row r="1001" spans="1:81" ht="4.5" customHeight="1">
      <c r="A1001" s="116"/>
      <c r="B1001" s="6"/>
      <c r="C1001" s="70"/>
      <c r="D1001" s="26"/>
      <c r="E1001" s="25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30"/>
      <c r="W1001" s="30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5"/>
      <c r="AN1001" s="26"/>
      <c r="AO1001" s="26"/>
      <c r="AP1001" s="26"/>
      <c r="AQ1001" s="25"/>
      <c r="AR1001" s="26"/>
      <c r="AS1001" s="26"/>
      <c r="AT1001" s="12"/>
      <c r="AU1001" s="12"/>
      <c r="AV1001" s="12"/>
      <c r="AW1001" s="22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  <c r="BM1001" s="26"/>
      <c r="BN1001" s="26"/>
      <c r="BO1001" s="26"/>
      <c r="BP1001" s="26"/>
      <c r="BQ1001" s="26"/>
      <c r="BR1001" s="26"/>
      <c r="BS1001" s="26"/>
      <c r="BT1001" s="26"/>
      <c r="BU1001" s="26"/>
      <c r="BV1001" s="26"/>
      <c r="BW1001" s="26"/>
      <c r="BX1001" s="26"/>
      <c r="BY1001" s="26"/>
      <c r="BZ1001" s="26"/>
      <c r="CA1001" s="26"/>
      <c r="CB1001" s="26"/>
    </row>
    <row r="1002" spans="1:81" s="17" customFormat="1" ht="5.25" customHeight="1">
      <c r="A1002" s="57"/>
      <c r="C1002" s="139"/>
      <c r="E1002" s="23"/>
      <c r="V1002" s="30"/>
      <c r="W1002" s="30"/>
      <c r="AM1002" s="23"/>
      <c r="AQ1002" s="23"/>
      <c r="AT1002" s="12"/>
      <c r="AU1002" s="12"/>
      <c r="AV1002" s="12"/>
      <c r="AW1002" s="15"/>
    </row>
    <row r="1003" spans="1:81">
      <c r="A1003" s="67" t="s">
        <v>1367</v>
      </c>
      <c r="B1003" s="66" t="s">
        <v>83</v>
      </c>
      <c r="C1003" s="55" t="s">
        <v>3259</v>
      </c>
      <c r="E1003" s="9">
        <v>16</v>
      </c>
      <c r="V1003" s="8"/>
      <c r="W1003" s="8"/>
      <c r="X1003" s="8"/>
      <c r="AM1003" s="24">
        <v>1</v>
      </c>
      <c r="AQ1003" s="62" t="s">
        <v>204</v>
      </c>
      <c r="AT1003" s="48"/>
      <c r="AU1003" s="48"/>
      <c r="AV1003" s="48"/>
      <c r="AW1003" s="48"/>
      <c r="BL1003" s="8"/>
      <c r="BM1003" s="8"/>
      <c r="BN1003" s="8"/>
      <c r="BO1003" s="8"/>
      <c r="BP1003" s="8"/>
      <c r="BQ1003" s="8"/>
      <c r="BR1003" s="8"/>
      <c r="BS1003" s="8"/>
      <c r="BT1003" s="8"/>
      <c r="CB1003" s="66" t="s">
        <v>3791</v>
      </c>
    </row>
    <row r="1004" spans="1:81" s="26" customFormat="1" ht="5.25" customHeight="1">
      <c r="A1004" s="37"/>
      <c r="C1004" s="105"/>
      <c r="E1004" s="25"/>
      <c r="V1004" s="30"/>
      <c r="W1004" s="30"/>
      <c r="AM1004" s="25"/>
      <c r="AQ1004" s="25"/>
      <c r="AT1004" s="12"/>
      <c r="AU1004" s="12"/>
      <c r="AV1004" s="12"/>
      <c r="AW1004" s="22"/>
      <c r="BL1004" s="30"/>
      <c r="BM1004" s="30"/>
      <c r="BN1004" s="30"/>
      <c r="BO1004" s="30"/>
      <c r="BP1004" s="30"/>
      <c r="BQ1004" s="30"/>
      <c r="BR1004" s="30"/>
    </row>
    <row r="1005" spans="1:81" s="17" customFormat="1" ht="4.5" customHeight="1">
      <c r="A1005" s="120"/>
      <c r="B1005" s="15"/>
      <c r="C1005" s="189"/>
      <c r="E1005" s="28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28"/>
      <c r="AM1005" s="121"/>
      <c r="AN1005" s="15"/>
      <c r="AO1005" s="15"/>
      <c r="AP1005" s="15"/>
      <c r="AQ1005" s="28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</row>
    <row r="1006" spans="1:81">
      <c r="A1006" s="126" t="s">
        <v>1369</v>
      </c>
      <c r="B1006" s="70" t="s">
        <v>83</v>
      </c>
      <c r="C1006" s="70" t="s">
        <v>3809</v>
      </c>
      <c r="E1006" s="9">
        <v>16</v>
      </c>
      <c r="V1006" s="8"/>
      <c r="W1006" s="8"/>
      <c r="X1006" s="8"/>
      <c r="AM1006" s="24">
        <v>1</v>
      </c>
      <c r="AQ1006" s="62" t="s">
        <v>204</v>
      </c>
      <c r="AT1006" s="48"/>
      <c r="AU1006" s="48"/>
      <c r="AV1006" s="48"/>
      <c r="AW1006" s="48"/>
      <c r="BL1006" s="8"/>
      <c r="BM1006" s="8"/>
      <c r="BN1006" s="8"/>
      <c r="BO1006" s="8"/>
      <c r="BP1006" s="8"/>
      <c r="BQ1006" s="8"/>
      <c r="BR1006" s="8"/>
      <c r="BS1006" s="8"/>
      <c r="BT1006" s="8"/>
      <c r="CB1006" s="66" t="s">
        <v>3791</v>
      </c>
      <c r="CC1006" s="66"/>
    </row>
    <row r="1007" spans="1:81" ht="4.5" customHeight="1">
      <c r="A1007" s="127"/>
      <c r="B1007" s="22"/>
      <c r="C1007" s="196"/>
      <c r="D1007" s="26"/>
      <c r="E1007" s="29"/>
      <c r="F1007" s="26"/>
      <c r="G1007" s="26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9"/>
      <c r="AM1007" s="128"/>
      <c r="AN1007" s="22"/>
      <c r="AO1007" s="22"/>
      <c r="AP1007" s="22"/>
      <c r="AQ1007" s="29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  <c r="CA1007" s="22"/>
    </row>
    <row r="1008" spans="1:81" s="17" customFormat="1" ht="5.25" customHeight="1">
      <c r="A1008" s="57"/>
      <c r="C1008" s="139"/>
      <c r="E1008" s="23"/>
      <c r="V1008" s="30"/>
      <c r="W1008" s="30"/>
      <c r="AM1008" s="23"/>
      <c r="AQ1008" s="23"/>
      <c r="AT1008" s="12"/>
      <c r="AU1008" s="12"/>
      <c r="AV1008" s="12"/>
      <c r="AW1008" s="15"/>
      <c r="BL1008" s="30"/>
      <c r="BM1008" s="30"/>
      <c r="BN1008" s="30"/>
      <c r="BO1008" s="30"/>
      <c r="BP1008" s="30"/>
      <c r="BQ1008" s="30"/>
      <c r="BR1008" s="30"/>
    </row>
    <row r="1009" spans="1:81">
      <c r="A1009" s="67" t="s">
        <v>1371</v>
      </c>
      <c r="B1009" s="66" t="s">
        <v>83</v>
      </c>
      <c r="C1009" s="55" t="s">
        <v>3808</v>
      </c>
      <c r="E1009" s="9">
        <v>16</v>
      </c>
      <c r="V1009" s="8"/>
      <c r="W1009" s="8"/>
      <c r="X1009" s="8"/>
      <c r="AM1009" s="24">
        <v>1</v>
      </c>
      <c r="AQ1009" s="62" t="s">
        <v>204</v>
      </c>
      <c r="AT1009" s="48"/>
      <c r="AU1009" s="48"/>
      <c r="AV1009" s="48"/>
      <c r="AW1009" s="48"/>
      <c r="BL1009" s="8"/>
      <c r="BM1009" s="8"/>
      <c r="BN1009" s="8"/>
      <c r="BO1009" s="8"/>
      <c r="BP1009" s="8"/>
      <c r="BQ1009" s="8"/>
      <c r="BR1009" s="8"/>
      <c r="BS1009" s="8"/>
      <c r="BT1009" s="8"/>
      <c r="CB1009" s="66" t="s">
        <v>3791</v>
      </c>
    </row>
    <row r="1010" spans="1:81" s="26" customFormat="1" ht="5.25" customHeight="1">
      <c r="A1010" s="37"/>
      <c r="C1010" s="105"/>
      <c r="E1010" s="25"/>
      <c r="AM1010" s="25"/>
      <c r="AQ1010" s="25"/>
      <c r="AT1010" s="12"/>
      <c r="AU1010" s="12"/>
      <c r="AV1010" s="12"/>
      <c r="AW1010" s="22"/>
      <c r="BL1010" s="30"/>
      <c r="BM1010" s="30"/>
      <c r="BN1010" s="30"/>
      <c r="BO1010" s="30"/>
      <c r="BP1010" s="30"/>
      <c r="BQ1010" s="30"/>
      <c r="BR1010" s="30"/>
    </row>
    <row r="1011" spans="1:81" s="17" customFormat="1" ht="5.25" customHeight="1">
      <c r="A1011" s="57"/>
      <c r="C1011" s="139"/>
      <c r="E1011" s="23"/>
      <c r="AM1011" s="23"/>
      <c r="AQ1011" s="23"/>
      <c r="AT1011" s="15"/>
      <c r="AU1011" s="15"/>
      <c r="AV1011" s="15"/>
      <c r="AW1011" s="15"/>
    </row>
    <row r="1012" spans="1:81">
      <c r="A1012" s="67" t="s">
        <v>1373</v>
      </c>
      <c r="B1012" s="66" t="s">
        <v>83</v>
      </c>
      <c r="C1012" s="55" t="s">
        <v>3807</v>
      </c>
      <c r="E1012" s="9">
        <v>9</v>
      </c>
      <c r="V1012" s="8"/>
      <c r="W1012" s="8"/>
      <c r="AE1012" s="16"/>
      <c r="AM1012" s="9">
        <v>1</v>
      </c>
      <c r="AQ1012" s="62" t="s">
        <v>204</v>
      </c>
      <c r="AT1012" s="48"/>
      <c r="AU1012" s="48"/>
      <c r="AV1012" s="48"/>
      <c r="BL1012" s="164"/>
      <c r="BM1012" s="164"/>
      <c r="BN1012" s="164"/>
      <c r="BO1012" s="164"/>
      <c r="BP1012" s="164"/>
      <c r="BQ1012" s="164"/>
      <c r="BR1012" s="164"/>
      <c r="BS1012" s="164"/>
      <c r="BT1012" s="75"/>
      <c r="BU1012" s="75"/>
      <c r="BV1012" s="75"/>
      <c r="BW1012" s="75"/>
      <c r="BX1012" s="75"/>
      <c r="BY1012" s="75"/>
      <c r="BZ1012" s="75"/>
      <c r="CA1012" s="75"/>
      <c r="CB1012" s="66" t="s">
        <v>3791</v>
      </c>
    </row>
    <row r="1013" spans="1:81" s="26" customFormat="1" ht="5.25" customHeight="1">
      <c r="A1013" s="37"/>
      <c r="C1013" s="105"/>
      <c r="E1013" s="25"/>
      <c r="AM1013" s="25"/>
      <c r="AQ1013" s="25"/>
      <c r="AT1013" s="30"/>
      <c r="AU1013" s="30"/>
      <c r="BL1013" s="165"/>
      <c r="BM1013" s="165"/>
      <c r="BN1013" s="165"/>
      <c r="BO1013" s="165"/>
      <c r="BP1013" s="165"/>
      <c r="BQ1013" s="165"/>
      <c r="BR1013" s="165"/>
      <c r="BS1013" s="165"/>
      <c r="BT1013" s="165"/>
      <c r="BU1013" s="165"/>
      <c r="BV1013" s="165"/>
      <c r="BW1013" s="165"/>
      <c r="BX1013" s="165"/>
      <c r="BY1013" s="165"/>
      <c r="BZ1013" s="165"/>
      <c r="CA1013" s="165"/>
    </row>
    <row r="1014" spans="1:81" s="17" customFormat="1" ht="5.25" customHeight="1">
      <c r="A1014" s="57"/>
      <c r="C1014" s="139"/>
      <c r="E1014" s="23"/>
      <c r="AM1014" s="23"/>
      <c r="AQ1014" s="23"/>
      <c r="AT1014" s="30"/>
      <c r="AU1014" s="30"/>
    </row>
    <row r="1015" spans="1:81">
      <c r="A1015" s="67" t="s">
        <v>1376</v>
      </c>
      <c r="B1015" s="66" t="s">
        <v>83</v>
      </c>
      <c r="C1015" s="55" t="s">
        <v>3806</v>
      </c>
      <c r="E1015" s="9">
        <v>9</v>
      </c>
      <c r="V1015" s="8"/>
      <c r="W1015" s="8"/>
      <c r="AE1015" s="16"/>
      <c r="AM1015" s="9">
        <v>1</v>
      </c>
      <c r="AQ1015" s="62" t="s">
        <v>204</v>
      </c>
      <c r="AT1015" s="48"/>
      <c r="AU1015" s="48"/>
      <c r="AV1015" s="48"/>
      <c r="BL1015" s="164"/>
      <c r="BM1015" s="164"/>
      <c r="BN1015" s="164"/>
      <c r="BO1015" s="164"/>
      <c r="BP1015" s="164"/>
      <c r="BQ1015" s="164"/>
      <c r="BR1015" s="164"/>
      <c r="BS1015" s="164"/>
      <c r="BT1015" s="75"/>
      <c r="BU1015" s="75"/>
      <c r="BV1015" s="75"/>
      <c r="BW1015" s="75"/>
      <c r="BX1015" s="75"/>
      <c r="BY1015" s="75"/>
      <c r="BZ1015" s="75"/>
      <c r="CA1015" s="75"/>
      <c r="CB1015" s="66" t="s">
        <v>3791</v>
      </c>
    </row>
    <row r="1016" spans="1:81" s="26" customFormat="1" ht="5.25" customHeight="1">
      <c r="A1016" s="37"/>
      <c r="C1016" s="105"/>
      <c r="E1016" s="25"/>
      <c r="AM1016" s="25"/>
      <c r="AQ1016" s="25"/>
      <c r="AT1016" s="30"/>
      <c r="AU1016" s="30"/>
      <c r="BN1016" s="165"/>
      <c r="BO1016" s="165"/>
      <c r="BP1016" s="165"/>
      <c r="BQ1016" s="165"/>
      <c r="BR1016" s="165"/>
      <c r="BS1016" s="165"/>
      <c r="BT1016" s="165"/>
      <c r="BU1016" s="165"/>
      <c r="BV1016" s="165"/>
      <c r="BW1016" s="165"/>
      <c r="BX1016" s="165"/>
      <c r="BY1016" s="165"/>
      <c r="BZ1016" s="165"/>
      <c r="CA1016" s="165"/>
      <c r="CB1016" s="165"/>
      <c r="CC1016" s="165"/>
    </row>
    <row r="1017" spans="1:81" ht="5.25" customHeight="1">
      <c r="A1017"/>
      <c r="C1017" s="60"/>
      <c r="E1017" s="9"/>
    </row>
    <row r="1018" spans="1:81">
      <c r="A1018" s="55" t="s">
        <v>72</v>
      </c>
      <c r="B1018" s="55" t="s">
        <v>83</v>
      </c>
      <c r="C1018" s="60" t="s">
        <v>2277</v>
      </c>
      <c r="E1018" s="9">
        <v>2</v>
      </c>
      <c r="AE1018" s="19"/>
      <c r="AQ1018" s="62" t="s">
        <v>47</v>
      </c>
      <c r="AT1018" s="19"/>
      <c r="AU1018" s="14"/>
      <c r="BL1018" s="8"/>
      <c r="BM1018" s="8"/>
      <c r="BN1018" s="8"/>
      <c r="BO1018" s="8"/>
      <c r="BP1018" s="18"/>
      <c r="BQ1018" s="16"/>
      <c r="CB1018" s="243" t="s">
        <v>111</v>
      </c>
    </row>
    <row r="1019" spans="1:81" s="26" customFormat="1" ht="5.25" customHeight="1">
      <c r="C1019" s="105"/>
      <c r="E1019" s="25"/>
      <c r="AM1019" s="25"/>
      <c r="AQ1019" s="25"/>
    </row>
    <row r="1020" spans="1:81" s="17" customFormat="1" ht="4.5" customHeight="1">
      <c r="A1020" s="120"/>
      <c r="B1020" s="15"/>
      <c r="C1020" s="136"/>
      <c r="E1020" s="28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28"/>
      <c r="AM1020" s="121"/>
      <c r="AN1020" s="15"/>
      <c r="AO1020" s="15"/>
      <c r="AP1020" s="15"/>
      <c r="AQ1020" s="28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</row>
    <row r="1021" spans="1:81">
      <c r="A1021" s="122" t="s">
        <v>483</v>
      </c>
      <c r="B1021" s="124" t="s">
        <v>83</v>
      </c>
      <c r="C1021" s="84" t="s">
        <v>2278</v>
      </c>
      <c r="E1021" s="123">
        <v>4</v>
      </c>
      <c r="H1021" s="84" t="s">
        <v>824</v>
      </c>
      <c r="I1021" s="84" t="s">
        <v>824</v>
      </c>
      <c r="J1021" s="84" t="s">
        <v>824</v>
      </c>
      <c r="K1021" s="84" t="s">
        <v>824</v>
      </c>
      <c r="L1021" s="84" t="s">
        <v>824</v>
      </c>
      <c r="M1021" s="84" t="s">
        <v>824</v>
      </c>
      <c r="N1021" s="84" t="s">
        <v>824</v>
      </c>
      <c r="O1021" s="84" t="s">
        <v>824</v>
      </c>
      <c r="P1021" s="84" t="s">
        <v>824</v>
      </c>
      <c r="Q1021" s="84" t="s">
        <v>824</v>
      </c>
      <c r="R1021" s="84" t="s">
        <v>824</v>
      </c>
      <c r="S1021" s="84" t="s">
        <v>824</v>
      </c>
      <c r="T1021" s="84"/>
      <c r="U1021" s="84"/>
      <c r="V1021" s="84" t="s">
        <v>824</v>
      </c>
      <c r="W1021" s="84" t="s">
        <v>824</v>
      </c>
      <c r="X1021" s="84" t="s">
        <v>824</v>
      </c>
      <c r="Y1021" s="84" t="s">
        <v>824</v>
      </c>
      <c r="Z1021" s="84" t="s">
        <v>824</v>
      </c>
      <c r="AA1021" s="84" t="s">
        <v>824</v>
      </c>
      <c r="AB1021" s="84" t="s">
        <v>824</v>
      </c>
      <c r="AC1021" s="84" t="s">
        <v>824</v>
      </c>
      <c r="AD1021" s="84"/>
      <c r="AE1021" s="118"/>
      <c r="AF1021" s="19"/>
      <c r="AG1021" s="84" t="s">
        <v>824</v>
      </c>
      <c r="AH1021" s="84" t="s">
        <v>824</v>
      </c>
      <c r="AI1021" s="84" t="s">
        <v>824</v>
      </c>
      <c r="AJ1021" s="84"/>
      <c r="AK1021" s="84"/>
      <c r="AL1021" s="123"/>
      <c r="AM1021" s="119">
        <v>1</v>
      </c>
      <c r="AN1021" s="84"/>
      <c r="AO1021" s="84"/>
      <c r="AP1021" s="84"/>
      <c r="AQ1021" s="123" t="s">
        <v>47</v>
      </c>
      <c r="AR1021" s="84"/>
      <c r="AS1021" s="84"/>
      <c r="AT1021" s="118"/>
      <c r="AU1021" s="19"/>
      <c r="AV1021" s="84" t="s">
        <v>824</v>
      </c>
      <c r="AW1021" s="84" t="s">
        <v>824</v>
      </c>
      <c r="AX1021" s="84" t="s">
        <v>824</v>
      </c>
      <c r="AY1021" s="84" t="s">
        <v>824</v>
      </c>
      <c r="AZ1021" s="84" t="s">
        <v>824</v>
      </c>
      <c r="BA1021" s="84" t="s">
        <v>824</v>
      </c>
      <c r="BB1021" s="84" t="s">
        <v>824</v>
      </c>
      <c r="BC1021" s="84" t="s">
        <v>824</v>
      </c>
      <c r="BD1021" s="84" t="s">
        <v>824</v>
      </c>
      <c r="BE1021" s="84" t="s">
        <v>824</v>
      </c>
      <c r="BF1021" s="84" t="s">
        <v>824</v>
      </c>
      <c r="BG1021" s="84" t="s">
        <v>824</v>
      </c>
      <c r="BH1021" s="6" t="s">
        <v>824</v>
      </c>
      <c r="BI1021" s="6" t="s">
        <v>824</v>
      </c>
      <c r="BJ1021" s="84"/>
      <c r="BK1021" s="84"/>
      <c r="BL1021" s="118"/>
      <c r="BM1021" s="118"/>
      <c r="BN1021" s="118"/>
      <c r="BO1021" s="19"/>
      <c r="BP1021" s="84" t="s">
        <v>824</v>
      </c>
      <c r="BQ1021" s="84" t="s">
        <v>824</v>
      </c>
      <c r="BR1021" s="84" t="s">
        <v>824</v>
      </c>
      <c r="BS1021" s="84" t="s">
        <v>824</v>
      </c>
      <c r="BT1021" s="84" t="s">
        <v>824</v>
      </c>
      <c r="BU1021" s="84" t="s">
        <v>824</v>
      </c>
      <c r="BV1021" s="84" t="s">
        <v>824</v>
      </c>
      <c r="BW1021" s="84" t="s">
        <v>824</v>
      </c>
      <c r="BX1021" s="84" t="s">
        <v>824</v>
      </c>
      <c r="BY1021" s="84" t="s">
        <v>824</v>
      </c>
      <c r="BZ1021" s="84"/>
      <c r="CA1021" s="84"/>
      <c r="CB1021" s="70" t="s">
        <v>825</v>
      </c>
    </row>
    <row r="1022" spans="1:81" ht="4.5" customHeight="1">
      <c r="A1022" s="122"/>
      <c r="B1022" s="84"/>
      <c r="C1022" s="84"/>
      <c r="E1022" s="123"/>
      <c r="H1022" s="84"/>
      <c r="I1022" s="84"/>
      <c r="J1022" s="84"/>
      <c r="K1022" s="84"/>
      <c r="L1022" s="84"/>
      <c r="M1022" s="84"/>
      <c r="N1022" s="84"/>
      <c r="O1022" s="84"/>
      <c r="P1022" s="84"/>
      <c r="Q1022" s="84"/>
      <c r="R1022" s="84"/>
      <c r="S1022" s="84"/>
      <c r="T1022" s="84"/>
      <c r="U1022" s="84"/>
      <c r="V1022" s="84"/>
      <c r="W1022" s="84"/>
      <c r="X1022" s="84"/>
      <c r="Y1022" s="84"/>
      <c r="Z1022" s="84"/>
      <c r="AA1022" s="84"/>
      <c r="AB1022" s="84"/>
      <c r="AC1022" s="84"/>
      <c r="AD1022" s="84"/>
      <c r="AE1022" s="84"/>
      <c r="AF1022" s="84"/>
      <c r="AG1022" s="84"/>
      <c r="AH1022" s="84"/>
      <c r="AI1022" s="84"/>
      <c r="AJ1022" s="84"/>
      <c r="AK1022" s="84"/>
      <c r="AL1022" s="123"/>
      <c r="AM1022" s="119"/>
      <c r="AN1022" s="84"/>
      <c r="AO1022" s="84"/>
      <c r="AP1022" s="84"/>
      <c r="AQ1022" s="123"/>
      <c r="AR1022" s="84"/>
      <c r="AS1022" s="84"/>
      <c r="AT1022" s="84"/>
      <c r="AU1022" s="84"/>
      <c r="AV1022" s="84"/>
      <c r="AW1022" s="84"/>
      <c r="AX1022" s="84"/>
      <c r="AY1022" s="84"/>
      <c r="AZ1022" s="84"/>
      <c r="BA1022" s="84"/>
      <c r="BB1022" s="84"/>
      <c r="BC1022" s="84"/>
      <c r="BD1022" s="84"/>
      <c r="BE1022" s="84"/>
      <c r="BF1022" s="84"/>
      <c r="BG1022" s="84"/>
      <c r="BH1022" s="6"/>
      <c r="BI1022" s="6"/>
      <c r="BJ1022" s="84"/>
      <c r="BK1022" s="84"/>
      <c r="BL1022" s="84"/>
      <c r="BM1022" s="84"/>
      <c r="BN1022" s="84"/>
      <c r="BO1022" s="84"/>
      <c r="BP1022" s="84"/>
      <c r="BQ1022" s="84"/>
      <c r="BR1022" s="84"/>
      <c r="BS1022" s="84"/>
      <c r="BT1022" s="84"/>
      <c r="BU1022" s="84"/>
      <c r="BV1022" s="84"/>
      <c r="BW1022" s="84"/>
      <c r="BX1022" s="84"/>
      <c r="BY1022" s="84"/>
      <c r="BZ1022" s="84"/>
      <c r="CA1022" s="84"/>
    </row>
    <row r="1023" spans="1:81" s="17" customFormat="1" ht="4.5" customHeight="1">
      <c r="A1023" s="120"/>
      <c r="B1023" s="15"/>
      <c r="C1023" s="15"/>
      <c r="E1023" s="28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28"/>
      <c r="AM1023" s="121"/>
      <c r="AN1023" s="15"/>
      <c r="AO1023" s="15"/>
      <c r="AP1023" s="15"/>
      <c r="AQ1023" s="28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</row>
    <row r="1024" spans="1:81">
      <c r="A1024" s="122" t="s">
        <v>484</v>
      </c>
      <c r="B1024" s="124" t="s">
        <v>83</v>
      </c>
      <c r="C1024" s="84" t="s">
        <v>2279</v>
      </c>
      <c r="E1024" s="123">
        <v>4</v>
      </c>
      <c r="H1024" s="84" t="s">
        <v>824</v>
      </c>
      <c r="I1024" s="84" t="s">
        <v>824</v>
      </c>
      <c r="J1024" s="84" t="s">
        <v>824</v>
      </c>
      <c r="K1024" s="84" t="s">
        <v>824</v>
      </c>
      <c r="L1024" s="84" t="s">
        <v>824</v>
      </c>
      <c r="M1024" s="84" t="s">
        <v>824</v>
      </c>
      <c r="N1024" s="84" t="s">
        <v>824</v>
      </c>
      <c r="O1024" s="84" t="s">
        <v>824</v>
      </c>
      <c r="P1024" s="84" t="s">
        <v>824</v>
      </c>
      <c r="Q1024" s="84" t="s">
        <v>824</v>
      </c>
      <c r="R1024" s="84" t="s">
        <v>824</v>
      </c>
      <c r="S1024" s="84" t="s">
        <v>824</v>
      </c>
      <c r="T1024" s="84"/>
      <c r="U1024" s="84"/>
      <c r="V1024" s="84" t="s">
        <v>824</v>
      </c>
      <c r="W1024" s="84" t="s">
        <v>824</v>
      </c>
      <c r="X1024" s="84" t="s">
        <v>824</v>
      </c>
      <c r="Y1024" s="84" t="s">
        <v>824</v>
      </c>
      <c r="Z1024" s="84" t="s">
        <v>824</v>
      </c>
      <c r="AA1024" s="84" t="s">
        <v>824</v>
      </c>
      <c r="AB1024" s="84" t="s">
        <v>824</v>
      </c>
      <c r="AC1024" s="84" t="s">
        <v>824</v>
      </c>
      <c r="AD1024" s="84"/>
      <c r="AE1024" s="118"/>
      <c r="AF1024" s="19"/>
      <c r="AG1024" s="84" t="s">
        <v>824</v>
      </c>
      <c r="AH1024" s="84" t="s">
        <v>824</v>
      </c>
      <c r="AI1024" s="84" t="s">
        <v>824</v>
      </c>
      <c r="AJ1024" s="84"/>
      <c r="AK1024" s="84"/>
      <c r="AL1024" s="123"/>
      <c r="AM1024" s="119">
        <v>1</v>
      </c>
      <c r="AN1024" s="84"/>
      <c r="AO1024" s="84"/>
      <c r="AP1024" s="84"/>
      <c r="AQ1024" s="123" t="s">
        <v>47</v>
      </c>
      <c r="AR1024" s="84"/>
      <c r="AS1024" s="84"/>
      <c r="AT1024" s="118"/>
      <c r="AU1024" s="19"/>
      <c r="AV1024" s="84" t="s">
        <v>824</v>
      </c>
      <c r="AW1024" s="84" t="s">
        <v>824</v>
      </c>
      <c r="AX1024" s="84" t="s">
        <v>824</v>
      </c>
      <c r="AY1024" s="84" t="s">
        <v>824</v>
      </c>
      <c r="AZ1024" s="84" t="s">
        <v>824</v>
      </c>
      <c r="BA1024" s="84" t="s">
        <v>824</v>
      </c>
      <c r="BB1024" s="84" t="s">
        <v>824</v>
      </c>
      <c r="BC1024" s="84" t="s">
        <v>824</v>
      </c>
      <c r="BD1024" s="84" t="s">
        <v>824</v>
      </c>
      <c r="BE1024" s="84" t="s">
        <v>824</v>
      </c>
      <c r="BF1024" s="84" t="s">
        <v>824</v>
      </c>
      <c r="BG1024" s="84" t="s">
        <v>824</v>
      </c>
      <c r="BH1024" s="6" t="s">
        <v>824</v>
      </c>
      <c r="BI1024" s="6" t="s">
        <v>824</v>
      </c>
      <c r="BJ1024" s="84"/>
      <c r="BK1024" s="84"/>
      <c r="BL1024" s="118"/>
      <c r="BM1024" s="118"/>
      <c r="BN1024" s="118"/>
      <c r="BO1024" s="19"/>
      <c r="BP1024" s="84" t="s">
        <v>824</v>
      </c>
      <c r="BQ1024" s="84" t="s">
        <v>824</v>
      </c>
      <c r="BR1024" s="84" t="s">
        <v>824</v>
      </c>
      <c r="BS1024" s="84" t="s">
        <v>824</v>
      </c>
      <c r="BT1024" s="84" t="s">
        <v>824</v>
      </c>
      <c r="BU1024" s="84" t="s">
        <v>824</v>
      </c>
      <c r="BV1024" s="84" t="s">
        <v>824</v>
      </c>
      <c r="BW1024" s="84" t="s">
        <v>824</v>
      </c>
      <c r="BX1024" s="84" t="s">
        <v>824</v>
      </c>
      <c r="BY1024" s="84" t="s">
        <v>824</v>
      </c>
      <c r="BZ1024" s="84"/>
      <c r="CA1024" s="84"/>
      <c r="CB1024" s="70" t="s">
        <v>825</v>
      </c>
    </row>
    <row r="1025" spans="1:80" ht="4.5" customHeight="1">
      <c r="A1025" s="122"/>
      <c r="B1025" s="84"/>
      <c r="C1025" s="84"/>
      <c r="E1025" s="123"/>
      <c r="H1025" s="84"/>
      <c r="I1025" s="84"/>
      <c r="J1025" s="84"/>
      <c r="K1025" s="84"/>
      <c r="L1025" s="84"/>
      <c r="M1025" s="84"/>
      <c r="N1025" s="84"/>
      <c r="O1025" s="84"/>
      <c r="P1025" s="84"/>
      <c r="Q1025" s="84"/>
      <c r="R1025" s="84"/>
      <c r="S1025" s="84"/>
      <c r="T1025" s="84"/>
      <c r="U1025" s="84"/>
      <c r="V1025" s="84"/>
      <c r="W1025" s="84"/>
      <c r="X1025" s="84"/>
      <c r="Y1025" s="84"/>
      <c r="Z1025" s="84"/>
      <c r="AA1025" s="84"/>
      <c r="AB1025" s="84"/>
      <c r="AC1025" s="84"/>
      <c r="AD1025" s="84"/>
      <c r="AE1025" s="84"/>
      <c r="AF1025" s="84"/>
      <c r="AG1025" s="84"/>
      <c r="AH1025" s="84"/>
      <c r="AI1025" s="84"/>
      <c r="AJ1025" s="84"/>
      <c r="AK1025" s="84"/>
      <c r="AL1025" s="123"/>
      <c r="AM1025" s="119"/>
      <c r="AN1025" s="84"/>
      <c r="AO1025" s="84"/>
      <c r="AP1025" s="84"/>
      <c r="AQ1025" s="123"/>
      <c r="AR1025" s="84"/>
      <c r="AS1025" s="84"/>
      <c r="AT1025" s="84"/>
      <c r="AU1025" s="84"/>
      <c r="AV1025" s="84"/>
      <c r="AW1025" s="84"/>
      <c r="AX1025" s="84"/>
      <c r="AY1025" s="84"/>
      <c r="AZ1025" s="84"/>
      <c r="BA1025" s="84"/>
      <c r="BB1025" s="84"/>
      <c r="BC1025" s="84"/>
      <c r="BD1025" s="84"/>
      <c r="BE1025" s="84"/>
      <c r="BF1025" s="84"/>
      <c r="BG1025" s="84"/>
      <c r="BH1025" s="6"/>
      <c r="BI1025" s="6"/>
      <c r="BJ1025" s="84"/>
      <c r="BK1025" s="84"/>
      <c r="BL1025" s="84"/>
      <c r="BM1025" s="84"/>
      <c r="BN1025" s="84"/>
      <c r="BO1025" s="84"/>
      <c r="BP1025" s="84"/>
      <c r="BQ1025" s="84"/>
      <c r="BR1025" s="84"/>
      <c r="BS1025" s="84"/>
      <c r="BT1025" s="84"/>
      <c r="BU1025" s="84"/>
      <c r="BV1025" s="84"/>
      <c r="BW1025" s="84"/>
      <c r="BX1025" s="84"/>
      <c r="BY1025" s="84"/>
      <c r="BZ1025" s="84"/>
      <c r="CA1025" s="84"/>
    </row>
    <row r="1026" spans="1:80" s="17" customFormat="1" ht="4.5" customHeight="1">
      <c r="A1026" s="120"/>
      <c r="B1026" s="15"/>
      <c r="C1026" s="15"/>
      <c r="E1026" s="28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28"/>
      <c r="AM1026" s="121"/>
      <c r="AN1026" s="15"/>
      <c r="AO1026" s="15"/>
      <c r="AP1026" s="15"/>
      <c r="AQ1026" s="28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</row>
    <row r="1027" spans="1:80">
      <c r="A1027" s="122" t="s">
        <v>486</v>
      </c>
      <c r="B1027" s="124" t="s">
        <v>83</v>
      </c>
      <c r="C1027" s="84" t="s">
        <v>2280</v>
      </c>
      <c r="E1027" s="123">
        <v>1</v>
      </c>
      <c r="H1027" s="84" t="s">
        <v>824</v>
      </c>
      <c r="I1027" s="84" t="s">
        <v>824</v>
      </c>
      <c r="J1027" s="84" t="s">
        <v>824</v>
      </c>
      <c r="K1027" s="84" t="s">
        <v>824</v>
      </c>
      <c r="L1027" s="84" t="s">
        <v>824</v>
      </c>
      <c r="M1027" s="84" t="s">
        <v>824</v>
      </c>
      <c r="N1027" s="84" t="s">
        <v>824</v>
      </c>
      <c r="O1027" s="84" t="s">
        <v>824</v>
      </c>
      <c r="P1027" s="84" t="s">
        <v>824</v>
      </c>
      <c r="Q1027" s="84" t="s">
        <v>824</v>
      </c>
      <c r="R1027" s="84" t="s">
        <v>824</v>
      </c>
      <c r="S1027" s="84" t="s">
        <v>824</v>
      </c>
      <c r="T1027" s="84"/>
      <c r="U1027" s="84"/>
      <c r="V1027" s="84" t="s">
        <v>824</v>
      </c>
      <c r="W1027" s="84" t="s">
        <v>824</v>
      </c>
      <c r="X1027" s="84" t="s">
        <v>824</v>
      </c>
      <c r="Y1027" s="84" t="s">
        <v>824</v>
      </c>
      <c r="Z1027" s="84" t="s">
        <v>824</v>
      </c>
      <c r="AA1027" s="84" t="s">
        <v>824</v>
      </c>
      <c r="AB1027" s="84" t="s">
        <v>824</v>
      </c>
      <c r="AC1027" s="84" t="s">
        <v>824</v>
      </c>
      <c r="AD1027" s="84"/>
      <c r="AE1027" s="19"/>
      <c r="AF1027" s="84" t="s">
        <v>824</v>
      </c>
      <c r="AG1027" s="84" t="s">
        <v>824</v>
      </c>
      <c r="AH1027" s="84" t="s">
        <v>824</v>
      </c>
      <c r="AI1027" s="84" t="s">
        <v>824</v>
      </c>
      <c r="AJ1027" s="84"/>
      <c r="AK1027" s="84"/>
      <c r="AL1027" s="123"/>
      <c r="AM1027" s="119"/>
      <c r="AN1027" s="84"/>
      <c r="AO1027" s="84"/>
      <c r="AP1027" s="84"/>
      <c r="AQ1027" s="123" t="s">
        <v>47</v>
      </c>
      <c r="AR1027" s="84"/>
      <c r="AS1027" s="84"/>
      <c r="AT1027" s="118"/>
      <c r="AU1027" s="19"/>
      <c r="AV1027" s="84" t="s">
        <v>824</v>
      </c>
      <c r="AW1027" s="84" t="s">
        <v>824</v>
      </c>
      <c r="AX1027" s="84" t="s">
        <v>824</v>
      </c>
      <c r="AY1027" s="84" t="s">
        <v>824</v>
      </c>
      <c r="AZ1027" s="84" t="s">
        <v>824</v>
      </c>
      <c r="BA1027" s="84" t="s">
        <v>824</v>
      </c>
      <c r="BB1027" s="84" t="s">
        <v>824</v>
      </c>
      <c r="BC1027" s="84" t="s">
        <v>824</v>
      </c>
      <c r="BD1027" s="84" t="s">
        <v>824</v>
      </c>
      <c r="BE1027" s="84" t="s">
        <v>824</v>
      </c>
      <c r="BF1027" s="84" t="s">
        <v>824</v>
      </c>
      <c r="BG1027" s="84" t="s">
        <v>824</v>
      </c>
      <c r="BH1027" s="6" t="s">
        <v>824</v>
      </c>
      <c r="BI1027" s="6" t="s">
        <v>824</v>
      </c>
      <c r="BJ1027" s="84"/>
      <c r="BK1027" s="84"/>
      <c r="BL1027" s="118"/>
      <c r="BM1027" s="118"/>
      <c r="BN1027" s="118"/>
      <c r="BO1027" s="19"/>
      <c r="BP1027" s="84" t="s">
        <v>824</v>
      </c>
      <c r="BQ1027" s="84" t="s">
        <v>824</v>
      </c>
      <c r="BR1027" s="84" t="s">
        <v>824</v>
      </c>
      <c r="BS1027" s="84" t="s">
        <v>824</v>
      </c>
      <c r="BT1027" s="84" t="s">
        <v>824</v>
      </c>
      <c r="BU1027" s="84" t="s">
        <v>824</v>
      </c>
      <c r="BV1027" s="84" t="s">
        <v>824</v>
      </c>
      <c r="BW1027" s="84" t="s">
        <v>824</v>
      </c>
      <c r="BX1027" s="84" t="s">
        <v>824</v>
      </c>
      <c r="BY1027" s="84" t="s">
        <v>824</v>
      </c>
      <c r="BZ1027" s="84"/>
      <c r="CA1027" s="84"/>
      <c r="CB1027" s="70" t="s">
        <v>825</v>
      </c>
    </row>
    <row r="1028" spans="1:80" ht="4.5" customHeight="1">
      <c r="A1028" s="122"/>
      <c r="B1028" s="84"/>
      <c r="C1028" s="84"/>
      <c r="E1028" s="123"/>
      <c r="H1028" s="84"/>
      <c r="I1028" s="84"/>
      <c r="J1028" s="84"/>
      <c r="K1028" s="84"/>
      <c r="L1028" s="84"/>
      <c r="M1028" s="84"/>
      <c r="N1028" s="84"/>
      <c r="O1028" s="84"/>
      <c r="P1028" s="84"/>
      <c r="Q1028" s="84"/>
      <c r="R1028" s="84"/>
      <c r="S1028" s="84"/>
      <c r="T1028" s="84"/>
      <c r="U1028" s="84"/>
      <c r="V1028" s="84"/>
      <c r="W1028" s="84"/>
      <c r="X1028" s="84"/>
      <c r="Y1028" s="84"/>
      <c r="Z1028" s="84"/>
      <c r="AA1028" s="84"/>
      <c r="AB1028" s="84"/>
      <c r="AC1028" s="84"/>
      <c r="AD1028" s="84"/>
      <c r="AE1028" s="84"/>
      <c r="AF1028" s="84"/>
      <c r="AG1028" s="84"/>
      <c r="AH1028" s="84"/>
      <c r="AI1028" s="84"/>
      <c r="AJ1028" s="84"/>
      <c r="AK1028" s="84"/>
      <c r="AL1028" s="123"/>
      <c r="AM1028" s="119"/>
      <c r="AN1028" s="84"/>
      <c r="AO1028" s="84"/>
      <c r="AP1028" s="84"/>
      <c r="AQ1028" s="123"/>
      <c r="AR1028" s="84"/>
      <c r="AS1028" s="84"/>
      <c r="AT1028" s="84"/>
      <c r="AU1028" s="84"/>
      <c r="AV1028" s="84"/>
      <c r="AW1028" s="84"/>
      <c r="AX1028" s="84"/>
      <c r="AY1028" s="84"/>
      <c r="AZ1028" s="84"/>
      <c r="BA1028" s="84"/>
      <c r="BB1028" s="84"/>
      <c r="BC1028" s="84"/>
      <c r="BD1028" s="84"/>
      <c r="BE1028" s="84"/>
      <c r="BF1028" s="84"/>
      <c r="BG1028" s="84"/>
      <c r="BH1028" s="6"/>
      <c r="BI1028" s="6"/>
      <c r="BJ1028" s="84"/>
      <c r="BK1028" s="84"/>
      <c r="BL1028" s="84"/>
      <c r="BM1028" s="84"/>
      <c r="BN1028" s="84"/>
      <c r="BO1028" s="84"/>
      <c r="BP1028" s="84"/>
      <c r="BQ1028" s="84"/>
      <c r="BR1028" s="84"/>
      <c r="BS1028" s="84"/>
      <c r="BT1028" s="84"/>
      <c r="BU1028" s="84"/>
      <c r="BV1028" s="84"/>
      <c r="BW1028" s="84"/>
      <c r="BX1028" s="84"/>
      <c r="BY1028" s="84"/>
      <c r="BZ1028" s="84"/>
      <c r="CA1028" s="84"/>
    </row>
    <row r="1029" spans="1:80" s="17" customFormat="1" ht="4.5" customHeight="1">
      <c r="A1029" s="120"/>
      <c r="B1029" s="15"/>
      <c r="C1029" s="15"/>
      <c r="E1029" s="28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28"/>
      <c r="AM1029" s="121"/>
      <c r="AN1029" s="15"/>
      <c r="AO1029" s="15"/>
      <c r="AP1029" s="15"/>
      <c r="AQ1029" s="28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</row>
    <row r="1030" spans="1:80">
      <c r="A1030" s="122" t="s">
        <v>488</v>
      </c>
      <c r="B1030" s="124" t="s">
        <v>83</v>
      </c>
      <c r="C1030" s="84" t="s">
        <v>1968</v>
      </c>
      <c r="E1030" s="123">
        <v>1</v>
      </c>
      <c r="H1030" s="84" t="s">
        <v>824</v>
      </c>
      <c r="I1030" s="84" t="s">
        <v>824</v>
      </c>
      <c r="J1030" s="84" t="s">
        <v>824</v>
      </c>
      <c r="K1030" s="84" t="s">
        <v>824</v>
      </c>
      <c r="L1030" s="84" t="s">
        <v>824</v>
      </c>
      <c r="M1030" s="84" t="s">
        <v>824</v>
      </c>
      <c r="N1030" s="84" t="s">
        <v>824</v>
      </c>
      <c r="O1030" s="84" t="s">
        <v>824</v>
      </c>
      <c r="P1030" s="84" t="s">
        <v>824</v>
      </c>
      <c r="Q1030" s="84" t="s">
        <v>824</v>
      </c>
      <c r="R1030" s="84" t="s">
        <v>824</v>
      </c>
      <c r="S1030" s="84" t="s">
        <v>824</v>
      </c>
      <c r="T1030" s="84"/>
      <c r="U1030" s="84"/>
      <c r="V1030" s="84" t="s">
        <v>824</v>
      </c>
      <c r="W1030" s="84" t="s">
        <v>824</v>
      </c>
      <c r="X1030" s="84" t="s">
        <v>824</v>
      </c>
      <c r="Y1030" s="84" t="s">
        <v>824</v>
      </c>
      <c r="Z1030" s="84" t="s">
        <v>824</v>
      </c>
      <c r="AA1030" s="84" t="s">
        <v>824</v>
      </c>
      <c r="AB1030" s="84" t="s">
        <v>824</v>
      </c>
      <c r="AC1030" s="84" t="s">
        <v>824</v>
      </c>
      <c r="AD1030" s="84"/>
      <c r="AE1030" s="19"/>
      <c r="AF1030" s="84" t="s">
        <v>824</v>
      </c>
      <c r="AG1030" s="84" t="s">
        <v>824</v>
      </c>
      <c r="AH1030" s="84" t="s">
        <v>824</v>
      </c>
      <c r="AI1030" s="84" t="s">
        <v>824</v>
      </c>
      <c r="AJ1030" s="84"/>
      <c r="AK1030" s="84"/>
      <c r="AL1030" s="123"/>
      <c r="AM1030" s="119"/>
      <c r="AN1030" s="84"/>
      <c r="AO1030" s="84"/>
      <c r="AP1030" s="84"/>
      <c r="AQ1030" s="123" t="s">
        <v>47</v>
      </c>
      <c r="AR1030" s="84"/>
      <c r="AS1030" s="84"/>
      <c r="AT1030" s="118"/>
      <c r="AU1030" s="19"/>
      <c r="AV1030" s="84" t="s">
        <v>824</v>
      </c>
      <c r="AW1030" s="84" t="s">
        <v>824</v>
      </c>
      <c r="AX1030" s="84" t="s">
        <v>824</v>
      </c>
      <c r="AY1030" s="84" t="s">
        <v>824</v>
      </c>
      <c r="AZ1030" s="84" t="s">
        <v>824</v>
      </c>
      <c r="BA1030" s="84" t="s">
        <v>824</v>
      </c>
      <c r="BB1030" s="84" t="s">
        <v>824</v>
      </c>
      <c r="BC1030" s="84" t="s">
        <v>824</v>
      </c>
      <c r="BD1030" s="84" t="s">
        <v>824</v>
      </c>
      <c r="BE1030" s="84" t="s">
        <v>824</v>
      </c>
      <c r="BF1030" s="84" t="s">
        <v>824</v>
      </c>
      <c r="BG1030" s="84" t="s">
        <v>824</v>
      </c>
      <c r="BH1030" s="6" t="s">
        <v>824</v>
      </c>
      <c r="BI1030" s="6" t="s">
        <v>824</v>
      </c>
      <c r="BJ1030" s="84"/>
      <c r="BK1030" s="84"/>
      <c r="BL1030" s="118"/>
      <c r="BM1030" s="118"/>
      <c r="BN1030" s="118"/>
      <c r="BO1030" s="19"/>
      <c r="BP1030" s="84" t="s">
        <v>824</v>
      </c>
      <c r="BQ1030" s="84" t="s">
        <v>824</v>
      </c>
      <c r="BR1030" s="84" t="s">
        <v>824</v>
      </c>
      <c r="BS1030" s="84" t="s">
        <v>824</v>
      </c>
      <c r="BT1030" s="84" t="s">
        <v>824</v>
      </c>
      <c r="BU1030" s="84" t="s">
        <v>824</v>
      </c>
      <c r="BV1030" s="84" t="s">
        <v>824</v>
      </c>
      <c r="BW1030" s="84" t="s">
        <v>824</v>
      </c>
      <c r="BX1030" s="84" t="s">
        <v>824</v>
      </c>
      <c r="BY1030" s="84" t="s">
        <v>824</v>
      </c>
      <c r="BZ1030" s="84"/>
      <c r="CA1030" s="84"/>
      <c r="CB1030" s="70" t="s">
        <v>825</v>
      </c>
    </row>
    <row r="1031" spans="1:80" ht="4.5" customHeight="1">
      <c r="A1031" s="122"/>
      <c r="B1031" s="84"/>
      <c r="C1031" s="84"/>
      <c r="E1031" s="123"/>
      <c r="H1031" s="84"/>
      <c r="I1031" s="84"/>
      <c r="J1031" s="84"/>
      <c r="K1031" s="84"/>
      <c r="L1031" s="84"/>
      <c r="M1031" s="84"/>
      <c r="N1031" s="84"/>
      <c r="O1031" s="84"/>
      <c r="P1031" s="84"/>
      <c r="Q1031" s="84"/>
      <c r="R1031" s="84"/>
      <c r="S1031" s="84"/>
      <c r="T1031" s="84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123"/>
      <c r="AM1031" s="119"/>
      <c r="AN1031" s="84"/>
      <c r="AO1031" s="84"/>
      <c r="AP1031" s="84"/>
      <c r="AQ1031" s="123"/>
      <c r="AR1031" s="84"/>
      <c r="AS1031" s="84"/>
      <c r="AT1031" s="84"/>
      <c r="AU1031" s="84"/>
      <c r="AV1031" s="84"/>
      <c r="AW1031" s="84"/>
      <c r="AX1031" s="84"/>
      <c r="AY1031" s="84"/>
      <c r="AZ1031" s="84"/>
      <c r="BA1031" s="84"/>
      <c r="BB1031" s="84"/>
      <c r="BC1031" s="84"/>
      <c r="BD1031" s="84"/>
      <c r="BE1031" s="84"/>
      <c r="BF1031" s="84"/>
      <c r="BG1031" s="84"/>
      <c r="BH1031" s="6"/>
      <c r="BI1031" s="6"/>
      <c r="BJ1031" s="84"/>
      <c r="BK1031" s="84"/>
      <c r="BL1031" s="84"/>
      <c r="BM1031" s="84"/>
      <c r="BN1031" s="84"/>
      <c r="BO1031" s="84"/>
      <c r="BP1031" s="84"/>
      <c r="BQ1031" s="84"/>
      <c r="BR1031" s="84"/>
      <c r="BS1031" s="84"/>
      <c r="BT1031" s="84"/>
      <c r="BU1031" s="84"/>
      <c r="BV1031" s="84"/>
      <c r="BW1031" s="84"/>
      <c r="BX1031" s="84"/>
      <c r="BY1031" s="84"/>
      <c r="BZ1031" s="84"/>
      <c r="CA1031" s="84"/>
    </row>
    <row r="1032" spans="1:80" s="17" customFormat="1" ht="4.5" customHeight="1">
      <c r="A1032" s="120"/>
      <c r="B1032" s="15"/>
      <c r="C1032" s="15"/>
      <c r="E1032" s="28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28"/>
      <c r="AM1032" s="121"/>
      <c r="AN1032" s="15"/>
      <c r="AO1032" s="15"/>
      <c r="AP1032" s="15"/>
      <c r="AQ1032" s="28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</row>
    <row r="1033" spans="1:80">
      <c r="A1033" s="122" t="s">
        <v>490</v>
      </c>
      <c r="B1033" s="124" t="s">
        <v>83</v>
      </c>
      <c r="C1033" s="84" t="s">
        <v>1039</v>
      </c>
      <c r="E1033" s="123">
        <v>1</v>
      </c>
      <c r="H1033" s="84" t="s">
        <v>824</v>
      </c>
      <c r="I1033" s="84" t="s">
        <v>824</v>
      </c>
      <c r="J1033" s="84" t="s">
        <v>824</v>
      </c>
      <c r="K1033" s="84" t="s">
        <v>824</v>
      </c>
      <c r="L1033" s="84" t="s">
        <v>824</v>
      </c>
      <c r="M1033" s="84" t="s">
        <v>824</v>
      </c>
      <c r="N1033" s="84" t="s">
        <v>824</v>
      </c>
      <c r="O1033" s="84" t="s">
        <v>824</v>
      </c>
      <c r="P1033" s="84" t="s">
        <v>824</v>
      </c>
      <c r="Q1033" s="84" t="s">
        <v>824</v>
      </c>
      <c r="R1033" s="84" t="s">
        <v>824</v>
      </c>
      <c r="S1033" s="84" t="s">
        <v>824</v>
      </c>
      <c r="T1033" s="84"/>
      <c r="U1033" s="84"/>
      <c r="V1033" s="84" t="s">
        <v>824</v>
      </c>
      <c r="W1033" s="84" t="s">
        <v>824</v>
      </c>
      <c r="X1033" s="84" t="s">
        <v>824</v>
      </c>
      <c r="Y1033" s="84" t="s">
        <v>824</v>
      </c>
      <c r="Z1033" s="84" t="s">
        <v>824</v>
      </c>
      <c r="AA1033" s="84" t="s">
        <v>824</v>
      </c>
      <c r="AB1033" s="84" t="s">
        <v>824</v>
      </c>
      <c r="AC1033" s="84" t="s">
        <v>824</v>
      </c>
      <c r="AD1033" s="84"/>
      <c r="AE1033" s="19"/>
      <c r="AF1033" s="84" t="s">
        <v>824</v>
      </c>
      <c r="AG1033" s="84" t="s">
        <v>824</v>
      </c>
      <c r="AH1033" s="84" t="s">
        <v>824</v>
      </c>
      <c r="AI1033" s="84" t="s">
        <v>824</v>
      </c>
      <c r="AJ1033" s="84"/>
      <c r="AK1033" s="84"/>
      <c r="AL1033" s="123"/>
      <c r="AM1033" s="119"/>
      <c r="AN1033" s="84"/>
      <c r="AO1033" s="84"/>
      <c r="AP1033" s="84"/>
      <c r="AQ1033" s="123" t="s">
        <v>47</v>
      </c>
      <c r="AR1033" s="84"/>
      <c r="AS1033" s="84"/>
      <c r="AT1033" s="118"/>
      <c r="AU1033" s="19"/>
      <c r="AV1033" s="84" t="s">
        <v>824</v>
      </c>
      <c r="AW1033" s="84" t="s">
        <v>824</v>
      </c>
      <c r="AX1033" s="84" t="s">
        <v>824</v>
      </c>
      <c r="AY1033" s="84" t="s">
        <v>824</v>
      </c>
      <c r="AZ1033" s="84" t="s">
        <v>824</v>
      </c>
      <c r="BA1033" s="84" t="s">
        <v>824</v>
      </c>
      <c r="BB1033" s="84" t="s">
        <v>824</v>
      </c>
      <c r="BC1033" s="84" t="s">
        <v>824</v>
      </c>
      <c r="BD1033" s="84" t="s">
        <v>824</v>
      </c>
      <c r="BE1033" s="84" t="s">
        <v>824</v>
      </c>
      <c r="BF1033" s="84" t="s">
        <v>824</v>
      </c>
      <c r="BG1033" s="84" t="s">
        <v>824</v>
      </c>
      <c r="BH1033" s="6" t="s">
        <v>824</v>
      </c>
      <c r="BI1033" s="6" t="s">
        <v>824</v>
      </c>
      <c r="BJ1033" s="84"/>
      <c r="BK1033" s="84"/>
      <c r="BL1033" s="118"/>
      <c r="BM1033" s="118"/>
      <c r="BN1033" s="118"/>
      <c r="BO1033" s="19"/>
      <c r="BP1033" s="84" t="s">
        <v>824</v>
      </c>
      <c r="BQ1033" s="84" t="s">
        <v>824</v>
      </c>
      <c r="BR1033" s="84" t="s">
        <v>824</v>
      </c>
      <c r="BS1033" s="84" t="s">
        <v>824</v>
      </c>
      <c r="BT1033" s="84" t="s">
        <v>824</v>
      </c>
      <c r="BU1033" s="84" t="s">
        <v>824</v>
      </c>
      <c r="BV1033" s="84" t="s">
        <v>824</v>
      </c>
      <c r="BW1033" s="84" t="s">
        <v>824</v>
      </c>
      <c r="BX1033" s="84" t="s">
        <v>824</v>
      </c>
      <c r="BY1033" s="84" t="s">
        <v>824</v>
      </c>
      <c r="BZ1033" s="84"/>
      <c r="CA1033" s="84"/>
      <c r="CB1033" s="70" t="s">
        <v>825</v>
      </c>
    </row>
    <row r="1034" spans="1:80" ht="4.5" customHeight="1">
      <c r="A1034" s="122"/>
      <c r="B1034" s="84"/>
      <c r="C1034" s="84"/>
      <c r="E1034" s="123"/>
      <c r="H1034" s="84"/>
      <c r="I1034" s="84"/>
      <c r="J1034" s="84"/>
      <c r="K1034" s="84"/>
      <c r="L1034" s="84"/>
      <c r="M1034" s="84"/>
      <c r="N1034" s="84"/>
      <c r="O1034" s="84"/>
      <c r="P1034" s="84"/>
      <c r="Q1034" s="84"/>
      <c r="R1034" s="84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  <c r="AL1034" s="123"/>
      <c r="AM1034" s="119"/>
      <c r="AN1034" s="84"/>
      <c r="AO1034" s="84"/>
      <c r="AP1034" s="84"/>
      <c r="AQ1034" s="123"/>
      <c r="AR1034" s="84"/>
      <c r="AS1034" s="84"/>
      <c r="AT1034" s="84"/>
      <c r="AU1034" s="84"/>
      <c r="AV1034" s="84"/>
      <c r="AW1034" s="84"/>
      <c r="AX1034" s="84"/>
      <c r="AY1034" s="84"/>
      <c r="AZ1034" s="84"/>
      <c r="BA1034" s="84"/>
      <c r="BB1034" s="84"/>
      <c r="BC1034" s="84"/>
      <c r="BD1034" s="84"/>
      <c r="BE1034" s="84"/>
      <c r="BF1034" s="84"/>
      <c r="BG1034" s="84"/>
      <c r="BH1034" s="6"/>
      <c r="BI1034" s="6"/>
      <c r="BJ1034" s="84"/>
      <c r="BK1034" s="84"/>
      <c r="BL1034" s="84"/>
      <c r="BM1034" s="84"/>
      <c r="BN1034" s="84"/>
      <c r="BO1034" s="84"/>
      <c r="BP1034" s="84"/>
      <c r="BQ1034" s="84"/>
      <c r="BR1034" s="84"/>
      <c r="BS1034" s="84"/>
      <c r="BT1034" s="84"/>
      <c r="BU1034" s="84"/>
      <c r="BV1034" s="84"/>
      <c r="BW1034" s="84"/>
      <c r="BX1034" s="84"/>
      <c r="BY1034" s="84"/>
      <c r="BZ1034" s="84"/>
      <c r="CA1034" s="84"/>
    </row>
    <row r="1035" spans="1:80" s="17" customFormat="1" ht="4.5" customHeight="1">
      <c r="A1035" s="120"/>
      <c r="B1035" s="15"/>
      <c r="C1035" s="15"/>
      <c r="E1035" s="28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28"/>
      <c r="AM1035" s="121"/>
      <c r="AN1035" s="15"/>
      <c r="AO1035" s="15"/>
      <c r="AP1035" s="15"/>
      <c r="AQ1035" s="28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</row>
    <row r="1036" spans="1:80">
      <c r="A1036" s="122" t="s">
        <v>492</v>
      </c>
      <c r="B1036" s="124" t="s">
        <v>83</v>
      </c>
      <c r="C1036" s="84" t="s">
        <v>2281</v>
      </c>
      <c r="E1036" s="123">
        <v>1</v>
      </c>
      <c r="H1036" s="84" t="s">
        <v>824</v>
      </c>
      <c r="I1036" s="84" t="s">
        <v>824</v>
      </c>
      <c r="J1036" s="84" t="s">
        <v>824</v>
      </c>
      <c r="K1036" s="84" t="s">
        <v>824</v>
      </c>
      <c r="L1036" s="84" t="s">
        <v>824</v>
      </c>
      <c r="M1036" s="84" t="s">
        <v>824</v>
      </c>
      <c r="N1036" s="84" t="s">
        <v>824</v>
      </c>
      <c r="O1036" s="84" t="s">
        <v>824</v>
      </c>
      <c r="P1036" s="84" t="s">
        <v>824</v>
      </c>
      <c r="Q1036" s="84" t="s">
        <v>824</v>
      </c>
      <c r="R1036" s="84" t="s">
        <v>824</v>
      </c>
      <c r="S1036" s="84" t="s">
        <v>824</v>
      </c>
      <c r="T1036" s="84"/>
      <c r="U1036" s="84"/>
      <c r="V1036" s="84" t="s">
        <v>824</v>
      </c>
      <c r="W1036" s="84" t="s">
        <v>824</v>
      </c>
      <c r="X1036" s="84" t="s">
        <v>824</v>
      </c>
      <c r="Y1036" s="84" t="s">
        <v>824</v>
      </c>
      <c r="Z1036" s="84" t="s">
        <v>824</v>
      </c>
      <c r="AA1036" s="84" t="s">
        <v>824</v>
      </c>
      <c r="AB1036" s="84" t="s">
        <v>824</v>
      </c>
      <c r="AC1036" s="84" t="s">
        <v>824</v>
      </c>
      <c r="AD1036" s="84"/>
      <c r="AE1036" s="19"/>
      <c r="AF1036" s="84" t="s">
        <v>824</v>
      </c>
      <c r="AG1036" s="84" t="s">
        <v>824</v>
      </c>
      <c r="AH1036" s="84" t="s">
        <v>824</v>
      </c>
      <c r="AI1036" s="84" t="s">
        <v>824</v>
      </c>
      <c r="AJ1036" s="84"/>
      <c r="AK1036" s="84"/>
      <c r="AL1036" s="123"/>
      <c r="AM1036" s="119"/>
      <c r="AN1036" s="84"/>
      <c r="AO1036" s="84"/>
      <c r="AP1036" s="84"/>
      <c r="AQ1036" s="123" t="s">
        <v>47</v>
      </c>
      <c r="AR1036" s="84"/>
      <c r="AS1036" s="84"/>
      <c r="AT1036" s="118"/>
      <c r="AU1036" s="19"/>
      <c r="AV1036" s="84" t="s">
        <v>824</v>
      </c>
      <c r="AW1036" s="84" t="s">
        <v>824</v>
      </c>
      <c r="AX1036" s="84" t="s">
        <v>824</v>
      </c>
      <c r="AY1036" s="84" t="s">
        <v>824</v>
      </c>
      <c r="AZ1036" s="84" t="s">
        <v>824</v>
      </c>
      <c r="BA1036" s="84" t="s">
        <v>824</v>
      </c>
      <c r="BB1036" s="84" t="s">
        <v>824</v>
      </c>
      <c r="BC1036" s="84" t="s">
        <v>824</v>
      </c>
      <c r="BD1036" s="84" t="s">
        <v>824</v>
      </c>
      <c r="BE1036" s="84" t="s">
        <v>824</v>
      </c>
      <c r="BF1036" s="84" t="s">
        <v>824</v>
      </c>
      <c r="BG1036" s="84" t="s">
        <v>824</v>
      </c>
      <c r="BH1036" s="6" t="s">
        <v>824</v>
      </c>
      <c r="BI1036" s="6" t="s">
        <v>824</v>
      </c>
      <c r="BJ1036" s="84"/>
      <c r="BK1036" s="84"/>
      <c r="BL1036" s="118"/>
      <c r="BM1036" s="118"/>
      <c r="BN1036" s="118"/>
      <c r="BO1036" s="19"/>
      <c r="BP1036" s="84" t="s">
        <v>824</v>
      </c>
      <c r="BQ1036" s="84" t="s">
        <v>824</v>
      </c>
      <c r="BR1036" s="84" t="s">
        <v>824</v>
      </c>
      <c r="BS1036" s="84" t="s">
        <v>824</v>
      </c>
      <c r="BT1036" s="84" t="s">
        <v>824</v>
      </c>
      <c r="BU1036" s="84" t="s">
        <v>824</v>
      </c>
      <c r="BV1036" s="84" t="s">
        <v>824</v>
      </c>
      <c r="BW1036" s="84" t="s">
        <v>824</v>
      </c>
      <c r="BX1036" s="84" t="s">
        <v>824</v>
      </c>
      <c r="BY1036" s="84" t="s">
        <v>824</v>
      </c>
      <c r="BZ1036" s="84"/>
      <c r="CA1036" s="84"/>
      <c r="CB1036" s="70" t="s">
        <v>825</v>
      </c>
    </row>
    <row r="1037" spans="1:80" ht="4.5" customHeight="1">
      <c r="A1037" s="122"/>
      <c r="B1037" s="84"/>
      <c r="C1037" s="84"/>
      <c r="E1037" s="123"/>
      <c r="H1037" s="84"/>
      <c r="I1037" s="84"/>
      <c r="J1037" s="84"/>
      <c r="K1037" s="84"/>
      <c r="L1037" s="84"/>
      <c r="M1037" s="84"/>
      <c r="N1037" s="84"/>
      <c r="O1037" s="84"/>
      <c r="P1037" s="84"/>
      <c r="Q1037" s="84"/>
      <c r="R1037" s="84"/>
      <c r="S1037" s="84"/>
      <c r="T1037" s="84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123"/>
      <c r="AM1037" s="119"/>
      <c r="AN1037" s="84"/>
      <c r="AO1037" s="84"/>
      <c r="AP1037" s="84"/>
      <c r="AQ1037" s="123"/>
      <c r="AR1037" s="84"/>
      <c r="AS1037" s="84"/>
      <c r="AT1037" s="84"/>
      <c r="AU1037" s="84"/>
      <c r="AV1037" s="84"/>
      <c r="AW1037" s="84"/>
      <c r="AX1037" s="84"/>
      <c r="AY1037" s="84"/>
      <c r="AZ1037" s="84"/>
      <c r="BA1037" s="84"/>
      <c r="BB1037" s="84"/>
      <c r="BC1037" s="84"/>
      <c r="BD1037" s="84"/>
      <c r="BE1037" s="84"/>
      <c r="BF1037" s="84"/>
      <c r="BG1037" s="84"/>
      <c r="BH1037" s="6"/>
      <c r="BI1037" s="6"/>
      <c r="BJ1037" s="84"/>
      <c r="BK1037" s="84"/>
      <c r="BL1037" s="84"/>
      <c r="BM1037" s="84"/>
      <c r="BN1037" s="84"/>
      <c r="BO1037" s="84"/>
      <c r="BP1037" s="84"/>
      <c r="BQ1037" s="84"/>
      <c r="BR1037" s="84"/>
      <c r="BS1037" s="84"/>
      <c r="BT1037" s="84"/>
      <c r="BU1037" s="84"/>
      <c r="BV1037" s="84"/>
      <c r="BW1037" s="84"/>
      <c r="BX1037" s="84"/>
      <c r="BY1037" s="84"/>
      <c r="BZ1037" s="84"/>
      <c r="CA1037" s="84"/>
    </row>
    <row r="1038" spans="1:80" s="17" customFormat="1" ht="4.5" customHeight="1">
      <c r="A1038" s="120"/>
      <c r="B1038" s="15"/>
      <c r="C1038" s="15"/>
      <c r="E1038" s="28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28"/>
      <c r="AM1038" s="121"/>
      <c r="AN1038" s="15"/>
      <c r="AO1038" s="15"/>
      <c r="AP1038" s="15"/>
      <c r="AQ1038" s="28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</row>
    <row r="1039" spans="1:80">
      <c r="A1039" s="116" t="s">
        <v>494</v>
      </c>
      <c r="B1039" s="70" t="s">
        <v>83</v>
      </c>
      <c r="C1039" s="6" t="s">
        <v>2282</v>
      </c>
      <c r="D1039" s="16"/>
      <c r="E1039" s="21">
        <v>1</v>
      </c>
      <c r="F1039" s="16"/>
      <c r="G1039" s="16"/>
      <c r="H1039" s="6" t="s">
        <v>824</v>
      </c>
      <c r="I1039" s="6" t="s">
        <v>824</v>
      </c>
      <c r="J1039" s="6" t="s">
        <v>824</v>
      </c>
      <c r="K1039" s="6" t="s">
        <v>824</v>
      </c>
      <c r="L1039" s="6" t="s">
        <v>824</v>
      </c>
      <c r="M1039" s="6" t="s">
        <v>824</v>
      </c>
      <c r="N1039" s="6" t="s">
        <v>824</v>
      </c>
      <c r="O1039" s="6" t="s">
        <v>824</v>
      </c>
      <c r="P1039" s="6" t="s">
        <v>824</v>
      </c>
      <c r="Q1039" s="6" t="s">
        <v>824</v>
      </c>
      <c r="R1039" s="6" t="s">
        <v>824</v>
      </c>
      <c r="S1039" s="6" t="s">
        <v>824</v>
      </c>
      <c r="T1039" s="6"/>
      <c r="U1039" s="6"/>
      <c r="V1039" s="6" t="s">
        <v>824</v>
      </c>
      <c r="W1039" s="6" t="s">
        <v>824</v>
      </c>
      <c r="X1039" s="6" t="s">
        <v>824</v>
      </c>
      <c r="Y1039" s="6" t="s">
        <v>824</v>
      </c>
      <c r="Z1039" s="6" t="s">
        <v>824</v>
      </c>
      <c r="AA1039" s="6" t="s">
        <v>824</v>
      </c>
      <c r="AB1039" s="6" t="s">
        <v>824</v>
      </c>
      <c r="AC1039" s="6" t="s">
        <v>824</v>
      </c>
      <c r="AD1039" s="6"/>
      <c r="AE1039" s="19"/>
      <c r="AF1039" s="6" t="s">
        <v>824</v>
      </c>
      <c r="AG1039" s="6" t="s">
        <v>824</v>
      </c>
      <c r="AH1039" s="6" t="s">
        <v>824</v>
      </c>
      <c r="AI1039" s="6" t="s">
        <v>824</v>
      </c>
      <c r="AJ1039" s="6"/>
      <c r="AK1039" s="6"/>
      <c r="AL1039" s="21"/>
      <c r="AM1039" s="119"/>
      <c r="AN1039" s="6"/>
      <c r="AO1039" s="6"/>
      <c r="AP1039" s="6"/>
      <c r="AQ1039" s="21" t="s">
        <v>47</v>
      </c>
      <c r="AR1039" s="6"/>
      <c r="AS1039" s="6"/>
      <c r="AT1039" s="118"/>
      <c r="AU1039" s="19"/>
      <c r="AV1039" s="6" t="s">
        <v>824</v>
      </c>
      <c r="AW1039" s="6" t="s">
        <v>824</v>
      </c>
      <c r="AX1039" s="6" t="s">
        <v>824</v>
      </c>
      <c r="AY1039" s="6" t="s">
        <v>824</v>
      </c>
      <c r="AZ1039" s="6" t="s">
        <v>824</v>
      </c>
      <c r="BA1039" s="6" t="s">
        <v>824</v>
      </c>
      <c r="BB1039" s="6" t="s">
        <v>824</v>
      </c>
      <c r="BC1039" s="6" t="s">
        <v>824</v>
      </c>
      <c r="BD1039" s="6" t="s">
        <v>824</v>
      </c>
      <c r="BE1039" s="6" t="s">
        <v>824</v>
      </c>
      <c r="BF1039" s="6" t="s">
        <v>824</v>
      </c>
      <c r="BG1039" s="6" t="s">
        <v>824</v>
      </c>
      <c r="BH1039" s="6" t="s">
        <v>824</v>
      </c>
      <c r="BI1039" s="6" t="s">
        <v>824</v>
      </c>
      <c r="BJ1039" s="6"/>
      <c r="BK1039" s="6"/>
      <c r="BL1039" s="118"/>
      <c r="BM1039" s="118"/>
      <c r="BN1039" s="118"/>
      <c r="BO1039" s="19"/>
      <c r="BP1039" s="6" t="s">
        <v>824</v>
      </c>
      <c r="BQ1039" s="6" t="s">
        <v>824</v>
      </c>
      <c r="BR1039" s="6" t="s">
        <v>824</v>
      </c>
      <c r="BS1039" s="6" t="s">
        <v>824</v>
      </c>
      <c r="BT1039" s="6" t="s">
        <v>824</v>
      </c>
      <c r="BU1039" s="6" t="s">
        <v>824</v>
      </c>
      <c r="BV1039" s="6" t="s">
        <v>824</v>
      </c>
      <c r="BW1039" s="6" t="s">
        <v>824</v>
      </c>
      <c r="BX1039" s="6" t="s">
        <v>824</v>
      </c>
      <c r="BY1039" s="6" t="s">
        <v>824</v>
      </c>
      <c r="BZ1039" s="6"/>
      <c r="CA1039" s="6"/>
      <c r="CB1039" s="70" t="s">
        <v>825</v>
      </c>
    </row>
    <row r="1040" spans="1:80" ht="4.5" customHeight="1">
      <c r="A1040" s="127"/>
      <c r="B1040" s="22"/>
      <c r="C1040" s="22"/>
      <c r="D1040" s="26"/>
      <c r="E1040" s="29"/>
      <c r="F1040" s="26"/>
      <c r="G1040" s="26"/>
      <c r="H1040" s="22"/>
      <c r="I1040" s="22"/>
      <c r="J1040" s="22"/>
      <c r="K1040" s="22"/>
      <c r="L1040" s="22"/>
      <c r="M1040" s="22"/>
      <c r="N1040" s="22"/>
      <c r="O1040" s="22"/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  <c r="AG1040" s="22"/>
      <c r="AH1040" s="22"/>
      <c r="AI1040" s="22"/>
      <c r="AJ1040" s="22"/>
      <c r="AK1040" s="22"/>
      <c r="AL1040" s="29"/>
      <c r="AM1040" s="128"/>
      <c r="AN1040" s="22"/>
      <c r="AO1040" s="22"/>
      <c r="AP1040" s="22"/>
      <c r="AQ1040" s="29"/>
      <c r="AR1040" s="22"/>
      <c r="AS1040" s="22"/>
      <c r="AT1040" s="22"/>
      <c r="AU1040" s="22"/>
      <c r="AV1040" s="22"/>
      <c r="AW1040" s="22"/>
      <c r="AX1040" s="22"/>
      <c r="AY1040" s="22"/>
      <c r="AZ1040" s="22"/>
      <c r="BA1040" s="22"/>
      <c r="BB1040" s="22"/>
      <c r="BC1040" s="22"/>
      <c r="BD1040" s="22"/>
      <c r="BE1040" s="22"/>
      <c r="BF1040" s="22"/>
      <c r="BG1040" s="22"/>
      <c r="BH1040" s="22"/>
      <c r="BI1040" s="22"/>
      <c r="BJ1040" s="22"/>
      <c r="BK1040" s="22"/>
      <c r="BL1040" s="22"/>
      <c r="BM1040" s="22"/>
      <c r="BN1040" s="22"/>
      <c r="BO1040" s="22"/>
      <c r="BP1040" s="22"/>
      <c r="BQ1040" s="22"/>
      <c r="BR1040" s="22"/>
      <c r="BS1040" s="22"/>
      <c r="BT1040" s="22"/>
      <c r="BU1040" s="22"/>
      <c r="BV1040" s="22"/>
      <c r="BW1040" s="22"/>
      <c r="BX1040" s="22"/>
      <c r="BY1040" s="22"/>
      <c r="BZ1040" s="22"/>
      <c r="CA1040" s="22"/>
    </row>
    <row r="1041" spans="1:80" ht="5.25" customHeight="1">
      <c r="A1041"/>
      <c r="C1041" s="60"/>
      <c r="E1041" s="9"/>
    </row>
    <row r="1042" spans="1:80">
      <c r="A1042" s="55" t="s">
        <v>518</v>
      </c>
      <c r="B1042" s="55" t="s">
        <v>83</v>
      </c>
      <c r="C1042" s="60" t="s">
        <v>2283</v>
      </c>
      <c r="E1042" s="9">
        <v>2</v>
      </c>
      <c r="AQ1042" s="62">
        <v>1</v>
      </c>
      <c r="AT1042" s="19"/>
      <c r="AU1042" s="19"/>
      <c r="BL1042" s="8"/>
      <c r="BM1042" s="8"/>
      <c r="BN1042" s="8"/>
      <c r="BO1042" s="8"/>
      <c r="BP1042" s="8"/>
      <c r="BQ1042" s="18"/>
      <c r="BR1042" s="16"/>
      <c r="CB1042" s="243" t="s">
        <v>111</v>
      </c>
    </row>
    <row r="1043" spans="1:80" s="26" customFormat="1" ht="5.25" customHeight="1">
      <c r="C1043" s="105"/>
      <c r="E1043" s="25"/>
      <c r="AM1043" s="25"/>
      <c r="AQ1043" s="25"/>
    </row>
    <row r="1044" spans="1:80" ht="5.25" customHeight="1">
      <c r="A1044"/>
      <c r="C1044" s="60"/>
      <c r="E1044" s="9"/>
    </row>
    <row r="1045" spans="1:80">
      <c r="A1045" s="55" t="s">
        <v>520</v>
      </c>
      <c r="B1045" s="55" t="s">
        <v>83</v>
      </c>
      <c r="C1045" s="60" t="s">
        <v>2284</v>
      </c>
      <c r="E1045" s="9">
        <v>2</v>
      </c>
      <c r="AQ1045" s="9">
        <v>1</v>
      </c>
      <c r="AT1045" s="19"/>
      <c r="AU1045" s="19"/>
      <c r="BL1045" s="8"/>
      <c r="BM1045" s="8"/>
      <c r="BN1045" s="8"/>
      <c r="BO1045" s="8"/>
      <c r="BP1045" s="8"/>
      <c r="BQ1045" s="18"/>
      <c r="BR1045" s="16"/>
      <c r="CB1045" s="243" t="s">
        <v>111</v>
      </c>
    </row>
    <row r="1046" spans="1:80" s="26" customFormat="1" ht="5.25" customHeight="1">
      <c r="C1046" s="105"/>
      <c r="E1046" s="25"/>
      <c r="AM1046" s="25"/>
      <c r="AQ1046" s="25"/>
    </row>
    <row r="1047" spans="1:80" s="17" customFormat="1" ht="4.5" customHeight="1">
      <c r="A1047" s="120"/>
      <c r="B1047" s="15"/>
      <c r="C1047" s="15"/>
      <c r="E1047" s="28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28"/>
      <c r="AM1047" s="121"/>
      <c r="AN1047" s="15"/>
      <c r="AO1047" s="15"/>
      <c r="AP1047" s="15"/>
      <c r="AQ1047" s="28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</row>
    <row r="1048" spans="1:80">
      <c r="A1048" s="116" t="s">
        <v>2285</v>
      </c>
      <c r="B1048" s="70" t="s">
        <v>83</v>
      </c>
      <c r="C1048" s="6" t="s">
        <v>2286</v>
      </c>
      <c r="D1048" s="16"/>
      <c r="E1048" s="21">
        <v>2</v>
      </c>
      <c r="F1048" s="16"/>
      <c r="G1048" s="16"/>
      <c r="H1048" s="6" t="s">
        <v>824</v>
      </c>
      <c r="I1048" s="6" t="s">
        <v>824</v>
      </c>
      <c r="J1048" s="6" t="s">
        <v>824</v>
      </c>
      <c r="K1048" s="6" t="s">
        <v>824</v>
      </c>
      <c r="L1048" s="6" t="s">
        <v>824</v>
      </c>
      <c r="M1048" s="6" t="s">
        <v>824</v>
      </c>
      <c r="N1048" s="6" t="s">
        <v>824</v>
      </c>
      <c r="O1048" s="6" t="s">
        <v>824</v>
      </c>
      <c r="P1048" s="6" t="s">
        <v>824</v>
      </c>
      <c r="Q1048" s="6" t="s">
        <v>824</v>
      </c>
      <c r="R1048" s="6" t="s">
        <v>824</v>
      </c>
      <c r="S1048" s="6" t="s">
        <v>824</v>
      </c>
      <c r="T1048" s="6"/>
      <c r="U1048" s="6"/>
      <c r="V1048" s="6" t="s">
        <v>824</v>
      </c>
      <c r="W1048" s="6" t="s">
        <v>824</v>
      </c>
      <c r="X1048" s="6" t="s">
        <v>824</v>
      </c>
      <c r="Y1048" s="6" t="s">
        <v>824</v>
      </c>
      <c r="Z1048" s="6" t="s">
        <v>824</v>
      </c>
      <c r="AA1048" s="6" t="s">
        <v>824</v>
      </c>
      <c r="AB1048" s="6" t="s">
        <v>824</v>
      </c>
      <c r="AC1048" s="6" t="s">
        <v>824</v>
      </c>
      <c r="AD1048" s="6"/>
      <c r="AE1048" s="6" t="s">
        <v>824</v>
      </c>
      <c r="AF1048" s="6" t="s">
        <v>824</v>
      </c>
      <c r="AG1048" s="6" t="s">
        <v>824</v>
      </c>
      <c r="AH1048" s="6" t="s">
        <v>824</v>
      </c>
      <c r="AI1048" s="6" t="s">
        <v>824</v>
      </c>
      <c r="AJ1048" s="6"/>
      <c r="AK1048" s="6"/>
      <c r="AL1048" s="21"/>
      <c r="AM1048" s="119">
        <v>1</v>
      </c>
      <c r="AN1048" s="6"/>
      <c r="AO1048" s="6"/>
      <c r="AP1048" s="6"/>
      <c r="AQ1048" s="21">
        <v>1</v>
      </c>
      <c r="AR1048" s="6"/>
      <c r="AS1048" s="6"/>
      <c r="AT1048" s="19"/>
      <c r="AU1048" s="6" t="s">
        <v>824</v>
      </c>
      <c r="AV1048" s="6" t="s">
        <v>824</v>
      </c>
      <c r="AW1048" s="6" t="s">
        <v>824</v>
      </c>
      <c r="AX1048" s="6" t="s">
        <v>824</v>
      </c>
      <c r="AY1048" s="6" t="s">
        <v>824</v>
      </c>
      <c r="AZ1048" s="6" t="s">
        <v>824</v>
      </c>
      <c r="BA1048" s="6" t="s">
        <v>824</v>
      </c>
      <c r="BB1048" s="6" t="s">
        <v>824</v>
      </c>
      <c r="BC1048" s="6" t="s">
        <v>824</v>
      </c>
      <c r="BD1048" s="6" t="s">
        <v>824</v>
      </c>
      <c r="BE1048" s="6" t="s">
        <v>824</v>
      </c>
      <c r="BF1048" s="6" t="s">
        <v>824</v>
      </c>
      <c r="BG1048" s="6" t="s">
        <v>824</v>
      </c>
      <c r="BH1048" s="6" t="s">
        <v>824</v>
      </c>
      <c r="BI1048" s="6" t="s">
        <v>824</v>
      </c>
      <c r="BJ1048" s="6"/>
      <c r="BK1048" s="6"/>
      <c r="BL1048" s="118"/>
      <c r="BM1048" s="118"/>
      <c r="BN1048" s="19"/>
      <c r="BO1048" s="6" t="s">
        <v>824</v>
      </c>
      <c r="BP1048" s="6" t="s">
        <v>824</v>
      </c>
      <c r="BQ1048" s="6" t="s">
        <v>824</v>
      </c>
      <c r="BR1048" s="6" t="s">
        <v>824</v>
      </c>
      <c r="BS1048" s="6" t="s">
        <v>824</v>
      </c>
      <c r="BT1048" s="6" t="s">
        <v>824</v>
      </c>
      <c r="BU1048" s="6" t="s">
        <v>824</v>
      </c>
      <c r="BV1048" s="6" t="s">
        <v>824</v>
      </c>
      <c r="BW1048" s="6" t="s">
        <v>824</v>
      </c>
      <c r="BX1048" s="6" t="s">
        <v>824</v>
      </c>
      <c r="BY1048" s="6" t="s">
        <v>824</v>
      </c>
      <c r="BZ1048" s="6"/>
      <c r="CA1048" s="6"/>
      <c r="CB1048" s="70" t="s">
        <v>825</v>
      </c>
    </row>
    <row r="1049" spans="1:80" ht="4.5" customHeight="1">
      <c r="A1049" s="127"/>
      <c r="B1049" s="22"/>
      <c r="C1049" s="22"/>
      <c r="D1049" s="26"/>
      <c r="E1049" s="29"/>
      <c r="F1049" s="26"/>
      <c r="G1049" s="26"/>
      <c r="H1049" s="22"/>
      <c r="I1049" s="22"/>
      <c r="J1049" s="22"/>
      <c r="K1049" s="22"/>
      <c r="L1049" s="22"/>
      <c r="M1049" s="22"/>
      <c r="N1049" s="22"/>
      <c r="O1049" s="22"/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  <c r="AG1049" s="22"/>
      <c r="AH1049" s="22"/>
      <c r="AI1049" s="22"/>
      <c r="AJ1049" s="22"/>
      <c r="AK1049" s="22"/>
      <c r="AL1049" s="29"/>
      <c r="AM1049" s="128"/>
      <c r="AN1049" s="22"/>
      <c r="AO1049" s="22"/>
      <c r="AP1049" s="22"/>
      <c r="AQ1049" s="29"/>
      <c r="AR1049" s="22"/>
      <c r="AS1049" s="22"/>
      <c r="AT1049" s="22"/>
      <c r="AU1049" s="22"/>
      <c r="AV1049" s="22"/>
      <c r="AW1049" s="22"/>
      <c r="AX1049" s="22"/>
      <c r="AY1049" s="22"/>
      <c r="AZ1049" s="22"/>
      <c r="BA1049" s="22"/>
      <c r="BB1049" s="22"/>
      <c r="BC1049" s="22"/>
      <c r="BD1049" s="22"/>
      <c r="BE1049" s="22"/>
      <c r="BF1049" s="22"/>
      <c r="BG1049" s="22"/>
      <c r="BH1049" s="22"/>
      <c r="BI1049" s="22"/>
      <c r="BJ1049" s="22"/>
      <c r="BK1049" s="22"/>
      <c r="BL1049" s="22"/>
      <c r="BM1049" s="22"/>
      <c r="BN1049" s="22"/>
      <c r="BO1049" s="22"/>
      <c r="BP1049" s="22"/>
      <c r="BQ1049" s="22"/>
      <c r="BR1049" s="22"/>
      <c r="BS1049" s="22"/>
      <c r="BT1049" s="22"/>
      <c r="BU1049" s="22"/>
      <c r="BV1049" s="22"/>
      <c r="BW1049" s="22"/>
      <c r="BX1049" s="22"/>
      <c r="BY1049" s="22"/>
      <c r="BZ1049" s="22"/>
      <c r="CA1049" s="22"/>
    </row>
    <row r="1050" spans="1:80" ht="5.25" customHeight="1">
      <c r="A1050"/>
      <c r="C1050" s="60"/>
      <c r="E1050" s="9"/>
    </row>
    <row r="1051" spans="1:80">
      <c r="A1051" s="55" t="s">
        <v>2287</v>
      </c>
      <c r="B1051" s="55" t="s">
        <v>83</v>
      </c>
      <c r="C1051" s="60" t="s">
        <v>2288</v>
      </c>
      <c r="E1051" s="9">
        <v>7</v>
      </c>
      <c r="V1051" s="19"/>
      <c r="AM1051" s="9">
        <v>1</v>
      </c>
      <c r="AQ1051" s="62" t="s">
        <v>204</v>
      </c>
      <c r="AT1051" s="19"/>
      <c r="AU1051" s="19"/>
      <c r="BL1051" s="48"/>
      <c r="BM1051" s="48"/>
      <c r="BN1051" s="48"/>
      <c r="BO1051" s="48"/>
      <c r="BP1051" s="48"/>
      <c r="CB1051" s="243" t="s">
        <v>111</v>
      </c>
    </row>
    <row r="1052" spans="1:80" s="26" customFormat="1" ht="5.25" customHeight="1">
      <c r="B1052" s="63" t="s">
        <v>83</v>
      </c>
      <c r="C1052" s="105"/>
      <c r="E1052" s="25"/>
      <c r="AM1052" s="25"/>
      <c r="AQ1052" s="25"/>
    </row>
    <row r="1053" spans="1:80" ht="5.25" customHeight="1">
      <c r="A1053"/>
      <c r="C1053" s="60"/>
      <c r="E1053" s="9"/>
    </row>
    <row r="1054" spans="1:80">
      <c r="A1054" s="55" t="s">
        <v>2289</v>
      </c>
      <c r="B1054" s="55" t="s">
        <v>83</v>
      </c>
      <c r="C1054" s="60" t="s">
        <v>2290</v>
      </c>
      <c r="E1054" s="9">
        <v>7</v>
      </c>
      <c r="V1054" s="19"/>
      <c r="AM1054" s="9">
        <v>1</v>
      </c>
      <c r="AQ1054" s="62" t="s">
        <v>204</v>
      </c>
      <c r="AT1054" s="19"/>
      <c r="AU1054" s="19"/>
      <c r="BL1054" s="48"/>
      <c r="BM1054" s="48"/>
      <c r="BN1054" s="48"/>
      <c r="BO1054" s="48"/>
      <c r="BP1054" s="48"/>
      <c r="CB1054" s="243" t="s">
        <v>111</v>
      </c>
    </row>
    <row r="1055" spans="1:80" s="26" customFormat="1" ht="5.25" customHeight="1">
      <c r="C1055" s="105"/>
      <c r="E1055" s="25"/>
      <c r="AM1055" s="25"/>
      <c r="AQ1055" s="25"/>
    </row>
    <row r="1056" spans="1:80" ht="5.25" customHeight="1">
      <c r="A1056"/>
      <c r="C1056" s="60"/>
      <c r="E1056" s="9"/>
    </row>
    <row r="1057" spans="1:80">
      <c r="A1057" s="55" t="s">
        <v>2291</v>
      </c>
      <c r="B1057" s="55" t="s">
        <v>83</v>
      </c>
      <c r="C1057" s="60" t="s">
        <v>2292</v>
      </c>
      <c r="E1057" s="9">
        <v>7</v>
      </c>
      <c r="V1057" s="19"/>
      <c r="AM1057" s="9">
        <v>1</v>
      </c>
      <c r="AQ1057" s="62" t="s">
        <v>204</v>
      </c>
      <c r="AT1057" s="19"/>
      <c r="AU1057" s="19"/>
      <c r="BL1057" s="48"/>
      <c r="BM1057" s="48"/>
      <c r="BN1057" s="48"/>
      <c r="BO1057" s="48"/>
      <c r="BP1057" s="48"/>
      <c r="CB1057" s="243" t="s">
        <v>111</v>
      </c>
    </row>
    <row r="1058" spans="1:80" s="26" customFormat="1" ht="5.25" customHeight="1">
      <c r="C1058" s="105"/>
      <c r="E1058" s="25"/>
      <c r="AM1058" s="25"/>
      <c r="AQ1058" s="25"/>
    </row>
    <row r="1059" spans="1:80" ht="5.25" customHeight="1">
      <c r="A1059"/>
      <c r="C1059" s="60"/>
      <c r="E1059" s="9"/>
    </row>
    <row r="1060" spans="1:80">
      <c r="A1060" s="55" t="s">
        <v>2293</v>
      </c>
      <c r="B1060" s="55" t="s">
        <v>83</v>
      </c>
      <c r="C1060" s="60" t="s">
        <v>2294</v>
      </c>
      <c r="E1060" s="9">
        <v>7</v>
      </c>
      <c r="V1060" s="19"/>
      <c r="AM1060" s="9">
        <v>1</v>
      </c>
      <c r="AQ1060" s="62" t="s">
        <v>204</v>
      </c>
      <c r="AT1060" s="19"/>
      <c r="AU1060" s="19"/>
      <c r="BL1060" s="48"/>
      <c r="BM1060" s="48"/>
      <c r="BN1060" s="48"/>
      <c r="BO1060" s="48"/>
      <c r="BP1060" s="48"/>
      <c r="CB1060" s="243" t="s">
        <v>111</v>
      </c>
    </row>
    <row r="1061" spans="1:80" s="26" customFormat="1" ht="5.25" customHeight="1">
      <c r="C1061" s="105"/>
      <c r="E1061" s="25"/>
      <c r="AM1061" s="25"/>
      <c r="AQ1061" s="25"/>
    </row>
    <row r="1062" spans="1:80" ht="5.25" customHeight="1">
      <c r="A1062"/>
      <c r="C1062" s="60"/>
      <c r="E1062" s="9"/>
    </row>
    <row r="1063" spans="1:80">
      <c r="A1063" s="55" t="s">
        <v>2295</v>
      </c>
      <c r="B1063" s="55" t="s">
        <v>83</v>
      </c>
      <c r="C1063" s="60" t="s">
        <v>2296</v>
      </c>
      <c r="E1063" s="9">
        <v>7</v>
      </c>
      <c r="V1063" s="19"/>
      <c r="AM1063" s="9">
        <v>1</v>
      </c>
      <c r="AQ1063" s="62" t="s">
        <v>204</v>
      </c>
      <c r="AT1063" s="19"/>
      <c r="AU1063" s="19"/>
      <c r="BL1063" s="48"/>
      <c r="BM1063" s="48"/>
      <c r="BN1063" s="48"/>
      <c r="BO1063" s="48"/>
      <c r="BP1063" s="48"/>
      <c r="CB1063" s="243" t="s">
        <v>111</v>
      </c>
    </row>
    <row r="1064" spans="1:80" s="26" customFormat="1" ht="5.25" customHeight="1">
      <c r="C1064" s="105"/>
      <c r="E1064" s="25"/>
      <c r="AM1064" s="25"/>
      <c r="AQ1064" s="25"/>
    </row>
    <row r="1065" spans="1:80" ht="5.25" customHeight="1">
      <c r="A1065"/>
      <c r="C1065" s="60"/>
      <c r="E1065" s="9"/>
    </row>
    <row r="1066" spans="1:80">
      <c r="A1066" s="55" t="s">
        <v>2297</v>
      </c>
      <c r="B1066" s="55" t="s">
        <v>83</v>
      </c>
      <c r="C1066" s="60" t="s">
        <v>2298</v>
      </c>
      <c r="E1066" s="9">
        <v>7</v>
      </c>
      <c r="V1066" s="19"/>
      <c r="AM1066" s="9">
        <v>1</v>
      </c>
      <c r="AQ1066" s="62" t="s">
        <v>204</v>
      </c>
      <c r="AT1066" s="19"/>
      <c r="AU1066" s="19"/>
      <c r="BL1066" s="48"/>
      <c r="BM1066" s="48"/>
      <c r="BN1066" s="48"/>
      <c r="BO1066" s="48"/>
      <c r="BP1066" s="48"/>
      <c r="CB1066" s="243" t="s">
        <v>111</v>
      </c>
    </row>
    <row r="1067" spans="1:80" s="26" customFormat="1" ht="5.25" customHeight="1">
      <c r="C1067" s="105"/>
      <c r="E1067" s="25"/>
      <c r="AM1067" s="25"/>
      <c r="AQ1067" s="25"/>
    </row>
    <row r="1068" spans="1:80" ht="5.25" customHeight="1">
      <c r="A1068"/>
      <c r="C1068" s="60"/>
      <c r="E1068" s="9"/>
    </row>
    <row r="1069" spans="1:80">
      <c r="A1069" s="55" t="s">
        <v>2299</v>
      </c>
      <c r="B1069" s="55" t="s">
        <v>83</v>
      </c>
      <c r="C1069" s="60" t="s">
        <v>2300</v>
      </c>
      <c r="E1069" s="9">
        <v>7</v>
      </c>
      <c r="V1069" s="19"/>
      <c r="AM1069" s="9">
        <v>1</v>
      </c>
      <c r="AQ1069" s="62" t="s">
        <v>204</v>
      </c>
      <c r="AT1069" s="19"/>
      <c r="AU1069" s="19"/>
      <c r="BL1069" s="48"/>
      <c r="BM1069" s="48"/>
      <c r="BN1069" s="48"/>
      <c r="BO1069" s="48"/>
      <c r="BP1069" s="48"/>
      <c r="CB1069" s="243" t="s">
        <v>111</v>
      </c>
    </row>
    <row r="1070" spans="1:80" s="26" customFormat="1" ht="5.25" customHeight="1">
      <c r="C1070" s="105"/>
      <c r="E1070" s="25"/>
      <c r="AM1070" s="25"/>
      <c r="AQ1070" s="25"/>
    </row>
    <row r="1071" spans="1:80" ht="5.25" customHeight="1">
      <c r="A1071"/>
      <c r="C1071" s="60"/>
      <c r="E1071" s="9"/>
    </row>
    <row r="1072" spans="1:80">
      <c r="A1072" s="55" t="s">
        <v>3812</v>
      </c>
      <c r="B1072" s="55" t="s">
        <v>83</v>
      </c>
      <c r="C1072" s="60" t="s">
        <v>3266</v>
      </c>
      <c r="E1072" s="9">
        <v>6</v>
      </c>
      <c r="V1072" s="19"/>
      <c r="AM1072" s="9">
        <v>1</v>
      </c>
      <c r="AQ1072" s="62" t="s">
        <v>204</v>
      </c>
      <c r="AT1072" s="19"/>
      <c r="AU1072" s="19"/>
      <c r="BL1072" s="48"/>
      <c r="BM1072" s="48"/>
      <c r="BN1072" s="48"/>
      <c r="BO1072" s="48"/>
      <c r="BP1072" s="48"/>
      <c r="CB1072" s="243" t="s">
        <v>3791</v>
      </c>
    </row>
    <row r="1073" spans="1:80" s="26" customFormat="1" ht="5.25" customHeight="1">
      <c r="B1073" s="63" t="s">
        <v>83</v>
      </c>
      <c r="C1073" s="105"/>
      <c r="E1073" s="25"/>
      <c r="AM1073" s="25"/>
      <c r="AQ1073" s="25"/>
    </row>
    <row r="1074" spans="1:80" ht="5.25" customHeight="1">
      <c r="A1074"/>
      <c r="C1074" s="60"/>
      <c r="E1074" s="9"/>
    </row>
    <row r="1075" spans="1:80">
      <c r="A1075" s="55" t="s">
        <v>3813</v>
      </c>
      <c r="B1075" s="55" t="s">
        <v>83</v>
      </c>
      <c r="C1075" s="60" t="s">
        <v>3267</v>
      </c>
      <c r="E1075" s="9">
        <v>6</v>
      </c>
      <c r="V1075" s="19"/>
      <c r="AM1075" s="9">
        <v>1</v>
      </c>
      <c r="AQ1075" s="62" t="s">
        <v>204</v>
      </c>
      <c r="AT1075" s="19"/>
      <c r="AU1075" s="19"/>
      <c r="BL1075" s="48"/>
      <c r="BM1075" s="48"/>
      <c r="BN1075" s="48"/>
      <c r="BO1075" s="48"/>
      <c r="BP1075" s="48"/>
      <c r="CB1075" s="243" t="s">
        <v>3791</v>
      </c>
    </row>
    <row r="1076" spans="1:80" s="26" customFormat="1" ht="5.25" customHeight="1">
      <c r="C1076" s="105"/>
      <c r="E1076" s="25"/>
      <c r="AM1076" s="25"/>
      <c r="AQ1076" s="25"/>
    </row>
    <row r="1077" spans="1:80" ht="5.25" customHeight="1">
      <c r="A1077"/>
      <c r="C1077" s="60"/>
      <c r="E1077" s="9"/>
    </row>
    <row r="1078" spans="1:80">
      <c r="A1078" s="55" t="s">
        <v>3814</v>
      </c>
      <c r="B1078" s="55" t="s">
        <v>83</v>
      </c>
      <c r="C1078" s="60" t="s">
        <v>3819</v>
      </c>
      <c r="E1078" s="9">
        <v>6</v>
      </c>
      <c r="V1078" s="19"/>
      <c r="AM1078" s="9">
        <v>1</v>
      </c>
      <c r="AQ1078" s="62" t="s">
        <v>204</v>
      </c>
      <c r="AT1078" s="19"/>
      <c r="AU1078" s="19"/>
      <c r="BL1078" s="48"/>
      <c r="BM1078" s="48"/>
      <c r="BN1078" s="48"/>
      <c r="BO1078" s="48"/>
      <c r="BP1078" s="48"/>
      <c r="CB1078" s="243" t="s">
        <v>3791</v>
      </c>
    </row>
    <row r="1079" spans="1:80" s="26" customFormat="1" ht="5.25" customHeight="1">
      <c r="C1079" s="105"/>
      <c r="E1079" s="25"/>
      <c r="AM1079" s="25"/>
      <c r="AQ1079" s="25"/>
    </row>
    <row r="1080" spans="1:80" ht="5.25" customHeight="1">
      <c r="A1080"/>
      <c r="C1080" s="60"/>
      <c r="E1080" s="9"/>
    </row>
    <row r="1081" spans="1:80">
      <c r="A1081" s="55" t="s">
        <v>3815</v>
      </c>
      <c r="B1081" s="55" t="s">
        <v>83</v>
      </c>
      <c r="C1081" s="60" t="s">
        <v>3818</v>
      </c>
      <c r="E1081" s="9">
        <v>6</v>
      </c>
      <c r="V1081" s="19"/>
      <c r="AM1081" s="9">
        <v>1</v>
      </c>
      <c r="AQ1081" s="62" t="s">
        <v>204</v>
      </c>
      <c r="AT1081" s="19"/>
      <c r="AU1081" s="19"/>
      <c r="BL1081" s="48"/>
      <c r="BM1081" s="48"/>
      <c r="BN1081" s="48"/>
      <c r="BO1081" s="48"/>
      <c r="BP1081" s="48"/>
      <c r="CB1081" s="243" t="s">
        <v>3791</v>
      </c>
    </row>
    <row r="1082" spans="1:80" s="26" customFormat="1" ht="5.25" customHeight="1">
      <c r="C1082" s="105"/>
      <c r="E1082" s="25"/>
      <c r="AM1082" s="25"/>
      <c r="AQ1082" s="25"/>
    </row>
    <row r="1083" spans="1:80" ht="5.25" customHeight="1">
      <c r="A1083"/>
      <c r="C1083" s="60"/>
      <c r="E1083" s="9"/>
    </row>
    <row r="1084" spans="1:80">
      <c r="A1084" s="55" t="s">
        <v>3816</v>
      </c>
      <c r="B1084" s="55" t="s">
        <v>83</v>
      </c>
      <c r="C1084" s="60" t="s">
        <v>3817</v>
      </c>
      <c r="E1084" s="9">
        <v>6</v>
      </c>
      <c r="V1084" s="19"/>
      <c r="AM1084" s="9">
        <v>1</v>
      </c>
      <c r="AQ1084" s="62" t="s">
        <v>204</v>
      </c>
      <c r="AT1084" s="19"/>
      <c r="AU1084" s="19"/>
      <c r="BL1084" s="48"/>
      <c r="BM1084" s="48"/>
      <c r="BN1084" s="48"/>
      <c r="BO1084" s="48"/>
      <c r="BP1084" s="48"/>
      <c r="CB1084" s="243" t="s">
        <v>3791</v>
      </c>
    </row>
    <row r="1085" spans="1:80" s="26" customFormat="1" ht="5.25" customHeight="1">
      <c r="C1085" s="105"/>
      <c r="E1085" s="25"/>
      <c r="AM1085" s="25"/>
      <c r="AQ1085" s="25"/>
    </row>
    <row r="1086" spans="1:80" s="17" customFormat="1" ht="4.5" customHeight="1">
      <c r="A1086" s="120"/>
      <c r="B1086" s="15"/>
      <c r="C1086" s="15"/>
      <c r="E1086" s="28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28"/>
      <c r="AM1086" s="121"/>
      <c r="AN1086" s="15"/>
      <c r="AO1086" s="15"/>
      <c r="AP1086" s="15"/>
      <c r="AQ1086" s="28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</row>
    <row r="1087" spans="1:80">
      <c r="A1087" s="122" t="s">
        <v>532</v>
      </c>
      <c r="B1087" s="124" t="s">
        <v>83</v>
      </c>
      <c r="C1087" s="84" t="s">
        <v>2301</v>
      </c>
      <c r="E1087" s="123">
        <v>6</v>
      </c>
      <c r="H1087" s="84" t="s">
        <v>824</v>
      </c>
      <c r="I1087" s="84" t="s">
        <v>824</v>
      </c>
      <c r="J1087" s="84" t="s">
        <v>824</v>
      </c>
      <c r="K1087" s="84" t="s">
        <v>824</v>
      </c>
      <c r="L1087" s="84" t="s">
        <v>824</v>
      </c>
      <c r="M1087" s="84" t="s">
        <v>824</v>
      </c>
      <c r="N1087" s="84" t="s">
        <v>824</v>
      </c>
      <c r="O1087" s="84" t="s">
        <v>824</v>
      </c>
      <c r="P1087" s="84" t="s">
        <v>824</v>
      </c>
      <c r="Q1087" s="84" t="s">
        <v>824</v>
      </c>
      <c r="R1087" s="84" t="s">
        <v>824</v>
      </c>
      <c r="S1087" s="84" t="s">
        <v>824</v>
      </c>
      <c r="T1087" s="84"/>
      <c r="U1087" s="84"/>
      <c r="V1087" s="84" t="s">
        <v>824</v>
      </c>
      <c r="W1087" s="84" t="s">
        <v>824</v>
      </c>
      <c r="X1087" s="84" t="s">
        <v>824</v>
      </c>
      <c r="Y1087" s="84" t="s">
        <v>824</v>
      </c>
      <c r="Z1087" s="84" t="s">
        <v>824</v>
      </c>
      <c r="AA1087" s="84" t="s">
        <v>824</v>
      </c>
      <c r="AB1087" s="84" t="s">
        <v>824</v>
      </c>
      <c r="AC1087" s="84" t="s">
        <v>824</v>
      </c>
      <c r="AD1087" s="84"/>
      <c r="AE1087" s="118"/>
      <c r="AF1087" s="19"/>
      <c r="AG1087" s="84" t="s">
        <v>824</v>
      </c>
      <c r="AH1087" s="84" t="s">
        <v>824</v>
      </c>
      <c r="AI1087" s="84" t="s">
        <v>824</v>
      </c>
      <c r="AJ1087" s="84"/>
      <c r="AK1087" s="84"/>
      <c r="AL1087" s="123"/>
      <c r="AM1087" s="119"/>
      <c r="AN1087" s="84"/>
      <c r="AO1087" s="84"/>
      <c r="AP1087" s="84"/>
      <c r="AQ1087" s="123">
        <v>2</v>
      </c>
      <c r="AR1087" s="84"/>
      <c r="AS1087" s="84"/>
      <c r="AT1087" s="118"/>
      <c r="AU1087" s="118"/>
      <c r="AV1087" s="19"/>
      <c r="AW1087" s="84" t="s">
        <v>824</v>
      </c>
      <c r="AX1087" s="84" t="s">
        <v>824</v>
      </c>
      <c r="AY1087" s="84" t="s">
        <v>824</v>
      </c>
      <c r="AZ1087" s="84" t="s">
        <v>824</v>
      </c>
      <c r="BA1087" s="84" t="s">
        <v>824</v>
      </c>
      <c r="BB1087" s="84" t="s">
        <v>824</v>
      </c>
      <c r="BC1087" s="84" t="s">
        <v>824</v>
      </c>
      <c r="BD1087" s="84" t="s">
        <v>824</v>
      </c>
      <c r="BE1087" s="84" t="s">
        <v>824</v>
      </c>
      <c r="BF1087" s="84" t="s">
        <v>824</v>
      </c>
      <c r="BG1087" s="84" t="s">
        <v>824</v>
      </c>
      <c r="BH1087" s="6" t="s">
        <v>824</v>
      </c>
      <c r="BI1087" s="6" t="s">
        <v>824</v>
      </c>
      <c r="BJ1087" s="84"/>
      <c r="BK1087" s="84"/>
      <c r="BL1087" s="118"/>
      <c r="BM1087" s="118"/>
      <c r="BN1087" s="118"/>
      <c r="BO1087" s="118"/>
      <c r="BP1087" s="19"/>
      <c r="BQ1087" s="84" t="s">
        <v>824</v>
      </c>
      <c r="BR1087" s="84" t="s">
        <v>824</v>
      </c>
      <c r="BS1087" s="84" t="s">
        <v>824</v>
      </c>
      <c r="BT1087" s="84" t="s">
        <v>824</v>
      </c>
      <c r="BU1087" s="84" t="s">
        <v>824</v>
      </c>
      <c r="BV1087" s="84" t="s">
        <v>824</v>
      </c>
      <c r="BW1087" s="84" t="s">
        <v>824</v>
      </c>
      <c r="BX1087" s="84" t="s">
        <v>824</v>
      </c>
      <c r="BY1087" s="84" t="s">
        <v>824</v>
      </c>
      <c r="BZ1087" s="84"/>
      <c r="CA1087" s="84"/>
      <c r="CB1087" s="70" t="s">
        <v>825</v>
      </c>
    </row>
    <row r="1088" spans="1:80" ht="4.5" customHeight="1">
      <c r="A1088" s="122"/>
      <c r="B1088" s="84"/>
      <c r="C1088" s="84"/>
      <c r="E1088" s="123"/>
      <c r="H1088" s="84"/>
      <c r="I1088" s="84"/>
      <c r="J1088" s="84"/>
      <c r="K1088" s="84"/>
      <c r="L1088" s="84"/>
      <c r="M1088" s="84"/>
      <c r="N1088" s="84"/>
      <c r="O1088" s="84"/>
      <c r="P1088" s="84"/>
      <c r="Q1088" s="84"/>
      <c r="R1088" s="84"/>
      <c r="S1088" s="84"/>
      <c r="T1088" s="84"/>
      <c r="U1088" s="84"/>
      <c r="V1088" s="84"/>
      <c r="W1088" s="84"/>
      <c r="X1088" s="84"/>
      <c r="Y1088" s="84"/>
      <c r="Z1088" s="84"/>
      <c r="AA1088" s="84"/>
      <c r="AB1088" s="84"/>
      <c r="AC1088" s="84"/>
      <c r="AD1088" s="84"/>
      <c r="AE1088" s="84"/>
      <c r="AF1088" s="84"/>
      <c r="AG1088" s="84"/>
      <c r="AH1088" s="84"/>
      <c r="AI1088" s="84"/>
      <c r="AJ1088" s="84"/>
      <c r="AK1088" s="84"/>
      <c r="AL1088" s="123"/>
      <c r="AM1088" s="119"/>
      <c r="AN1088" s="84"/>
      <c r="AO1088" s="84"/>
      <c r="AP1088" s="84"/>
      <c r="AQ1088" s="123"/>
      <c r="AR1088" s="84"/>
      <c r="AS1088" s="84"/>
      <c r="AT1088" s="84"/>
      <c r="AU1088" s="84"/>
      <c r="AV1088" s="84"/>
      <c r="AW1088" s="84"/>
      <c r="AX1088" s="84"/>
      <c r="AY1088" s="84"/>
      <c r="AZ1088" s="84"/>
      <c r="BA1088" s="84"/>
      <c r="BB1088" s="84"/>
      <c r="BC1088" s="84"/>
      <c r="BD1088" s="84"/>
      <c r="BE1088" s="84"/>
      <c r="BF1088" s="84"/>
      <c r="BG1088" s="84"/>
      <c r="BH1088" s="6"/>
      <c r="BI1088" s="6"/>
      <c r="BJ1088" s="84"/>
      <c r="BK1088" s="84"/>
      <c r="BL1088" s="84"/>
      <c r="BM1088" s="84"/>
      <c r="BN1088" s="84"/>
      <c r="BO1088" s="84"/>
      <c r="BP1088" s="84"/>
      <c r="BQ1088" s="84"/>
      <c r="BR1088" s="84"/>
      <c r="BS1088" s="84"/>
      <c r="BT1088" s="84"/>
      <c r="BU1088" s="84"/>
      <c r="BV1088" s="84"/>
      <c r="BW1088" s="84"/>
      <c r="BX1088" s="84"/>
      <c r="BY1088" s="84"/>
      <c r="BZ1088" s="84"/>
      <c r="CA1088" s="84"/>
    </row>
    <row r="1089" spans="1:80" s="17" customFormat="1" ht="4.5" customHeight="1">
      <c r="A1089" s="120"/>
      <c r="B1089" s="15"/>
      <c r="C1089" s="15"/>
      <c r="E1089" s="28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28"/>
      <c r="AM1089" s="121"/>
      <c r="AN1089" s="15"/>
      <c r="AO1089" s="15"/>
      <c r="AP1089" s="15"/>
      <c r="AQ1089" s="28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</row>
    <row r="1090" spans="1:80">
      <c r="A1090" s="122" t="s">
        <v>533</v>
      </c>
      <c r="B1090" s="124" t="s">
        <v>83</v>
      </c>
      <c r="C1090" s="84" t="s">
        <v>2302</v>
      </c>
      <c r="E1090" s="123">
        <v>4</v>
      </c>
      <c r="H1090" s="84" t="s">
        <v>824</v>
      </c>
      <c r="I1090" s="84" t="s">
        <v>824</v>
      </c>
      <c r="J1090" s="84" t="s">
        <v>824</v>
      </c>
      <c r="K1090" s="84" t="s">
        <v>824</v>
      </c>
      <c r="L1090" s="84" t="s">
        <v>824</v>
      </c>
      <c r="M1090" s="84" t="s">
        <v>824</v>
      </c>
      <c r="N1090" s="84" t="s">
        <v>824</v>
      </c>
      <c r="O1090" s="84" t="s">
        <v>824</v>
      </c>
      <c r="P1090" s="84" t="s">
        <v>824</v>
      </c>
      <c r="Q1090" s="84" t="s">
        <v>824</v>
      </c>
      <c r="R1090" s="84" t="s">
        <v>824</v>
      </c>
      <c r="S1090" s="84" t="s">
        <v>824</v>
      </c>
      <c r="T1090" s="84"/>
      <c r="U1090" s="84"/>
      <c r="V1090" s="84" t="s">
        <v>824</v>
      </c>
      <c r="W1090" s="84" t="s">
        <v>824</v>
      </c>
      <c r="X1090" s="84" t="s">
        <v>824</v>
      </c>
      <c r="Y1090" s="84" t="s">
        <v>824</v>
      </c>
      <c r="Z1090" s="84" t="s">
        <v>824</v>
      </c>
      <c r="AA1090" s="84" t="s">
        <v>824</v>
      </c>
      <c r="AB1090" s="84" t="s">
        <v>824</v>
      </c>
      <c r="AC1090" s="84" t="s">
        <v>824</v>
      </c>
      <c r="AD1090" s="84"/>
      <c r="AE1090" s="19"/>
      <c r="AF1090" s="84" t="s">
        <v>824</v>
      </c>
      <c r="AG1090" s="84" t="s">
        <v>824</v>
      </c>
      <c r="AH1090" s="84" t="s">
        <v>824</v>
      </c>
      <c r="AI1090" s="84" t="s">
        <v>824</v>
      </c>
      <c r="AJ1090" s="84"/>
      <c r="AK1090" s="84"/>
      <c r="AL1090" s="123"/>
      <c r="AM1090" s="119"/>
      <c r="AN1090" s="84"/>
      <c r="AO1090" s="84"/>
      <c r="AP1090" s="84"/>
      <c r="AQ1090" s="123">
        <v>1</v>
      </c>
      <c r="AR1090" s="84"/>
      <c r="AS1090" s="84"/>
      <c r="AT1090" s="118"/>
      <c r="AU1090" s="118"/>
      <c r="AV1090" s="19"/>
      <c r="AW1090" s="84" t="s">
        <v>824</v>
      </c>
      <c r="AX1090" s="84" t="s">
        <v>824</v>
      </c>
      <c r="AY1090" s="84" t="s">
        <v>824</v>
      </c>
      <c r="AZ1090" s="84" t="s">
        <v>824</v>
      </c>
      <c r="BA1090" s="84" t="s">
        <v>824</v>
      </c>
      <c r="BB1090" s="84" t="s">
        <v>824</v>
      </c>
      <c r="BC1090" s="84" t="s">
        <v>824</v>
      </c>
      <c r="BD1090" s="84" t="s">
        <v>824</v>
      </c>
      <c r="BE1090" s="84" t="s">
        <v>824</v>
      </c>
      <c r="BF1090" s="84" t="s">
        <v>824</v>
      </c>
      <c r="BG1090" s="84" t="s">
        <v>824</v>
      </c>
      <c r="BH1090" s="6" t="s">
        <v>824</v>
      </c>
      <c r="BI1090" s="6" t="s">
        <v>824</v>
      </c>
      <c r="BJ1090" s="84"/>
      <c r="BK1090" s="84"/>
      <c r="BL1090" s="118"/>
      <c r="BM1090" s="118"/>
      <c r="BN1090" s="118"/>
      <c r="BO1090" s="118"/>
      <c r="BP1090" s="118"/>
      <c r="BQ1090" s="118"/>
      <c r="BR1090" s="118"/>
      <c r="BS1090" s="118"/>
      <c r="BT1090" s="19"/>
      <c r="BU1090" s="84" t="s">
        <v>824</v>
      </c>
      <c r="BV1090" s="84" t="s">
        <v>824</v>
      </c>
      <c r="BW1090" s="84" t="s">
        <v>824</v>
      </c>
      <c r="BX1090" s="84" t="s">
        <v>824</v>
      </c>
      <c r="BY1090" s="84" t="s">
        <v>824</v>
      </c>
      <c r="BZ1090" s="84"/>
      <c r="CA1090" s="84"/>
      <c r="CB1090" s="70" t="s">
        <v>825</v>
      </c>
    </row>
    <row r="1091" spans="1:80" ht="4.5" customHeight="1">
      <c r="A1091" s="122"/>
      <c r="B1091" s="84"/>
      <c r="C1091" s="84"/>
      <c r="E1091" s="123"/>
      <c r="H1091" s="84"/>
      <c r="I1091" s="84"/>
      <c r="J1091" s="84"/>
      <c r="K1091" s="84"/>
      <c r="L1091" s="84"/>
      <c r="M1091" s="84"/>
      <c r="N1091" s="84"/>
      <c r="O1091" s="84"/>
      <c r="P1091" s="84"/>
      <c r="Q1091" s="84"/>
      <c r="R1091" s="84"/>
      <c r="S1091" s="84"/>
      <c r="T1091" s="84"/>
      <c r="U1091" s="84"/>
      <c r="V1091" s="84"/>
      <c r="W1091" s="84"/>
      <c r="X1091" s="84"/>
      <c r="Y1091" s="84"/>
      <c r="Z1091" s="84"/>
      <c r="AA1091" s="84"/>
      <c r="AB1091" s="84"/>
      <c r="AC1091" s="84"/>
      <c r="AD1091" s="84"/>
      <c r="AE1091" s="84"/>
      <c r="AF1091" s="84"/>
      <c r="AG1091" s="84"/>
      <c r="AH1091" s="84"/>
      <c r="AI1091" s="84"/>
      <c r="AJ1091" s="84"/>
      <c r="AK1091" s="84"/>
      <c r="AL1091" s="123"/>
      <c r="AM1091" s="119"/>
      <c r="AN1091" s="84"/>
      <c r="AO1091" s="84"/>
      <c r="AP1091" s="84"/>
      <c r="AQ1091" s="123"/>
      <c r="AR1091" s="84"/>
      <c r="AS1091" s="84"/>
      <c r="AT1091" s="84"/>
      <c r="AU1091" s="84"/>
      <c r="AV1091" s="84"/>
      <c r="AW1091" s="84"/>
      <c r="AX1091" s="84"/>
      <c r="AY1091" s="84"/>
      <c r="AZ1091" s="84"/>
      <c r="BA1091" s="84"/>
      <c r="BB1091" s="84"/>
      <c r="BC1091" s="84"/>
      <c r="BD1091" s="84"/>
      <c r="BE1091" s="84"/>
      <c r="BF1091" s="84"/>
      <c r="BG1091" s="84"/>
      <c r="BH1091" s="6"/>
      <c r="BI1091" s="6"/>
      <c r="BJ1091" s="84"/>
      <c r="BK1091" s="84"/>
      <c r="BL1091" s="84"/>
      <c r="BM1091" s="84"/>
      <c r="BN1091" s="84"/>
      <c r="BO1091" s="84"/>
      <c r="BP1091" s="84"/>
      <c r="BQ1091" s="84"/>
      <c r="BR1091" s="84"/>
      <c r="BS1091" s="84"/>
      <c r="BT1091" s="84"/>
      <c r="BU1091" s="84"/>
      <c r="BV1091" s="84"/>
      <c r="BW1091" s="84"/>
      <c r="BX1091" s="84"/>
      <c r="BY1091" s="84"/>
      <c r="BZ1091" s="84"/>
      <c r="CA1091" s="84"/>
    </row>
    <row r="1092" spans="1:80" s="17" customFormat="1" ht="4.5" customHeight="1">
      <c r="A1092" s="120"/>
      <c r="B1092" s="15"/>
      <c r="C1092" s="15"/>
      <c r="E1092" s="28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28"/>
      <c r="AM1092" s="121"/>
      <c r="AN1092" s="15"/>
      <c r="AO1092" s="15"/>
      <c r="AP1092" s="15"/>
      <c r="AQ1092" s="28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</row>
    <row r="1093" spans="1:80">
      <c r="A1093" s="122" t="s">
        <v>534</v>
      </c>
      <c r="B1093" s="124" t="s">
        <v>83</v>
      </c>
      <c r="C1093" s="84" t="s">
        <v>2303</v>
      </c>
      <c r="E1093" s="123">
        <v>5</v>
      </c>
      <c r="H1093" s="84" t="s">
        <v>824</v>
      </c>
      <c r="I1093" s="84" t="s">
        <v>824</v>
      </c>
      <c r="J1093" s="84" t="s">
        <v>824</v>
      </c>
      <c r="K1093" s="84" t="s">
        <v>824</v>
      </c>
      <c r="L1093" s="84" t="s">
        <v>824</v>
      </c>
      <c r="M1093" s="84" t="s">
        <v>824</v>
      </c>
      <c r="N1093" s="84" t="s">
        <v>824</v>
      </c>
      <c r="O1093" s="84" t="s">
        <v>824</v>
      </c>
      <c r="P1093" s="84" t="s">
        <v>824</v>
      </c>
      <c r="Q1093" s="84" t="s">
        <v>824</v>
      </c>
      <c r="R1093" s="84" t="s">
        <v>824</v>
      </c>
      <c r="S1093" s="84" t="s">
        <v>824</v>
      </c>
      <c r="T1093" s="84"/>
      <c r="U1093" s="84"/>
      <c r="V1093" s="84" t="s">
        <v>824</v>
      </c>
      <c r="W1093" s="84" t="s">
        <v>824</v>
      </c>
      <c r="X1093" s="84" t="s">
        <v>824</v>
      </c>
      <c r="Y1093" s="84" t="s">
        <v>824</v>
      </c>
      <c r="Z1093" s="84" t="s">
        <v>824</v>
      </c>
      <c r="AA1093" s="84" t="s">
        <v>824</v>
      </c>
      <c r="AB1093" s="84" t="s">
        <v>824</v>
      </c>
      <c r="AC1093" s="84" t="s">
        <v>824</v>
      </c>
      <c r="AD1093" s="84"/>
      <c r="AE1093" s="19"/>
      <c r="AF1093" s="84" t="s">
        <v>824</v>
      </c>
      <c r="AG1093" s="84" t="s">
        <v>824</v>
      </c>
      <c r="AH1093" s="84" t="s">
        <v>824</v>
      </c>
      <c r="AI1093" s="84" t="s">
        <v>824</v>
      </c>
      <c r="AJ1093" s="84"/>
      <c r="AK1093" s="84"/>
      <c r="AL1093" s="123"/>
      <c r="AM1093" s="119"/>
      <c r="AN1093" s="84"/>
      <c r="AO1093" s="84"/>
      <c r="AP1093" s="84"/>
      <c r="AQ1093" s="123">
        <v>2</v>
      </c>
      <c r="AR1093" s="84"/>
      <c r="AS1093" s="84"/>
      <c r="AT1093" s="118"/>
      <c r="AU1093" s="118"/>
      <c r="AV1093" s="19"/>
      <c r="AW1093" s="84" t="s">
        <v>824</v>
      </c>
      <c r="AX1093" s="84" t="s">
        <v>824</v>
      </c>
      <c r="AY1093" s="84" t="s">
        <v>824</v>
      </c>
      <c r="AZ1093" s="84" t="s">
        <v>824</v>
      </c>
      <c r="BA1093" s="84" t="s">
        <v>824</v>
      </c>
      <c r="BB1093" s="84" t="s">
        <v>824</v>
      </c>
      <c r="BC1093" s="84" t="s">
        <v>824</v>
      </c>
      <c r="BD1093" s="84" t="s">
        <v>824</v>
      </c>
      <c r="BE1093" s="84" t="s">
        <v>824</v>
      </c>
      <c r="BF1093" s="84" t="s">
        <v>824</v>
      </c>
      <c r="BG1093" s="84" t="s">
        <v>824</v>
      </c>
      <c r="BH1093" s="6" t="s">
        <v>824</v>
      </c>
      <c r="BI1093" s="6" t="s">
        <v>824</v>
      </c>
      <c r="BJ1093" s="84"/>
      <c r="BK1093" s="84"/>
      <c r="BL1093" s="118"/>
      <c r="BM1093" s="118"/>
      <c r="BN1093" s="118"/>
      <c r="BO1093" s="118"/>
      <c r="BP1093" s="118"/>
      <c r="BQ1093" s="19"/>
      <c r="BR1093" s="84" t="s">
        <v>824</v>
      </c>
      <c r="BS1093" s="84" t="s">
        <v>824</v>
      </c>
      <c r="BT1093" s="84" t="s">
        <v>824</v>
      </c>
      <c r="BU1093" s="84" t="s">
        <v>824</v>
      </c>
      <c r="BV1093" s="84" t="s">
        <v>824</v>
      </c>
      <c r="BW1093" s="84" t="s">
        <v>824</v>
      </c>
      <c r="BX1093" s="84" t="s">
        <v>824</v>
      </c>
      <c r="BY1093" s="84" t="s">
        <v>824</v>
      </c>
      <c r="BZ1093" s="84"/>
      <c r="CA1093" s="84"/>
      <c r="CB1093" s="70" t="s">
        <v>825</v>
      </c>
    </row>
    <row r="1094" spans="1:80" ht="4.5" customHeight="1">
      <c r="A1094" s="122"/>
      <c r="B1094" s="84"/>
      <c r="C1094" s="84"/>
      <c r="E1094" s="123"/>
      <c r="H1094" s="84"/>
      <c r="I1094" s="84"/>
      <c r="J1094" s="84"/>
      <c r="K1094" s="84"/>
      <c r="L1094" s="84"/>
      <c r="M1094" s="84"/>
      <c r="N1094" s="84"/>
      <c r="O1094" s="84"/>
      <c r="P1094" s="84"/>
      <c r="Q1094" s="84"/>
      <c r="R1094" s="84"/>
      <c r="S1094" s="84"/>
      <c r="T1094" s="84"/>
      <c r="U1094" s="84"/>
      <c r="V1094" s="84"/>
      <c r="W1094" s="84"/>
      <c r="X1094" s="84"/>
      <c r="Y1094" s="84"/>
      <c r="Z1094" s="84"/>
      <c r="AA1094" s="84"/>
      <c r="AB1094" s="84"/>
      <c r="AC1094" s="84"/>
      <c r="AD1094" s="84"/>
      <c r="AE1094" s="84"/>
      <c r="AF1094" s="84"/>
      <c r="AG1094" s="84"/>
      <c r="AH1094" s="84"/>
      <c r="AI1094" s="84"/>
      <c r="AJ1094" s="84"/>
      <c r="AK1094" s="84"/>
      <c r="AL1094" s="123"/>
      <c r="AM1094" s="119"/>
      <c r="AN1094" s="84"/>
      <c r="AO1094" s="84"/>
      <c r="AP1094" s="84"/>
      <c r="AQ1094" s="123"/>
      <c r="AR1094" s="84"/>
      <c r="AS1094" s="84"/>
      <c r="AT1094" s="84"/>
      <c r="AU1094" s="84"/>
      <c r="AV1094" s="84"/>
      <c r="AW1094" s="84"/>
      <c r="AX1094" s="84"/>
      <c r="AY1094" s="84"/>
      <c r="AZ1094" s="84"/>
      <c r="BA1094" s="84"/>
      <c r="BB1094" s="84"/>
      <c r="BC1094" s="84"/>
      <c r="BD1094" s="84"/>
      <c r="BE1094" s="84"/>
      <c r="BF1094" s="84"/>
      <c r="BG1094" s="84"/>
      <c r="BH1094" s="6"/>
      <c r="BI1094" s="6"/>
      <c r="BJ1094" s="84"/>
      <c r="BK1094" s="84"/>
      <c r="BL1094" s="84"/>
      <c r="BM1094" s="84"/>
      <c r="BN1094" s="84"/>
      <c r="BO1094" s="84"/>
      <c r="BP1094" s="84"/>
      <c r="BQ1094" s="84"/>
      <c r="BR1094" s="84"/>
      <c r="BS1094" s="84"/>
      <c r="BT1094" s="84"/>
      <c r="BU1094" s="84"/>
      <c r="BV1094" s="84"/>
      <c r="BW1094" s="84"/>
      <c r="BX1094" s="84"/>
      <c r="BY1094" s="84"/>
      <c r="BZ1094" s="84"/>
      <c r="CA1094" s="84"/>
    </row>
    <row r="1095" spans="1:80" s="17" customFormat="1" ht="4.5" customHeight="1">
      <c r="A1095" s="120"/>
      <c r="B1095" s="15"/>
      <c r="C1095" s="15"/>
      <c r="E1095" s="28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28"/>
      <c r="AM1095" s="121"/>
      <c r="AN1095" s="15"/>
      <c r="AO1095" s="15"/>
      <c r="AP1095" s="15"/>
      <c r="AQ1095" s="28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</row>
    <row r="1096" spans="1:80">
      <c r="A1096" s="122" t="s">
        <v>535</v>
      </c>
      <c r="B1096" s="124" t="s">
        <v>83</v>
      </c>
      <c r="C1096" s="84" t="s">
        <v>2125</v>
      </c>
      <c r="E1096" s="123">
        <v>4</v>
      </c>
      <c r="H1096" s="84" t="s">
        <v>824</v>
      </c>
      <c r="I1096" s="84" t="s">
        <v>824</v>
      </c>
      <c r="J1096" s="84" t="s">
        <v>824</v>
      </c>
      <c r="K1096" s="84" t="s">
        <v>824</v>
      </c>
      <c r="L1096" s="84" t="s">
        <v>824</v>
      </c>
      <c r="M1096" s="84" t="s">
        <v>824</v>
      </c>
      <c r="N1096" s="84" t="s">
        <v>824</v>
      </c>
      <c r="O1096" s="84" t="s">
        <v>824</v>
      </c>
      <c r="P1096" s="84" t="s">
        <v>824</v>
      </c>
      <c r="Q1096" s="84" t="s">
        <v>824</v>
      </c>
      <c r="R1096" s="84" t="s">
        <v>824</v>
      </c>
      <c r="S1096" s="84" t="s">
        <v>824</v>
      </c>
      <c r="T1096" s="84"/>
      <c r="U1096" s="84"/>
      <c r="V1096" s="84" t="s">
        <v>824</v>
      </c>
      <c r="W1096" s="84" t="s">
        <v>824</v>
      </c>
      <c r="X1096" s="84" t="s">
        <v>824</v>
      </c>
      <c r="Y1096" s="84" t="s">
        <v>824</v>
      </c>
      <c r="Z1096" s="84" t="s">
        <v>824</v>
      </c>
      <c r="AA1096" s="84" t="s">
        <v>824</v>
      </c>
      <c r="AB1096" s="84" t="s">
        <v>824</v>
      </c>
      <c r="AC1096" s="84" t="s">
        <v>824</v>
      </c>
      <c r="AD1096" s="84"/>
      <c r="AE1096" s="19"/>
      <c r="AF1096" s="84" t="s">
        <v>824</v>
      </c>
      <c r="AG1096" s="84" t="s">
        <v>824</v>
      </c>
      <c r="AH1096" s="84" t="s">
        <v>824</v>
      </c>
      <c r="AI1096" s="84" t="s">
        <v>824</v>
      </c>
      <c r="AJ1096" s="84"/>
      <c r="AK1096" s="84"/>
      <c r="AL1096" s="123"/>
      <c r="AM1096" s="119"/>
      <c r="AN1096" s="84"/>
      <c r="AO1096" s="84"/>
      <c r="AP1096" s="84"/>
      <c r="AQ1096" s="123">
        <v>1</v>
      </c>
      <c r="AR1096" s="84"/>
      <c r="AS1096" s="84"/>
      <c r="AT1096" s="118"/>
      <c r="AU1096" s="118"/>
      <c r="AV1096" s="19"/>
      <c r="AW1096" s="84" t="s">
        <v>824</v>
      </c>
      <c r="AX1096" s="84" t="s">
        <v>824</v>
      </c>
      <c r="AY1096" s="84" t="s">
        <v>824</v>
      </c>
      <c r="AZ1096" s="84" t="s">
        <v>824</v>
      </c>
      <c r="BA1096" s="84" t="s">
        <v>824</v>
      </c>
      <c r="BB1096" s="84" t="s">
        <v>824</v>
      </c>
      <c r="BC1096" s="84" t="s">
        <v>824</v>
      </c>
      <c r="BD1096" s="84" t="s">
        <v>824</v>
      </c>
      <c r="BE1096" s="84" t="s">
        <v>824</v>
      </c>
      <c r="BF1096" s="84" t="s">
        <v>824</v>
      </c>
      <c r="BG1096" s="84" t="s">
        <v>824</v>
      </c>
      <c r="BH1096" s="6" t="s">
        <v>824</v>
      </c>
      <c r="BI1096" s="6" t="s">
        <v>824</v>
      </c>
      <c r="BJ1096" s="84"/>
      <c r="BK1096" s="84"/>
      <c r="BL1096" s="118"/>
      <c r="BM1096" s="118"/>
      <c r="BN1096" s="118"/>
      <c r="BO1096" s="118"/>
      <c r="BP1096" s="118"/>
      <c r="BQ1096" s="118"/>
      <c r="BR1096" s="118"/>
      <c r="BS1096" s="118"/>
      <c r="BT1096" s="19"/>
      <c r="BU1096" s="84" t="s">
        <v>824</v>
      </c>
      <c r="BV1096" s="84" t="s">
        <v>824</v>
      </c>
      <c r="BW1096" s="84" t="s">
        <v>824</v>
      </c>
      <c r="BX1096" s="84" t="s">
        <v>824</v>
      </c>
      <c r="BY1096" s="84" t="s">
        <v>824</v>
      </c>
      <c r="BZ1096" s="84"/>
      <c r="CA1096" s="84"/>
      <c r="CB1096" s="70" t="s">
        <v>825</v>
      </c>
    </row>
    <row r="1097" spans="1:80" ht="4.5" customHeight="1">
      <c r="A1097" s="122"/>
      <c r="B1097" s="84"/>
      <c r="C1097" s="84"/>
      <c r="E1097" s="123"/>
      <c r="H1097" s="84"/>
      <c r="I1097" s="84"/>
      <c r="J1097" s="84"/>
      <c r="K1097" s="84"/>
      <c r="L1097" s="84"/>
      <c r="M1097" s="84"/>
      <c r="N1097" s="84"/>
      <c r="O1097" s="84"/>
      <c r="P1097" s="84"/>
      <c r="Q1097" s="84"/>
      <c r="R1097" s="84"/>
      <c r="S1097" s="84"/>
      <c r="T1097" s="84"/>
      <c r="U1097" s="84"/>
      <c r="V1097" s="84"/>
      <c r="W1097" s="84"/>
      <c r="X1097" s="84"/>
      <c r="Y1097" s="84"/>
      <c r="Z1097" s="84"/>
      <c r="AA1097" s="84"/>
      <c r="AB1097" s="84"/>
      <c r="AC1097" s="84"/>
      <c r="AD1097" s="84"/>
      <c r="AE1097" s="84"/>
      <c r="AF1097" s="84"/>
      <c r="AG1097" s="84"/>
      <c r="AH1097" s="84"/>
      <c r="AI1097" s="84"/>
      <c r="AJ1097" s="84"/>
      <c r="AK1097" s="84"/>
      <c r="AL1097" s="123"/>
      <c r="AM1097" s="119"/>
      <c r="AN1097" s="84"/>
      <c r="AO1097" s="84"/>
      <c r="AP1097" s="84"/>
      <c r="AQ1097" s="123"/>
      <c r="AR1097" s="84"/>
      <c r="AS1097" s="84"/>
      <c r="AT1097" s="84"/>
      <c r="AU1097" s="84"/>
      <c r="AV1097" s="84"/>
      <c r="AW1097" s="84"/>
      <c r="AX1097" s="84"/>
      <c r="AY1097" s="84"/>
      <c r="AZ1097" s="84"/>
      <c r="BA1097" s="84"/>
      <c r="BB1097" s="84"/>
      <c r="BC1097" s="84"/>
      <c r="BD1097" s="84"/>
      <c r="BE1097" s="84"/>
      <c r="BF1097" s="84"/>
      <c r="BG1097" s="84"/>
      <c r="BH1097" s="6"/>
      <c r="BI1097" s="6"/>
      <c r="BJ1097" s="84"/>
      <c r="BK1097" s="84"/>
      <c r="BL1097" s="84"/>
      <c r="BM1097" s="84"/>
      <c r="BN1097" s="84"/>
      <c r="BO1097" s="84"/>
      <c r="BP1097" s="84"/>
      <c r="BQ1097" s="84"/>
      <c r="BR1097" s="84"/>
      <c r="BS1097" s="84"/>
      <c r="BT1097" s="84"/>
      <c r="BU1097" s="84"/>
      <c r="BV1097" s="84"/>
      <c r="BW1097" s="84"/>
      <c r="BX1097" s="84"/>
      <c r="BY1097" s="84"/>
      <c r="BZ1097" s="84"/>
      <c r="CA1097" s="84"/>
    </row>
    <row r="1098" spans="1:80" s="17" customFormat="1" ht="4.5" customHeight="1">
      <c r="A1098" s="120"/>
      <c r="B1098" s="15"/>
      <c r="C1098" s="15"/>
      <c r="E1098" s="28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28"/>
      <c r="AM1098" s="121"/>
      <c r="AN1098" s="15"/>
      <c r="AO1098" s="15"/>
      <c r="AP1098" s="15"/>
      <c r="AQ1098" s="28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</row>
    <row r="1099" spans="1:80">
      <c r="A1099" s="122" t="s">
        <v>536</v>
      </c>
      <c r="B1099" s="124" t="s">
        <v>83</v>
      </c>
      <c r="C1099" s="84" t="s">
        <v>2278</v>
      </c>
      <c r="E1099" s="123">
        <v>3</v>
      </c>
      <c r="H1099" s="84" t="s">
        <v>824</v>
      </c>
      <c r="I1099" s="84" t="s">
        <v>824</v>
      </c>
      <c r="J1099" s="84" t="s">
        <v>824</v>
      </c>
      <c r="K1099" s="84" t="s">
        <v>824</v>
      </c>
      <c r="L1099" s="84" t="s">
        <v>824</v>
      </c>
      <c r="M1099" s="84" t="s">
        <v>824</v>
      </c>
      <c r="N1099" s="84" t="s">
        <v>824</v>
      </c>
      <c r="O1099" s="84" t="s">
        <v>824</v>
      </c>
      <c r="P1099" s="84" t="s">
        <v>824</v>
      </c>
      <c r="Q1099" s="84" t="s">
        <v>824</v>
      </c>
      <c r="R1099" s="84" t="s">
        <v>824</v>
      </c>
      <c r="S1099" s="84" t="s">
        <v>824</v>
      </c>
      <c r="T1099" s="84"/>
      <c r="U1099" s="84"/>
      <c r="V1099" s="84" t="s">
        <v>824</v>
      </c>
      <c r="W1099" s="84" t="s">
        <v>824</v>
      </c>
      <c r="X1099" s="84" t="s">
        <v>824</v>
      </c>
      <c r="Y1099" s="84" t="s">
        <v>824</v>
      </c>
      <c r="Z1099" s="84" t="s">
        <v>824</v>
      </c>
      <c r="AA1099" s="84" t="s">
        <v>824</v>
      </c>
      <c r="AB1099" s="84" t="s">
        <v>824</v>
      </c>
      <c r="AC1099" s="84" t="s">
        <v>824</v>
      </c>
      <c r="AD1099" s="84"/>
      <c r="AE1099" s="19"/>
      <c r="AF1099" s="84" t="s">
        <v>824</v>
      </c>
      <c r="AG1099" s="84" t="s">
        <v>824</v>
      </c>
      <c r="AH1099" s="84" t="s">
        <v>824</v>
      </c>
      <c r="AI1099" s="84" t="s">
        <v>824</v>
      </c>
      <c r="AJ1099" s="84"/>
      <c r="AK1099" s="84"/>
      <c r="AL1099" s="123"/>
      <c r="AM1099" s="119"/>
      <c r="AN1099" s="84"/>
      <c r="AO1099" s="84"/>
      <c r="AP1099" s="84"/>
      <c r="AQ1099" s="123">
        <v>1</v>
      </c>
      <c r="AR1099" s="84"/>
      <c r="AS1099" s="84"/>
      <c r="AT1099" s="118"/>
      <c r="AU1099" s="118"/>
      <c r="AV1099" s="19"/>
      <c r="AW1099" s="84" t="s">
        <v>824</v>
      </c>
      <c r="AX1099" s="84" t="s">
        <v>824</v>
      </c>
      <c r="AY1099" s="84" t="s">
        <v>824</v>
      </c>
      <c r="AZ1099" s="84" t="s">
        <v>824</v>
      </c>
      <c r="BA1099" s="84" t="s">
        <v>824</v>
      </c>
      <c r="BB1099" s="84" t="s">
        <v>824</v>
      </c>
      <c r="BC1099" s="84" t="s">
        <v>824</v>
      </c>
      <c r="BD1099" s="84" t="s">
        <v>824</v>
      </c>
      <c r="BE1099" s="84" t="s">
        <v>824</v>
      </c>
      <c r="BF1099" s="84" t="s">
        <v>824</v>
      </c>
      <c r="BG1099" s="84" t="s">
        <v>824</v>
      </c>
      <c r="BH1099" s="6" t="s">
        <v>824</v>
      </c>
      <c r="BI1099" s="6" t="s">
        <v>824</v>
      </c>
      <c r="BJ1099" s="84"/>
      <c r="BK1099" s="84"/>
      <c r="BL1099" s="118"/>
      <c r="BM1099" s="118"/>
      <c r="BN1099" s="118"/>
      <c r="BO1099" s="118"/>
      <c r="BP1099" s="118"/>
      <c r="BQ1099" s="19"/>
      <c r="BR1099" s="84" t="s">
        <v>824</v>
      </c>
      <c r="BS1099" s="84" t="s">
        <v>824</v>
      </c>
      <c r="BT1099" s="84" t="s">
        <v>824</v>
      </c>
      <c r="BU1099" s="84" t="s">
        <v>824</v>
      </c>
      <c r="BV1099" s="84" t="s">
        <v>824</v>
      </c>
      <c r="BW1099" s="84" t="s">
        <v>824</v>
      </c>
      <c r="BX1099" s="84" t="s">
        <v>824</v>
      </c>
      <c r="BY1099" s="84" t="s">
        <v>824</v>
      </c>
      <c r="BZ1099" s="84"/>
      <c r="CA1099" s="84"/>
      <c r="CB1099" s="70" t="s">
        <v>825</v>
      </c>
    </row>
    <row r="1100" spans="1:80" ht="4.5" customHeight="1">
      <c r="A1100" s="122"/>
      <c r="B1100" s="124" t="s">
        <v>83</v>
      </c>
      <c r="C1100" s="84"/>
      <c r="E1100" s="123"/>
      <c r="H1100" s="84"/>
      <c r="I1100" s="84"/>
      <c r="J1100" s="84"/>
      <c r="K1100" s="84"/>
      <c r="L1100" s="84"/>
      <c r="M1100" s="84"/>
      <c r="N1100" s="84"/>
      <c r="O1100" s="84"/>
      <c r="P1100" s="84"/>
      <c r="Q1100" s="84"/>
      <c r="R1100" s="84"/>
      <c r="S1100" s="84"/>
      <c r="T1100" s="84"/>
      <c r="U1100" s="84"/>
      <c r="V1100" s="84"/>
      <c r="W1100" s="84"/>
      <c r="X1100" s="84"/>
      <c r="Y1100" s="84"/>
      <c r="Z1100" s="84"/>
      <c r="AA1100" s="84"/>
      <c r="AB1100" s="84"/>
      <c r="AC1100" s="84"/>
      <c r="AD1100" s="84"/>
      <c r="AE1100" s="84"/>
      <c r="AF1100" s="84"/>
      <c r="AG1100" s="84"/>
      <c r="AH1100" s="84"/>
      <c r="AI1100" s="84"/>
      <c r="AJ1100" s="84"/>
      <c r="AK1100" s="84"/>
      <c r="AL1100" s="123"/>
      <c r="AM1100" s="119"/>
      <c r="AN1100" s="84"/>
      <c r="AO1100" s="84"/>
      <c r="AP1100" s="84"/>
      <c r="AQ1100" s="123"/>
      <c r="AR1100" s="84"/>
      <c r="AS1100" s="84"/>
      <c r="AT1100" s="84"/>
      <c r="AU1100" s="84"/>
      <c r="AV1100" s="84"/>
      <c r="AW1100" s="84"/>
      <c r="AX1100" s="84"/>
      <c r="AY1100" s="84"/>
      <c r="AZ1100" s="84"/>
      <c r="BA1100" s="84"/>
      <c r="BB1100" s="84"/>
      <c r="BC1100" s="84"/>
      <c r="BD1100" s="84"/>
      <c r="BE1100" s="84"/>
      <c r="BF1100" s="84"/>
      <c r="BG1100" s="84"/>
      <c r="BH1100" s="6"/>
      <c r="BI1100" s="6"/>
      <c r="BJ1100" s="84"/>
      <c r="BK1100" s="84"/>
      <c r="BL1100" s="84"/>
      <c r="BM1100" s="84"/>
      <c r="BN1100" s="84"/>
      <c r="BO1100" s="84"/>
      <c r="BP1100" s="84"/>
      <c r="BQ1100" s="84"/>
      <c r="BR1100" s="84"/>
      <c r="BS1100" s="84"/>
      <c r="BT1100" s="84"/>
      <c r="BU1100" s="84"/>
      <c r="BV1100" s="84"/>
      <c r="BW1100" s="84"/>
      <c r="BX1100" s="84"/>
      <c r="BY1100" s="84"/>
      <c r="BZ1100" s="84"/>
      <c r="CA1100" s="84"/>
    </row>
    <row r="1101" spans="1:80" s="17" customFormat="1" ht="4.5" customHeight="1">
      <c r="A1101" s="120"/>
      <c r="B1101" s="15"/>
      <c r="C1101" s="15"/>
      <c r="E1101" s="28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28"/>
      <c r="AM1101" s="121"/>
      <c r="AN1101" s="15"/>
      <c r="AO1101" s="15"/>
      <c r="AP1101" s="15"/>
      <c r="AQ1101" s="28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</row>
    <row r="1102" spans="1:80">
      <c r="A1102" s="122" t="s">
        <v>537</v>
      </c>
      <c r="B1102" s="124" t="s">
        <v>83</v>
      </c>
      <c r="C1102" s="84" t="s">
        <v>2304</v>
      </c>
      <c r="E1102" s="123">
        <v>4</v>
      </c>
      <c r="H1102" s="84" t="s">
        <v>824</v>
      </c>
      <c r="I1102" s="84" t="s">
        <v>824</v>
      </c>
      <c r="J1102" s="84" t="s">
        <v>824</v>
      </c>
      <c r="K1102" s="84" t="s">
        <v>824</v>
      </c>
      <c r="L1102" s="84" t="s">
        <v>824</v>
      </c>
      <c r="M1102" s="84" t="s">
        <v>824</v>
      </c>
      <c r="N1102" s="84" t="s">
        <v>824</v>
      </c>
      <c r="O1102" s="84" t="s">
        <v>824</v>
      </c>
      <c r="P1102" s="84" t="s">
        <v>824</v>
      </c>
      <c r="Q1102" s="84" t="s">
        <v>824</v>
      </c>
      <c r="R1102" s="84" t="s">
        <v>824</v>
      </c>
      <c r="S1102" s="84" t="s">
        <v>824</v>
      </c>
      <c r="T1102" s="84"/>
      <c r="U1102" s="84"/>
      <c r="V1102" s="84" t="s">
        <v>824</v>
      </c>
      <c r="W1102" s="84" t="s">
        <v>824</v>
      </c>
      <c r="X1102" s="84" t="s">
        <v>824</v>
      </c>
      <c r="Y1102" s="84" t="s">
        <v>824</v>
      </c>
      <c r="Z1102" s="84" t="s">
        <v>824</v>
      </c>
      <c r="AA1102" s="84" t="s">
        <v>824</v>
      </c>
      <c r="AB1102" s="84" t="s">
        <v>824</v>
      </c>
      <c r="AC1102" s="84" t="s">
        <v>824</v>
      </c>
      <c r="AD1102" s="84"/>
      <c r="AE1102" s="118"/>
      <c r="AF1102" s="19"/>
      <c r="AG1102" s="84" t="s">
        <v>824</v>
      </c>
      <c r="AH1102" s="84" t="s">
        <v>824</v>
      </c>
      <c r="AI1102" s="84" t="s">
        <v>824</v>
      </c>
      <c r="AJ1102" s="84"/>
      <c r="AK1102" s="84"/>
      <c r="AL1102" s="123"/>
      <c r="AM1102" s="119"/>
      <c r="AN1102" s="84"/>
      <c r="AO1102" s="84"/>
      <c r="AP1102" s="84"/>
      <c r="AQ1102" s="123" t="s">
        <v>47</v>
      </c>
      <c r="AR1102" s="84"/>
      <c r="AS1102" s="84"/>
      <c r="AT1102" s="118"/>
      <c r="AU1102" s="19"/>
      <c r="AV1102" s="84" t="s">
        <v>824</v>
      </c>
      <c r="AW1102" s="84" t="s">
        <v>824</v>
      </c>
      <c r="AX1102" s="84" t="s">
        <v>824</v>
      </c>
      <c r="AY1102" s="84" t="s">
        <v>824</v>
      </c>
      <c r="AZ1102" s="84" t="s">
        <v>824</v>
      </c>
      <c r="BA1102" s="84" t="s">
        <v>824</v>
      </c>
      <c r="BB1102" s="84" t="s">
        <v>824</v>
      </c>
      <c r="BC1102" s="84" t="s">
        <v>824</v>
      </c>
      <c r="BD1102" s="84" t="s">
        <v>824</v>
      </c>
      <c r="BE1102" s="84" t="s">
        <v>824</v>
      </c>
      <c r="BF1102" s="84" t="s">
        <v>824</v>
      </c>
      <c r="BG1102" s="84" t="s">
        <v>824</v>
      </c>
      <c r="BH1102" s="6" t="s">
        <v>824</v>
      </c>
      <c r="BI1102" s="6" t="s">
        <v>824</v>
      </c>
      <c r="BJ1102" s="84"/>
      <c r="BK1102" s="84"/>
      <c r="BL1102" s="118"/>
      <c r="BM1102" s="118"/>
      <c r="BN1102" s="118"/>
      <c r="BO1102" s="118"/>
      <c r="BP1102" s="118"/>
      <c r="BQ1102" s="118"/>
      <c r="BR1102" s="118"/>
      <c r="BS1102" s="118"/>
      <c r="BT1102" s="19"/>
      <c r="BU1102" s="84" t="s">
        <v>824</v>
      </c>
      <c r="BV1102" s="84" t="s">
        <v>824</v>
      </c>
      <c r="BW1102" s="84" t="s">
        <v>824</v>
      </c>
      <c r="BX1102" s="84" t="s">
        <v>824</v>
      </c>
      <c r="BY1102" s="84" t="s">
        <v>824</v>
      </c>
      <c r="BZ1102" s="84"/>
      <c r="CA1102" s="84"/>
      <c r="CB1102" s="70" t="s">
        <v>825</v>
      </c>
    </row>
    <row r="1103" spans="1:80" ht="4.5" customHeight="1">
      <c r="A1103" s="122"/>
      <c r="B1103" s="84"/>
      <c r="C1103" s="84"/>
      <c r="E1103" s="123"/>
      <c r="H1103" s="84"/>
      <c r="I1103" s="84"/>
      <c r="J1103" s="84"/>
      <c r="K1103" s="84"/>
      <c r="L1103" s="84"/>
      <c r="M1103" s="84"/>
      <c r="N1103" s="84"/>
      <c r="O1103" s="84"/>
      <c r="P1103" s="84"/>
      <c r="Q1103" s="84"/>
      <c r="R1103" s="84"/>
      <c r="S1103" s="84"/>
      <c r="T1103" s="84"/>
      <c r="U1103" s="84"/>
      <c r="V1103" s="84"/>
      <c r="W1103" s="84"/>
      <c r="X1103" s="84"/>
      <c r="Y1103" s="84"/>
      <c r="Z1103" s="84"/>
      <c r="AA1103" s="84"/>
      <c r="AB1103" s="84"/>
      <c r="AC1103" s="84"/>
      <c r="AD1103" s="84"/>
      <c r="AE1103" s="84"/>
      <c r="AF1103" s="84"/>
      <c r="AG1103" s="84"/>
      <c r="AH1103" s="84"/>
      <c r="AI1103" s="84"/>
      <c r="AJ1103" s="84"/>
      <c r="AK1103" s="84"/>
      <c r="AL1103" s="123"/>
      <c r="AM1103" s="119"/>
      <c r="AN1103" s="84"/>
      <c r="AO1103" s="84"/>
      <c r="AP1103" s="84"/>
      <c r="AQ1103" s="123"/>
      <c r="AR1103" s="84"/>
      <c r="AS1103" s="84"/>
      <c r="AT1103" s="84"/>
      <c r="AU1103" s="84"/>
      <c r="AV1103" s="84"/>
      <c r="AW1103" s="84"/>
      <c r="AX1103" s="84"/>
      <c r="AY1103" s="84"/>
      <c r="AZ1103" s="84"/>
      <c r="BA1103" s="84"/>
      <c r="BB1103" s="84"/>
      <c r="BC1103" s="84"/>
      <c r="BD1103" s="84"/>
      <c r="BE1103" s="84"/>
      <c r="BF1103" s="84"/>
      <c r="BG1103" s="84"/>
      <c r="BH1103" s="6"/>
      <c r="BI1103" s="6"/>
      <c r="BJ1103" s="84"/>
      <c r="BK1103" s="84"/>
      <c r="BL1103" s="84"/>
      <c r="BM1103" s="84"/>
      <c r="BN1103" s="84"/>
      <c r="BO1103" s="84"/>
      <c r="BP1103" s="84"/>
      <c r="BQ1103" s="84"/>
      <c r="BR1103" s="84"/>
      <c r="BS1103" s="84"/>
      <c r="BT1103" s="84"/>
      <c r="BU1103" s="84"/>
      <c r="BV1103" s="84"/>
      <c r="BW1103" s="84"/>
      <c r="BX1103" s="84"/>
      <c r="BY1103" s="84"/>
      <c r="BZ1103" s="84"/>
      <c r="CA1103" s="84"/>
    </row>
    <row r="1104" spans="1:80" s="17" customFormat="1" ht="4.5" customHeight="1">
      <c r="A1104" s="120"/>
      <c r="B1104" s="15"/>
      <c r="C1104" s="15"/>
      <c r="E1104" s="28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28"/>
      <c r="AM1104" s="121"/>
      <c r="AN1104" s="15"/>
      <c r="AO1104" s="15"/>
      <c r="AP1104" s="15"/>
      <c r="AQ1104" s="28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</row>
    <row r="1105" spans="1:80">
      <c r="A1105" s="122" t="s">
        <v>1524</v>
      </c>
      <c r="B1105" s="124" t="s">
        <v>83</v>
      </c>
      <c r="C1105" s="84" t="s">
        <v>2305</v>
      </c>
      <c r="E1105" s="123">
        <v>4</v>
      </c>
      <c r="H1105" s="84" t="s">
        <v>824</v>
      </c>
      <c r="I1105" s="84" t="s">
        <v>824</v>
      </c>
      <c r="J1105" s="84" t="s">
        <v>824</v>
      </c>
      <c r="K1105" s="84" t="s">
        <v>824</v>
      </c>
      <c r="L1105" s="84" t="s">
        <v>824</v>
      </c>
      <c r="M1105" s="84" t="s">
        <v>824</v>
      </c>
      <c r="N1105" s="84" t="s">
        <v>824</v>
      </c>
      <c r="O1105" s="84" t="s">
        <v>824</v>
      </c>
      <c r="P1105" s="84" t="s">
        <v>824</v>
      </c>
      <c r="Q1105" s="84" t="s">
        <v>824</v>
      </c>
      <c r="R1105" s="84" t="s">
        <v>824</v>
      </c>
      <c r="S1105" s="84" t="s">
        <v>824</v>
      </c>
      <c r="T1105" s="84"/>
      <c r="U1105" s="84"/>
      <c r="V1105" s="84" t="s">
        <v>824</v>
      </c>
      <c r="W1105" s="84" t="s">
        <v>824</v>
      </c>
      <c r="X1105" s="84" t="s">
        <v>824</v>
      </c>
      <c r="Y1105" s="84" t="s">
        <v>824</v>
      </c>
      <c r="Z1105" s="84" t="s">
        <v>824</v>
      </c>
      <c r="AA1105" s="84" t="s">
        <v>824</v>
      </c>
      <c r="AB1105" s="84" t="s">
        <v>824</v>
      </c>
      <c r="AC1105" s="84" t="s">
        <v>824</v>
      </c>
      <c r="AD1105" s="84"/>
      <c r="AE1105" s="118"/>
      <c r="AF1105" s="19"/>
      <c r="AG1105" s="84" t="s">
        <v>824</v>
      </c>
      <c r="AH1105" s="84" t="s">
        <v>824</v>
      </c>
      <c r="AI1105" s="84" t="s">
        <v>824</v>
      </c>
      <c r="AJ1105" s="84"/>
      <c r="AK1105" s="84"/>
      <c r="AL1105" s="123"/>
      <c r="AM1105" s="117">
        <v>1</v>
      </c>
      <c r="AN1105" s="84"/>
      <c r="AO1105" s="84"/>
      <c r="AP1105" s="84"/>
      <c r="AQ1105" s="123" t="s">
        <v>47</v>
      </c>
      <c r="AR1105" s="84"/>
      <c r="AS1105" s="84"/>
      <c r="AT1105" s="118"/>
      <c r="AU1105" s="19"/>
      <c r="AV1105" s="84" t="s">
        <v>824</v>
      </c>
      <c r="AW1105" s="84" t="s">
        <v>824</v>
      </c>
      <c r="AX1105" s="84" t="s">
        <v>824</v>
      </c>
      <c r="AY1105" s="84" t="s">
        <v>824</v>
      </c>
      <c r="AZ1105" s="84" t="s">
        <v>824</v>
      </c>
      <c r="BA1105" s="84" t="s">
        <v>824</v>
      </c>
      <c r="BB1105" s="84" t="s">
        <v>824</v>
      </c>
      <c r="BC1105" s="84" t="s">
        <v>824</v>
      </c>
      <c r="BD1105" s="84" t="s">
        <v>824</v>
      </c>
      <c r="BE1105" s="84" t="s">
        <v>824</v>
      </c>
      <c r="BF1105" s="84" t="s">
        <v>824</v>
      </c>
      <c r="BG1105" s="84" t="s">
        <v>824</v>
      </c>
      <c r="BH1105" s="6" t="s">
        <v>824</v>
      </c>
      <c r="BI1105" s="6" t="s">
        <v>824</v>
      </c>
      <c r="BJ1105" s="84"/>
      <c r="BK1105" s="84"/>
      <c r="BL1105" s="118"/>
      <c r="BM1105" s="118"/>
      <c r="BN1105" s="118"/>
      <c r="BO1105" s="118"/>
      <c r="BP1105" s="118"/>
      <c r="BQ1105" s="118"/>
      <c r="BR1105" s="118"/>
      <c r="BS1105" s="118"/>
      <c r="BT1105" s="19"/>
      <c r="BU1105" s="84" t="s">
        <v>824</v>
      </c>
      <c r="BV1105" s="84" t="s">
        <v>824</v>
      </c>
      <c r="BW1105" s="84" t="s">
        <v>824</v>
      </c>
      <c r="BX1105" s="84" t="s">
        <v>824</v>
      </c>
      <c r="BY1105" s="84" t="s">
        <v>824</v>
      </c>
      <c r="BZ1105" s="84"/>
      <c r="CA1105" s="84"/>
      <c r="CB1105" s="70" t="s">
        <v>825</v>
      </c>
    </row>
    <row r="1106" spans="1:80" ht="4.5" customHeight="1">
      <c r="A1106" s="122"/>
      <c r="B1106" s="84"/>
      <c r="C1106" s="84"/>
      <c r="E1106" s="123"/>
      <c r="H1106" s="84"/>
      <c r="I1106" s="84"/>
      <c r="J1106" s="84"/>
      <c r="K1106" s="84"/>
      <c r="L1106" s="84"/>
      <c r="M1106" s="84"/>
      <c r="N1106" s="84"/>
      <c r="O1106" s="84"/>
      <c r="P1106" s="84"/>
      <c r="Q1106" s="84"/>
      <c r="R1106" s="84"/>
      <c r="S1106" s="84"/>
      <c r="T1106" s="84"/>
      <c r="U1106" s="84"/>
      <c r="V1106" s="84"/>
      <c r="W1106" s="84"/>
      <c r="X1106" s="84"/>
      <c r="Y1106" s="84"/>
      <c r="Z1106" s="84"/>
      <c r="AA1106" s="84"/>
      <c r="AB1106" s="84"/>
      <c r="AC1106" s="84"/>
      <c r="AD1106" s="84"/>
      <c r="AE1106" s="84"/>
      <c r="AF1106" s="84"/>
      <c r="AG1106" s="84"/>
      <c r="AH1106" s="84"/>
      <c r="AI1106" s="84"/>
      <c r="AJ1106" s="84"/>
      <c r="AK1106" s="84"/>
      <c r="AL1106" s="123"/>
      <c r="AM1106" s="119"/>
      <c r="AN1106" s="84"/>
      <c r="AO1106" s="84"/>
      <c r="AP1106" s="84"/>
      <c r="AQ1106" s="123"/>
      <c r="AR1106" s="84"/>
      <c r="AS1106" s="84"/>
      <c r="AT1106" s="84"/>
      <c r="AU1106" s="84"/>
      <c r="AV1106" s="84"/>
      <c r="AW1106" s="84"/>
      <c r="AX1106" s="84"/>
      <c r="AY1106" s="84"/>
      <c r="AZ1106" s="84"/>
      <c r="BA1106" s="84"/>
      <c r="BB1106" s="84"/>
      <c r="BC1106" s="84"/>
      <c r="BD1106" s="84"/>
      <c r="BE1106" s="84"/>
      <c r="BF1106" s="84"/>
      <c r="BG1106" s="84"/>
      <c r="BH1106" s="6"/>
      <c r="BI1106" s="6"/>
      <c r="BJ1106" s="84"/>
      <c r="BK1106" s="84"/>
      <c r="BL1106" s="84"/>
      <c r="BM1106" s="84"/>
      <c r="BN1106" s="84"/>
      <c r="BO1106" s="84"/>
      <c r="BP1106" s="84"/>
      <c r="BQ1106" s="84"/>
      <c r="BR1106" s="84"/>
      <c r="BS1106" s="84"/>
      <c r="BT1106" s="84"/>
      <c r="BU1106" s="84"/>
      <c r="BV1106" s="84"/>
      <c r="BW1106" s="84"/>
      <c r="BX1106" s="84"/>
      <c r="BY1106" s="84"/>
      <c r="BZ1106" s="84"/>
      <c r="CA1106" s="84"/>
    </row>
    <row r="1107" spans="1:80" s="17" customFormat="1" ht="4.5" customHeight="1">
      <c r="A1107" s="120"/>
      <c r="B1107" s="15"/>
      <c r="C1107" s="15"/>
      <c r="E1107" s="28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28"/>
      <c r="AM1107" s="121"/>
      <c r="AN1107" s="15"/>
      <c r="AO1107" s="15"/>
      <c r="AP1107" s="15"/>
      <c r="AQ1107" s="28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</row>
    <row r="1108" spans="1:80">
      <c r="A1108" s="122" t="s">
        <v>1526</v>
      </c>
      <c r="B1108" s="124" t="s">
        <v>83</v>
      </c>
      <c r="C1108" s="84" t="s">
        <v>2306</v>
      </c>
      <c r="E1108" s="123">
        <v>2</v>
      </c>
      <c r="H1108" s="84" t="s">
        <v>824</v>
      </c>
      <c r="I1108" s="84" t="s">
        <v>824</v>
      </c>
      <c r="J1108" s="84" t="s">
        <v>824</v>
      </c>
      <c r="K1108" s="84" t="s">
        <v>824</v>
      </c>
      <c r="L1108" s="84" t="s">
        <v>824</v>
      </c>
      <c r="M1108" s="84" t="s">
        <v>824</v>
      </c>
      <c r="N1108" s="84" t="s">
        <v>824</v>
      </c>
      <c r="O1108" s="84" t="s">
        <v>824</v>
      </c>
      <c r="P1108" s="84" t="s">
        <v>824</v>
      </c>
      <c r="Q1108" s="84" t="s">
        <v>824</v>
      </c>
      <c r="R1108" s="84" t="s">
        <v>824</v>
      </c>
      <c r="S1108" s="84" t="s">
        <v>824</v>
      </c>
      <c r="T1108" s="84"/>
      <c r="U1108" s="84"/>
      <c r="V1108" s="84" t="s">
        <v>824</v>
      </c>
      <c r="W1108" s="84" t="s">
        <v>824</v>
      </c>
      <c r="X1108" s="84" t="s">
        <v>824</v>
      </c>
      <c r="Y1108" s="84" t="s">
        <v>824</v>
      </c>
      <c r="Z1108" s="84" t="s">
        <v>824</v>
      </c>
      <c r="AA1108" s="84" t="s">
        <v>824</v>
      </c>
      <c r="AB1108" s="84" t="s">
        <v>824</v>
      </c>
      <c r="AC1108" s="84" t="s">
        <v>824</v>
      </c>
      <c r="AD1108" s="84"/>
      <c r="AE1108" s="19"/>
      <c r="AF1108" s="84" t="s">
        <v>824</v>
      </c>
      <c r="AG1108" s="84" t="s">
        <v>824</v>
      </c>
      <c r="AH1108" s="84" t="s">
        <v>824</v>
      </c>
      <c r="AI1108" s="84" t="s">
        <v>824</v>
      </c>
      <c r="AJ1108" s="84"/>
      <c r="AK1108" s="84"/>
      <c r="AL1108" s="123"/>
      <c r="AM1108" s="119"/>
      <c r="AN1108" s="84"/>
      <c r="AO1108" s="84"/>
      <c r="AP1108" s="84"/>
      <c r="AQ1108" s="123" t="s">
        <v>47</v>
      </c>
      <c r="AR1108" s="84"/>
      <c r="AS1108" s="84"/>
      <c r="AT1108" s="19"/>
      <c r="AU1108" s="84" t="s">
        <v>824</v>
      </c>
      <c r="AV1108" s="84" t="s">
        <v>824</v>
      </c>
      <c r="AW1108" s="84" t="s">
        <v>824</v>
      </c>
      <c r="AX1108" s="84" t="s">
        <v>824</v>
      </c>
      <c r="AY1108" s="84" t="s">
        <v>824</v>
      </c>
      <c r="AZ1108" s="84" t="s">
        <v>824</v>
      </c>
      <c r="BA1108" s="84" t="s">
        <v>824</v>
      </c>
      <c r="BB1108" s="84" t="s">
        <v>824</v>
      </c>
      <c r="BC1108" s="84" t="s">
        <v>824</v>
      </c>
      <c r="BD1108" s="84" t="s">
        <v>824</v>
      </c>
      <c r="BE1108" s="84" t="s">
        <v>824</v>
      </c>
      <c r="BF1108" s="84" t="s">
        <v>824</v>
      </c>
      <c r="BG1108" s="84" t="s">
        <v>824</v>
      </c>
      <c r="BH1108" s="6" t="s">
        <v>824</v>
      </c>
      <c r="BI1108" s="6" t="s">
        <v>824</v>
      </c>
      <c r="BJ1108" s="84"/>
      <c r="BK1108" s="84"/>
      <c r="BL1108" s="118"/>
      <c r="BM1108" s="118"/>
      <c r="BN1108" s="118"/>
      <c r="BO1108" s="118"/>
      <c r="BP1108" s="118"/>
      <c r="BQ1108" s="118"/>
      <c r="BR1108" s="118"/>
      <c r="BS1108" s="118"/>
      <c r="BT1108" s="19"/>
      <c r="BU1108" s="84"/>
      <c r="BV1108" s="84"/>
      <c r="BW1108" s="84"/>
      <c r="BX1108" s="84"/>
      <c r="BY1108" s="84"/>
      <c r="BZ1108" s="84"/>
      <c r="CA1108" s="84"/>
      <c r="CB1108" s="70" t="s">
        <v>825</v>
      </c>
    </row>
    <row r="1109" spans="1:80" ht="4.5" customHeight="1">
      <c r="A1109" s="122"/>
      <c r="B1109" s="84"/>
      <c r="C1109" s="84"/>
      <c r="E1109" s="123"/>
      <c r="H1109" s="84"/>
      <c r="I1109" s="84"/>
      <c r="J1109" s="84"/>
      <c r="K1109" s="84"/>
      <c r="L1109" s="84"/>
      <c r="M1109" s="84"/>
      <c r="N1109" s="84"/>
      <c r="O1109" s="84"/>
      <c r="P1109" s="84"/>
      <c r="Q1109" s="84"/>
      <c r="R1109" s="84"/>
      <c r="S1109" s="84"/>
      <c r="T1109" s="84"/>
      <c r="U1109" s="84"/>
      <c r="V1109" s="84"/>
      <c r="W1109" s="84"/>
      <c r="X1109" s="84"/>
      <c r="Y1109" s="84"/>
      <c r="Z1109" s="84"/>
      <c r="AA1109" s="84"/>
      <c r="AB1109" s="84"/>
      <c r="AC1109" s="84"/>
      <c r="AD1109" s="84"/>
      <c r="AE1109" s="84"/>
      <c r="AF1109" s="84"/>
      <c r="AG1109" s="84"/>
      <c r="AH1109" s="84"/>
      <c r="AI1109" s="84"/>
      <c r="AJ1109" s="84"/>
      <c r="AK1109" s="84"/>
      <c r="AL1109" s="123"/>
      <c r="AM1109" s="119"/>
      <c r="AN1109" s="84"/>
      <c r="AO1109" s="84"/>
      <c r="AP1109" s="84"/>
      <c r="AQ1109" s="123"/>
      <c r="AR1109" s="84"/>
      <c r="AS1109" s="84"/>
      <c r="AT1109" s="84"/>
      <c r="AU1109" s="84"/>
      <c r="AV1109" s="84"/>
      <c r="AW1109" s="84"/>
      <c r="AX1109" s="84"/>
      <c r="AY1109" s="84"/>
      <c r="AZ1109" s="84"/>
      <c r="BA1109" s="84"/>
      <c r="BB1109" s="84"/>
      <c r="BC1109" s="84"/>
      <c r="BD1109" s="84"/>
      <c r="BE1109" s="84"/>
      <c r="BF1109" s="84"/>
      <c r="BG1109" s="84"/>
      <c r="BH1109" s="6"/>
      <c r="BI1109" s="6"/>
      <c r="BJ1109" s="84"/>
      <c r="BK1109" s="84"/>
      <c r="BL1109" s="84"/>
      <c r="BM1109" s="84"/>
      <c r="BN1109" s="84"/>
      <c r="BO1109" s="84"/>
      <c r="BP1109" s="84"/>
      <c r="BQ1109" s="84"/>
      <c r="BR1109" s="84"/>
      <c r="BS1109" s="84"/>
      <c r="BT1109" s="84"/>
      <c r="BU1109" s="84"/>
      <c r="BV1109" s="84"/>
      <c r="BW1109" s="84"/>
      <c r="BX1109" s="84"/>
      <c r="BY1109" s="84"/>
      <c r="BZ1109" s="84"/>
      <c r="CA1109" s="84"/>
    </row>
    <row r="1110" spans="1:80" s="17" customFormat="1" ht="4.5" customHeight="1">
      <c r="A1110" s="120"/>
      <c r="B1110" s="15"/>
      <c r="C1110" s="15"/>
      <c r="E1110" s="28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28"/>
      <c r="AM1110" s="121"/>
      <c r="AN1110" s="15"/>
      <c r="AO1110" s="15"/>
      <c r="AP1110" s="15"/>
      <c r="AQ1110" s="28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</row>
    <row r="1111" spans="1:80">
      <c r="A1111" s="122" t="s">
        <v>2307</v>
      </c>
      <c r="B1111" s="124" t="s">
        <v>83</v>
      </c>
      <c r="C1111" s="84" t="s">
        <v>2308</v>
      </c>
      <c r="E1111" s="123">
        <v>5</v>
      </c>
      <c r="H1111" s="84" t="s">
        <v>824</v>
      </c>
      <c r="I1111" s="84" t="s">
        <v>824</v>
      </c>
      <c r="J1111" s="84" t="s">
        <v>824</v>
      </c>
      <c r="K1111" s="84" t="s">
        <v>824</v>
      </c>
      <c r="L1111" s="84" t="s">
        <v>824</v>
      </c>
      <c r="M1111" s="84" t="s">
        <v>824</v>
      </c>
      <c r="N1111" s="84" t="s">
        <v>824</v>
      </c>
      <c r="O1111" s="84" t="s">
        <v>824</v>
      </c>
      <c r="P1111" s="84" t="s">
        <v>824</v>
      </c>
      <c r="Q1111" s="84" t="s">
        <v>824</v>
      </c>
      <c r="R1111" s="84" t="s">
        <v>824</v>
      </c>
      <c r="S1111" s="84" t="s">
        <v>824</v>
      </c>
      <c r="T1111" s="84"/>
      <c r="U1111" s="84"/>
      <c r="V1111" s="84" t="s">
        <v>824</v>
      </c>
      <c r="W1111" s="84" t="s">
        <v>824</v>
      </c>
      <c r="X1111" s="84" t="s">
        <v>824</v>
      </c>
      <c r="Y1111" s="84" t="s">
        <v>824</v>
      </c>
      <c r="Z1111" s="84" t="s">
        <v>824</v>
      </c>
      <c r="AA1111" s="84" t="s">
        <v>824</v>
      </c>
      <c r="AB1111" s="84" t="s">
        <v>824</v>
      </c>
      <c r="AC1111" s="84" t="s">
        <v>824</v>
      </c>
      <c r="AD1111" s="84"/>
      <c r="AE1111" s="118"/>
      <c r="AF1111" s="118"/>
      <c r="AG1111" s="19"/>
      <c r="AH1111" s="84" t="s">
        <v>824</v>
      </c>
      <c r="AI1111" s="84" t="s">
        <v>824</v>
      </c>
      <c r="AJ1111" s="84"/>
      <c r="AK1111" s="84"/>
      <c r="AL1111" s="123"/>
      <c r="AM1111" s="117">
        <v>1</v>
      </c>
      <c r="AN1111" s="84"/>
      <c r="AO1111" s="84"/>
      <c r="AP1111" s="84"/>
      <c r="AQ1111" s="123" t="s">
        <v>47</v>
      </c>
      <c r="AR1111" s="84"/>
      <c r="AS1111" s="84"/>
      <c r="AT1111" s="118"/>
      <c r="AU1111" s="19"/>
      <c r="AV1111" s="84" t="s">
        <v>824</v>
      </c>
      <c r="AW1111" s="84" t="s">
        <v>824</v>
      </c>
      <c r="AX1111" s="84" t="s">
        <v>824</v>
      </c>
      <c r="AY1111" s="84" t="s">
        <v>824</v>
      </c>
      <c r="AZ1111" s="84" t="s">
        <v>824</v>
      </c>
      <c r="BA1111" s="84" t="s">
        <v>824</v>
      </c>
      <c r="BB1111" s="84" t="s">
        <v>824</v>
      </c>
      <c r="BC1111" s="84" t="s">
        <v>824</v>
      </c>
      <c r="BD1111" s="84" t="s">
        <v>824</v>
      </c>
      <c r="BE1111" s="84" t="s">
        <v>824</v>
      </c>
      <c r="BF1111" s="84" t="s">
        <v>824</v>
      </c>
      <c r="BG1111" s="84" t="s">
        <v>824</v>
      </c>
      <c r="BH1111" s="6" t="s">
        <v>824</v>
      </c>
      <c r="BI1111" s="6" t="s">
        <v>824</v>
      </c>
      <c r="BJ1111" s="84"/>
      <c r="BK1111" s="84"/>
      <c r="BL1111" s="118"/>
      <c r="BM1111" s="118"/>
      <c r="BN1111" s="118"/>
      <c r="BO1111" s="118"/>
      <c r="BP1111" s="118"/>
      <c r="BQ1111" s="118"/>
      <c r="BR1111" s="118"/>
      <c r="BS1111" s="118"/>
      <c r="BT1111" s="19"/>
      <c r="BU1111" s="84" t="s">
        <v>824</v>
      </c>
      <c r="BV1111" s="84" t="s">
        <v>824</v>
      </c>
      <c r="BW1111" s="84" t="s">
        <v>824</v>
      </c>
      <c r="BX1111" s="84" t="s">
        <v>824</v>
      </c>
      <c r="BY1111" s="84" t="s">
        <v>824</v>
      </c>
      <c r="BZ1111" s="84"/>
      <c r="CA1111" s="84"/>
      <c r="CB1111" s="70" t="s">
        <v>825</v>
      </c>
    </row>
    <row r="1112" spans="1:80" ht="4.5" customHeight="1">
      <c r="A1112" s="122"/>
      <c r="B1112" s="84"/>
      <c r="C1112" s="84"/>
      <c r="E1112" s="123"/>
      <c r="H1112" s="84"/>
      <c r="I1112" s="84"/>
      <c r="J1112" s="84"/>
      <c r="K1112" s="84"/>
      <c r="L1112" s="84"/>
      <c r="M1112" s="84"/>
      <c r="N1112" s="84"/>
      <c r="O1112" s="84"/>
      <c r="P1112" s="84"/>
      <c r="Q1112" s="84"/>
      <c r="R1112" s="84"/>
      <c r="S1112" s="84"/>
      <c r="T1112" s="84"/>
      <c r="U1112" s="84"/>
      <c r="V1112" s="84"/>
      <c r="W1112" s="84"/>
      <c r="X1112" s="84"/>
      <c r="Y1112" s="84"/>
      <c r="Z1112" s="84"/>
      <c r="AA1112" s="84"/>
      <c r="AB1112" s="84"/>
      <c r="AC1112" s="84"/>
      <c r="AD1112" s="84"/>
      <c r="AE1112" s="84"/>
      <c r="AF1112" s="84"/>
      <c r="AG1112" s="84"/>
      <c r="AH1112" s="84"/>
      <c r="AI1112" s="84"/>
      <c r="AJ1112" s="84"/>
      <c r="AK1112" s="84"/>
      <c r="AL1112" s="123"/>
      <c r="AM1112" s="119"/>
      <c r="AN1112" s="84"/>
      <c r="AO1112" s="84"/>
      <c r="AP1112" s="84"/>
      <c r="AQ1112" s="123"/>
      <c r="AR1112" s="84"/>
      <c r="AS1112" s="84"/>
      <c r="AT1112" s="84"/>
      <c r="AU1112" s="84"/>
      <c r="AV1112" s="84"/>
      <c r="AW1112" s="84"/>
      <c r="AX1112" s="84"/>
      <c r="AY1112" s="84"/>
      <c r="AZ1112" s="84"/>
      <c r="BA1112" s="84"/>
      <c r="BB1112" s="84"/>
      <c r="BC1112" s="84"/>
      <c r="BD1112" s="84"/>
      <c r="BE1112" s="84"/>
      <c r="BF1112" s="84"/>
      <c r="BG1112" s="84"/>
      <c r="BH1112" s="6"/>
      <c r="BI1112" s="6"/>
      <c r="BJ1112" s="84"/>
      <c r="BK1112" s="84"/>
      <c r="BL1112" s="84"/>
      <c r="BM1112" s="84"/>
      <c r="BN1112" s="84"/>
      <c r="BO1112" s="84"/>
      <c r="BP1112" s="84"/>
      <c r="BQ1112" s="84"/>
      <c r="BR1112" s="84"/>
      <c r="BS1112" s="84"/>
      <c r="BT1112" s="84"/>
      <c r="BU1112" s="84"/>
      <c r="BV1112" s="84"/>
      <c r="BW1112" s="84"/>
      <c r="BX1112" s="84"/>
      <c r="BY1112" s="84"/>
      <c r="BZ1112" s="84"/>
      <c r="CA1112" s="84"/>
    </row>
    <row r="1113" spans="1:80" s="17" customFormat="1" ht="4.5" customHeight="1">
      <c r="A1113" s="120"/>
      <c r="B1113" s="15"/>
      <c r="C1113" s="15"/>
      <c r="E1113" s="28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28"/>
      <c r="AM1113" s="121"/>
      <c r="AN1113" s="15"/>
      <c r="AO1113" s="15"/>
      <c r="AP1113" s="15"/>
      <c r="AQ1113" s="28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</row>
    <row r="1114" spans="1:80">
      <c r="A1114" s="122" t="s">
        <v>2309</v>
      </c>
      <c r="B1114" s="124" t="s">
        <v>83</v>
      </c>
      <c r="C1114" s="84" t="s">
        <v>2310</v>
      </c>
      <c r="E1114" s="123">
        <v>4</v>
      </c>
      <c r="H1114" s="84" t="s">
        <v>824</v>
      </c>
      <c r="I1114" s="84" t="s">
        <v>824</v>
      </c>
      <c r="J1114" s="84" t="s">
        <v>824</v>
      </c>
      <c r="K1114" s="84" t="s">
        <v>824</v>
      </c>
      <c r="L1114" s="84" t="s">
        <v>824</v>
      </c>
      <c r="M1114" s="84" t="s">
        <v>824</v>
      </c>
      <c r="N1114" s="84" t="s">
        <v>824</v>
      </c>
      <c r="O1114" s="84" t="s">
        <v>824</v>
      </c>
      <c r="P1114" s="84" t="s">
        <v>824</v>
      </c>
      <c r="Q1114" s="84" t="s">
        <v>824</v>
      </c>
      <c r="R1114" s="84" t="s">
        <v>824</v>
      </c>
      <c r="S1114" s="84" t="s">
        <v>824</v>
      </c>
      <c r="T1114" s="84"/>
      <c r="U1114" s="84"/>
      <c r="V1114" s="84" t="s">
        <v>824</v>
      </c>
      <c r="W1114" s="84" t="s">
        <v>824</v>
      </c>
      <c r="X1114" s="84" t="s">
        <v>824</v>
      </c>
      <c r="Y1114" s="84" t="s">
        <v>824</v>
      </c>
      <c r="Z1114" s="84" t="s">
        <v>824</v>
      </c>
      <c r="AA1114" s="84" t="s">
        <v>824</v>
      </c>
      <c r="AB1114" s="84" t="s">
        <v>824</v>
      </c>
      <c r="AC1114" s="84" t="s">
        <v>824</v>
      </c>
      <c r="AD1114" s="84"/>
      <c r="AE1114" s="118"/>
      <c r="AF1114" s="19"/>
      <c r="AG1114" s="84" t="s">
        <v>824</v>
      </c>
      <c r="AH1114" s="84" t="s">
        <v>824</v>
      </c>
      <c r="AI1114" s="84" t="s">
        <v>824</v>
      </c>
      <c r="AJ1114" s="84"/>
      <c r="AK1114" s="84"/>
      <c r="AL1114" s="123"/>
      <c r="AM1114" s="117">
        <v>1</v>
      </c>
      <c r="AN1114" s="84"/>
      <c r="AO1114" s="84"/>
      <c r="AP1114" s="84"/>
      <c r="AQ1114" s="123" t="s">
        <v>47</v>
      </c>
      <c r="AR1114" s="84"/>
      <c r="AS1114" s="84"/>
      <c r="AT1114" s="118"/>
      <c r="AU1114" s="19"/>
      <c r="AV1114" s="84" t="s">
        <v>824</v>
      </c>
      <c r="AW1114" s="84" t="s">
        <v>824</v>
      </c>
      <c r="AX1114" s="84" t="s">
        <v>824</v>
      </c>
      <c r="AY1114" s="84" t="s">
        <v>824</v>
      </c>
      <c r="AZ1114" s="84" t="s">
        <v>824</v>
      </c>
      <c r="BA1114" s="84" t="s">
        <v>824</v>
      </c>
      <c r="BB1114" s="84" t="s">
        <v>824</v>
      </c>
      <c r="BC1114" s="84" t="s">
        <v>824</v>
      </c>
      <c r="BD1114" s="84" t="s">
        <v>824</v>
      </c>
      <c r="BE1114" s="84" t="s">
        <v>824</v>
      </c>
      <c r="BF1114" s="84" t="s">
        <v>824</v>
      </c>
      <c r="BG1114" s="84" t="s">
        <v>824</v>
      </c>
      <c r="BH1114" s="6" t="s">
        <v>824</v>
      </c>
      <c r="BI1114" s="6" t="s">
        <v>824</v>
      </c>
      <c r="BJ1114" s="84"/>
      <c r="BK1114" s="84"/>
      <c r="BL1114" s="118"/>
      <c r="BM1114" s="118"/>
      <c r="BN1114" s="118"/>
      <c r="BO1114" s="118"/>
      <c r="BP1114" s="118"/>
      <c r="BQ1114" s="118"/>
      <c r="BR1114" s="118"/>
      <c r="BS1114" s="118"/>
      <c r="BT1114" s="19"/>
      <c r="BU1114" s="84" t="s">
        <v>824</v>
      </c>
      <c r="BV1114" s="84" t="s">
        <v>824</v>
      </c>
      <c r="BW1114" s="84" t="s">
        <v>824</v>
      </c>
      <c r="BX1114" s="84" t="s">
        <v>824</v>
      </c>
      <c r="BY1114" s="84" t="s">
        <v>824</v>
      </c>
      <c r="BZ1114" s="84"/>
      <c r="CA1114" s="84"/>
      <c r="CB1114" s="70" t="s">
        <v>825</v>
      </c>
    </row>
    <row r="1115" spans="1:80" ht="4.5" customHeight="1">
      <c r="A1115" s="122"/>
      <c r="B1115" s="84"/>
      <c r="C1115" s="84"/>
      <c r="E1115" s="123"/>
      <c r="H1115" s="84"/>
      <c r="I1115" s="84"/>
      <c r="J1115" s="84"/>
      <c r="K1115" s="84"/>
      <c r="L1115" s="84"/>
      <c r="M1115" s="84"/>
      <c r="N1115" s="84"/>
      <c r="O1115" s="84"/>
      <c r="P1115" s="84"/>
      <c r="Q1115" s="84"/>
      <c r="R1115" s="84"/>
      <c r="S1115" s="84"/>
      <c r="T1115" s="84"/>
      <c r="U1115" s="84"/>
      <c r="V1115" s="84"/>
      <c r="W1115" s="84"/>
      <c r="X1115" s="84"/>
      <c r="Y1115" s="84"/>
      <c r="Z1115" s="84"/>
      <c r="AA1115" s="84"/>
      <c r="AB1115" s="84"/>
      <c r="AC1115" s="84"/>
      <c r="AD1115" s="84"/>
      <c r="AE1115" s="84"/>
      <c r="AF1115" s="84"/>
      <c r="AG1115" s="84"/>
      <c r="AH1115" s="84"/>
      <c r="AI1115" s="84"/>
      <c r="AJ1115" s="84"/>
      <c r="AK1115" s="84"/>
      <c r="AL1115" s="123"/>
      <c r="AM1115" s="119"/>
      <c r="AN1115" s="84"/>
      <c r="AO1115" s="84"/>
      <c r="AP1115" s="84"/>
      <c r="AQ1115" s="123"/>
      <c r="AR1115" s="84"/>
      <c r="AS1115" s="84"/>
      <c r="AT1115" s="84"/>
      <c r="AU1115" s="84"/>
      <c r="AV1115" s="84"/>
      <c r="AW1115" s="84"/>
      <c r="AX1115" s="84"/>
      <c r="AY1115" s="84"/>
      <c r="AZ1115" s="84"/>
      <c r="BA1115" s="84"/>
      <c r="BB1115" s="84"/>
      <c r="BC1115" s="84"/>
      <c r="BD1115" s="84"/>
      <c r="BE1115" s="84"/>
      <c r="BF1115" s="84"/>
      <c r="BG1115" s="84"/>
      <c r="BH1115" s="6"/>
      <c r="BI1115" s="6"/>
      <c r="BJ1115" s="84"/>
      <c r="BK1115" s="84"/>
      <c r="BL1115" s="84"/>
      <c r="BM1115" s="84"/>
      <c r="BN1115" s="84"/>
      <c r="BO1115" s="84"/>
      <c r="BP1115" s="84"/>
      <c r="BQ1115" s="84"/>
      <c r="BR1115" s="84"/>
      <c r="BS1115" s="84"/>
      <c r="BT1115" s="84"/>
      <c r="BU1115" s="84"/>
      <c r="BV1115" s="84"/>
      <c r="BW1115" s="84"/>
      <c r="BX1115" s="84"/>
      <c r="BY1115" s="84"/>
      <c r="BZ1115" s="84"/>
      <c r="CA1115" s="84"/>
    </row>
    <row r="1116" spans="1:80" ht="5.25" customHeight="1">
      <c r="A1116" s="17"/>
      <c r="B1116" s="17"/>
      <c r="C1116" s="139"/>
      <c r="D1116" s="17"/>
      <c r="E1116" s="23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23"/>
      <c r="AN1116" s="17"/>
      <c r="AO1116" s="17"/>
      <c r="AP1116" s="17"/>
      <c r="AQ1116" s="23"/>
      <c r="AR1116" s="17"/>
      <c r="AS1116" s="17"/>
      <c r="AT1116" s="17"/>
      <c r="AU1116" s="17"/>
      <c r="AV1116" s="17"/>
      <c r="AW1116" s="17"/>
      <c r="AX1116" s="17"/>
      <c r="AY1116" s="17"/>
      <c r="AZ1116" s="17"/>
      <c r="BA1116" s="17"/>
      <c r="BB1116" s="17"/>
      <c r="BC1116" s="17"/>
      <c r="BD1116" s="17"/>
      <c r="BE1116" s="17"/>
      <c r="BF1116" s="17"/>
      <c r="BG1116" s="17"/>
      <c r="BH1116" s="17"/>
      <c r="BI1116" s="17"/>
      <c r="BJ1116" s="17"/>
      <c r="BK1116" s="17"/>
      <c r="BL1116" s="17"/>
      <c r="BM1116" s="17"/>
      <c r="BN1116" s="17"/>
      <c r="BO1116" s="17"/>
      <c r="BP1116" s="17"/>
      <c r="BQ1116" s="17"/>
      <c r="BR1116" s="17"/>
      <c r="BS1116" s="17"/>
      <c r="BT1116" s="17"/>
      <c r="BU1116" s="17"/>
      <c r="BV1116" s="17"/>
      <c r="BW1116" s="17"/>
      <c r="BX1116" s="17"/>
      <c r="BY1116" s="17"/>
      <c r="BZ1116" s="17"/>
      <c r="CA1116" s="17"/>
    </row>
    <row r="1117" spans="1:80">
      <c r="A1117" s="66" t="s">
        <v>2311</v>
      </c>
      <c r="B1117" s="66" t="s">
        <v>83</v>
      </c>
      <c r="C1117" s="67" t="s">
        <v>2312</v>
      </c>
      <c r="D1117" s="16"/>
      <c r="E1117" s="24">
        <v>3</v>
      </c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9"/>
      <c r="AF1117" s="16"/>
      <c r="AG1117" s="16"/>
      <c r="AH1117" s="16"/>
      <c r="AI1117" s="16"/>
      <c r="AJ1117" s="16"/>
      <c r="AK1117" s="16"/>
      <c r="AL1117" s="16"/>
      <c r="AM1117" s="24"/>
      <c r="AN1117" s="16"/>
      <c r="AO1117" s="16"/>
      <c r="AP1117" s="16"/>
      <c r="AQ1117" s="46">
        <v>1</v>
      </c>
      <c r="AR1117" s="16"/>
      <c r="AS1117" s="16"/>
      <c r="AT1117" s="19"/>
      <c r="AU1117" s="19"/>
      <c r="AV1117" s="16"/>
      <c r="AW1117" s="16"/>
      <c r="AX1117" s="16"/>
      <c r="AY1117" s="16"/>
      <c r="AZ1117" s="16"/>
      <c r="BA1117" s="16"/>
      <c r="BB1117" s="16"/>
      <c r="BC1117" s="16"/>
      <c r="BD1117" s="16"/>
      <c r="BE1117" s="16"/>
      <c r="BF1117" s="16"/>
      <c r="BG1117" s="16"/>
      <c r="BH1117" s="16"/>
      <c r="BI1117" s="16"/>
      <c r="BJ1117" s="16"/>
      <c r="BK1117" s="16"/>
      <c r="BL1117" s="8"/>
      <c r="BM1117" s="8"/>
      <c r="BN1117" s="8"/>
      <c r="BO1117" s="8"/>
      <c r="BP1117" s="8"/>
      <c r="BQ1117" s="8"/>
      <c r="BR1117" s="16"/>
      <c r="BS1117" s="16"/>
      <c r="BT1117" s="16"/>
      <c r="BU1117" s="16"/>
      <c r="BV1117" s="16"/>
      <c r="BW1117" s="16"/>
      <c r="BX1117" s="16"/>
      <c r="BY1117" s="16"/>
      <c r="BZ1117" s="16"/>
      <c r="CA1117" s="16"/>
      <c r="CB1117" s="243" t="s">
        <v>111</v>
      </c>
    </row>
    <row r="1118" spans="1:80" s="26" customFormat="1" ht="5.25" customHeight="1">
      <c r="C1118" s="105"/>
      <c r="E1118" s="25"/>
      <c r="AM1118" s="25"/>
      <c r="AQ1118" s="25"/>
    </row>
    <row r="1119" spans="1:80" s="17" customFormat="1" ht="5.25" customHeight="1">
      <c r="A1119" s="57"/>
      <c r="C1119" s="161"/>
      <c r="E1119" s="23"/>
      <c r="AM1119" s="23"/>
      <c r="AQ1119" s="23"/>
      <c r="AT1119" s="15"/>
      <c r="AU1119" s="15"/>
      <c r="AV1119" s="15"/>
      <c r="AW1119" s="15"/>
      <c r="BL1119" s="30"/>
      <c r="BM1119" s="30"/>
      <c r="BN1119" s="30"/>
      <c r="BO1119" s="30"/>
      <c r="BP1119" s="30"/>
      <c r="BQ1119" s="30"/>
      <c r="BR1119" s="30"/>
    </row>
    <row r="1120" spans="1:80">
      <c r="A1120" s="58" t="s">
        <v>532</v>
      </c>
      <c r="B1120" s="66" t="s">
        <v>83</v>
      </c>
      <c r="C1120" s="58" t="s">
        <v>2313</v>
      </c>
      <c r="E1120" s="9">
        <v>3</v>
      </c>
      <c r="AE1120" s="8"/>
      <c r="AQ1120" s="9">
        <v>1</v>
      </c>
      <c r="AT1120" s="8"/>
      <c r="AU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CB1120" s="243" t="s">
        <v>38</v>
      </c>
    </row>
    <row r="1121" spans="1:80" s="26" customFormat="1" ht="5.25" customHeight="1">
      <c r="A1121" s="37"/>
      <c r="C1121" s="37"/>
      <c r="E1121" s="25"/>
      <c r="AE1121" s="30"/>
      <c r="AM1121" s="25"/>
      <c r="AQ1121" s="25"/>
      <c r="AT1121" s="30"/>
      <c r="AU1121" s="30"/>
      <c r="BL1121" s="30"/>
      <c r="BM1121" s="30"/>
      <c r="BN1121" s="30"/>
      <c r="BO1121" s="30"/>
      <c r="BP1121" s="30"/>
      <c r="BQ1121" s="30"/>
      <c r="BR1121" s="30"/>
      <c r="BS1121" s="30"/>
      <c r="BT1121" s="30"/>
      <c r="BU1121" s="30"/>
    </row>
    <row r="1122" spans="1:80" s="17" customFormat="1" ht="5.25" customHeight="1">
      <c r="A1122" s="57"/>
      <c r="C1122" s="57"/>
      <c r="E1122" s="23"/>
      <c r="AE1122" s="30"/>
      <c r="AM1122" s="23"/>
      <c r="AQ1122" s="23"/>
      <c r="AT1122" s="30"/>
      <c r="AU1122" s="30"/>
      <c r="BL1122" s="30"/>
      <c r="BM1122" s="30"/>
      <c r="BN1122" s="30"/>
      <c r="BO1122" s="30"/>
      <c r="BP1122" s="30"/>
      <c r="BQ1122" s="30"/>
      <c r="BR1122" s="30"/>
      <c r="BS1122" s="30"/>
      <c r="BT1122" s="30"/>
      <c r="BU1122" s="30"/>
    </row>
    <row r="1123" spans="1:80">
      <c r="A1123" s="58" t="s">
        <v>533</v>
      </c>
      <c r="B1123" s="66" t="s">
        <v>83</v>
      </c>
      <c r="C1123" s="58" t="s">
        <v>2313</v>
      </c>
      <c r="E1123" s="9">
        <v>3</v>
      </c>
      <c r="AE1123" s="8"/>
      <c r="AQ1123" s="9">
        <v>1</v>
      </c>
      <c r="AT1123" s="8"/>
      <c r="AU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CB1123" s="243" t="s">
        <v>38</v>
      </c>
    </row>
    <row r="1124" spans="1:80" s="26" customFormat="1" ht="5.25" customHeight="1">
      <c r="A1124" s="37"/>
      <c r="C1124" s="37"/>
      <c r="E1124" s="25"/>
      <c r="AE1124" s="30"/>
      <c r="AM1124" s="25"/>
      <c r="AQ1124" s="25"/>
      <c r="AT1124" s="30"/>
      <c r="AU1124" s="30"/>
      <c r="BL1124" s="30"/>
      <c r="BM1124" s="30"/>
      <c r="BN1124" s="30"/>
      <c r="BO1124" s="30"/>
      <c r="BP1124" s="30"/>
      <c r="BQ1124" s="30"/>
      <c r="BR1124" s="30"/>
      <c r="BS1124" s="30"/>
      <c r="BT1124" s="30"/>
      <c r="BU1124" s="30"/>
    </row>
    <row r="1125" spans="1:80" s="17" customFormat="1" ht="5.25" customHeight="1">
      <c r="A1125" s="57"/>
      <c r="C1125" s="57"/>
      <c r="E1125" s="23"/>
      <c r="AE1125" s="30"/>
      <c r="AM1125" s="23"/>
      <c r="AQ1125" s="23"/>
      <c r="AT1125" s="30"/>
      <c r="AU1125" s="30"/>
      <c r="BL1125" s="30"/>
      <c r="BM1125" s="30"/>
      <c r="BN1125" s="30"/>
      <c r="BO1125" s="30"/>
      <c r="BP1125" s="30"/>
      <c r="BQ1125" s="30"/>
      <c r="BR1125" s="30"/>
      <c r="BS1125" s="30"/>
      <c r="BT1125" s="30"/>
      <c r="BU1125" s="30"/>
    </row>
    <row r="1126" spans="1:80">
      <c r="A1126" s="58" t="s">
        <v>534</v>
      </c>
      <c r="B1126" s="66" t="s">
        <v>83</v>
      </c>
      <c r="C1126" s="58" t="s">
        <v>2313</v>
      </c>
      <c r="E1126" s="9">
        <v>3</v>
      </c>
      <c r="AE1126" s="8"/>
      <c r="AQ1126" s="9">
        <v>1</v>
      </c>
      <c r="AT1126" s="8"/>
      <c r="AU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CB1126" s="243" t="s">
        <v>38</v>
      </c>
    </row>
    <row r="1127" spans="1:80" s="26" customFormat="1" ht="5.25" customHeight="1">
      <c r="A1127" s="37"/>
      <c r="C1127" s="37"/>
      <c r="E1127" s="25"/>
      <c r="AE1127" s="30"/>
      <c r="AM1127" s="25"/>
      <c r="AQ1127" s="25"/>
      <c r="AT1127" s="30"/>
      <c r="AU1127" s="30"/>
      <c r="BL1127" s="30"/>
      <c r="BM1127" s="30"/>
      <c r="BN1127" s="30"/>
      <c r="BO1127" s="30"/>
      <c r="BP1127" s="30"/>
      <c r="BQ1127" s="30"/>
      <c r="BR1127" s="30"/>
      <c r="BS1127" s="30"/>
      <c r="BT1127" s="30"/>
      <c r="BU1127" s="30"/>
    </row>
    <row r="1128" spans="1:80" s="17" customFormat="1" ht="5.25" customHeight="1">
      <c r="A1128" s="57"/>
      <c r="C1128" s="57"/>
      <c r="E1128" s="23"/>
      <c r="AE1128" s="30"/>
      <c r="AM1128" s="23"/>
      <c r="AQ1128" s="23"/>
      <c r="AT1128" s="30"/>
      <c r="AU1128" s="30"/>
      <c r="BL1128" s="30"/>
      <c r="BM1128" s="30"/>
      <c r="BN1128" s="30"/>
      <c r="BO1128" s="30"/>
      <c r="BP1128" s="30"/>
      <c r="BQ1128" s="30"/>
      <c r="BR1128" s="30"/>
      <c r="BS1128" s="30"/>
      <c r="BT1128" s="30"/>
      <c r="BU1128" s="30"/>
    </row>
    <row r="1129" spans="1:80">
      <c r="A1129" s="58" t="s">
        <v>535</v>
      </c>
      <c r="B1129" s="66" t="s">
        <v>83</v>
      </c>
      <c r="C1129" s="58" t="s">
        <v>2313</v>
      </c>
      <c r="E1129" s="9">
        <v>3</v>
      </c>
      <c r="AE1129" s="8"/>
      <c r="AQ1129" s="9">
        <v>1</v>
      </c>
      <c r="AT1129" s="8"/>
      <c r="AU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CB1129" s="243" t="s">
        <v>38</v>
      </c>
    </row>
    <row r="1130" spans="1:80" s="26" customFormat="1" ht="5.25" customHeight="1">
      <c r="A1130" s="37"/>
      <c r="C1130" s="37"/>
      <c r="E1130" s="25"/>
      <c r="AE1130" s="30"/>
      <c r="AM1130" s="25"/>
      <c r="AQ1130" s="25"/>
      <c r="AT1130" s="30"/>
      <c r="AU1130" s="30"/>
      <c r="BL1130" s="30"/>
      <c r="BM1130" s="30"/>
      <c r="BN1130" s="30"/>
      <c r="BO1130" s="30"/>
      <c r="BP1130" s="30"/>
      <c r="BQ1130" s="30"/>
      <c r="BR1130" s="30"/>
      <c r="BS1130" s="30"/>
      <c r="BT1130" s="30"/>
      <c r="BU1130" s="30"/>
    </row>
    <row r="1131" spans="1:80" s="17" customFormat="1" ht="5.25" customHeight="1">
      <c r="A1131" s="57"/>
      <c r="C1131" s="57"/>
      <c r="E1131" s="23"/>
      <c r="AE1131" s="30"/>
      <c r="AM1131" s="23"/>
      <c r="AQ1131" s="23"/>
      <c r="AT1131" s="30"/>
      <c r="AU1131" s="30"/>
      <c r="BL1131" s="30"/>
      <c r="BM1131" s="30"/>
      <c r="BN1131" s="30"/>
      <c r="BO1131" s="30"/>
      <c r="BP1131" s="30"/>
      <c r="BQ1131" s="30"/>
      <c r="BR1131" s="30"/>
      <c r="BS1131" s="30"/>
      <c r="BT1131" s="30"/>
      <c r="BU1131" s="30"/>
    </row>
    <row r="1132" spans="1:80">
      <c r="A1132" s="58" t="s">
        <v>536</v>
      </c>
      <c r="B1132" s="66" t="s">
        <v>83</v>
      </c>
      <c r="C1132" s="58" t="s">
        <v>2313</v>
      </c>
      <c r="E1132" s="9">
        <v>3</v>
      </c>
      <c r="AE1132" s="8"/>
      <c r="AQ1132" s="9">
        <v>1</v>
      </c>
      <c r="AT1132" s="8"/>
      <c r="AU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CB1132" s="243" t="s">
        <v>38</v>
      </c>
    </row>
    <row r="1133" spans="1:80" s="26" customFormat="1" ht="5.25" customHeight="1">
      <c r="A1133" s="37"/>
      <c r="C1133" s="37"/>
      <c r="E1133" s="25"/>
      <c r="AE1133" s="30"/>
      <c r="AM1133" s="25"/>
      <c r="AQ1133" s="25"/>
      <c r="AT1133" s="30"/>
      <c r="AU1133" s="30"/>
      <c r="BL1133" s="30"/>
      <c r="BM1133" s="30"/>
      <c r="BN1133" s="30"/>
      <c r="BO1133" s="30"/>
      <c r="BP1133" s="30"/>
      <c r="BQ1133" s="30"/>
      <c r="BR1133" s="30"/>
      <c r="BS1133" s="30"/>
      <c r="BT1133" s="30"/>
      <c r="BU1133" s="30"/>
    </row>
    <row r="1134" spans="1:80" s="17" customFormat="1" ht="5.25" customHeight="1">
      <c r="A1134" s="57"/>
      <c r="C1134" s="57"/>
      <c r="E1134" s="23"/>
      <c r="AE1134" s="30"/>
      <c r="AM1134" s="23"/>
      <c r="AQ1134" s="23"/>
      <c r="AT1134" s="30"/>
      <c r="AU1134" s="30"/>
      <c r="BL1134" s="30"/>
      <c r="BM1134" s="30"/>
      <c r="BN1134" s="30"/>
      <c r="BO1134" s="30"/>
      <c r="BP1134" s="30"/>
      <c r="BQ1134" s="30"/>
      <c r="BR1134" s="30"/>
      <c r="BS1134" s="30"/>
      <c r="BT1134" s="30"/>
      <c r="BU1134" s="30"/>
    </row>
    <row r="1135" spans="1:80">
      <c r="A1135" s="58" t="s">
        <v>537</v>
      </c>
      <c r="B1135" s="66" t="s">
        <v>83</v>
      </c>
      <c r="C1135" s="58" t="s">
        <v>2313</v>
      </c>
      <c r="E1135" s="9">
        <v>3</v>
      </c>
      <c r="AE1135" s="8"/>
      <c r="AQ1135" s="9">
        <v>1</v>
      </c>
      <c r="AT1135" s="8"/>
      <c r="AU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CB1135" s="243" t="s">
        <v>38</v>
      </c>
    </row>
    <row r="1136" spans="1:80" s="26" customFormat="1" ht="5.25" customHeight="1">
      <c r="A1136" s="37"/>
      <c r="C1136" s="37"/>
      <c r="E1136" s="25"/>
      <c r="AE1136" s="30"/>
      <c r="AM1136" s="25"/>
      <c r="AQ1136" s="25"/>
      <c r="AT1136" s="30"/>
      <c r="BL1136" s="30"/>
      <c r="BM1136" s="30"/>
      <c r="BN1136" s="30"/>
      <c r="BO1136" s="30"/>
      <c r="BP1136" s="30"/>
    </row>
    <row r="1137" spans="1:80" ht="5.25" customHeight="1">
      <c r="A1137"/>
      <c r="C1137" s="33"/>
      <c r="E1137" s="9"/>
    </row>
    <row r="1138" spans="1:80">
      <c r="A1138" t="s">
        <v>76</v>
      </c>
      <c r="B1138" s="55" t="s">
        <v>2314</v>
      </c>
      <c r="C1138" s="33" t="s">
        <v>78</v>
      </c>
      <c r="E1138" s="9">
        <v>2</v>
      </c>
      <c r="AM1138" s="9">
        <v>1</v>
      </c>
      <c r="AQ1138" s="9">
        <v>1</v>
      </c>
      <c r="AT1138" s="8"/>
      <c r="BL1138" s="8"/>
      <c r="BM1138" s="8"/>
      <c r="CB1138" s="243" t="s">
        <v>111</v>
      </c>
    </row>
    <row r="1139" spans="1:80" ht="5.25" customHeight="1">
      <c r="A1139"/>
      <c r="C1139" s="33"/>
      <c r="E1139" s="9"/>
    </row>
    <row r="1140" spans="1:80" ht="5.25" customHeight="1">
      <c r="A1140"/>
      <c r="C1140" s="33"/>
      <c r="E1140" s="9"/>
    </row>
    <row r="1141" spans="1:80">
      <c r="A1141"/>
      <c r="B1141" s="55" t="s">
        <v>83</v>
      </c>
      <c r="C1141" s="33" t="s">
        <v>79</v>
      </c>
      <c r="E1141" s="9">
        <v>2</v>
      </c>
      <c r="AM1141" s="9">
        <v>1</v>
      </c>
      <c r="AQ1141" s="9">
        <v>1</v>
      </c>
      <c r="AT1141" s="8"/>
      <c r="BL1141" s="8"/>
      <c r="BM1141" s="8"/>
    </row>
    <row r="1142" spans="1:80" ht="5.25" customHeight="1">
      <c r="A1142"/>
      <c r="C1142" s="33"/>
      <c r="E1142" s="9"/>
    </row>
    <row r="1143" spans="1:80" ht="5.25" customHeight="1">
      <c r="A1143"/>
      <c r="C1143" s="33"/>
      <c r="E1143" s="9"/>
    </row>
    <row r="1144" spans="1:80">
      <c r="A1144"/>
      <c r="C1144" s="33" t="s">
        <v>80</v>
      </c>
      <c r="E1144" s="9">
        <v>2</v>
      </c>
      <c r="AM1144" s="9">
        <v>1</v>
      </c>
      <c r="AQ1144" s="9">
        <v>1</v>
      </c>
      <c r="AT1144" s="8"/>
      <c r="BL1144" s="8"/>
      <c r="BM1144" s="8"/>
    </row>
    <row r="1145" spans="1:80" s="26" customFormat="1" ht="5.25" customHeight="1">
      <c r="C1145" s="37"/>
      <c r="E1145" s="25"/>
      <c r="AM1145" s="25"/>
      <c r="AQ1145" s="25"/>
    </row>
    <row r="1146" spans="1:80" ht="5.25" customHeight="1">
      <c r="A1146"/>
      <c r="C1146" s="33"/>
      <c r="E1146" s="9"/>
    </row>
    <row r="1147" spans="1:80">
      <c r="A1147" t="s">
        <v>81</v>
      </c>
      <c r="B1147" s="55" t="s">
        <v>2315</v>
      </c>
      <c r="C1147" s="33" t="s">
        <v>78</v>
      </c>
      <c r="E1147" s="9">
        <v>2</v>
      </c>
      <c r="AM1147" s="9">
        <v>1</v>
      </c>
      <c r="AQ1147" s="9">
        <v>1</v>
      </c>
      <c r="AT1147" s="8"/>
      <c r="BL1147" s="8"/>
      <c r="BM1147" s="8"/>
      <c r="CB1147" s="243" t="s">
        <v>111</v>
      </c>
    </row>
    <row r="1148" spans="1:80" ht="5.25" customHeight="1">
      <c r="A1148"/>
      <c r="C1148" s="33"/>
      <c r="E1148" s="9"/>
    </row>
    <row r="1149" spans="1:80" ht="5.25" customHeight="1">
      <c r="A1149"/>
      <c r="C1149" s="33"/>
      <c r="E1149" s="9"/>
    </row>
    <row r="1150" spans="1:80">
      <c r="A1150"/>
      <c r="B1150" s="55" t="s">
        <v>83</v>
      </c>
      <c r="C1150" s="33" t="s">
        <v>79</v>
      </c>
      <c r="E1150" s="9">
        <v>2</v>
      </c>
      <c r="AM1150" s="9">
        <v>1</v>
      </c>
      <c r="AQ1150" s="9">
        <v>1</v>
      </c>
      <c r="AT1150" s="8"/>
      <c r="BL1150" s="8"/>
      <c r="BM1150" s="8"/>
    </row>
    <row r="1151" spans="1:80" ht="5.25" customHeight="1">
      <c r="A1151"/>
      <c r="C1151" s="33"/>
      <c r="E1151" s="9"/>
    </row>
    <row r="1152" spans="1:80" ht="5.25" customHeight="1">
      <c r="A1152"/>
      <c r="C1152" s="33"/>
      <c r="E1152" s="9"/>
    </row>
    <row r="1153" spans="1:80">
      <c r="A1153"/>
      <c r="C1153" s="33" t="s">
        <v>80</v>
      </c>
      <c r="E1153" s="9">
        <v>2</v>
      </c>
      <c r="AM1153" s="9">
        <v>1</v>
      </c>
      <c r="AQ1153" s="9">
        <v>1</v>
      </c>
      <c r="AT1153" s="8"/>
      <c r="BL1153" s="8"/>
      <c r="BM1153" s="8"/>
    </row>
    <row r="1154" spans="1:80" s="26" customFormat="1" ht="5.25" customHeight="1">
      <c r="C1154" s="37"/>
      <c r="E1154" s="25"/>
      <c r="AM1154" s="25"/>
      <c r="AQ1154" s="25"/>
    </row>
    <row r="1155" spans="1:80" ht="5.25" customHeight="1">
      <c r="A1155"/>
      <c r="C1155" s="33"/>
      <c r="E1155" s="9"/>
    </row>
    <row r="1156" spans="1:80">
      <c r="A1156" t="s">
        <v>84</v>
      </c>
      <c r="B1156" s="55" t="s">
        <v>2316</v>
      </c>
      <c r="C1156" s="33" t="s">
        <v>78</v>
      </c>
      <c r="E1156" s="9">
        <v>2</v>
      </c>
      <c r="AM1156" s="9">
        <v>1</v>
      </c>
      <c r="AQ1156" s="9">
        <v>1</v>
      </c>
      <c r="AT1156" s="8"/>
      <c r="BL1156" s="8"/>
      <c r="BM1156" s="8"/>
      <c r="CB1156" s="243" t="s">
        <v>111</v>
      </c>
    </row>
    <row r="1157" spans="1:80" ht="5.25" customHeight="1">
      <c r="A1157"/>
      <c r="C1157" s="33"/>
      <c r="E1157" s="9"/>
    </row>
    <row r="1158" spans="1:80" ht="5.25" customHeight="1">
      <c r="A1158"/>
      <c r="C1158" s="33"/>
      <c r="E1158" s="9"/>
    </row>
    <row r="1159" spans="1:80">
      <c r="A1159"/>
      <c r="B1159" s="55" t="s">
        <v>83</v>
      </c>
      <c r="C1159" s="33" t="s">
        <v>79</v>
      </c>
      <c r="E1159" s="9">
        <v>2</v>
      </c>
      <c r="AM1159" s="9">
        <v>1</v>
      </c>
      <c r="AQ1159" s="9">
        <v>1</v>
      </c>
      <c r="AT1159" s="8"/>
      <c r="BL1159" s="8"/>
      <c r="BM1159" s="8"/>
    </row>
    <row r="1160" spans="1:80" ht="5.25" customHeight="1">
      <c r="A1160"/>
      <c r="C1160" s="33"/>
      <c r="E1160" s="9"/>
    </row>
    <row r="1161" spans="1:80" ht="5.25" customHeight="1">
      <c r="A1161"/>
      <c r="C1161" s="33"/>
      <c r="E1161" s="9"/>
    </row>
    <row r="1162" spans="1:80">
      <c r="A1162"/>
      <c r="C1162" s="33" t="s">
        <v>80</v>
      </c>
      <c r="E1162" s="9">
        <v>2</v>
      </c>
      <c r="AM1162" s="9">
        <v>1</v>
      </c>
      <c r="AQ1162" s="9">
        <v>1</v>
      </c>
      <c r="AT1162" s="8"/>
      <c r="BL1162" s="8"/>
      <c r="BM1162" s="8"/>
    </row>
    <row r="1163" spans="1:80" s="26" customFormat="1" ht="5.25" customHeight="1">
      <c r="C1163" s="37"/>
      <c r="E1163" s="25"/>
      <c r="AM1163" s="25"/>
      <c r="AQ1163" s="25"/>
    </row>
    <row r="1164" spans="1:80" ht="5.25" customHeight="1">
      <c r="A1164"/>
      <c r="C1164" s="33"/>
      <c r="E1164" s="9"/>
    </row>
    <row r="1165" spans="1:80">
      <c r="A1165" t="s">
        <v>86</v>
      </c>
      <c r="B1165" s="55" t="s">
        <v>2317</v>
      </c>
      <c r="C1165" s="33" t="s">
        <v>78</v>
      </c>
      <c r="E1165" s="9">
        <v>2</v>
      </c>
      <c r="AM1165" s="9">
        <v>1</v>
      </c>
      <c r="AQ1165" s="9">
        <v>1</v>
      </c>
      <c r="AT1165" s="8"/>
      <c r="BL1165" s="8"/>
      <c r="BM1165" s="8"/>
      <c r="CB1165" s="243" t="s">
        <v>111</v>
      </c>
    </row>
    <row r="1166" spans="1:80" ht="5.25" customHeight="1">
      <c r="A1166"/>
      <c r="C1166" s="33"/>
      <c r="E1166" s="9"/>
    </row>
    <row r="1167" spans="1:80" ht="5.25" customHeight="1">
      <c r="A1167"/>
      <c r="C1167" s="33"/>
      <c r="E1167" s="9"/>
    </row>
    <row r="1168" spans="1:80">
      <c r="A1168"/>
      <c r="B1168" s="55" t="s">
        <v>83</v>
      </c>
      <c r="C1168" s="33" t="s">
        <v>79</v>
      </c>
      <c r="E1168" s="9">
        <v>2</v>
      </c>
      <c r="AM1168" s="9">
        <v>1</v>
      </c>
      <c r="AQ1168" s="9">
        <v>1</v>
      </c>
      <c r="AT1168" s="8"/>
      <c r="BL1168" s="8"/>
      <c r="BM1168" s="8"/>
    </row>
    <row r="1169" spans="1:80" ht="5.25" customHeight="1">
      <c r="A1169"/>
      <c r="C1169" s="33"/>
      <c r="E1169" s="9"/>
    </row>
    <row r="1170" spans="1:80" ht="5.25" customHeight="1">
      <c r="A1170"/>
      <c r="C1170" s="33"/>
      <c r="E1170" s="9"/>
    </row>
    <row r="1171" spans="1:80">
      <c r="A1171"/>
      <c r="C1171" s="33" t="s">
        <v>80</v>
      </c>
      <c r="E1171" s="9">
        <v>2</v>
      </c>
      <c r="AM1171" s="9">
        <v>1</v>
      </c>
      <c r="AQ1171" s="9">
        <v>1</v>
      </c>
      <c r="AT1171" s="8"/>
      <c r="BL1171" s="8"/>
      <c r="BM1171" s="8"/>
    </row>
    <row r="1172" spans="1:80" s="26" customFormat="1" ht="5.25" customHeight="1">
      <c r="C1172" s="37"/>
      <c r="E1172" s="25"/>
      <c r="AM1172" s="25"/>
      <c r="AQ1172" s="25"/>
    </row>
    <row r="1173" spans="1:80" ht="5.25" customHeight="1">
      <c r="A1173"/>
      <c r="C1173" s="33"/>
      <c r="E1173" s="9"/>
    </row>
    <row r="1174" spans="1:80">
      <c r="A1174" t="s">
        <v>871</v>
      </c>
      <c r="B1174" s="55" t="s">
        <v>2318</v>
      </c>
      <c r="C1174" s="33" t="s">
        <v>78</v>
      </c>
      <c r="E1174" s="9">
        <v>2</v>
      </c>
      <c r="AM1174" s="9">
        <v>1</v>
      </c>
      <c r="AQ1174" s="9">
        <v>1</v>
      </c>
      <c r="AT1174" s="8"/>
      <c r="BL1174" s="8"/>
      <c r="BM1174" s="8"/>
      <c r="CB1174" s="243" t="s">
        <v>111</v>
      </c>
    </row>
    <row r="1175" spans="1:80" ht="5.25" customHeight="1">
      <c r="A1175"/>
      <c r="C1175" s="33"/>
      <c r="E1175" s="9"/>
    </row>
    <row r="1176" spans="1:80" ht="5.25" customHeight="1">
      <c r="A1176"/>
      <c r="C1176" s="33"/>
      <c r="E1176" s="9"/>
    </row>
    <row r="1177" spans="1:80">
      <c r="A1177"/>
      <c r="B1177" s="55" t="s">
        <v>83</v>
      </c>
      <c r="C1177" s="33" t="s">
        <v>79</v>
      </c>
      <c r="E1177" s="9">
        <v>2</v>
      </c>
      <c r="AM1177" s="9">
        <v>1</v>
      </c>
      <c r="AQ1177" s="9">
        <v>1</v>
      </c>
      <c r="AT1177" s="8"/>
      <c r="BL1177" s="8"/>
      <c r="BM1177" s="8"/>
    </row>
    <row r="1178" spans="1:80" ht="5.25" customHeight="1">
      <c r="A1178"/>
      <c r="C1178" s="33"/>
      <c r="E1178" s="9"/>
    </row>
    <row r="1179" spans="1:80" ht="5.25" customHeight="1">
      <c r="A1179"/>
      <c r="C1179" s="33"/>
      <c r="E1179" s="9"/>
    </row>
    <row r="1180" spans="1:80">
      <c r="A1180"/>
      <c r="C1180" s="33" t="s">
        <v>80</v>
      </c>
      <c r="E1180" s="9">
        <v>2</v>
      </c>
      <c r="AM1180" s="9">
        <v>1</v>
      </c>
      <c r="AQ1180" s="9">
        <v>1</v>
      </c>
      <c r="AT1180" s="8"/>
      <c r="BL1180" s="8"/>
      <c r="BM1180" s="8"/>
    </row>
    <row r="1181" spans="1:80" s="26" customFormat="1" ht="5.25" customHeight="1">
      <c r="C1181" s="37"/>
      <c r="E1181" s="25"/>
      <c r="AM1181" s="25"/>
      <c r="AQ1181" s="25"/>
    </row>
    <row r="1182" spans="1:80" ht="5.25" customHeight="1">
      <c r="A1182"/>
      <c r="C1182" s="33"/>
      <c r="E1182" s="9"/>
    </row>
    <row r="1183" spans="1:80">
      <c r="A1183" t="s">
        <v>872</v>
      </c>
      <c r="B1183" s="55" t="s">
        <v>2319</v>
      </c>
      <c r="C1183" s="33" t="s">
        <v>78</v>
      </c>
      <c r="E1183" s="9">
        <v>2</v>
      </c>
      <c r="AM1183" s="9">
        <v>1</v>
      </c>
      <c r="AQ1183" s="9">
        <v>1</v>
      </c>
      <c r="AT1183" s="8"/>
      <c r="BL1183" s="8"/>
      <c r="BM1183" s="8"/>
      <c r="CB1183" s="243" t="s">
        <v>111</v>
      </c>
    </row>
    <row r="1184" spans="1:80" ht="5.25" customHeight="1">
      <c r="A1184"/>
      <c r="C1184" s="33"/>
      <c r="E1184" s="9"/>
    </row>
    <row r="1185" spans="1:80" ht="5.25" customHeight="1">
      <c r="A1185"/>
      <c r="C1185" s="33"/>
      <c r="E1185" s="9"/>
    </row>
    <row r="1186" spans="1:80">
      <c r="A1186"/>
      <c r="B1186" s="55" t="s">
        <v>83</v>
      </c>
      <c r="C1186" s="33" t="s">
        <v>79</v>
      </c>
      <c r="E1186" s="9">
        <v>2</v>
      </c>
      <c r="AM1186" s="9">
        <v>1</v>
      </c>
      <c r="AQ1186" s="9">
        <v>1</v>
      </c>
      <c r="AT1186" s="8"/>
      <c r="BL1186" s="8"/>
      <c r="BM1186" s="8"/>
    </row>
    <row r="1187" spans="1:80" ht="5.25" customHeight="1">
      <c r="A1187"/>
      <c r="C1187" s="33"/>
      <c r="E1187" s="9"/>
    </row>
    <row r="1188" spans="1:80" ht="5.25" customHeight="1">
      <c r="A1188"/>
      <c r="C1188" s="33"/>
      <c r="E1188" s="9"/>
    </row>
    <row r="1189" spans="1:80">
      <c r="A1189"/>
      <c r="C1189" s="33" t="s">
        <v>80</v>
      </c>
      <c r="E1189" s="9">
        <v>2</v>
      </c>
      <c r="AM1189" s="9">
        <v>1</v>
      </c>
      <c r="AQ1189" s="9">
        <v>1</v>
      </c>
      <c r="AT1189" s="8"/>
      <c r="BL1189" s="8"/>
      <c r="BM1189" s="8"/>
    </row>
    <row r="1190" spans="1:80" s="26" customFormat="1" ht="5.25" customHeight="1">
      <c r="C1190" s="37"/>
      <c r="E1190" s="25"/>
      <c r="AM1190" s="25"/>
      <c r="AQ1190" s="25"/>
    </row>
    <row r="1191" spans="1:80" ht="5.25" customHeight="1">
      <c r="A1191"/>
      <c r="C1191" s="33"/>
      <c r="E1191" s="9"/>
    </row>
    <row r="1192" spans="1:80">
      <c r="A1192" t="s">
        <v>873</v>
      </c>
      <c r="B1192" s="55" t="s">
        <v>2320</v>
      </c>
      <c r="C1192" s="33" t="s">
        <v>78</v>
      </c>
      <c r="E1192" s="9">
        <v>2</v>
      </c>
      <c r="AM1192" s="9">
        <v>1</v>
      </c>
      <c r="AQ1192" s="9">
        <v>1</v>
      </c>
      <c r="AT1192" s="8"/>
      <c r="BL1192" s="8"/>
      <c r="BM1192" s="8"/>
      <c r="CB1192" s="243" t="s">
        <v>111</v>
      </c>
    </row>
    <row r="1193" spans="1:80" ht="5.25" customHeight="1">
      <c r="A1193"/>
      <c r="C1193" s="33"/>
      <c r="E1193" s="9"/>
    </row>
    <row r="1194" spans="1:80" ht="5.25" customHeight="1">
      <c r="A1194"/>
      <c r="C1194" s="33"/>
      <c r="E1194" s="9"/>
    </row>
    <row r="1195" spans="1:80">
      <c r="A1195"/>
      <c r="B1195" s="55" t="s">
        <v>83</v>
      </c>
      <c r="C1195" s="33" t="s">
        <v>79</v>
      </c>
      <c r="E1195" s="9">
        <v>2</v>
      </c>
      <c r="AM1195" s="9">
        <v>1</v>
      </c>
      <c r="AQ1195" s="9">
        <v>1</v>
      </c>
      <c r="AT1195" s="8"/>
      <c r="BL1195" s="8"/>
      <c r="BM1195" s="8"/>
    </row>
    <row r="1196" spans="1:80" ht="5.25" customHeight="1">
      <c r="A1196"/>
      <c r="C1196" s="33"/>
      <c r="E1196" s="9"/>
    </row>
    <row r="1197" spans="1:80" ht="5.25" customHeight="1">
      <c r="A1197"/>
      <c r="C1197" s="33"/>
      <c r="E1197" s="9"/>
    </row>
    <row r="1198" spans="1:80">
      <c r="A1198"/>
      <c r="C1198" s="33" t="s">
        <v>80</v>
      </c>
      <c r="E1198" s="9">
        <v>2</v>
      </c>
      <c r="AM1198" s="9">
        <v>1</v>
      </c>
      <c r="AQ1198" s="9">
        <v>1</v>
      </c>
      <c r="AT1198" s="8"/>
      <c r="BL1198" s="8"/>
      <c r="BM1198" s="8"/>
    </row>
    <row r="1199" spans="1:80" s="26" customFormat="1" ht="5.25" customHeight="1">
      <c r="C1199" s="37"/>
      <c r="E1199" s="25"/>
      <c r="AM1199" s="25"/>
      <c r="AQ1199" s="25"/>
    </row>
    <row r="1200" spans="1:80" ht="5.25" customHeight="1">
      <c r="A1200"/>
      <c r="C1200" s="33"/>
      <c r="E1200" s="9"/>
    </row>
    <row r="1201" spans="1:80">
      <c r="A1201" t="s">
        <v>874</v>
      </c>
      <c r="B1201" s="55" t="s">
        <v>2321</v>
      </c>
      <c r="C1201" s="33" t="s">
        <v>78</v>
      </c>
      <c r="E1201" s="9">
        <v>2</v>
      </c>
      <c r="AM1201" s="9">
        <v>1</v>
      </c>
      <c r="AQ1201" s="9">
        <v>1</v>
      </c>
      <c r="AT1201" s="8"/>
      <c r="BL1201" s="8"/>
      <c r="BM1201" s="8"/>
      <c r="CB1201" s="243" t="s">
        <v>111</v>
      </c>
    </row>
    <row r="1202" spans="1:80" ht="5.25" customHeight="1">
      <c r="A1202"/>
      <c r="C1202" s="33"/>
      <c r="E1202" s="9"/>
    </row>
    <row r="1203" spans="1:80" ht="5.25" customHeight="1">
      <c r="A1203"/>
      <c r="C1203" s="33"/>
      <c r="E1203" s="9"/>
    </row>
    <row r="1204" spans="1:80">
      <c r="A1204"/>
      <c r="B1204" s="55" t="s">
        <v>83</v>
      </c>
      <c r="C1204" s="33" t="s">
        <v>79</v>
      </c>
      <c r="E1204" s="9">
        <v>2</v>
      </c>
      <c r="AM1204" s="9">
        <v>1</v>
      </c>
      <c r="AQ1204" s="9">
        <v>1</v>
      </c>
      <c r="AT1204" s="8"/>
      <c r="BL1204" s="8"/>
      <c r="BM1204" s="8"/>
    </row>
    <row r="1205" spans="1:80" ht="5.25" customHeight="1">
      <c r="A1205"/>
      <c r="C1205" s="33"/>
      <c r="E1205" s="9"/>
    </row>
    <row r="1206" spans="1:80" ht="5.25" customHeight="1">
      <c r="A1206"/>
      <c r="C1206" s="33"/>
      <c r="E1206" s="9"/>
    </row>
    <row r="1207" spans="1:80">
      <c r="A1207"/>
      <c r="C1207" s="33" t="s">
        <v>80</v>
      </c>
      <c r="E1207" s="9">
        <v>2</v>
      </c>
      <c r="AM1207" s="9">
        <v>1</v>
      </c>
      <c r="AQ1207" s="9">
        <v>1</v>
      </c>
      <c r="AT1207" s="8"/>
      <c r="BL1207" s="8"/>
      <c r="BM1207" s="8"/>
    </row>
    <row r="1208" spans="1:80" s="26" customFormat="1" ht="5.25" customHeight="1">
      <c r="C1208" s="37"/>
      <c r="E1208" s="25"/>
      <c r="AM1208" s="25"/>
      <c r="AQ1208" s="25"/>
    </row>
    <row r="1209" spans="1:80" ht="5.25" customHeight="1">
      <c r="A1209"/>
      <c r="C1209" s="33"/>
      <c r="E1209" s="9"/>
    </row>
    <row r="1210" spans="1:80">
      <c r="A1210" t="s">
        <v>875</v>
      </c>
      <c r="B1210" s="55" t="s">
        <v>2322</v>
      </c>
      <c r="C1210" s="33" t="s">
        <v>78</v>
      </c>
      <c r="E1210" s="9">
        <v>2</v>
      </c>
      <c r="AM1210" s="9">
        <v>1</v>
      </c>
      <c r="AQ1210" s="9">
        <v>1</v>
      </c>
      <c r="AT1210" s="8"/>
      <c r="BL1210" s="8"/>
      <c r="BM1210" s="8"/>
      <c r="CB1210" s="243" t="s">
        <v>111</v>
      </c>
    </row>
    <row r="1211" spans="1:80" ht="5.25" customHeight="1">
      <c r="A1211"/>
      <c r="C1211" s="33"/>
      <c r="E1211" s="9"/>
    </row>
    <row r="1212" spans="1:80" ht="5.25" customHeight="1">
      <c r="A1212"/>
      <c r="C1212" s="33"/>
      <c r="E1212" s="9"/>
    </row>
    <row r="1213" spans="1:80">
      <c r="A1213"/>
      <c r="B1213" s="55" t="s">
        <v>83</v>
      </c>
      <c r="C1213" s="33" t="s">
        <v>79</v>
      </c>
      <c r="E1213" s="9">
        <v>2</v>
      </c>
      <c r="AM1213" s="9">
        <v>1</v>
      </c>
      <c r="AQ1213" s="9">
        <v>1</v>
      </c>
      <c r="AT1213" s="8"/>
      <c r="BL1213" s="8"/>
      <c r="BM1213" s="8"/>
    </row>
    <row r="1214" spans="1:80" ht="5.25" customHeight="1">
      <c r="A1214"/>
      <c r="C1214" s="33"/>
      <c r="E1214" s="9"/>
    </row>
    <row r="1215" spans="1:80" ht="5.25" customHeight="1">
      <c r="A1215"/>
      <c r="C1215" s="33"/>
      <c r="E1215" s="9"/>
    </row>
    <row r="1216" spans="1:80">
      <c r="A1216"/>
      <c r="C1216" s="33" t="s">
        <v>80</v>
      </c>
      <c r="E1216" s="9">
        <v>2</v>
      </c>
      <c r="AM1216" s="9">
        <v>1</v>
      </c>
      <c r="AQ1216" s="9">
        <v>1</v>
      </c>
      <c r="AT1216" s="8"/>
      <c r="BL1216" s="8"/>
      <c r="BM1216" s="8"/>
    </row>
    <row r="1217" spans="1:80" s="26" customFormat="1" ht="5.25" customHeight="1">
      <c r="C1217" s="37"/>
      <c r="E1217" s="25"/>
      <c r="AM1217" s="25"/>
      <c r="AQ1217" s="25"/>
    </row>
    <row r="1218" spans="1:80" ht="5.25" customHeight="1">
      <c r="A1218"/>
      <c r="C1218" s="33"/>
      <c r="E1218" s="9"/>
    </row>
    <row r="1219" spans="1:80">
      <c r="A1219" t="s">
        <v>876</v>
      </c>
      <c r="B1219" s="55" t="s">
        <v>2323</v>
      </c>
      <c r="C1219" s="33" t="s">
        <v>78</v>
      </c>
      <c r="E1219" s="9">
        <v>3</v>
      </c>
      <c r="AM1219" s="9">
        <v>1</v>
      </c>
      <c r="AQ1219" s="9">
        <v>2</v>
      </c>
      <c r="AT1219" s="8"/>
      <c r="BL1219" s="8"/>
      <c r="BM1219" s="8"/>
      <c r="BN1219" s="8"/>
      <c r="BO1219" s="8"/>
      <c r="CB1219" s="243" t="s">
        <v>111</v>
      </c>
    </row>
    <row r="1220" spans="1:80" ht="5.25" customHeight="1">
      <c r="A1220"/>
      <c r="C1220" s="33"/>
      <c r="E1220" s="9"/>
    </row>
    <row r="1221" spans="1:80" ht="5.25" customHeight="1">
      <c r="A1221"/>
      <c r="C1221" s="33"/>
      <c r="E1221" s="9"/>
    </row>
    <row r="1222" spans="1:80">
      <c r="A1222"/>
      <c r="B1222" s="55" t="s">
        <v>83</v>
      </c>
      <c r="C1222" s="33" t="s">
        <v>79</v>
      </c>
      <c r="E1222" s="9">
        <v>3</v>
      </c>
      <c r="AM1222" s="9">
        <v>1</v>
      </c>
      <c r="AQ1222" s="9">
        <v>2</v>
      </c>
      <c r="AT1222" s="8"/>
      <c r="BL1222" s="8"/>
      <c r="BM1222" s="8"/>
      <c r="BN1222" s="8"/>
      <c r="BO1222" s="8"/>
    </row>
    <row r="1223" spans="1:80" ht="5.25" customHeight="1">
      <c r="A1223"/>
      <c r="C1223" s="33"/>
      <c r="E1223" s="9"/>
    </row>
    <row r="1224" spans="1:80" ht="5.25" customHeight="1">
      <c r="A1224"/>
      <c r="C1224" s="33"/>
      <c r="E1224" s="9"/>
    </row>
    <row r="1225" spans="1:80">
      <c r="A1225"/>
      <c r="C1225" s="33" t="s">
        <v>80</v>
      </c>
      <c r="E1225" s="9">
        <v>3</v>
      </c>
      <c r="AM1225" s="9">
        <v>1</v>
      </c>
      <c r="AQ1225" s="9">
        <v>2</v>
      </c>
      <c r="AT1225" s="8"/>
      <c r="BL1225" s="8"/>
      <c r="BM1225" s="8"/>
      <c r="BN1225" s="8"/>
      <c r="BO1225" s="8"/>
    </row>
    <row r="1226" spans="1:80" s="26" customFormat="1" ht="5.25" customHeight="1">
      <c r="C1226" s="37"/>
      <c r="E1226" s="25"/>
      <c r="AM1226" s="25"/>
      <c r="AQ1226" s="25"/>
    </row>
    <row r="1227" spans="1:80" ht="5.25" customHeight="1">
      <c r="A1227"/>
      <c r="C1227" s="33"/>
      <c r="E1227" s="9"/>
    </row>
    <row r="1228" spans="1:80">
      <c r="A1228" s="55" t="s">
        <v>877</v>
      </c>
      <c r="B1228" s="55" t="s">
        <v>2324</v>
      </c>
      <c r="C1228" s="33" t="s">
        <v>78</v>
      </c>
      <c r="E1228" s="9">
        <v>3</v>
      </c>
      <c r="AM1228" s="9">
        <v>1</v>
      </c>
      <c r="AQ1228" s="9">
        <v>2</v>
      </c>
      <c r="AT1228" s="8"/>
      <c r="BL1228" s="8"/>
      <c r="BM1228" s="8"/>
      <c r="BN1228" s="8"/>
      <c r="BO1228" s="8"/>
      <c r="CB1228" s="243" t="s">
        <v>111</v>
      </c>
    </row>
    <row r="1229" spans="1:80" ht="5.25" customHeight="1">
      <c r="A1229"/>
      <c r="C1229" s="33"/>
      <c r="E1229" s="9"/>
    </row>
    <row r="1230" spans="1:80" ht="5.25" customHeight="1">
      <c r="A1230"/>
      <c r="C1230" s="33"/>
      <c r="E1230" s="9"/>
    </row>
    <row r="1231" spans="1:80">
      <c r="A1231"/>
      <c r="B1231" s="55" t="s">
        <v>83</v>
      </c>
      <c r="C1231" s="33" t="s">
        <v>79</v>
      </c>
      <c r="E1231" s="9">
        <v>3</v>
      </c>
      <c r="AM1231" s="9">
        <v>1</v>
      </c>
      <c r="AQ1231" s="9">
        <v>2</v>
      </c>
      <c r="AT1231" s="8"/>
      <c r="BL1231" s="8"/>
      <c r="BM1231" s="8"/>
      <c r="BN1231" s="8"/>
      <c r="BO1231" s="8"/>
    </row>
    <row r="1232" spans="1:80" ht="5.25" customHeight="1">
      <c r="A1232"/>
      <c r="C1232" s="33"/>
      <c r="E1232" s="9"/>
    </row>
    <row r="1233" spans="1:80" ht="5.25" customHeight="1">
      <c r="A1233"/>
      <c r="C1233" s="33"/>
      <c r="E1233" s="9"/>
    </row>
    <row r="1234" spans="1:80">
      <c r="A1234"/>
      <c r="C1234" s="33" t="s">
        <v>80</v>
      </c>
      <c r="E1234" s="9">
        <v>3</v>
      </c>
      <c r="AM1234" s="9">
        <v>1</v>
      </c>
      <c r="AQ1234" s="9">
        <v>2</v>
      </c>
      <c r="AT1234" s="8"/>
      <c r="BL1234" s="8"/>
      <c r="BM1234" s="8"/>
      <c r="BN1234" s="8"/>
      <c r="BO1234" s="8"/>
    </row>
    <row r="1235" spans="1:80" s="26" customFormat="1" ht="5.25" customHeight="1">
      <c r="C1235" s="37"/>
      <c r="E1235" s="25"/>
      <c r="AM1235" s="25"/>
      <c r="AQ1235" s="25"/>
    </row>
    <row r="1236" spans="1:80" ht="5.25" customHeight="1">
      <c r="A1236"/>
      <c r="C1236" s="33"/>
      <c r="E1236" s="9"/>
    </row>
    <row r="1237" spans="1:80">
      <c r="A1237" s="55" t="s">
        <v>878</v>
      </c>
      <c r="B1237" s="55" t="s">
        <v>2325</v>
      </c>
      <c r="C1237" s="33" t="s">
        <v>78</v>
      </c>
      <c r="E1237" s="9">
        <v>3</v>
      </c>
      <c r="AM1237" s="9">
        <v>1</v>
      </c>
      <c r="AQ1237" s="9">
        <v>2</v>
      </c>
      <c r="AT1237" s="8"/>
      <c r="BL1237" s="8"/>
      <c r="BM1237" s="8"/>
      <c r="BN1237" s="8"/>
      <c r="BO1237" s="8"/>
      <c r="CB1237" s="243" t="s">
        <v>111</v>
      </c>
    </row>
    <row r="1238" spans="1:80" ht="5.25" customHeight="1">
      <c r="A1238"/>
      <c r="C1238" s="33"/>
      <c r="E1238" s="9"/>
    </row>
    <row r="1239" spans="1:80" ht="5.25" customHeight="1">
      <c r="A1239"/>
      <c r="C1239" s="33"/>
      <c r="E1239" s="9"/>
    </row>
    <row r="1240" spans="1:80">
      <c r="A1240"/>
      <c r="B1240" s="55" t="s">
        <v>83</v>
      </c>
      <c r="C1240" s="33" t="s">
        <v>79</v>
      </c>
      <c r="E1240" s="9">
        <v>3</v>
      </c>
      <c r="AM1240" s="9">
        <v>1</v>
      </c>
      <c r="AQ1240" s="9">
        <v>2</v>
      </c>
      <c r="AT1240" s="8"/>
      <c r="BL1240" s="8"/>
      <c r="BM1240" s="8"/>
      <c r="BN1240" s="8"/>
      <c r="BO1240" s="8"/>
    </row>
    <row r="1241" spans="1:80" ht="5.25" customHeight="1">
      <c r="A1241"/>
      <c r="C1241" s="33"/>
      <c r="E1241" s="9"/>
    </row>
    <row r="1242" spans="1:80" ht="5.25" customHeight="1">
      <c r="A1242"/>
      <c r="C1242" s="33"/>
      <c r="E1242" s="9"/>
    </row>
    <row r="1243" spans="1:80">
      <c r="A1243"/>
      <c r="C1243" s="33" t="s">
        <v>80</v>
      </c>
      <c r="E1243" s="9">
        <v>3</v>
      </c>
      <c r="AM1243" s="9">
        <v>1</v>
      </c>
      <c r="AQ1243" s="9">
        <v>2</v>
      </c>
      <c r="AT1243" s="8"/>
      <c r="BL1243" s="8"/>
      <c r="BM1243" s="8"/>
      <c r="BN1243" s="8"/>
      <c r="BO1243" s="8"/>
    </row>
    <row r="1244" spans="1:80" s="26" customFormat="1" ht="5.25" customHeight="1">
      <c r="C1244" s="37"/>
      <c r="E1244" s="25"/>
      <c r="AM1244" s="25"/>
      <c r="AQ1244" s="25"/>
    </row>
    <row r="1245" spans="1:80" ht="5.25" customHeight="1">
      <c r="A1245"/>
      <c r="C1245" s="33"/>
      <c r="E1245" s="9"/>
    </row>
    <row r="1246" spans="1:80">
      <c r="A1246" s="55" t="s">
        <v>2326</v>
      </c>
      <c r="B1246" s="55" t="s">
        <v>2327</v>
      </c>
      <c r="C1246" s="33" t="s">
        <v>78</v>
      </c>
      <c r="E1246" s="9">
        <v>3</v>
      </c>
      <c r="AM1246" s="9">
        <v>1</v>
      </c>
      <c r="AQ1246" s="9">
        <v>2</v>
      </c>
      <c r="AT1246" s="8"/>
      <c r="BL1246" s="8"/>
      <c r="BM1246" s="8"/>
      <c r="BN1246" s="8"/>
      <c r="BO1246" s="8"/>
      <c r="CB1246" s="243" t="s">
        <v>111</v>
      </c>
    </row>
    <row r="1247" spans="1:80" ht="5.25" customHeight="1">
      <c r="A1247"/>
      <c r="C1247" s="33"/>
      <c r="E1247" s="9"/>
    </row>
    <row r="1248" spans="1:80" ht="5.25" customHeight="1">
      <c r="A1248"/>
      <c r="C1248" s="33"/>
      <c r="E1248" s="9"/>
    </row>
    <row r="1249" spans="1:80">
      <c r="A1249"/>
      <c r="B1249" s="55" t="s">
        <v>83</v>
      </c>
      <c r="C1249" s="33" t="s">
        <v>79</v>
      </c>
      <c r="E1249" s="9">
        <v>3</v>
      </c>
      <c r="AM1249" s="9">
        <v>1</v>
      </c>
      <c r="AQ1249" s="9">
        <v>2</v>
      </c>
      <c r="AT1249" s="8"/>
      <c r="BL1249" s="8"/>
      <c r="BM1249" s="8"/>
      <c r="BN1249" s="8"/>
      <c r="BO1249" s="8"/>
    </row>
    <row r="1250" spans="1:80" ht="5.25" customHeight="1">
      <c r="A1250"/>
      <c r="C1250" s="33"/>
      <c r="E1250" s="9"/>
    </row>
    <row r="1251" spans="1:80" ht="5.25" customHeight="1">
      <c r="A1251"/>
      <c r="C1251" s="33"/>
      <c r="E1251" s="9"/>
    </row>
    <row r="1252" spans="1:80">
      <c r="A1252"/>
      <c r="C1252" s="33" t="s">
        <v>80</v>
      </c>
      <c r="E1252" s="9">
        <v>3</v>
      </c>
      <c r="AM1252" s="9">
        <v>1</v>
      </c>
      <c r="AQ1252" s="9">
        <v>2</v>
      </c>
      <c r="AT1252" s="8"/>
      <c r="BL1252" s="8"/>
      <c r="BM1252" s="8"/>
      <c r="BN1252" s="8"/>
      <c r="BO1252" s="8"/>
    </row>
    <row r="1253" spans="1:80" s="26" customFormat="1" ht="5.25" customHeight="1">
      <c r="C1253" s="37"/>
      <c r="E1253" s="25"/>
      <c r="AM1253" s="25"/>
      <c r="AQ1253" s="25"/>
    </row>
    <row r="1254" spans="1:80" ht="5.25" customHeight="1">
      <c r="A1254"/>
      <c r="C1254" s="33"/>
      <c r="E1254" s="9"/>
    </row>
    <row r="1255" spans="1:80">
      <c r="A1255" s="55" t="s">
        <v>2328</v>
      </c>
      <c r="B1255" s="55" t="s">
        <v>2329</v>
      </c>
      <c r="C1255" s="33" t="s">
        <v>78</v>
      </c>
      <c r="E1255" s="9">
        <v>3</v>
      </c>
      <c r="AM1255" s="9">
        <v>1</v>
      </c>
      <c r="AQ1255" s="9">
        <v>2</v>
      </c>
      <c r="AT1255" s="8"/>
      <c r="BL1255" s="8"/>
      <c r="BM1255" s="8"/>
      <c r="BN1255" s="8"/>
      <c r="BO1255" s="8"/>
      <c r="CB1255" s="243" t="s">
        <v>111</v>
      </c>
    </row>
    <row r="1256" spans="1:80" ht="5.25" customHeight="1">
      <c r="A1256"/>
      <c r="C1256" s="33"/>
      <c r="E1256" s="9"/>
    </row>
    <row r="1257" spans="1:80" ht="5.25" customHeight="1">
      <c r="A1257"/>
      <c r="C1257" s="33"/>
      <c r="E1257" s="9"/>
    </row>
    <row r="1258" spans="1:80">
      <c r="A1258"/>
      <c r="B1258" s="55" t="s">
        <v>83</v>
      </c>
      <c r="C1258" s="33" t="s">
        <v>79</v>
      </c>
      <c r="E1258" s="9">
        <v>3</v>
      </c>
      <c r="AM1258" s="9">
        <v>1</v>
      </c>
      <c r="AQ1258" s="9">
        <v>2</v>
      </c>
      <c r="AT1258" s="8"/>
      <c r="BL1258" s="8"/>
      <c r="BM1258" s="8"/>
      <c r="BN1258" s="8"/>
      <c r="BO1258" s="8"/>
    </row>
    <row r="1259" spans="1:80" ht="5.25" customHeight="1">
      <c r="A1259"/>
      <c r="C1259" s="33"/>
      <c r="E1259" s="9"/>
    </row>
    <row r="1260" spans="1:80" ht="5.25" customHeight="1">
      <c r="A1260"/>
      <c r="C1260" s="33"/>
      <c r="E1260" s="9"/>
    </row>
    <row r="1261" spans="1:80">
      <c r="A1261"/>
      <c r="C1261" s="33" t="s">
        <v>80</v>
      </c>
      <c r="E1261" s="9">
        <v>3</v>
      </c>
      <c r="AM1261" s="9">
        <v>1</v>
      </c>
      <c r="AQ1261" s="9">
        <v>2</v>
      </c>
      <c r="AT1261" s="8"/>
      <c r="BL1261" s="8"/>
      <c r="BM1261" s="8"/>
      <c r="BN1261" s="8"/>
      <c r="BO1261" s="8"/>
    </row>
    <row r="1262" spans="1:80" s="26" customFormat="1" ht="5.25" customHeight="1">
      <c r="C1262" s="37"/>
      <c r="E1262" s="25"/>
      <c r="AM1262" s="25"/>
      <c r="AQ1262" s="25"/>
    </row>
    <row r="1263" spans="1:80" ht="5.25" customHeight="1">
      <c r="A1263"/>
      <c r="C1263" s="33"/>
      <c r="E1263" s="9"/>
    </row>
    <row r="1264" spans="1:80">
      <c r="A1264" s="55" t="s">
        <v>2330</v>
      </c>
      <c r="B1264" s="55" t="s">
        <v>2331</v>
      </c>
      <c r="C1264" s="33" t="s">
        <v>78</v>
      </c>
      <c r="E1264" s="9">
        <v>3</v>
      </c>
      <c r="AM1264" s="9">
        <v>1</v>
      </c>
      <c r="AQ1264" s="9">
        <v>2</v>
      </c>
      <c r="AT1264" s="8"/>
      <c r="BL1264" s="8"/>
      <c r="BM1264" s="8"/>
      <c r="BN1264" s="8"/>
      <c r="BO1264" s="8"/>
      <c r="CB1264" s="243" t="s">
        <v>111</v>
      </c>
    </row>
    <row r="1265" spans="1:80" ht="5.25" customHeight="1">
      <c r="A1265"/>
      <c r="C1265" s="33"/>
      <c r="E1265" s="9"/>
    </row>
    <row r="1266" spans="1:80" ht="5.25" customHeight="1">
      <c r="A1266"/>
      <c r="C1266" s="33"/>
      <c r="E1266" s="9"/>
    </row>
    <row r="1267" spans="1:80">
      <c r="A1267"/>
      <c r="B1267" s="55" t="s">
        <v>83</v>
      </c>
      <c r="C1267" s="33" t="s">
        <v>79</v>
      </c>
      <c r="E1267" s="9">
        <v>3</v>
      </c>
      <c r="AM1267" s="9">
        <v>1</v>
      </c>
      <c r="AQ1267" s="9">
        <v>2</v>
      </c>
      <c r="AT1267" s="8"/>
      <c r="BL1267" s="8"/>
      <c r="BM1267" s="8"/>
      <c r="BN1267" s="8"/>
      <c r="BO1267" s="8"/>
    </row>
    <row r="1268" spans="1:80" ht="5.25" customHeight="1">
      <c r="A1268"/>
      <c r="C1268" s="33"/>
      <c r="E1268" s="9"/>
    </row>
    <row r="1269" spans="1:80" ht="5.25" customHeight="1">
      <c r="A1269"/>
      <c r="C1269" s="33"/>
      <c r="E1269" s="9"/>
    </row>
    <row r="1270" spans="1:80">
      <c r="A1270"/>
      <c r="C1270" s="33" t="s">
        <v>80</v>
      </c>
      <c r="E1270" s="9">
        <v>3</v>
      </c>
      <c r="AM1270" s="9">
        <v>1</v>
      </c>
      <c r="AQ1270" s="9">
        <v>2</v>
      </c>
      <c r="AT1270" s="8"/>
      <c r="BL1270" s="8"/>
      <c r="BM1270" s="8"/>
      <c r="BN1270" s="8"/>
      <c r="BO1270" s="8"/>
    </row>
    <row r="1271" spans="1:80" s="26" customFormat="1" ht="5.25" customHeight="1">
      <c r="C1271" s="37"/>
      <c r="E1271" s="25"/>
      <c r="AM1271" s="25"/>
      <c r="AQ1271" s="25"/>
    </row>
    <row r="1272" spans="1:80" ht="5.25" customHeight="1">
      <c r="A1272"/>
      <c r="C1272" s="33"/>
      <c r="E1272" s="9"/>
    </row>
    <row r="1273" spans="1:80">
      <c r="A1273" s="55" t="s">
        <v>2332</v>
      </c>
      <c r="B1273" s="55" t="s">
        <v>2333</v>
      </c>
      <c r="C1273" s="33" t="s">
        <v>78</v>
      </c>
      <c r="E1273" s="9">
        <v>3</v>
      </c>
      <c r="AM1273" s="9">
        <v>1</v>
      </c>
      <c r="AQ1273" s="9">
        <v>2</v>
      </c>
      <c r="AT1273" s="8"/>
      <c r="BL1273" s="8"/>
      <c r="BM1273" s="8"/>
      <c r="BN1273" s="8"/>
      <c r="BO1273" s="8"/>
      <c r="CB1273" s="243" t="s">
        <v>111</v>
      </c>
    </row>
    <row r="1274" spans="1:80" ht="5.25" customHeight="1">
      <c r="A1274"/>
      <c r="C1274" s="33"/>
      <c r="E1274" s="9"/>
    </row>
    <row r="1275" spans="1:80" ht="5.25" customHeight="1">
      <c r="A1275"/>
      <c r="C1275" s="33"/>
      <c r="E1275" s="9"/>
    </row>
    <row r="1276" spans="1:80">
      <c r="A1276"/>
      <c r="B1276" s="55" t="s">
        <v>83</v>
      </c>
      <c r="C1276" s="33" t="s">
        <v>79</v>
      </c>
      <c r="E1276" s="9">
        <v>3</v>
      </c>
      <c r="AM1276" s="9">
        <v>1</v>
      </c>
      <c r="AQ1276" s="9">
        <v>2</v>
      </c>
      <c r="AT1276" s="8"/>
      <c r="BL1276" s="8"/>
      <c r="BM1276" s="8"/>
      <c r="BN1276" s="8"/>
      <c r="BO1276" s="8"/>
    </row>
    <row r="1277" spans="1:80" ht="5.25" customHeight="1">
      <c r="A1277"/>
      <c r="C1277" s="33"/>
      <c r="E1277" s="9"/>
    </row>
    <row r="1278" spans="1:80" ht="5.25" customHeight="1">
      <c r="A1278"/>
      <c r="C1278" s="33"/>
      <c r="E1278" s="9"/>
    </row>
    <row r="1279" spans="1:80">
      <c r="A1279"/>
      <c r="C1279" s="33" t="s">
        <v>80</v>
      </c>
      <c r="E1279" s="9">
        <v>3</v>
      </c>
      <c r="AM1279" s="9">
        <v>1</v>
      </c>
      <c r="AQ1279" s="9">
        <v>2</v>
      </c>
      <c r="AT1279" s="8"/>
      <c r="BL1279" s="8"/>
      <c r="BM1279" s="8"/>
      <c r="BN1279" s="8"/>
      <c r="BO1279" s="8"/>
    </row>
    <row r="1280" spans="1:80" s="26" customFormat="1" ht="5.25" customHeight="1">
      <c r="C1280" s="37"/>
      <c r="E1280" s="25"/>
      <c r="AM1280" s="25"/>
      <c r="AQ1280" s="25"/>
    </row>
    <row r="1281" spans="1:80" ht="5.25" customHeight="1">
      <c r="A1281"/>
      <c r="C1281" s="33"/>
      <c r="E1281" s="9"/>
    </row>
    <row r="1282" spans="1:80">
      <c r="A1282" s="55" t="s">
        <v>2334</v>
      </c>
      <c r="B1282" s="55" t="s">
        <v>2335</v>
      </c>
      <c r="C1282" s="33" t="s">
        <v>78</v>
      </c>
      <c r="E1282" s="9">
        <v>3</v>
      </c>
      <c r="AM1282" s="9">
        <v>1</v>
      </c>
      <c r="AQ1282" s="9">
        <v>2</v>
      </c>
      <c r="AT1282" s="8"/>
      <c r="BL1282" s="8"/>
      <c r="BM1282" s="8"/>
      <c r="BN1282" s="8"/>
      <c r="BO1282" s="8"/>
      <c r="CB1282" s="243" t="s">
        <v>111</v>
      </c>
    </row>
    <row r="1283" spans="1:80" ht="5.25" customHeight="1">
      <c r="A1283"/>
      <c r="C1283" s="33"/>
      <c r="E1283" s="9"/>
    </row>
    <row r="1284" spans="1:80" ht="5.25" customHeight="1">
      <c r="A1284"/>
      <c r="C1284" s="33"/>
      <c r="E1284" s="9"/>
    </row>
    <row r="1285" spans="1:80">
      <c r="A1285"/>
      <c r="B1285" s="55" t="s">
        <v>83</v>
      </c>
      <c r="C1285" s="33" t="s">
        <v>79</v>
      </c>
      <c r="E1285" s="9">
        <v>3</v>
      </c>
      <c r="AM1285" s="9">
        <v>1</v>
      </c>
      <c r="AQ1285" s="9">
        <v>2</v>
      </c>
      <c r="AT1285" s="8"/>
      <c r="BL1285" s="8"/>
      <c r="BM1285" s="8"/>
      <c r="BN1285" s="8"/>
      <c r="BO1285" s="8"/>
    </row>
    <row r="1286" spans="1:80" ht="5.25" customHeight="1">
      <c r="A1286"/>
      <c r="C1286" s="33"/>
      <c r="E1286" s="9"/>
    </row>
    <row r="1287" spans="1:80" ht="5.25" customHeight="1">
      <c r="A1287"/>
      <c r="C1287" s="33"/>
      <c r="E1287" s="9"/>
    </row>
    <row r="1288" spans="1:80">
      <c r="A1288"/>
      <c r="C1288" s="33" t="s">
        <v>80</v>
      </c>
      <c r="E1288" s="9">
        <v>3</v>
      </c>
      <c r="AM1288" s="9">
        <v>1</v>
      </c>
      <c r="AQ1288" s="9">
        <v>2</v>
      </c>
      <c r="AT1288" s="8"/>
      <c r="BL1288" s="8"/>
      <c r="BM1288" s="8"/>
      <c r="BN1288" s="8"/>
      <c r="BO1288" s="8"/>
    </row>
    <row r="1289" spans="1:80" s="26" customFormat="1" ht="5.25" customHeight="1">
      <c r="C1289" s="37"/>
      <c r="E1289" s="25"/>
      <c r="AM1289" s="25"/>
      <c r="AQ1289" s="25"/>
    </row>
    <row r="1290" spans="1:80" ht="5.25" customHeight="1">
      <c r="A1290"/>
      <c r="C1290" s="33"/>
      <c r="E1290" s="9"/>
    </row>
    <row r="1291" spans="1:80">
      <c r="A1291" s="55" t="s">
        <v>2336</v>
      </c>
      <c r="B1291" s="55" t="s">
        <v>2337</v>
      </c>
      <c r="C1291" s="33" t="s">
        <v>78</v>
      </c>
      <c r="E1291" s="9">
        <v>3</v>
      </c>
      <c r="AM1291" s="9">
        <v>1</v>
      </c>
      <c r="AQ1291" s="9">
        <v>2</v>
      </c>
      <c r="AT1291" s="8"/>
      <c r="BL1291" s="8"/>
      <c r="BM1291" s="8"/>
      <c r="BN1291" s="8"/>
      <c r="BO1291" s="8"/>
      <c r="CB1291" s="243" t="s">
        <v>111</v>
      </c>
    </row>
    <row r="1292" spans="1:80" ht="5.25" customHeight="1">
      <c r="A1292"/>
      <c r="C1292" s="33"/>
      <c r="E1292" s="9"/>
    </row>
    <row r="1293" spans="1:80" ht="5.25" customHeight="1">
      <c r="A1293"/>
      <c r="C1293" s="33"/>
      <c r="E1293" s="9"/>
    </row>
    <row r="1294" spans="1:80">
      <c r="A1294"/>
      <c r="B1294" s="55" t="s">
        <v>83</v>
      </c>
      <c r="C1294" s="33" t="s">
        <v>79</v>
      </c>
      <c r="E1294" s="9">
        <v>3</v>
      </c>
      <c r="AM1294" s="9">
        <v>1</v>
      </c>
      <c r="AQ1294" s="9">
        <v>2</v>
      </c>
      <c r="AT1294" s="8"/>
      <c r="BL1294" s="8"/>
      <c r="BM1294" s="8"/>
      <c r="BN1294" s="8"/>
      <c r="BO1294" s="8"/>
    </row>
    <row r="1295" spans="1:80" ht="5.25" customHeight="1">
      <c r="A1295"/>
      <c r="C1295" s="33"/>
      <c r="E1295" s="9"/>
    </row>
    <row r="1296" spans="1:80" ht="5.25" customHeight="1">
      <c r="A1296"/>
      <c r="C1296" s="33"/>
      <c r="E1296" s="9"/>
    </row>
    <row r="1297" spans="1:80">
      <c r="A1297"/>
      <c r="C1297" s="33" t="s">
        <v>80</v>
      </c>
      <c r="E1297" s="9">
        <v>3</v>
      </c>
      <c r="AM1297" s="9">
        <v>1</v>
      </c>
      <c r="AQ1297" s="9">
        <v>2</v>
      </c>
      <c r="AT1297" s="8"/>
      <c r="BL1297" s="8"/>
      <c r="BM1297" s="8"/>
      <c r="BN1297" s="8"/>
      <c r="BO1297" s="8"/>
    </row>
    <row r="1298" spans="1:80" s="26" customFormat="1" ht="5.25" customHeight="1">
      <c r="C1298" s="37"/>
      <c r="E1298" s="25"/>
      <c r="AM1298" s="25"/>
      <c r="AQ1298" s="25"/>
    </row>
    <row r="1299" spans="1:80" ht="5.25" customHeight="1">
      <c r="A1299"/>
      <c r="C1299" s="33"/>
      <c r="E1299" s="9"/>
    </row>
    <row r="1300" spans="1:80">
      <c r="A1300" s="55" t="s">
        <v>2338</v>
      </c>
      <c r="B1300" s="55" t="s">
        <v>2339</v>
      </c>
      <c r="C1300" s="33" t="s">
        <v>78</v>
      </c>
      <c r="E1300" s="9">
        <v>3</v>
      </c>
      <c r="AM1300" s="9">
        <v>1</v>
      </c>
      <c r="AQ1300" s="9">
        <v>2</v>
      </c>
      <c r="AT1300" s="8"/>
      <c r="BL1300" s="8"/>
      <c r="BM1300" s="8"/>
      <c r="BN1300" s="8"/>
      <c r="BO1300" s="8"/>
      <c r="CB1300" s="243" t="s">
        <v>111</v>
      </c>
    </row>
    <row r="1301" spans="1:80" ht="5.25" customHeight="1">
      <c r="A1301"/>
      <c r="C1301" s="33"/>
      <c r="E1301" s="9"/>
    </row>
    <row r="1302" spans="1:80" ht="5.25" customHeight="1">
      <c r="A1302"/>
      <c r="C1302" s="33"/>
      <c r="E1302" s="9"/>
    </row>
    <row r="1303" spans="1:80">
      <c r="A1303"/>
      <c r="B1303" s="55" t="s">
        <v>83</v>
      </c>
      <c r="C1303" s="33" t="s">
        <v>79</v>
      </c>
      <c r="E1303" s="9">
        <v>3</v>
      </c>
      <c r="AM1303" s="9">
        <v>1</v>
      </c>
      <c r="AQ1303" s="9">
        <v>2</v>
      </c>
      <c r="AT1303" s="8"/>
      <c r="BL1303" s="8"/>
      <c r="BM1303" s="8"/>
      <c r="BN1303" s="8"/>
      <c r="BO1303" s="8"/>
    </row>
    <row r="1304" spans="1:80" ht="5.25" customHeight="1">
      <c r="A1304"/>
      <c r="C1304" s="33"/>
      <c r="E1304" s="9"/>
    </row>
    <row r="1305" spans="1:80" ht="5.25" customHeight="1">
      <c r="A1305"/>
      <c r="C1305" s="33"/>
      <c r="E1305" s="9"/>
    </row>
    <row r="1306" spans="1:80">
      <c r="A1306"/>
      <c r="C1306" s="33" t="s">
        <v>80</v>
      </c>
      <c r="E1306" s="9">
        <v>3</v>
      </c>
      <c r="AM1306" s="9">
        <v>1</v>
      </c>
      <c r="AQ1306" s="9">
        <v>2</v>
      </c>
      <c r="AT1306" s="8"/>
      <c r="BL1306" s="8"/>
      <c r="BM1306" s="8"/>
      <c r="BN1306" s="8"/>
      <c r="BO1306" s="8"/>
    </row>
    <row r="1307" spans="1:80" s="26" customFormat="1" ht="5.25" customHeight="1">
      <c r="C1307" s="37"/>
      <c r="E1307" s="25"/>
      <c r="AM1307" s="25"/>
      <c r="AQ1307" s="25"/>
    </row>
    <row r="1308" spans="1:80" ht="5.25" customHeight="1">
      <c r="A1308"/>
      <c r="C1308" s="33"/>
      <c r="E1308" s="9"/>
    </row>
    <row r="1309" spans="1:80">
      <c r="A1309" s="55" t="s">
        <v>2340</v>
      </c>
      <c r="B1309" s="55" t="s">
        <v>2341</v>
      </c>
      <c r="C1309" s="33" t="s">
        <v>78</v>
      </c>
      <c r="E1309" s="9">
        <v>3</v>
      </c>
      <c r="AM1309" s="9">
        <v>1</v>
      </c>
      <c r="AQ1309" s="9">
        <v>2</v>
      </c>
      <c r="AT1309" s="8"/>
      <c r="BL1309" s="8"/>
      <c r="BM1309" s="8"/>
      <c r="BN1309" s="8"/>
      <c r="BO1309" s="8"/>
      <c r="CB1309" s="243" t="s">
        <v>111</v>
      </c>
    </row>
    <row r="1310" spans="1:80" ht="5.25" customHeight="1">
      <c r="A1310"/>
      <c r="C1310" s="33"/>
      <c r="E1310" s="9"/>
    </row>
    <row r="1311" spans="1:80" ht="5.25" customHeight="1">
      <c r="A1311"/>
      <c r="C1311" s="33"/>
      <c r="E1311" s="9"/>
    </row>
    <row r="1312" spans="1:80">
      <c r="A1312"/>
      <c r="B1312" s="55" t="s">
        <v>83</v>
      </c>
      <c r="C1312" s="33" t="s">
        <v>79</v>
      </c>
      <c r="E1312" s="9">
        <v>3</v>
      </c>
      <c r="AM1312" s="9">
        <v>1</v>
      </c>
      <c r="AQ1312" s="9">
        <v>2</v>
      </c>
      <c r="AT1312" s="8"/>
      <c r="BL1312" s="8"/>
      <c r="BM1312" s="8"/>
      <c r="BN1312" s="8"/>
      <c r="BO1312" s="8"/>
    </row>
    <row r="1313" spans="1:80" ht="5.25" customHeight="1">
      <c r="A1313"/>
      <c r="C1313" s="33"/>
      <c r="E1313" s="9"/>
    </row>
    <row r="1314" spans="1:80" ht="5.25" customHeight="1">
      <c r="A1314"/>
      <c r="C1314" s="33"/>
      <c r="E1314" s="9"/>
    </row>
    <row r="1315" spans="1:80">
      <c r="A1315"/>
      <c r="C1315" s="33" t="s">
        <v>80</v>
      </c>
      <c r="E1315" s="9">
        <v>3</v>
      </c>
      <c r="AM1315" s="9">
        <v>1</v>
      </c>
      <c r="AQ1315" s="9">
        <v>2</v>
      </c>
      <c r="AT1315" s="8"/>
      <c r="BL1315" s="8"/>
      <c r="BM1315" s="8"/>
      <c r="BN1315" s="8"/>
      <c r="BO1315" s="8"/>
    </row>
    <row r="1316" spans="1:80" s="26" customFormat="1" ht="5.25" customHeight="1">
      <c r="C1316" s="37"/>
      <c r="E1316" s="25"/>
      <c r="AM1316" s="25"/>
      <c r="AQ1316" s="25"/>
    </row>
    <row r="1317" spans="1:80" ht="5.25" customHeight="1">
      <c r="A1317"/>
      <c r="C1317" s="33"/>
      <c r="E1317" s="9"/>
    </row>
    <row r="1318" spans="1:80">
      <c r="A1318" s="55" t="s">
        <v>2342</v>
      </c>
      <c r="B1318" s="55" t="s">
        <v>2343</v>
      </c>
      <c r="C1318" s="33" t="s">
        <v>78</v>
      </c>
      <c r="E1318" s="9">
        <v>3</v>
      </c>
      <c r="AM1318" s="9">
        <v>1</v>
      </c>
      <c r="AQ1318" s="9">
        <v>2</v>
      </c>
      <c r="AT1318" s="8"/>
      <c r="BL1318" s="8"/>
      <c r="BM1318" s="8"/>
      <c r="BN1318" s="8"/>
      <c r="BO1318" s="8"/>
      <c r="CB1318" s="243" t="s">
        <v>111</v>
      </c>
    </row>
    <row r="1319" spans="1:80" ht="5.25" customHeight="1">
      <c r="A1319"/>
      <c r="C1319" s="33"/>
      <c r="E1319" s="9"/>
    </row>
    <row r="1320" spans="1:80" ht="5.25" customHeight="1">
      <c r="A1320"/>
      <c r="C1320" s="33"/>
      <c r="E1320" s="9"/>
    </row>
    <row r="1321" spans="1:80">
      <c r="A1321"/>
      <c r="B1321" s="55" t="s">
        <v>83</v>
      </c>
      <c r="C1321" s="33" t="s">
        <v>79</v>
      </c>
      <c r="E1321" s="9">
        <v>3</v>
      </c>
      <c r="AM1321" s="9">
        <v>1</v>
      </c>
      <c r="AQ1321" s="9">
        <v>2</v>
      </c>
      <c r="AT1321" s="8"/>
      <c r="BL1321" s="8"/>
      <c r="BM1321" s="8"/>
      <c r="BN1321" s="8"/>
      <c r="BO1321" s="8"/>
    </row>
    <row r="1322" spans="1:80" ht="5.25" customHeight="1">
      <c r="A1322"/>
      <c r="C1322" s="33"/>
      <c r="E1322" s="9"/>
    </row>
    <row r="1323" spans="1:80" ht="5.25" customHeight="1">
      <c r="A1323"/>
      <c r="C1323" s="33"/>
      <c r="E1323" s="9"/>
    </row>
    <row r="1324" spans="1:80">
      <c r="A1324"/>
      <c r="C1324" s="33" t="s">
        <v>80</v>
      </c>
      <c r="E1324" s="9">
        <v>3</v>
      </c>
      <c r="AM1324" s="9">
        <v>1</v>
      </c>
      <c r="AQ1324" s="9">
        <v>2</v>
      </c>
      <c r="AT1324" s="8"/>
      <c r="BL1324" s="8"/>
      <c r="BM1324" s="8"/>
      <c r="BN1324" s="8"/>
      <c r="BO1324" s="8"/>
    </row>
    <row r="1325" spans="1:80" s="26" customFormat="1" ht="5.25" customHeight="1">
      <c r="C1325" s="37"/>
      <c r="E1325" s="25"/>
      <c r="AM1325" s="25"/>
      <c r="AQ1325" s="25"/>
    </row>
    <row r="1326" spans="1:80" ht="5.25" customHeight="1">
      <c r="A1326"/>
      <c r="C1326" s="33"/>
      <c r="E1326" s="9"/>
    </row>
    <row r="1327" spans="1:80">
      <c r="A1327" s="55" t="s">
        <v>2344</v>
      </c>
      <c r="B1327" s="55" t="s">
        <v>2345</v>
      </c>
      <c r="C1327" s="33" t="s">
        <v>78</v>
      </c>
      <c r="E1327" s="9">
        <v>3</v>
      </c>
      <c r="AM1327" s="9">
        <v>1</v>
      </c>
      <c r="AQ1327" s="9">
        <v>2</v>
      </c>
      <c r="AT1327" s="8"/>
      <c r="BL1327" s="8"/>
      <c r="BM1327" s="8"/>
      <c r="BN1327" s="8"/>
      <c r="BO1327" s="8"/>
      <c r="CB1327" s="243" t="s">
        <v>111</v>
      </c>
    </row>
    <row r="1328" spans="1:80" ht="5.25" customHeight="1">
      <c r="A1328"/>
      <c r="C1328" s="33"/>
      <c r="E1328" s="9"/>
    </row>
    <row r="1329" spans="1:80" ht="5.25" customHeight="1">
      <c r="A1329"/>
      <c r="C1329" s="33"/>
      <c r="E1329" s="9"/>
    </row>
    <row r="1330" spans="1:80">
      <c r="A1330"/>
      <c r="B1330" s="55" t="s">
        <v>83</v>
      </c>
      <c r="C1330" s="33" t="s">
        <v>79</v>
      </c>
      <c r="E1330" s="9">
        <v>3</v>
      </c>
      <c r="AM1330" s="9">
        <v>1</v>
      </c>
      <c r="AQ1330" s="9">
        <v>2</v>
      </c>
      <c r="AT1330" s="8"/>
      <c r="BL1330" s="8"/>
      <c r="BM1330" s="8"/>
      <c r="BN1330" s="8"/>
      <c r="BO1330" s="8"/>
    </row>
    <row r="1331" spans="1:80" ht="5.25" customHeight="1">
      <c r="A1331"/>
      <c r="C1331" s="33"/>
      <c r="E1331" s="9"/>
    </row>
    <row r="1332" spans="1:80" ht="5.25" customHeight="1">
      <c r="A1332"/>
      <c r="C1332" s="33"/>
      <c r="E1332" s="9"/>
    </row>
    <row r="1333" spans="1:80">
      <c r="A1333"/>
      <c r="C1333" s="33" t="s">
        <v>80</v>
      </c>
      <c r="E1333" s="9">
        <v>3</v>
      </c>
      <c r="AM1333" s="9">
        <v>1</v>
      </c>
      <c r="AQ1333" s="9">
        <v>2</v>
      </c>
      <c r="AT1333" s="8"/>
      <c r="BL1333" s="8"/>
      <c r="BM1333" s="8"/>
      <c r="BN1333" s="8"/>
      <c r="BO1333" s="8"/>
    </row>
    <row r="1334" spans="1:80" s="26" customFormat="1" ht="5.25" customHeight="1">
      <c r="C1334" s="37"/>
      <c r="E1334" s="25"/>
      <c r="AM1334" s="25"/>
      <c r="AQ1334" s="25"/>
    </row>
    <row r="1335" spans="1:80" ht="5.25" customHeight="1">
      <c r="A1335"/>
      <c r="C1335" s="33"/>
      <c r="E1335" s="9"/>
    </row>
    <row r="1336" spans="1:80">
      <c r="A1336" s="55" t="s">
        <v>2346</v>
      </c>
      <c r="B1336" s="55" t="s">
        <v>2347</v>
      </c>
      <c r="C1336" s="33" t="s">
        <v>78</v>
      </c>
      <c r="E1336" s="9">
        <v>3</v>
      </c>
      <c r="AM1336" s="9">
        <v>1</v>
      </c>
      <c r="AQ1336" s="9">
        <v>2</v>
      </c>
      <c r="AT1336" s="8"/>
      <c r="BL1336" s="8"/>
      <c r="BM1336" s="8"/>
      <c r="BN1336" s="8"/>
      <c r="BO1336" s="8"/>
      <c r="CB1336" s="243" t="s">
        <v>111</v>
      </c>
    </row>
    <row r="1337" spans="1:80" ht="5.25" customHeight="1">
      <c r="A1337"/>
      <c r="C1337" s="33"/>
      <c r="E1337" s="9"/>
    </row>
    <row r="1338" spans="1:80" ht="5.25" customHeight="1">
      <c r="A1338"/>
      <c r="C1338" s="33"/>
      <c r="E1338" s="9"/>
    </row>
    <row r="1339" spans="1:80">
      <c r="A1339"/>
      <c r="B1339" s="55" t="s">
        <v>83</v>
      </c>
      <c r="C1339" s="33" t="s">
        <v>79</v>
      </c>
      <c r="E1339" s="9">
        <v>3</v>
      </c>
      <c r="AM1339" s="9">
        <v>1</v>
      </c>
      <c r="AQ1339" s="9">
        <v>2</v>
      </c>
      <c r="AT1339" s="8"/>
      <c r="BL1339" s="8"/>
      <c r="BM1339" s="8"/>
      <c r="BN1339" s="8"/>
      <c r="BO1339" s="8"/>
    </row>
    <row r="1340" spans="1:80" ht="5.25" customHeight="1">
      <c r="A1340"/>
      <c r="C1340" s="33"/>
      <c r="E1340" s="9"/>
    </row>
    <row r="1341" spans="1:80" ht="5.25" customHeight="1">
      <c r="A1341"/>
      <c r="C1341" s="33"/>
      <c r="E1341" s="9"/>
    </row>
    <row r="1342" spans="1:80">
      <c r="A1342"/>
      <c r="C1342" s="33" t="s">
        <v>80</v>
      </c>
      <c r="E1342" s="9">
        <v>3</v>
      </c>
      <c r="AM1342" s="9">
        <v>1</v>
      </c>
      <c r="AQ1342" s="9">
        <v>2</v>
      </c>
      <c r="AT1342" s="8"/>
      <c r="BL1342" s="8"/>
      <c r="BM1342" s="8"/>
      <c r="BN1342" s="8"/>
      <c r="BO1342" s="8"/>
    </row>
    <row r="1343" spans="1:80" s="26" customFormat="1" ht="5.25" customHeight="1">
      <c r="C1343" s="37"/>
      <c r="E1343" s="25"/>
      <c r="AM1343" s="25"/>
      <c r="AQ1343" s="25"/>
    </row>
    <row r="1344" spans="1:80" ht="5.25" customHeight="1">
      <c r="A1344"/>
      <c r="C1344" s="33"/>
      <c r="E1344" s="9"/>
    </row>
    <row r="1345" spans="1:80">
      <c r="A1345" s="55" t="s">
        <v>2348</v>
      </c>
      <c r="B1345" s="55" t="s">
        <v>2349</v>
      </c>
      <c r="C1345" s="33" t="s">
        <v>78</v>
      </c>
      <c r="E1345" s="9">
        <v>3</v>
      </c>
      <c r="AM1345" s="9">
        <v>1</v>
      </c>
      <c r="AQ1345" s="9">
        <v>2</v>
      </c>
      <c r="AT1345" s="8"/>
      <c r="BL1345" s="8"/>
      <c r="BM1345" s="8"/>
      <c r="BN1345" s="8"/>
      <c r="BO1345" s="8"/>
      <c r="CB1345" s="243" t="s">
        <v>111</v>
      </c>
    </row>
    <row r="1346" spans="1:80" ht="5.25" customHeight="1">
      <c r="A1346"/>
      <c r="C1346" s="33"/>
      <c r="E1346" s="9"/>
    </row>
    <row r="1347" spans="1:80" ht="5.25" customHeight="1">
      <c r="A1347"/>
      <c r="C1347" s="33"/>
      <c r="E1347" s="9"/>
    </row>
    <row r="1348" spans="1:80">
      <c r="A1348"/>
      <c r="B1348" s="55" t="s">
        <v>83</v>
      </c>
      <c r="C1348" s="33" t="s">
        <v>79</v>
      </c>
      <c r="E1348" s="9">
        <v>3</v>
      </c>
      <c r="AM1348" s="9">
        <v>1</v>
      </c>
      <c r="AQ1348" s="9">
        <v>2</v>
      </c>
      <c r="AT1348" s="8"/>
      <c r="BL1348" s="8"/>
      <c r="BM1348" s="8"/>
      <c r="BN1348" s="8"/>
      <c r="BO1348" s="8"/>
    </row>
    <row r="1349" spans="1:80" ht="5.25" customHeight="1">
      <c r="A1349"/>
      <c r="C1349" s="33"/>
      <c r="E1349" s="9"/>
    </row>
    <row r="1350" spans="1:80" ht="5.25" customHeight="1">
      <c r="A1350"/>
      <c r="C1350" s="33"/>
      <c r="E1350" s="9"/>
    </row>
    <row r="1351" spans="1:80">
      <c r="A1351"/>
      <c r="C1351" s="33" t="s">
        <v>80</v>
      </c>
      <c r="E1351" s="9">
        <v>3</v>
      </c>
      <c r="AM1351" s="9">
        <v>1</v>
      </c>
      <c r="AQ1351" s="9">
        <v>2</v>
      </c>
      <c r="AT1351" s="8"/>
      <c r="BL1351" s="8"/>
      <c r="BM1351" s="8"/>
      <c r="BN1351" s="8"/>
      <c r="BO1351" s="8"/>
    </row>
    <row r="1352" spans="1:80" s="26" customFormat="1" ht="5.25" customHeight="1">
      <c r="C1352" s="37"/>
      <c r="E1352" s="25"/>
      <c r="AM1352" s="25"/>
      <c r="AQ1352" s="25"/>
    </row>
    <row r="1353" spans="1:80" ht="5.25" customHeight="1">
      <c r="A1353"/>
      <c r="C1353" s="33"/>
      <c r="E1353" s="9"/>
    </row>
    <row r="1354" spans="1:80">
      <c r="A1354" s="55" t="s">
        <v>2350</v>
      </c>
      <c r="B1354" s="55" t="s">
        <v>2351</v>
      </c>
      <c r="C1354" s="33" t="s">
        <v>78</v>
      </c>
      <c r="E1354" s="9">
        <v>3</v>
      </c>
      <c r="AM1354" s="9">
        <v>1</v>
      </c>
      <c r="AQ1354" s="9">
        <v>2</v>
      </c>
      <c r="AT1354" s="8"/>
      <c r="BL1354" s="8"/>
      <c r="BM1354" s="8"/>
      <c r="BN1354" s="8"/>
      <c r="BO1354" s="8"/>
      <c r="CB1354" s="243" t="s">
        <v>111</v>
      </c>
    </row>
    <row r="1355" spans="1:80" ht="5.25" customHeight="1">
      <c r="A1355"/>
      <c r="C1355" s="33"/>
      <c r="E1355" s="9"/>
    </row>
    <row r="1356" spans="1:80" ht="5.25" customHeight="1">
      <c r="A1356"/>
      <c r="C1356" s="33"/>
      <c r="E1356" s="9"/>
    </row>
    <row r="1357" spans="1:80">
      <c r="A1357"/>
      <c r="B1357" s="55" t="s">
        <v>83</v>
      </c>
      <c r="C1357" s="33" t="s">
        <v>79</v>
      </c>
      <c r="E1357" s="9">
        <v>3</v>
      </c>
      <c r="AM1357" s="9">
        <v>1</v>
      </c>
      <c r="AQ1357" s="9">
        <v>2</v>
      </c>
      <c r="AT1357" s="8"/>
      <c r="BL1357" s="8"/>
      <c r="BM1357" s="8"/>
      <c r="BN1357" s="8"/>
      <c r="BO1357" s="8"/>
    </row>
    <row r="1358" spans="1:80" ht="5.25" customHeight="1">
      <c r="A1358"/>
      <c r="C1358" s="33"/>
      <c r="E1358" s="9"/>
    </row>
    <row r="1359" spans="1:80" ht="5.25" customHeight="1">
      <c r="A1359"/>
      <c r="C1359" s="33"/>
      <c r="E1359" s="9"/>
    </row>
    <row r="1360" spans="1:80">
      <c r="A1360"/>
      <c r="C1360" s="33" t="s">
        <v>80</v>
      </c>
      <c r="E1360" s="9">
        <v>3</v>
      </c>
      <c r="AM1360" s="9">
        <v>1</v>
      </c>
      <c r="AQ1360" s="9">
        <v>2</v>
      </c>
      <c r="AT1360" s="8"/>
      <c r="BL1360" s="8"/>
      <c r="BM1360" s="8"/>
      <c r="BN1360" s="8"/>
      <c r="BO1360" s="8"/>
    </row>
    <row r="1361" spans="1:80" s="26" customFormat="1" ht="5.25" customHeight="1">
      <c r="C1361" s="37"/>
      <c r="E1361" s="25"/>
      <c r="AM1361" s="25"/>
      <c r="AQ1361" s="25"/>
    </row>
    <row r="1362" spans="1:80" ht="5.25" customHeight="1">
      <c r="A1362"/>
      <c r="C1362" s="33"/>
      <c r="E1362" s="9"/>
    </row>
    <row r="1363" spans="1:80">
      <c r="A1363" s="55" t="s">
        <v>2352</v>
      </c>
      <c r="B1363" s="55" t="s">
        <v>2353</v>
      </c>
      <c r="C1363" s="33" t="s">
        <v>78</v>
      </c>
      <c r="E1363" s="9">
        <v>3</v>
      </c>
      <c r="AM1363" s="9">
        <v>1</v>
      </c>
      <c r="AQ1363" s="9">
        <v>2</v>
      </c>
      <c r="AT1363" s="8"/>
      <c r="BL1363" s="8"/>
      <c r="BM1363" s="8"/>
      <c r="BN1363" s="8"/>
      <c r="BO1363" s="8"/>
      <c r="CB1363" s="243" t="s">
        <v>111</v>
      </c>
    </row>
    <row r="1364" spans="1:80" ht="5.25" customHeight="1">
      <c r="A1364"/>
      <c r="C1364" s="33"/>
      <c r="E1364" s="9"/>
    </row>
    <row r="1365" spans="1:80" ht="5.25" customHeight="1">
      <c r="A1365"/>
      <c r="C1365" s="33"/>
      <c r="E1365" s="9"/>
    </row>
    <row r="1366" spans="1:80">
      <c r="A1366"/>
      <c r="B1366" s="55" t="s">
        <v>83</v>
      </c>
      <c r="C1366" s="33" t="s">
        <v>79</v>
      </c>
      <c r="E1366" s="9">
        <v>3</v>
      </c>
      <c r="AM1366" s="9">
        <v>1</v>
      </c>
      <c r="AQ1366" s="9">
        <v>2</v>
      </c>
      <c r="AT1366" s="8"/>
      <c r="BL1366" s="8"/>
      <c r="BM1366" s="8"/>
      <c r="BN1366" s="8"/>
      <c r="BO1366" s="8"/>
    </row>
    <row r="1367" spans="1:80" ht="5.25" customHeight="1">
      <c r="A1367"/>
      <c r="C1367" s="33"/>
      <c r="E1367" s="9"/>
    </row>
    <row r="1368" spans="1:80" ht="5.25" customHeight="1">
      <c r="A1368"/>
      <c r="C1368" s="33"/>
      <c r="E1368" s="9"/>
    </row>
    <row r="1369" spans="1:80">
      <c r="A1369"/>
      <c r="C1369" s="33" t="s">
        <v>80</v>
      </c>
      <c r="E1369" s="9">
        <v>3</v>
      </c>
      <c r="AM1369" s="9">
        <v>1</v>
      </c>
      <c r="AQ1369" s="9">
        <v>2</v>
      </c>
      <c r="AT1369" s="8"/>
      <c r="BL1369" s="8"/>
      <c r="BM1369" s="8"/>
      <c r="BN1369" s="8"/>
      <c r="BO1369" s="8"/>
    </row>
    <row r="1370" spans="1:80" s="26" customFormat="1" ht="5.25" customHeight="1">
      <c r="C1370" s="37"/>
      <c r="E1370" s="25"/>
      <c r="AM1370" s="25"/>
      <c r="AQ1370" s="25"/>
    </row>
    <row r="1371" spans="1:80" ht="5.25" customHeight="1">
      <c r="A1371"/>
      <c r="C1371" s="33"/>
      <c r="E1371" s="9"/>
    </row>
    <row r="1372" spans="1:80">
      <c r="A1372" s="55" t="s">
        <v>2354</v>
      </c>
      <c r="B1372" s="55" t="s">
        <v>2355</v>
      </c>
      <c r="C1372" s="33" t="s">
        <v>78</v>
      </c>
      <c r="E1372" s="9">
        <v>3</v>
      </c>
      <c r="AM1372" s="9">
        <v>1</v>
      </c>
      <c r="AQ1372" s="9">
        <v>2</v>
      </c>
      <c r="AT1372" s="8"/>
      <c r="BL1372" s="8"/>
      <c r="BM1372" s="8"/>
      <c r="BN1372" s="8"/>
      <c r="BO1372" s="8"/>
      <c r="CB1372" s="243" t="s">
        <v>111</v>
      </c>
    </row>
    <row r="1373" spans="1:80" ht="5.25" customHeight="1">
      <c r="A1373"/>
      <c r="C1373" s="33"/>
      <c r="E1373" s="9"/>
    </row>
    <row r="1374" spans="1:80" ht="5.25" customHeight="1">
      <c r="A1374"/>
      <c r="C1374" s="33"/>
      <c r="E1374" s="9"/>
    </row>
    <row r="1375" spans="1:80">
      <c r="A1375"/>
      <c r="B1375" s="55" t="s">
        <v>83</v>
      </c>
      <c r="C1375" s="33" t="s">
        <v>79</v>
      </c>
      <c r="E1375" s="9">
        <v>3</v>
      </c>
      <c r="AM1375" s="9">
        <v>1</v>
      </c>
      <c r="AQ1375" s="9">
        <v>2</v>
      </c>
      <c r="AT1375" s="8"/>
      <c r="BL1375" s="8"/>
      <c r="BM1375" s="8"/>
      <c r="BN1375" s="8"/>
      <c r="BO1375" s="8"/>
    </row>
    <row r="1376" spans="1:80" ht="5.25" customHeight="1">
      <c r="A1376"/>
      <c r="C1376" s="33"/>
      <c r="E1376" s="9"/>
    </row>
    <row r="1377" spans="1:80" ht="5.25" customHeight="1">
      <c r="A1377"/>
      <c r="C1377" s="33"/>
      <c r="E1377" s="9"/>
    </row>
    <row r="1378" spans="1:80">
      <c r="A1378"/>
      <c r="C1378" s="33" t="s">
        <v>80</v>
      </c>
      <c r="E1378" s="9">
        <v>3</v>
      </c>
      <c r="AM1378" s="9">
        <v>1</v>
      </c>
      <c r="AQ1378" s="9">
        <v>2</v>
      </c>
      <c r="AT1378" s="8"/>
      <c r="BL1378" s="8"/>
      <c r="BM1378" s="8"/>
      <c r="BN1378" s="8"/>
      <c r="BO1378" s="8"/>
    </row>
    <row r="1379" spans="1:80" s="26" customFormat="1" ht="5.25" customHeight="1">
      <c r="C1379" s="37"/>
      <c r="E1379" s="25"/>
      <c r="AM1379" s="25"/>
      <c r="AQ1379" s="25"/>
    </row>
    <row r="1380" spans="1:80" ht="5.25" customHeight="1">
      <c r="A1380"/>
      <c r="C1380" s="33"/>
      <c r="E1380" s="9"/>
    </row>
    <row r="1381" spans="1:80">
      <c r="A1381" s="55" t="s">
        <v>2356</v>
      </c>
      <c r="B1381" s="55" t="s">
        <v>2357</v>
      </c>
      <c r="C1381" s="33" t="s">
        <v>78</v>
      </c>
      <c r="E1381" s="9">
        <v>3</v>
      </c>
      <c r="AM1381" s="9">
        <v>1</v>
      </c>
      <c r="AQ1381" s="9">
        <v>2</v>
      </c>
      <c r="AT1381" s="8"/>
      <c r="BL1381" s="8"/>
      <c r="BM1381" s="8"/>
      <c r="BN1381" s="8"/>
      <c r="BO1381" s="8"/>
      <c r="CB1381" s="243" t="s">
        <v>111</v>
      </c>
    </row>
    <row r="1382" spans="1:80" ht="5.25" customHeight="1">
      <c r="A1382"/>
      <c r="C1382" s="33"/>
      <c r="E1382" s="9"/>
    </row>
    <row r="1383" spans="1:80" ht="5.25" customHeight="1">
      <c r="A1383"/>
      <c r="C1383" s="33"/>
      <c r="E1383" s="9"/>
    </row>
    <row r="1384" spans="1:80">
      <c r="A1384"/>
      <c r="B1384" s="55" t="s">
        <v>83</v>
      </c>
      <c r="C1384" s="33" t="s">
        <v>79</v>
      </c>
      <c r="E1384" s="9">
        <v>3</v>
      </c>
      <c r="AM1384" s="9">
        <v>1</v>
      </c>
      <c r="AQ1384" s="9">
        <v>2</v>
      </c>
      <c r="AT1384" s="8"/>
      <c r="BL1384" s="8"/>
      <c r="BM1384" s="8"/>
      <c r="BN1384" s="8"/>
      <c r="BO1384" s="8"/>
    </row>
    <row r="1385" spans="1:80" ht="5.25" customHeight="1">
      <c r="A1385"/>
      <c r="C1385" s="33"/>
      <c r="E1385" s="9"/>
    </row>
    <row r="1386" spans="1:80" ht="5.25" customHeight="1">
      <c r="A1386"/>
      <c r="C1386" s="33"/>
      <c r="E1386" s="9"/>
    </row>
    <row r="1387" spans="1:80">
      <c r="A1387"/>
      <c r="C1387" s="33" t="s">
        <v>80</v>
      </c>
      <c r="E1387" s="9">
        <v>3</v>
      </c>
      <c r="AM1387" s="9">
        <v>1</v>
      </c>
      <c r="AQ1387" s="9">
        <v>2</v>
      </c>
      <c r="AT1387" s="8"/>
      <c r="BL1387" s="8"/>
      <c r="BM1387" s="8"/>
      <c r="BN1387" s="8"/>
      <c r="BO1387" s="8"/>
    </row>
    <row r="1388" spans="1:80" s="26" customFormat="1" ht="5.25" customHeight="1">
      <c r="C1388" s="37"/>
      <c r="E1388" s="25"/>
      <c r="AM1388" s="25"/>
      <c r="AQ1388" s="25"/>
    </row>
    <row r="1389" spans="1:80" ht="5.25" customHeight="1">
      <c r="A1389"/>
      <c r="C1389" s="33"/>
      <c r="E1389" s="9"/>
    </row>
    <row r="1390" spans="1:80">
      <c r="A1390" s="55" t="s">
        <v>2358</v>
      </c>
      <c r="B1390" s="55" t="s">
        <v>2359</v>
      </c>
      <c r="C1390" s="33" t="s">
        <v>78</v>
      </c>
      <c r="E1390" s="9">
        <v>3</v>
      </c>
      <c r="AM1390" s="9">
        <v>1</v>
      </c>
      <c r="AQ1390" s="9">
        <v>2</v>
      </c>
      <c r="AT1390" s="8"/>
      <c r="BL1390" s="8"/>
      <c r="BM1390" s="8"/>
      <c r="BN1390" s="8"/>
      <c r="BO1390" s="8"/>
      <c r="CB1390" s="243" t="s">
        <v>111</v>
      </c>
    </row>
    <row r="1391" spans="1:80" ht="5.25" customHeight="1">
      <c r="A1391"/>
      <c r="C1391" s="33"/>
      <c r="E1391" s="9"/>
    </row>
    <row r="1392" spans="1:80" ht="5.25" customHeight="1">
      <c r="A1392"/>
      <c r="C1392" s="33"/>
      <c r="E1392" s="9"/>
    </row>
    <row r="1393" spans="1:80">
      <c r="A1393"/>
      <c r="B1393" s="55" t="s">
        <v>83</v>
      </c>
      <c r="C1393" s="33" t="s">
        <v>79</v>
      </c>
      <c r="E1393" s="9">
        <v>3</v>
      </c>
      <c r="AM1393" s="9">
        <v>1</v>
      </c>
      <c r="AQ1393" s="9">
        <v>2</v>
      </c>
      <c r="AT1393" s="8"/>
      <c r="BL1393" s="8"/>
      <c r="BM1393" s="8"/>
      <c r="BN1393" s="8"/>
      <c r="BO1393" s="8"/>
    </row>
    <row r="1394" spans="1:80" ht="5.25" customHeight="1">
      <c r="A1394"/>
      <c r="C1394" s="33"/>
      <c r="E1394" s="9"/>
    </row>
    <row r="1395" spans="1:80" ht="5.25" customHeight="1">
      <c r="A1395"/>
      <c r="C1395" s="33"/>
      <c r="E1395" s="9"/>
    </row>
    <row r="1396" spans="1:80">
      <c r="A1396"/>
      <c r="C1396" s="33" t="s">
        <v>80</v>
      </c>
      <c r="E1396" s="9">
        <v>3</v>
      </c>
      <c r="AM1396" s="9">
        <v>1</v>
      </c>
      <c r="AQ1396" s="9">
        <v>2</v>
      </c>
      <c r="AT1396" s="8"/>
      <c r="BL1396" s="8"/>
      <c r="BM1396" s="8"/>
      <c r="BN1396" s="8"/>
      <c r="BO1396" s="8"/>
    </row>
    <row r="1397" spans="1:80" s="26" customFormat="1" ht="5.25" customHeight="1">
      <c r="C1397" s="37"/>
      <c r="E1397" s="25"/>
      <c r="AM1397" s="25"/>
      <c r="AQ1397" s="25"/>
    </row>
    <row r="1398" spans="1:80" ht="5.25" customHeight="1">
      <c r="A1398"/>
      <c r="C1398" s="33"/>
      <c r="E1398" s="9"/>
    </row>
    <row r="1399" spans="1:80">
      <c r="A1399" s="55" t="s">
        <v>2360</v>
      </c>
      <c r="B1399" s="55" t="s">
        <v>2361</v>
      </c>
      <c r="C1399" s="33" t="s">
        <v>78</v>
      </c>
      <c r="E1399" s="9">
        <v>3</v>
      </c>
      <c r="AM1399" s="9">
        <v>1</v>
      </c>
      <c r="AQ1399" s="9">
        <v>2</v>
      </c>
      <c r="AT1399" s="8"/>
      <c r="BL1399" s="8"/>
      <c r="BM1399" s="8"/>
      <c r="BN1399" s="8"/>
      <c r="BO1399" s="8"/>
      <c r="CB1399" s="243" t="s">
        <v>111</v>
      </c>
    </row>
    <row r="1400" spans="1:80" ht="5.25" customHeight="1">
      <c r="A1400"/>
      <c r="C1400" s="33"/>
      <c r="E1400" s="9"/>
    </row>
    <row r="1401" spans="1:80" ht="5.25" customHeight="1">
      <c r="A1401"/>
      <c r="C1401" s="33"/>
      <c r="E1401" s="9"/>
    </row>
    <row r="1402" spans="1:80">
      <c r="A1402"/>
      <c r="B1402" s="55" t="s">
        <v>83</v>
      </c>
      <c r="C1402" s="33" t="s">
        <v>79</v>
      </c>
      <c r="E1402" s="9">
        <v>3</v>
      </c>
      <c r="AM1402" s="9">
        <v>1</v>
      </c>
      <c r="AQ1402" s="9">
        <v>2</v>
      </c>
      <c r="AT1402" s="8"/>
      <c r="BL1402" s="8"/>
      <c r="BM1402" s="8"/>
      <c r="BN1402" s="8"/>
      <c r="BO1402" s="8"/>
    </row>
    <row r="1403" spans="1:80" ht="5.25" customHeight="1">
      <c r="A1403"/>
      <c r="C1403" s="33"/>
      <c r="E1403" s="9"/>
    </row>
    <row r="1404" spans="1:80" ht="5.25" customHeight="1">
      <c r="A1404"/>
      <c r="C1404" s="33"/>
      <c r="E1404" s="9"/>
    </row>
    <row r="1405" spans="1:80">
      <c r="A1405"/>
      <c r="C1405" s="33" t="s">
        <v>80</v>
      </c>
      <c r="E1405" s="9">
        <v>3</v>
      </c>
      <c r="AM1405" s="9">
        <v>1</v>
      </c>
      <c r="AQ1405" s="9">
        <v>2</v>
      </c>
      <c r="AT1405" s="8"/>
      <c r="BL1405" s="8"/>
      <c r="BM1405" s="8"/>
      <c r="BN1405" s="8"/>
      <c r="BO1405" s="8"/>
    </row>
    <row r="1406" spans="1:80" s="26" customFormat="1" ht="5.25" customHeight="1">
      <c r="C1406" s="37"/>
      <c r="E1406" s="25"/>
      <c r="AM1406" s="25"/>
      <c r="AQ1406" s="25"/>
    </row>
    <row r="1407" spans="1:80" ht="5.25" customHeight="1">
      <c r="A1407"/>
      <c r="C1407" s="33"/>
      <c r="E1407" s="9"/>
    </row>
    <row r="1408" spans="1:80">
      <c r="A1408" s="55" t="s">
        <v>2285</v>
      </c>
      <c r="B1408" s="55" t="s">
        <v>2362</v>
      </c>
      <c r="C1408" s="33" t="s">
        <v>78</v>
      </c>
      <c r="E1408" s="9">
        <v>3</v>
      </c>
      <c r="AM1408" s="9">
        <v>1</v>
      </c>
      <c r="AQ1408" s="9">
        <v>2</v>
      </c>
      <c r="AT1408" s="8"/>
      <c r="BL1408" s="8"/>
      <c r="BM1408" s="8"/>
      <c r="BN1408" s="8"/>
      <c r="BO1408" s="8"/>
      <c r="CB1408" s="243" t="s">
        <v>111</v>
      </c>
    </row>
    <row r="1409" spans="1:80" ht="5.25" customHeight="1">
      <c r="A1409"/>
      <c r="C1409" s="33"/>
      <c r="E1409" s="9"/>
    </row>
    <row r="1410" spans="1:80" ht="5.25" customHeight="1">
      <c r="A1410"/>
      <c r="C1410" s="33"/>
      <c r="E1410" s="9"/>
    </row>
    <row r="1411" spans="1:80">
      <c r="A1411"/>
      <c r="B1411" s="55" t="s">
        <v>83</v>
      </c>
      <c r="C1411" s="33" t="s">
        <v>79</v>
      </c>
      <c r="E1411" s="9">
        <v>3</v>
      </c>
      <c r="AM1411" s="9">
        <v>1</v>
      </c>
      <c r="AQ1411" s="9">
        <v>2</v>
      </c>
      <c r="AT1411" s="8"/>
      <c r="BL1411" s="8"/>
      <c r="BM1411" s="8"/>
      <c r="BN1411" s="8"/>
      <c r="BO1411" s="8"/>
    </row>
    <row r="1412" spans="1:80" ht="5.25" customHeight="1">
      <c r="A1412"/>
      <c r="C1412" s="33"/>
      <c r="E1412" s="9"/>
    </row>
    <row r="1413" spans="1:80" ht="5.25" customHeight="1">
      <c r="A1413"/>
      <c r="C1413" s="33"/>
      <c r="E1413" s="9"/>
    </row>
    <row r="1414" spans="1:80">
      <c r="A1414"/>
      <c r="C1414" s="33" t="s">
        <v>80</v>
      </c>
      <c r="E1414" s="9">
        <v>3</v>
      </c>
      <c r="AM1414" s="9">
        <v>1</v>
      </c>
      <c r="AQ1414" s="9">
        <v>2</v>
      </c>
      <c r="AT1414" s="8"/>
      <c r="BL1414" s="8"/>
      <c r="BM1414" s="8"/>
      <c r="BN1414" s="8"/>
      <c r="BO1414" s="8"/>
    </row>
    <row r="1415" spans="1:80" s="26" customFormat="1" ht="5.25" customHeight="1">
      <c r="C1415" s="37"/>
      <c r="E1415" s="25"/>
      <c r="AM1415" s="25"/>
      <c r="AQ1415" s="25"/>
    </row>
    <row r="1416" spans="1:80" ht="5.25" customHeight="1">
      <c r="A1416"/>
      <c r="C1416" s="33"/>
      <c r="E1416" s="9"/>
    </row>
    <row r="1417" spans="1:80">
      <c r="A1417" s="55" t="s">
        <v>2363</v>
      </c>
      <c r="B1417" s="55" t="s">
        <v>2364</v>
      </c>
      <c r="C1417" s="33" t="s">
        <v>78</v>
      </c>
      <c r="E1417" s="9">
        <v>3</v>
      </c>
      <c r="AM1417" s="9">
        <v>1</v>
      </c>
      <c r="AQ1417" s="9">
        <v>2</v>
      </c>
      <c r="AT1417" s="8"/>
      <c r="BL1417" s="8"/>
      <c r="BM1417" s="8"/>
      <c r="BN1417" s="8"/>
      <c r="BO1417" s="8"/>
      <c r="CB1417" s="243" t="s">
        <v>111</v>
      </c>
    </row>
    <row r="1418" spans="1:80" ht="5.25" customHeight="1">
      <c r="A1418"/>
      <c r="C1418" s="33"/>
      <c r="E1418" s="9"/>
    </row>
    <row r="1419" spans="1:80" ht="5.25" customHeight="1">
      <c r="A1419"/>
      <c r="C1419" s="33"/>
      <c r="E1419" s="9"/>
    </row>
    <row r="1420" spans="1:80">
      <c r="A1420"/>
      <c r="B1420" s="55" t="s">
        <v>83</v>
      </c>
      <c r="C1420" s="33" t="s">
        <v>79</v>
      </c>
      <c r="E1420" s="9">
        <v>3</v>
      </c>
      <c r="AM1420" s="9">
        <v>1</v>
      </c>
      <c r="AQ1420" s="9">
        <v>2</v>
      </c>
      <c r="AT1420" s="8"/>
      <c r="BL1420" s="8"/>
      <c r="BM1420" s="8"/>
      <c r="BN1420" s="8"/>
      <c r="BO1420" s="8"/>
    </row>
    <row r="1421" spans="1:80" ht="5.25" customHeight="1">
      <c r="A1421"/>
      <c r="C1421" s="33"/>
      <c r="E1421" s="9"/>
    </row>
    <row r="1422" spans="1:80" ht="5.25" customHeight="1">
      <c r="A1422"/>
      <c r="C1422" s="33"/>
      <c r="E1422" s="9"/>
    </row>
    <row r="1423" spans="1:80">
      <c r="A1423"/>
      <c r="C1423" s="33" t="s">
        <v>80</v>
      </c>
      <c r="E1423" s="9">
        <v>3</v>
      </c>
      <c r="AM1423" s="9">
        <v>1</v>
      </c>
      <c r="AQ1423" s="9">
        <v>2</v>
      </c>
      <c r="AT1423" s="8"/>
      <c r="BL1423" s="8"/>
      <c r="BM1423" s="8"/>
      <c r="BN1423" s="8"/>
      <c r="BO1423" s="8"/>
    </row>
    <row r="1424" spans="1:80" s="26" customFormat="1" ht="5.25" customHeight="1">
      <c r="C1424" s="37"/>
      <c r="E1424" s="25"/>
      <c r="AM1424" s="25"/>
      <c r="AQ1424" s="25"/>
    </row>
    <row r="1425" spans="1:80" ht="5.25" customHeight="1">
      <c r="A1425"/>
      <c r="C1425" s="33"/>
      <c r="E1425" s="9"/>
    </row>
    <row r="1426" spans="1:80">
      <c r="A1426" s="55" t="s">
        <v>2365</v>
      </c>
      <c r="B1426" s="55" t="s">
        <v>2366</v>
      </c>
      <c r="C1426" s="33" t="s">
        <v>78</v>
      </c>
      <c r="E1426" s="9">
        <v>3</v>
      </c>
      <c r="AM1426" s="9">
        <v>1</v>
      </c>
      <c r="AQ1426" s="9">
        <v>2</v>
      </c>
      <c r="AT1426" s="8"/>
      <c r="BL1426" s="8"/>
      <c r="BM1426" s="8"/>
      <c r="BN1426" s="8"/>
      <c r="BO1426" s="8"/>
      <c r="CB1426" s="243" t="s">
        <v>111</v>
      </c>
    </row>
    <row r="1427" spans="1:80" ht="5.25" customHeight="1">
      <c r="A1427"/>
      <c r="C1427" s="33"/>
      <c r="E1427" s="9"/>
    </row>
    <row r="1428" spans="1:80" ht="5.25" customHeight="1">
      <c r="A1428"/>
      <c r="C1428" s="33"/>
      <c r="E1428" s="9"/>
    </row>
    <row r="1429" spans="1:80">
      <c r="A1429"/>
      <c r="B1429" s="55" t="s">
        <v>83</v>
      </c>
      <c r="C1429" s="33" t="s">
        <v>79</v>
      </c>
      <c r="E1429" s="9">
        <v>3</v>
      </c>
      <c r="AM1429" s="9">
        <v>1</v>
      </c>
      <c r="AQ1429" s="9">
        <v>2</v>
      </c>
      <c r="AT1429" s="8"/>
      <c r="BL1429" s="8"/>
      <c r="BM1429" s="8"/>
      <c r="BN1429" s="8"/>
      <c r="BO1429" s="8"/>
    </row>
    <row r="1430" spans="1:80" ht="5.25" customHeight="1">
      <c r="A1430"/>
      <c r="C1430" s="33"/>
      <c r="E1430" s="9"/>
    </row>
    <row r="1431" spans="1:80" ht="5.25" customHeight="1">
      <c r="A1431"/>
      <c r="C1431" s="33"/>
      <c r="E1431" s="9"/>
    </row>
    <row r="1432" spans="1:80">
      <c r="A1432"/>
      <c r="C1432" s="33" t="s">
        <v>80</v>
      </c>
      <c r="E1432" s="9">
        <v>3</v>
      </c>
      <c r="AM1432" s="9">
        <v>1</v>
      </c>
      <c r="AQ1432" s="9">
        <v>2</v>
      </c>
      <c r="AT1432" s="8"/>
      <c r="BL1432" s="8"/>
      <c r="BM1432" s="8"/>
      <c r="BN1432" s="8"/>
      <c r="BO1432" s="8"/>
    </row>
    <row r="1433" spans="1:80" s="26" customFormat="1" ht="5.25" customHeight="1">
      <c r="C1433" s="37"/>
      <c r="E1433" s="25"/>
      <c r="AM1433" s="25"/>
      <c r="AQ1433" s="25"/>
    </row>
    <row r="1434" spans="1:80" ht="5.25" customHeight="1">
      <c r="A1434"/>
      <c r="C1434" s="33"/>
      <c r="E1434" s="9"/>
    </row>
    <row r="1435" spans="1:80">
      <c r="A1435" s="55" t="s">
        <v>2367</v>
      </c>
      <c r="B1435" s="55" t="s">
        <v>2368</v>
      </c>
      <c r="C1435" s="33" t="s">
        <v>78</v>
      </c>
      <c r="E1435" s="9">
        <v>3</v>
      </c>
      <c r="AM1435" s="9">
        <v>1</v>
      </c>
      <c r="AQ1435" s="9">
        <v>2</v>
      </c>
      <c r="AT1435" s="8"/>
      <c r="BL1435" s="8"/>
      <c r="BM1435" s="8"/>
      <c r="BN1435" s="8"/>
      <c r="BO1435" s="8"/>
      <c r="CB1435" s="243" t="s">
        <v>111</v>
      </c>
    </row>
    <row r="1436" spans="1:80" ht="5.25" customHeight="1">
      <c r="A1436"/>
      <c r="C1436" s="33"/>
      <c r="E1436" s="9"/>
    </row>
    <row r="1437" spans="1:80" ht="5.25" customHeight="1">
      <c r="A1437"/>
      <c r="C1437" s="33"/>
      <c r="E1437" s="9"/>
    </row>
    <row r="1438" spans="1:80">
      <c r="A1438"/>
      <c r="B1438" s="55" t="s">
        <v>83</v>
      </c>
      <c r="C1438" s="33" t="s">
        <v>79</v>
      </c>
      <c r="E1438" s="9">
        <v>3</v>
      </c>
      <c r="AM1438" s="9">
        <v>1</v>
      </c>
      <c r="AQ1438" s="9">
        <v>2</v>
      </c>
      <c r="AT1438" s="8"/>
      <c r="BL1438" s="8"/>
      <c r="BM1438" s="8"/>
      <c r="BN1438" s="8"/>
      <c r="BO1438" s="8"/>
    </row>
    <row r="1439" spans="1:80" ht="5.25" customHeight="1">
      <c r="A1439"/>
      <c r="C1439" s="33"/>
      <c r="E1439" s="9"/>
    </row>
    <row r="1440" spans="1:80" ht="5.25" customHeight="1">
      <c r="A1440"/>
      <c r="C1440" s="33"/>
      <c r="E1440" s="9"/>
    </row>
    <row r="1441" spans="1:80">
      <c r="A1441"/>
      <c r="C1441" s="33" t="s">
        <v>80</v>
      </c>
      <c r="E1441" s="9">
        <v>3</v>
      </c>
      <c r="AM1441" s="9">
        <v>1</v>
      </c>
      <c r="AQ1441" s="9">
        <v>2</v>
      </c>
      <c r="AT1441" s="8"/>
      <c r="BL1441" s="8"/>
      <c r="BM1441" s="8"/>
      <c r="BN1441" s="8"/>
      <c r="BO1441" s="8"/>
    </row>
    <row r="1442" spans="1:80" s="26" customFormat="1" ht="5.25" customHeight="1">
      <c r="C1442" s="37"/>
      <c r="E1442" s="25"/>
      <c r="AM1442" s="25"/>
      <c r="AQ1442" s="25"/>
    </row>
    <row r="1443" spans="1:80" ht="5.25" customHeight="1">
      <c r="A1443"/>
      <c r="C1443" s="33"/>
      <c r="E1443" s="9"/>
    </row>
    <row r="1444" spans="1:80">
      <c r="A1444" s="55" t="s">
        <v>88</v>
      </c>
      <c r="B1444" s="55" t="s">
        <v>2369</v>
      </c>
      <c r="C1444" s="33" t="s">
        <v>78</v>
      </c>
      <c r="E1444" s="9">
        <v>5</v>
      </c>
      <c r="AM1444" s="9">
        <v>2</v>
      </c>
      <c r="AQ1444" s="62" t="s">
        <v>204</v>
      </c>
      <c r="AT1444" s="8"/>
      <c r="BL1444" s="48"/>
      <c r="BM1444" s="48"/>
      <c r="BN1444" s="48"/>
      <c r="BO1444" s="48"/>
      <c r="CB1444" s="243" t="s">
        <v>111</v>
      </c>
    </row>
    <row r="1445" spans="1:80" ht="5.25" customHeight="1">
      <c r="A1445"/>
      <c r="C1445" s="33"/>
      <c r="E1445" s="9"/>
    </row>
    <row r="1446" spans="1:80" ht="5.25" customHeight="1">
      <c r="A1446"/>
      <c r="C1446" s="33"/>
      <c r="E1446" s="9"/>
    </row>
    <row r="1447" spans="1:80">
      <c r="A1447"/>
      <c r="B1447" s="55" t="s">
        <v>83</v>
      </c>
      <c r="C1447" s="33" t="s">
        <v>79</v>
      </c>
      <c r="E1447" s="9">
        <v>5</v>
      </c>
      <c r="AM1447" s="9">
        <v>2</v>
      </c>
      <c r="AQ1447" s="62" t="s">
        <v>204</v>
      </c>
      <c r="AT1447" s="8"/>
      <c r="BL1447" s="48"/>
      <c r="BM1447" s="48"/>
      <c r="BN1447" s="48"/>
      <c r="BO1447" s="48"/>
    </row>
    <row r="1448" spans="1:80" ht="5.25" customHeight="1">
      <c r="A1448"/>
      <c r="C1448" s="33"/>
      <c r="E1448" s="9"/>
    </row>
    <row r="1449" spans="1:80" ht="5.25" customHeight="1">
      <c r="A1449"/>
      <c r="C1449" s="33"/>
      <c r="E1449" s="9"/>
    </row>
    <row r="1450" spans="1:80">
      <c r="A1450"/>
      <c r="C1450" s="33" t="s">
        <v>80</v>
      </c>
      <c r="E1450" s="9">
        <v>5</v>
      </c>
      <c r="AM1450" s="9">
        <v>2</v>
      </c>
      <c r="AQ1450" s="62" t="s">
        <v>204</v>
      </c>
      <c r="AT1450" s="8"/>
      <c r="BL1450" s="48"/>
      <c r="BM1450" s="48"/>
      <c r="BN1450" s="48"/>
      <c r="BO1450" s="48"/>
    </row>
    <row r="1451" spans="1:80" s="26" customFormat="1" ht="5.25" customHeight="1">
      <c r="C1451" s="37"/>
      <c r="E1451" s="25"/>
      <c r="AM1451" s="25"/>
      <c r="AQ1451" s="25"/>
    </row>
    <row r="1452" spans="1:80" ht="5.25" customHeight="1">
      <c r="A1452"/>
      <c r="C1452" s="33"/>
      <c r="E1452" s="9"/>
    </row>
    <row r="1453" spans="1:80">
      <c r="A1453" s="55" t="s">
        <v>90</v>
      </c>
      <c r="B1453" s="55" t="s">
        <v>2370</v>
      </c>
      <c r="C1453" s="33" t="s">
        <v>78</v>
      </c>
      <c r="E1453" s="9">
        <v>5</v>
      </c>
      <c r="AM1453" s="9">
        <v>2</v>
      </c>
      <c r="AQ1453" s="62" t="s">
        <v>204</v>
      </c>
      <c r="AT1453" s="8"/>
      <c r="BL1453" s="48"/>
      <c r="BM1453" s="48"/>
      <c r="BN1453" s="48"/>
      <c r="BO1453" s="48"/>
      <c r="CB1453" s="243" t="s">
        <v>111</v>
      </c>
    </row>
    <row r="1454" spans="1:80" ht="5.25" customHeight="1">
      <c r="A1454"/>
      <c r="C1454" s="33"/>
      <c r="E1454" s="9"/>
    </row>
    <row r="1455" spans="1:80" ht="5.25" customHeight="1">
      <c r="A1455"/>
      <c r="C1455" s="33"/>
      <c r="E1455" s="9"/>
    </row>
    <row r="1456" spans="1:80">
      <c r="A1456"/>
      <c r="B1456" s="55" t="s">
        <v>83</v>
      </c>
      <c r="C1456" s="33" t="s">
        <v>79</v>
      </c>
      <c r="E1456" s="9">
        <v>5</v>
      </c>
      <c r="AM1456" s="9">
        <v>2</v>
      </c>
      <c r="AQ1456" s="62" t="s">
        <v>204</v>
      </c>
      <c r="AT1456" s="8"/>
      <c r="BL1456" s="48"/>
      <c r="BM1456" s="48"/>
      <c r="BN1456" s="48"/>
      <c r="BO1456" s="48"/>
    </row>
    <row r="1457" spans="1:80" ht="5.25" customHeight="1">
      <c r="A1457"/>
      <c r="C1457" s="33"/>
      <c r="E1457" s="9"/>
    </row>
    <row r="1458" spans="1:80" ht="5.25" customHeight="1">
      <c r="A1458"/>
      <c r="C1458" s="33"/>
      <c r="E1458" s="9"/>
    </row>
    <row r="1459" spans="1:80">
      <c r="A1459"/>
      <c r="C1459" s="33" t="s">
        <v>80</v>
      </c>
      <c r="E1459" s="9">
        <v>5</v>
      </c>
      <c r="AM1459" s="9">
        <v>2</v>
      </c>
      <c r="AQ1459" s="62" t="s">
        <v>204</v>
      </c>
      <c r="AT1459" s="8"/>
      <c r="BL1459" s="48"/>
      <c r="BM1459" s="48"/>
      <c r="BN1459" s="48"/>
      <c r="BO1459" s="48"/>
    </row>
    <row r="1460" spans="1:80" s="26" customFormat="1" ht="5.25" customHeight="1">
      <c r="C1460" s="37"/>
      <c r="E1460" s="25"/>
      <c r="AM1460" s="25"/>
      <c r="AQ1460" s="25"/>
    </row>
    <row r="1461" spans="1:80" ht="5.25" customHeight="1">
      <c r="A1461"/>
      <c r="C1461" s="33"/>
      <c r="E1461" s="9"/>
    </row>
    <row r="1462" spans="1:80">
      <c r="A1462" s="55" t="s">
        <v>93</v>
      </c>
      <c r="B1462" s="55" t="s">
        <v>2371</v>
      </c>
      <c r="C1462" s="33" t="s">
        <v>78</v>
      </c>
      <c r="E1462" s="9">
        <v>5</v>
      </c>
      <c r="AM1462" s="9">
        <v>2</v>
      </c>
      <c r="AQ1462" s="62" t="s">
        <v>204</v>
      </c>
      <c r="AT1462" s="8"/>
      <c r="BL1462" s="48"/>
      <c r="BM1462" s="48"/>
      <c r="BN1462" s="48"/>
      <c r="BO1462" s="48"/>
      <c r="CB1462" s="243" t="s">
        <v>111</v>
      </c>
    </row>
    <row r="1463" spans="1:80" ht="5.25" customHeight="1">
      <c r="A1463"/>
      <c r="C1463" s="33"/>
      <c r="E1463" s="9"/>
    </row>
    <row r="1464" spans="1:80" ht="5.25" customHeight="1">
      <c r="A1464"/>
      <c r="C1464" s="33"/>
      <c r="E1464" s="9"/>
    </row>
    <row r="1465" spans="1:80">
      <c r="A1465"/>
      <c r="B1465" s="55" t="s">
        <v>83</v>
      </c>
      <c r="C1465" s="33" t="s">
        <v>79</v>
      </c>
      <c r="E1465" s="9">
        <v>5</v>
      </c>
      <c r="AM1465" s="9">
        <v>2</v>
      </c>
      <c r="AQ1465" s="62" t="s">
        <v>204</v>
      </c>
      <c r="AT1465" s="8"/>
      <c r="BL1465" s="48"/>
      <c r="BM1465" s="48"/>
      <c r="BN1465" s="48"/>
      <c r="BO1465" s="48"/>
    </row>
    <row r="1466" spans="1:80" ht="5.25" customHeight="1">
      <c r="A1466"/>
      <c r="C1466" s="33"/>
      <c r="E1466" s="9"/>
    </row>
    <row r="1467" spans="1:80" ht="5.25" customHeight="1">
      <c r="A1467"/>
      <c r="C1467" s="33"/>
      <c r="E1467" s="9"/>
    </row>
    <row r="1468" spans="1:80">
      <c r="A1468"/>
      <c r="C1468" s="33" t="s">
        <v>80</v>
      </c>
      <c r="E1468" s="9">
        <v>5</v>
      </c>
      <c r="AM1468" s="9">
        <v>2</v>
      </c>
      <c r="AQ1468" s="62" t="s">
        <v>204</v>
      </c>
      <c r="AT1468" s="8"/>
      <c r="BL1468" s="48"/>
      <c r="BM1468" s="48"/>
      <c r="BN1468" s="48"/>
      <c r="BO1468" s="48"/>
    </row>
    <row r="1469" spans="1:80" s="26" customFormat="1" ht="5.25" customHeight="1">
      <c r="C1469" s="37"/>
      <c r="E1469" s="25"/>
      <c r="AM1469" s="25"/>
      <c r="AQ1469" s="25"/>
    </row>
    <row r="1470" spans="1:80" ht="5.25" customHeight="1">
      <c r="A1470"/>
      <c r="C1470" s="33"/>
      <c r="E1470" s="9"/>
    </row>
    <row r="1471" spans="1:80">
      <c r="A1471" s="55" t="s">
        <v>95</v>
      </c>
      <c r="B1471" s="55" t="s">
        <v>2372</v>
      </c>
      <c r="C1471" s="33" t="s">
        <v>78</v>
      </c>
      <c r="E1471" s="9">
        <v>5</v>
      </c>
      <c r="AM1471" s="9">
        <v>2</v>
      </c>
      <c r="AQ1471" s="62" t="s">
        <v>204</v>
      </c>
      <c r="AT1471" s="8"/>
      <c r="BL1471" s="48"/>
      <c r="BM1471" s="48"/>
      <c r="BN1471" s="48"/>
      <c r="BO1471" s="48"/>
      <c r="CB1471" s="243" t="s">
        <v>111</v>
      </c>
    </row>
    <row r="1472" spans="1:80" ht="5.25" customHeight="1">
      <c r="A1472"/>
      <c r="C1472" s="33"/>
      <c r="E1472" s="9"/>
    </row>
    <row r="1473" spans="1:80" ht="5.25" customHeight="1">
      <c r="A1473"/>
      <c r="C1473" s="33"/>
      <c r="E1473" s="9"/>
    </row>
    <row r="1474" spans="1:80">
      <c r="A1474"/>
      <c r="B1474" s="55" t="s">
        <v>83</v>
      </c>
      <c r="C1474" s="33" t="s">
        <v>79</v>
      </c>
      <c r="E1474" s="9">
        <v>5</v>
      </c>
      <c r="AM1474" s="9">
        <v>2</v>
      </c>
      <c r="AQ1474" s="62" t="s">
        <v>204</v>
      </c>
      <c r="AT1474" s="8"/>
      <c r="BL1474" s="48"/>
      <c r="BM1474" s="48"/>
      <c r="BN1474" s="48"/>
      <c r="BO1474" s="48"/>
    </row>
    <row r="1475" spans="1:80" ht="5.25" customHeight="1">
      <c r="A1475"/>
      <c r="C1475" s="33"/>
      <c r="E1475" s="9"/>
    </row>
    <row r="1476" spans="1:80" ht="5.25" customHeight="1">
      <c r="A1476"/>
      <c r="C1476" s="33"/>
      <c r="E1476" s="9"/>
    </row>
    <row r="1477" spans="1:80">
      <c r="A1477"/>
      <c r="C1477" s="33" t="s">
        <v>80</v>
      </c>
      <c r="E1477" s="9">
        <v>5</v>
      </c>
      <c r="AM1477" s="9">
        <v>2</v>
      </c>
      <c r="AQ1477" s="62" t="s">
        <v>204</v>
      </c>
      <c r="AT1477" s="8"/>
      <c r="BL1477" s="48"/>
      <c r="BM1477" s="48"/>
      <c r="BN1477" s="48"/>
      <c r="BO1477" s="48"/>
    </row>
    <row r="1478" spans="1:80" s="26" customFormat="1" ht="5.25" customHeight="1">
      <c r="C1478" s="37"/>
      <c r="E1478" s="25"/>
      <c r="AM1478" s="25"/>
      <c r="AQ1478" s="25"/>
    </row>
    <row r="1479" spans="1:80" ht="5.25" customHeight="1">
      <c r="A1479"/>
      <c r="C1479" s="33"/>
      <c r="E1479" s="9"/>
    </row>
    <row r="1480" spans="1:80">
      <c r="A1480" s="55" t="s">
        <v>97</v>
      </c>
      <c r="B1480" s="55" t="s">
        <v>2373</v>
      </c>
      <c r="C1480" s="33" t="s">
        <v>78</v>
      </c>
      <c r="E1480" s="9">
        <v>5</v>
      </c>
      <c r="AM1480" s="9">
        <v>2</v>
      </c>
      <c r="AQ1480" s="62" t="s">
        <v>204</v>
      </c>
      <c r="AT1480" s="8"/>
      <c r="BL1480" s="48"/>
      <c r="BM1480" s="48"/>
      <c r="BN1480" s="48"/>
      <c r="BO1480" s="48"/>
      <c r="CB1480" s="243" t="s">
        <v>111</v>
      </c>
    </row>
    <row r="1481" spans="1:80" ht="5.25" customHeight="1">
      <c r="A1481"/>
      <c r="C1481" s="33"/>
      <c r="E1481" s="9"/>
    </row>
    <row r="1482" spans="1:80" ht="5.25" customHeight="1">
      <c r="A1482"/>
      <c r="C1482" s="33"/>
      <c r="E1482" s="9"/>
    </row>
    <row r="1483" spans="1:80">
      <c r="A1483"/>
      <c r="B1483" s="55" t="s">
        <v>83</v>
      </c>
      <c r="C1483" s="33" t="s">
        <v>79</v>
      </c>
      <c r="E1483" s="9">
        <v>5</v>
      </c>
      <c r="AM1483" s="9">
        <v>2</v>
      </c>
      <c r="AQ1483" s="62" t="s">
        <v>204</v>
      </c>
      <c r="AT1483" s="8"/>
      <c r="BL1483" s="48"/>
      <c r="BM1483" s="48"/>
      <c r="BN1483" s="48"/>
      <c r="BO1483" s="48"/>
    </row>
    <row r="1484" spans="1:80" ht="5.25" customHeight="1">
      <c r="A1484"/>
      <c r="C1484" s="33"/>
      <c r="E1484" s="9"/>
    </row>
    <row r="1485" spans="1:80" ht="5.25" customHeight="1">
      <c r="A1485"/>
      <c r="C1485" s="33"/>
      <c r="E1485" s="9"/>
    </row>
    <row r="1486" spans="1:80">
      <c r="A1486"/>
      <c r="C1486" s="33" t="s">
        <v>80</v>
      </c>
      <c r="E1486" s="9">
        <v>5</v>
      </c>
      <c r="AM1486" s="9">
        <v>2</v>
      </c>
      <c r="AQ1486" s="62" t="s">
        <v>204</v>
      </c>
      <c r="AT1486" s="8"/>
      <c r="BL1486" s="48"/>
      <c r="BM1486" s="48"/>
      <c r="BN1486" s="48"/>
      <c r="BO1486" s="48"/>
    </row>
    <row r="1487" spans="1:80" s="26" customFormat="1" ht="5.25" customHeight="1">
      <c r="C1487" s="37"/>
      <c r="E1487" s="25"/>
      <c r="AM1487" s="25"/>
      <c r="AQ1487" s="25"/>
    </row>
    <row r="1488" spans="1:80" ht="5.25" customHeight="1">
      <c r="A1488"/>
      <c r="C1488" s="33"/>
      <c r="E1488" s="9"/>
    </row>
    <row r="1489" spans="1:80">
      <c r="A1489" s="55" t="s">
        <v>567</v>
      </c>
      <c r="B1489" s="55" t="s">
        <v>2374</v>
      </c>
      <c r="C1489" s="33" t="s">
        <v>78</v>
      </c>
      <c r="E1489" s="9">
        <v>5</v>
      </c>
      <c r="AM1489" s="9">
        <v>2</v>
      </c>
      <c r="AQ1489" s="62" t="s">
        <v>204</v>
      </c>
      <c r="AT1489" s="8"/>
      <c r="BL1489" s="48"/>
      <c r="BM1489" s="48"/>
      <c r="BN1489" s="48"/>
      <c r="BO1489" s="48"/>
      <c r="CB1489" s="243" t="s">
        <v>111</v>
      </c>
    </row>
    <row r="1490" spans="1:80" ht="5.25" customHeight="1">
      <c r="A1490"/>
      <c r="C1490" s="33"/>
      <c r="E1490" s="9"/>
    </row>
    <row r="1491" spans="1:80" ht="5.25" customHeight="1">
      <c r="A1491"/>
      <c r="C1491" s="33"/>
      <c r="E1491" s="9"/>
    </row>
    <row r="1492" spans="1:80">
      <c r="A1492"/>
      <c r="B1492" s="55" t="s">
        <v>83</v>
      </c>
      <c r="C1492" s="33" t="s">
        <v>79</v>
      </c>
      <c r="E1492" s="9">
        <v>5</v>
      </c>
      <c r="AM1492" s="9">
        <v>2</v>
      </c>
      <c r="AQ1492" s="62" t="s">
        <v>204</v>
      </c>
      <c r="AT1492" s="8"/>
      <c r="BL1492" s="48"/>
      <c r="BM1492" s="48"/>
      <c r="BN1492" s="48"/>
      <c r="BO1492" s="48"/>
    </row>
    <row r="1493" spans="1:80" ht="5.25" customHeight="1">
      <c r="A1493"/>
      <c r="C1493" s="33"/>
      <c r="E1493" s="9"/>
    </row>
    <row r="1494" spans="1:80" ht="5.25" customHeight="1">
      <c r="A1494"/>
      <c r="C1494" s="33"/>
      <c r="E1494" s="9"/>
    </row>
    <row r="1495" spans="1:80">
      <c r="A1495"/>
      <c r="C1495" s="33" t="s">
        <v>80</v>
      </c>
      <c r="E1495" s="9">
        <v>5</v>
      </c>
      <c r="AM1495" s="9">
        <v>2</v>
      </c>
      <c r="AQ1495" s="62" t="s">
        <v>204</v>
      </c>
      <c r="AT1495" s="8"/>
      <c r="BL1495" s="48"/>
      <c r="BM1495" s="48"/>
      <c r="BN1495" s="48"/>
      <c r="BO1495" s="48"/>
    </row>
    <row r="1496" spans="1:80" s="26" customFormat="1" ht="5.25" customHeight="1">
      <c r="C1496" s="37"/>
      <c r="E1496" s="25"/>
      <c r="AM1496" s="25"/>
      <c r="AQ1496" s="25"/>
    </row>
    <row r="1497" spans="1:80" ht="5.25" customHeight="1">
      <c r="A1497"/>
      <c r="C1497" s="33"/>
      <c r="E1497" s="9"/>
    </row>
    <row r="1498" spans="1:80">
      <c r="A1498" s="55" t="s">
        <v>570</v>
      </c>
      <c r="B1498" s="55" t="s">
        <v>2375</v>
      </c>
      <c r="C1498" s="33" t="s">
        <v>78</v>
      </c>
      <c r="E1498" s="9">
        <v>5</v>
      </c>
      <c r="AM1498" s="9">
        <v>2</v>
      </c>
      <c r="AQ1498" s="62" t="s">
        <v>204</v>
      </c>
      <c r="AT1498" s="8"/>
      <c r="BL1498" s="48"/>
      <c r="BM1498" s="48"/>
      <c r="BN1498" s="48"/>
      <c r="BO1498" s="48"/>
      <c r="CB1498" s="243" t="s">
        <v>111</v>
      </c>
    </row>
    <row r="1499" spans="1:80" ht="5.25" customHeight="1">
      <c r="A1499"/>
      <c r="C1499" s="33"/>
      <c r="E1499" s="9"/>
    </row>
    <row r="1500" spans="1:80" ht="5.25" customHeight="1">
      <c r="A1500"/>
      <c r="C1500" s="33"/>
      <c r="E1500" s="9"/>
    </row>
    <row r="1501" spans="1:80">
      <c r="A1501"/>
      <c r="B1501" s="55" t="s">
        <v>83</v>
      </c>
      <c r="C1501" s="33" t="s">
        <v>79</v>
      </c>
      <c r="E1501" s="9">
        <v>5</v>
      </c>
      <c r="AM1501" s="9">
        <v>2</v>
      </c>
      <c r="AQ1501" s="62" t="s">
        <v>204</v>
      </c>
      <c r="AT1501" s="8"/>
      <c r="BL1501" s="48"/>
      <c r="BM1501" s="48"/>
      <c r="BN1501" s="48"/>
      <c r="BO1501" s="48"/>
    </row>
    <row r="1502" spans="1:80" ht="5.25" customHeight="1">
      <c r="A1502"/>
      <c r="C1502" s="33"/>
      <c r="E1502" s="9"/>
    </row>
    <row r="1503" spans="1:80" ht="5.25" customHeight="1">
      <c r="A1503"/>
      <c r="C1503" s="33"/>
      <c r="E1503" s="9"/>
    </row>
    <row r="1504" spans="1:80">
      <c r="A1504"/>
      <c r="C1504" s="33" t="s">
        <v>80</v>
      </c>
      <c r="E1504" s="9">
        <v>5</v>
      </c>
      <c r="AM1504" s="9">
        <v>2</v>
      </c>
      <c r="AQ1504" s="62" t="s">
        <v>204</v>
      </c>
      <c r="AT1504" s="8"/>
      <c r="BL1504" s="48"/>
      <c r="BM1504" s="48"/>
      <c r="BN1504" s="48"/>
      <c r="BO1504" s="48"/>
    </row>
    <row r="1505" spans="1:80" s="26" customFormat="1" ht="5.25" customHeight="1">
      <c r="C1505" s="37"/>
      <c r="E1505" s="25"/>
      <c r="AM1505" s="25"/>
      <c r="AQ1505" s="25"/>
    </row>
    <row r="1506" spans="1:80" ht="5.25" customHeight="1">
      <c r="A1506"/>
      <c r="C1506" s="33"/>
      <c r="E1506" s="9"/>
    </row>
    <row r="1507" spans="1:80">
      <c r="A1507" s="55" t="s">
        <v>572</v>
      </c>
      <c r="B1507" s="55" t="s">
        <v>2376</v>
      </c>
      <c r="C1507" s="33" t="s">
        <v>78</v>
      </c>
      <c r="E1507" s="9">
        <v>5</v>
      </c>
      <c r="AM1507" s="9">
        <v>2</v>
      </c>
      <c r="AQ1507" s="62" t="s">
        <v>204</v>
      </c>
      <c r="AT1507" s="8"/>
      <c r="BL1507" s="48"/>
      <c r="BM1507" s="48"/>
      <c r="BN1507" s="48"/>
      <c r="BO1507" s="48"/>
      <c r="CB1507" s="243" t="s">
        <v>111</v>
      </c>
    </row>
    <row r="1508" spans="1:80" ht="5.25" customHeight="1">
      <c r="A1508"/>
      <c r="C1508" s="33"/>
      <c r="E1508" s="9"/>
    </row>
    <row r="1509" spans="1:80" ht="5.25" customHeight="1">
      <c r="A1509"/>
      <c r="C1509" s="33"/>
      <c r="E1509" s="9"/>
    </row>
    <row r="1510" spans="1:80">
      <c r="A1510"/>
      <c r="B1510" s="55" t="s">
        <v>83</v>
      </c>
      <c r="C1510" s="33" t="s">
        <v>79</v>
      </c>
      <c r="E1510" s="9">
        <v>5</v>
      </c>
      <c r="AM1510" s="9">
        <v>2</v>
      </c>
      <c r="AQ1510" s="62" t="s">
        <v>204</v>
      </c>
      <c r="AT1510" s="8"/>
      <c r="BL1510" s="48"/>
      <c r="BM1510" s="48"/>
      <c r="BN1510" s="48"/>
      <c r="BO1510" s="48"/>
    </row>
    <row r="1511" spans="1:80" ht="5.25" customHeight="1">
      <c r="A1511"/>
      <c r="C1511" s="33"/>
      <c r="E1511" s="9"/>
    </row>
    <row r="1512" spans="1:80" ht="5.25" customHeight="1">
      <c r="A1512"/>
      <c r="C1512" s="33"/>
      <c r="E1512" s="9"/>
    </row>
    <row r="1513" spans="1:80">
      <c r="A1513"/>
      <c r="C1513" s="33" t="s">
        <v>80</v>
      </c>
      <c r="E1513" s="9">
        <v>5</v>
      </c>
      <c r="AM1513" s="9">
        <v>2</v>
      </c>
      <c r="AQ1513" s="62" t="s">
        <v>204</v>
      </c>
      <c r="AT1513" s="8"/>
      <c r="BL1513" s="48"/>
      <c r="BM1513" s="48"/>
      <c r="BN1513" s="48"/>
      <c r="BO1513" s="48"/>
    </row>
    <row r="1514" spans="1:80" s="26" customFormat="1" ht="5.25" customHeight="1">
      <c r="C1514" s="37"/>
      <c r="E1514" s="25"/>
      <c r="AM1514" s="25"/>
      <c r="AQ1514" s="25"/>
    </row>
    <row r="1515" spans="1:80" ht="5.25" customHeight="1">
      <c r="A1515"/>
      <c r="C1515" s="33"/>
      <c r="E1515" s="9"/>
    </row>
    <row r="1516" spans="1:80">
      <c r="A1516" s="55" t="s">
        <v>574</v>
      </c>
      <c r="B1516" s="55" t="s">
        <v>1649</v>
      </c>
      <c r="C1516" s="33" t="s">
        <v>78</v>
      </c>
      <c r="E1516" s="9">
        <v>6</v>
      </c>
      <c r="AE1516" s="8"/>
      <c r="AM1516" s="9">
        <v>2</v>
      </c>
      <c r="AQ1516" s="62" t="s">
        <v>204</v>
      </c>
      <c r="AT1516" s="8"/>
      <c r="BL1516" s="48"/>
      <c r="BM1516" s="48"/>
      <c r="BN1516" s="48"/>
      <c r="BO1516" s="48"/>
      <c r="BP1516" s="48"/>
      <c r="CB1516" s="243" t="s">
        <v>111</v>
      </c>
    </row>
    <row r="1517" spans="1:80" ht="5.25" customHeight="1">
      <c r="A1517"/>
      <c r="C1517" s="33"/>
      <c r="E1517" s="9"/>
    </row>
    <row r="1518" spans="1:80" ht="5.25" customHeight="1">
      <c r="A1518"/>
      <c r="C1518" s="33"/>
      <c r="E1518" s="9"/>
    </row>
    <row r="1519" spans="1:80">
      <c r="A1519"/>
      <c r="B1519" s="55" t="s">
        <v>83</v>
      </c>
      <c r="C1519" s="33" t="s">
        <v>79</v>
      </c>
      <c r="E1519" s="9">
        <v>6</v>
      </c>
      <c r="AE1519" s="8"/>
      <c r="AM1519" s="9">
        <v>2</v>
      </c>
      <c r="AQ1519" s="62" t="s">
        <v>204</v>
      </c>
      <c r="AT1519" s="8"/>
      <c r="BL1519" s="48"/>
      <c r="BM1519" s="48"/>
      <c r="BN1519" s="48"/>
      <c r="BO1519" s="48"/>
      <c r="BP1519" s="48"/>
    </row>
    <row r="1520" spans="1:80" ht="5.25" customHeight="1">
      <c r="A1520"/>
      <c r="C1520" s="33"/>
      <c r="E1520" s="9"/>
    </row>
    <row r="1521" spans="1:80" ht="5.25" customHeight="1">
      <c r="A1521"/>
      <c r="C1521" s="33"/>
      <c r="E1521" s="9"/>
    </row>
    <row r="1522" spans="1:80">
      <c r="A1522"/>
      <c r="C1522" s="33" t="s">
        <v>80</v>
      </c>
      <c r="E1522" s="9">
        <v>6</v>
      </c>
      <c r="AE1522" s="8"/>
      <c r="AM1522" s="9">
        <v>2</v>
      </c>
      <c r="AQ1522" s="62" t="s">
        <v>204</v>
      </c>
      <c r="AT1522" s="8"/>
      <c r="BL1522" s="48"/>
      <c r="BM1522" s="48"/>
      <c r="BN1522" s="48"/>
      <c r="BO1522" s="48"/>
      <c r="BP1522" s="48"/>
    </row>
    <row r="1523" spans="1:80" s="26" customFormat="1" ht="5.25" customHeight="1">
      <c r="C1523" s="37"/>
      <c r="E1523" s="25"/>
      <c r="AM1523" s="25"/>
      <c r="AQ1523" s="25"/>
    </row>
    <row r="1524" spans="1:80" ht="5.25" customHeight="1">
      <c r="A1524"/>
      <c r="C1524" s="33"/>
      <c r="E1524" s="9"/>
    </row>
    <row r="1525" spans="1:80">
      <c r="A1525" s="55" t="s">
        <v>576</v>
      </c>
      <c r="B1525" s="55" t="s">
        <v>1651</v>
      </c>
      <c r="C1525" s="33" t="s">
        <v>78</v>
      </c>
      <c r="E1525" s="9">
        <v>6</v>
      </c>
      <c r="AE1525" s="8"/>
      <c r="AM1525" s="9">
        <v>2</v>
      </c>
      <c r="AQ1525" s="62" t="s">
        <v>204</v>
      </c>
      <c r="AT1525" s="8"/>
      <c r="BL1525" s="48"/>
      <c r="BM1525" s="48"/>
      <c r="BN1525" s="48"/>
      <c r="BO1525" s="48"/>
      <c r="BP1525" s="48"/>
      <c r="CB1525" s="243" t="s">
        <v>111</v>
      </c>
    </row>
    <row r="1526" spans="1:80" ht="5.25" customHeight="1">
      <c r="A1526"/>
      <c r="C1526" s="33"/>
      <c r="E1526" s="9"/>
    </row>
    <row r="1527" spans="1:80" ht="5.25" customHeight="1">
      <c r="A1527"/>
      <c r="C1527" s="33"/>
      <c r="E1527" s="9"/>
    </row>
    <row r="1528" spans="1:80">
      <c r="A1528"/>
      <c r="B1528" s="55" t="s">
        <v>83</v>
      </c>
      <c r="C1528" s="33" t="s">
        <v>79</v>
      </c>
      <c r="E1528" s="9">
        <v>6</v>
      </c>
      <c r="AE1528" s="8"/>
      <c r="AM1528" s="9">
        <v>2</v>
      </c>
      <c r="AQ1528" s="62" t="s">
        <v>204</v>
      </c>
      <c r="AT1528" s="8"/>
      <c r="BL1528" s="48"/>
      <c r="BM1528" s="48"/>
      <c r="BN1528" s="48"/>
      <c r="BO1528" s="48"/>
      <c r="BP1528" s="48"/>
    </row>
    <row r="1529" spans="1:80" ht="5.25" customHeight="1">
      <c r="A1529"/>
      <c r="C1529" s="33"/>
      <c r="E1529" s="9"/>
    </row>
    <row r="1530" spans="1:80" ht="5.25" customHeight="1">
      <c r="A1530"/>
      <c r="C1530" s="33"/>
      <c r="E1530" s="9"/>
    </row>
    <row r="1531" spans="1:80">
      <c r="A1531"/>
      <c r="C1531" s="33" t="s">
        <v>80</v>
      </c>
      <c r="E1531" s="9">
        <v>6</v>
      </c>
      <c r="AE1531" s="8"/>
      <c r="AM1531" s="9">
        <v>2</v>
      </c>
      <c r="AQ1531" s="62" t="s">
        <v>204</v>
      </c>
      <c r="AT1531" s="8"/>
      <c r="BL1531" s="48"/>
      <c r="BM1531" s="48"/>
      <c r="BN1531" s="48"/>
      <c r="BO1531" s="48"/>
      <c r="BP1531" s="48"/>
    </row>
    <row r="1532" spans="1:80" s="26" customFormat="1" ht="5.25" customHeight="1">
      <c r="C1532" s="37"/>
      <c r="E1532" s="25"/>
      <c r="AM1532" s="25"/>
      <c r="AQ1532" s="25"/>
    </row>
    <row r="1533" spans="1:80" ht="5.25" customHeight="1">
      <c r="A1533"/>
      <c r="C1533" s="33"/>
      <c r="E1533" s="9"/>
    </row>
    <row r="1534" spans="1:80">
      <c r="A1534" s="55" t="s">
        <v>578</v>
      </c>
      <c r="B1534" s="55" t="s">
        <v>1653</v>
      </c>
      <c r="C1534" s="33" t="s">
        <v>78</v>
      </c>
      <c r="E1534" s="9">
        <v>6</v>
      </c>
      <c r="AE1534" s="8"/>
      <c r="AM1534" s="9">
        <v>2</v>
      </c>
      <c r="AQ1534" s="62" t="s">
        <v>204</v>
      </c>
      <c r="AT1534" s="8"/>
      <c r="BL1534" s="48"/>
      <c r="BM1534" s="48"/>
      <c r="BN1534" s="48"/>
      <c r="BO1534" s="48"/>
      <c r="BP1534" s="48"/>
      <c r="CB1534" s="243" t="s">
        <v>111</v>
      </c>
    </row>
    <row r="1535" spans="1:80" ht="5.25" customHeight="1">
      <c r="A1535"/>
      <c r="C1535" s="33"/>
      <c r="E1535" s="9"/>
    </row>
    <row r="1536" spans="1:80" ht="5.25" customHeight="1">
      <c r="A1536"/>
      <c r="C1536" s="33"/>
      <c r="E1536" s="9"/>
    </row>
    <row r="1537" spans="1:80">
      <c r="A1537"/>
      <c r="B1537" s="55" t="s">
        <v>83</v>
      </c>
      <c r="C1537" s="33" t="s">
        <v>79</v>
      </c>
      <c r="E1537" s="9">
        <v>6</v>
      </c>
      <c r="AE1537" s="8"/>
      <c r="AM1537" s="9">
        <v>2</v>
      </c>
      <c r="AQ1537" s="62" t="s">
        <v>204</v>
      </c>
      <c r="AT1537" s="8"/>
      <c r="BL1537" s="48"/>
      <c r="BM1537" s="48"/>
      <c r="BN1537" s="48"/>
      <c r="BO1537" s="48"/>
      <c r="BP1537" s="48"/>
    </row>
    <row r="1538" spans="1:80" ht="5.25" customHeight="1">
      <c r="A1538"/>
      <c r="C1538" s="33"/>
      <c r="E1538" s="9"/>
    </row>
    <row r="1539" spans="1:80" ht="5.25" customHeight="1">
      <c r="A1539"/>
      <c r="C1539" s="33"/>
      <c r="E1539" s="9"/>
    </row>
    <row r="1540" spans="1:80">
      <c r="A1540"/>
      <c r="C1540" s="33" t="s">
        <v>80</v>
      </c>
      <c r="E1540" s="9">
        <v>6</v>
      </c>
      <c r="AE1540" s="8"/>
      <c r="AM1540" s="9">
        <v>2</v>
      </c>
      <c r="AQ1540" s="62" t="s">
        <v>204</v>
      </c>
      <c r="AT1540" s="8"/>
      <c r="BL1540" s="48"/>
      <c r="BM1540" s="48"/>
      <c r="BN1540" s="48"/>
      <c r="BO1540" s="48"/>
      <c r="BP1540" s="48"/>
    </row>
    <row r="1541" spans="1:80" s="26" customFormat="1" ht="5.25" customHeight="1">
      <c r="C1541" s="37"/>
      <c r="E1541" s="25"/>
      <c r="AM1541" s="25"/>
      <c r="AQ1541" s="25"/>
    </row>
    <row r="1542" spans="1:80" ht="5.25" customHeight="1">
      <c r="A1542"/>
      <c r="C1542" s="33"/>
      <c r="E1542" s="9"/>
    </row>
    <row r="1543" spans="1:80">
      <c r="A1543" s="55" t="s">
        <v>580</v>
      </c>
      <c r="B1543" s="55" t="s">
        <v>1655</v>
      </c>
      <c r="C1543" s="33" t="s">
        <v>78</v>
      </c>
      <c r="E1543" s="9">
        <v>6</v>
      </c>
      <c r="AE1543" s="8"/>
      <c r="AM1543" s="9">
        <v>2</v>
      </c>
      <c r="AQ1543" s="62" t="s">
        <v>204</v>
      </c>
      <c r="AT1543" s="8"/>
      <c r="BL1543" s="48"/>
      <c r="BM1543" s="48"/>
      <c r="BN1543" s="48"/>
      <c r="BO1543" s="48"/>
      <c r="BP1543" s="48"/>
      <c r="CB1543" s="243" t="s">
        <v>111</v>
      </c>
    </row>
    <row r="1544" spans="1:80" ht="5.25" customHeight="1">
      <c r="A1544"/>
      <c r="C1544" s="33"/>
      <c r="E1544" s="9"/>
    </row>
    <row r="1545" spans="1:80" ht="5.25" customHeight="1">
      <c r="A1545"/>
      <c r="C1545" s="33"/>
      <c r="E1545" s="9"/>
    </row>
    <row r="1546" spans="1:80">
      <c r="A1546"/>
      <c r="B1546" s="55" t="s">
        <v>83</v>
      </c>
      <c r="C1546" s="33" t="s">
        <v>79</v>
      </c>
      <c r="E1546" s="9">
        <v>6</v>
      </c>
      <c r="AE1546" s="8"/>
      <c r="AM1546" s="9">
        <v>2</v>
      </c>
      <c r="AQ1546" s="62" t="s">
        <v>204</v>
      </c>
      <c r="AT1546" s="8"/>
      <c r="BL1546" s="48"/>
      <c r="BM1546" s="48"/>
      <c r="BN1546" s="48"/>
      <c r="BO1546" s="48"/>
      <c r="BP1546" s="48"/>
    </row>
    <row r="1547" spans="1:80" ht="5.25" customHeight="1">
      <c r="A1547"/>
      <c r="C1547" s="33"/>
      <c r="E1547" s="9"/>
    </row>
    <row r="1548" spans="1:80" ht="5.25" customHeight="1">
      <c r="A1548"/>
      <c r="C1548" s="33"/>
      <c r="E1548" s="9"/>
    </row>
    <row r="1549" spans="1:80">
      <c r="A1549"/>
      <c r="C1549" s="33" t="s">
        <v>80</v>
      </c>
      <c r="E1549" s="9">
        <v>6</v>
      </c>
      <c r="AE1549" s="8"/>
      <c r="AM1549" s="9">
        <v>2</v>
      </c>
      <c r="AQ1549" s="62" t="s">
        <v>204</v>
      </c>
      <c r="AT1549" s="8"/>
      <c r="BL1549" s="48"/>
      <c r="BM1549" s="48"/>
      <c r="BN1549" s="48"/>
      <c r="BO1549" s="48"/>
      <c r="BP1549" s="48"/>
    </row>
    <row r="1550" spans="1:80" s="26" customFormat="1" ht="5.25" customHeight="1">
      <c r="C1550" s="37"/>
      <c r="E1550" s="25"/>
      <c r="AM1550" s="25"/>
      <c r="AQ1550" s="25"/>
    </row>
    <row r="1551" spans="1:80" ht="5.25" customHeight="1">
      <c r="A1551"/>
      <c r="C1551" s="33"/>
      <c r="E1551" s="9"/>
    </row>
    <row r="1552" spans="1:80">
      <c r="A1552" s="55" t="s">
        <v>582</v>
      </c>
      <c r="B1552" s="55" t="s">
        <v>1657</v>
      </c>
      <c r="C1552" s="33" t="s">
        <v>78</v>
      </c>
      <c r="E1552" s="9">
        <v>6</v>
      </c>
      <c r="AE1552" s="8"/>
      <c r="AM1552" s="9">
        <v>2</v>
      </c>
      <c r="AQ1552" s="62" t="s">
        <v>204</v>
      </c>
      <c r="AT1552" s="8"/>
      <c r="BL1552" s="48"/>
      <c r="BM1552" s="48"/>
      <c r="BN1552" s="48"/>
      <c r="BO1552" s="48"/>
      <c r="BP1552" s="48"/>
      <c r="CB1552" s="243" t="s">
        <v>111</v>
      </c>
    </row>
    <row r="1553" spans="1:80" ht="5.25" customHeight="1">
      <c r="A1553"/>
      <c r="C1553" s="33"/>
      <c r="E1553" s="9"/>
    </row>
    <row r="1554" spans="1:80" ht="5.25" customHeight="1">
      <c r="A1554"/>
      <c r="C1554" s="33"/>
      <c r="E1554" s="9"/>
    </row>
    <row r="1555" spans="1:80">
      <c r="A1555"/>
      <c r="B1555" s="55" t="s">
        <v>83</v>
      </c>
      <c r="C1555" s="33" t="s">
        <v>79</v>
      </c>
      <c r="E1555" s="9">
        <v>6</v>
      </c>
      <c r="AE1555" s="8"/>
      <c r="AM1555" s="9">
        <v>2</v>
      </c>
      <c r="AQ1555" s="62" t="s">
        <v>204</v>
      </c>
      <c r="AT1555" s="8"/>
      <c r="BL1555" s="48"/>
      <c r="BM1555" s="48"/>
      <c r="BN1555" s="48"/>
      <c r="BO1555" s="48"/>
      <c r="BP1555" s="48"/>
    </row>
    <row r="1556" spans="1:80" ht="5.25" customHeight="1">
      <c r="A1556"/>
      <c r="C1556" s="33"/>
      <c r="E1556" s="9"/>
    </row>
    <row r="1557" spans="1:80" ht="5.25" customHeight="1">
      <c r="A1557"/>
      <c r="C1557" s="33"/>
      <c r="E1557" s="9"/>
    </row>
    <row r="1558" spans="1:80">
      <c r="A1558"/>
      <c r="C1558" s="33" t="s">
        <v>80</v>
      </c>
      <c r="E1558" s="9">
        <v>6</v>
      </c>
      <c r="AE1558" s="8"/>
      <c r="AM1558" s="9">
        <v>2</v>
      </c>
      <c r="AQ1558" s="62" t="s">
        <v>204</v>
      </c>
      <c r="AT1558" s="8"/>
      <c r="BL1558" s="48"/>
      <c r="BM1558" s="48"/>
      <c r="BN1558" s="48"/>
      <c r="BO1558" s="48"/>
      <c r="BP1558" s="48"/>
    </row>
    <row r="1559" spans="1:80" s="26" customFormat="1" ht="5.25" customHeight="1">
      <c r="C1559" s="37"/>
      <c r="E1559" s="25"/>
      <c r="AM1559" s="25"/>
      <c r="AQ1559" s="25"/>
    </row>
    <row r="1560" spans="1:80" ht="5.25" customHeight="1">
      <c r="A1560"/>
      <c r="C1560" s="33"/>
      <c r="E1560" s="9"/>
    </row>
    <row r="1561" spans="1:80">
      <c r="A1561" s="55" t="s">
        <v>584</v>
      </c>
      <c r="B1561" s="55" t="s">
        <v>1659</v>
      </c>
      <c r="C1561" s="33" t="s">
        <v>78</v>
      </c>
      <c r="E1561" s="9">
        <v>6</v>
      </c>
      <c r="AE1561" s="8"/>
      <c r="AM1561" s="9">
        <v>2</v>
      </c>
      <c r="AQ1561" s="62" t="s">
        <v>204</v>
      </c>
      <c r="AT1561" s="8"/>
      <c r="BL1561" s="48"/>
      <c r="BM1561" s="48"/>
      <c r="BN1561" s="48"/>
      <c r="BO1561" s="48"/>
      <c r="BP1561" s="48"/>
      <c r="CB1561" s="243" t="s">
        <v>111</v>
      </c>
    </row>
    <row r="1562" spans="1:80" ht="5.25" customHeight="1">
      <c r="A1562"/>
      <c r="C1562" s="33"/>
      <c r="E1562" s="9"/>
    </row>
    <row r="1563" spans="1:80" ht="5.25" customHeight="1">
      <c r="A1563"/>
      <c r="C1563" s="33"/>
      <c r="E1563" s="9"/>
    </row>
    <row r="1564" spans="1:80">
      <c r="A1564"/>
      <c r="B1564" s="55" t="s">
        <v>83</v>
      </c>
      <c r="C1564" s="33" t="s">
        <v>79</v>
      </c>
      <c r="E1564" s="9">
        <v>6</v>
      </c>
      <c r="AE1564" s="8"/>
      <c r="AM1564" s="9">
        <v>2</v>
      </c>
      <c r="AQ1564" s="62" t="s">
        <v>204</v>
      </c>
      <c r="AT1564" s="8"/>
      <c r="BL1564" s="48"/>
      <c r="BM1564" s="48"/>
      <c r="BN1564" s="48"/>
      <c r="BO1564" s="48"/>
      <c r="BP1564" s="48"/>
    </row>
    <row r="1565" spans="1:80" ht="5.25" customHeight="1">
      <c r="A1565"/>
      <c r="C1565" s="33"/>
      <c r="E1565" s="9"/>
    </row>
    <row r="1566" spans="1:80" ht="5.25" customHeight="1">
      <c r="A1566"/>
      <c r="C1566" s="33"/>
      <c r="E1566" s="9"/>
    </row>
    <row r="1567" spans="1:80">
      <c r="A1567"/>
      <c r="C1567" s="33" t="s">
        <v>80</v>
      </c>
      <c r="E1567" s="9">
        <v>6</v>
      </c>
      <c r="AE1567" s="8"/>
      <c r="AM1567" s="9">
        <v>2</v>
      </c>
      <c r="AQ1567" s="62" t="s">
        <v>204</v>
      </c>
      <c r="AT1567" s="8"/>
      <c r="BL1567" s="48"/>
      <c r="BM1567" s="48"/>
      <c r="BN1567" s="48"/>
      <c r="BO1567" s="48"/>
      <c r="BP1567" s="48"/>
    </row>
    <row r="1568" spans="1:80" s="26" customFormat="1" ht="5.25" customHeight="1">
      <c r="C1568" s="37"/>
      <c r="E1568" s="25"/>
      <c r="AM1568" s="25"/>
      <c r="AQ1568" s="25"/>
    </row>
    <row r="1569" spans="1:80" ht="5.25" customHeight="1">
      <c r="A1569"/>
      <c r="C1569" s="33"/>
      <c r="E1569" s="9"/>
    </row>
    <row r="1570" spans="1:80">
      <c r="A1570" s="55" t="s">
        <v>586</v>
      </c>
      <c r="B1570" s="55" t="s">
        <v>1661</v>
      </c>
      <c r="C1570" s="33" t="s">
        <v>78</v>
      </c>
      <c r="E1570" s="9">
        <v>6</v>
      </c>
      <c r="AE1570" s="8"/>
      <c r="AM1570" s="9">
        <v>2</v>
      </c>
      <c r="AQ1570" s="62" t="s">
        <v>204</v>
      </c>
      <c r="AT1570" s="8"/>
      <c r="BL1570" s="48"/>
      <c r="BM1570" s="48"/>
      <c r="BN1570" s="48"/>
      <c r="BO1570" s="48"/>
      <c r="BP1570" s="48"/>
      <c r="CB1570" s="243" t="s">
        <v>111</v>
      </c>
    </row>
    <row r="1571" spans="1:80" ht="5.25" customHeight="1">
      <c r="A1571"/>
      <c r="C1571" s="33"/>
      <c r="E1571" s="9"/>
    </row>
    <row r="1572" spans="1:80" ht="5.25" customHeight="1">
      <c r="A1572"/>
      <c r="C1572" s="33"/>
      <c r="E1572" s="9"/>
    </row>
    <row r="1573" spans="1:80">
      <c r="A1573"/>
      <c r="B1573" s="55" t="s">
        <v>83</v>
      </c>
      <c r="C1573" s="33" t="s">
        <v>79</v>
      </c>
      <c r="E1573" s="9">
        <v>6</v>
      </c>
      <c r="AE1573" s="8"/>
      <c r="AM1573" s="9">
        <v>2</v>
      </c>
      <c r="AQ1573" s="62" t="s">
        <v>204</v>
      </c>
      <c r="AT1573" s="8"/>
      <c r="BL1573" s="48"/>
      <c r="BM1573" s="48"/>
      <c r="BN1573" s="48"/>
      <c r="BO1573" s="48"/>
      <c r="BP1573" s="48"/>
    </row>
    <row r="1574" spans="1:80" ht="5.25" customHeight="1">
      <c r="A1574"/>
      <c r="C1574" s="33"/>
      <c r="E1574" s="9"/>
    </row>
    <row r="1575" spans="1:80" ht="5.25" customHeight="1">
      <c r="A1575"/>
      <c r="C1575" s="33"/>
      <c r="E1575" s="9"/>
    </row>
    <row r="1576" spans="1:80">
      <c r="A1576"/>
      <c r="C1576" s="33" t="s">
        <v>80</v>
      </c>
      <c r="E1576" s="9">
        <v>6</v>
      </c>
      <c r="AE1576" s="8"/>
      <c r="AM1576" s="9">
        <v>2</v>
      </c>
      <c r="AQ1576" s="62" t="s">
        <v>204</v>
      </c>
      <c r="AT1576" s="8"/>
      <c r="BL1576" s="48"/>
      <c r="BM1576" s="48"/>
      <c r="BN1576" s="48"/>
      <c r="BO1576" s="48"/>
      <c r="BP1576" s="48"/>
    </row>
    <row r="1577" spans="1:80" s="26" customFormat="1" ht="5.25" customHeight="1">
      <c r="C1577" s="37"/>
      <c r="E1577" s="25"/>
      <c r="AM1577" s="25"/>
      <c r="AQ1577" s="25"/>
    </row>
    <row r="1578" spans="1:80" ht="5.25" customHeight="1">
      <c r="A1578"/>
      <c r="C1578" s="33"/>
      <c r="E1578" s="9"/>
    </row>
    <row r="1579" spans="1:80">
      <c r="A1579" s="55" t="s">
        <v>588</v>
      </c>
      <c r="B1579" s="55" t="s">
        <v>1663</v>
      </c>
      <c r="C1579" s="33" t="s">
        <v>78</v>
      </c>
      <c r="E1579" s="9">
        <v>6</v>
      </c>
      <c r="AE1579" s="8"/>
      <c r="AM1579" s="9">
        <v>2</v>
      </c>
      <c r="AQ1579" s="62" t="s">
        <v>204</v>
      </c>
      <c r="AT1579" s="8"/>
      <c r="BL1579" s="48"/>
      <c r="BM1579" s="48"/>
      <c r="BN1579" s="48"/>
      <c r="BO1579" s="48"/>
      <c r="BP1579" s="48"/>
      <c r="CB1579" s="243" t="s">
        <v>111</v>
      </c>
    </row>
    <row r="1580" spans="1:80" ht="5.25" customHeight="1">
      <c r="A1580"/>
      <c r="C1580" s="33"/>
      <c r="E1580" s="9"/>
    </row>
    <row r="1581" spans="1:80" ht="5.25" customHeight="1">
      <c r="A1581"/>
      <c r="C1581" s="33"/>
      <c r="E1581" s="9"/>
    </row>
    <row r="1582" spans="1:80">
      <c r="A1582"/>
      <c r="B1582" s="55" t="s">
        <v>83</v>
      </c>
      <c r="C1582" s="33" t="s">
        <v>79</v>
      </c>
      <c r="E1582" s="9">
        <v>6</v>
      </c>
      <c r="AE1582" s="8"/>
      <c r="AM1582" s="9">
        <v>2</v>
      </c>
      <c r="AQ1582" s="62" t="s">
        <v>204</v>
      </c>
      <c r="AT1582" s="8"/>
      <c r="BL1582" s="48"/>
      <c r="BM1582" s="48"/>
      <c r="BN1582" s="48"/>
      <c r="BO1582" s="48"/>
      <c r="BP1582" s="48"/>
    </row>
    <row r="1583" spans="1:80" ht="5.25" customHeight="1">
      <c r="A1583"/>
      <c r="C1583" s="33"/>
      <c r="E1583" s="9"/>
    </row>
    <row r="1584" spans="1:80" ht="5.25" customHeight="1">
      <c r="A1584"/>
      <c r="C1584" s="33"/>
      <c r="E1584" s="9"/>
    </row>
    <row r="1585" spans="1:80">
      <c r="A1585"/>
      <c r="C1585" s="33" t="s">
        <v>80</v>
      </c>
      <c r="E1585" s="9">
        <v>6</v>
      </c>
      <c r="AE1585" s="8"/>
      <c r="AM1585" s="9">
        <v>2</v>
      </c>
      <c r="AQ1585" s="62" t="s">
        <v>204</v>
      </c>
      <c r="AT1585" s="8"/>
      <c r="BL1585" s="48"/>
      <c r="BM1585" s="48"/>
      <c r="BN1585" s="48"/>
      <c r="BO1585" s="48"/>
      <c r="BP1585" s="48"/>
    </row>
    <row r="1586" spans="1:80" s="26" customFormat="1" ht="5.25" customHeight="1">
      <c r="C1586" s="37"/>
      <c r="E1586" s="25"/>
      <c r="AM1586" s="25"/>
      <c r="AQ1586" s="25"/>
    </row>
    <row r="1587" spans="1:80" ht="5.25" customHeight="1">
      <c r="A1587"/>
      <c r="C1587" s="33"/>
      <c r="E1587" s="9"/>
    </row>
    <row r="1588" spans="1:80">
      <c r="A1588" s="55" t="s">
        <v>590</v>
      </c>
      <c r="B1588" s="55" t="s">
        <v>1665</v>
      </c>
      <c r="C1588" s="33" t="s">
        <v>78</v>
      </c>
      <c r="E1588" s="9">
        <v>6</v>
      </c>
      <c r="AE1588" s="8"/>
      <c r="AM1588" s="9">
        <v>2</v>
      </c>
      <c r="AQ1588" s="62" t="s">
        <v>204</v>
      </c>
      <c r="AT1588" s="8"/>
      <c r="BL1588" s="48"/>
      <c r="BM1588" s="48"/>
      <c r="BN1588" s="48"/>
      <c r="BO1588" s="48"/>
      <c r="BP1588" s="48"/>
      <c r="CB1588" s="243" t="s">
        <v>111</v>
      </c>
    </row>
    <row r="1589" spans="1:80" ht="5.25" customHeight="1">
      <c r="A1589"/>
      <c r="C1589" s="33"/>
      <c r="E1589" s="9"/>
    </row>
    <row r="1590" spans="1:80" ht="5.25" customHeight="1">
      <c r="A1590"/>
      <c r="C1590" s="33"/>
      <c r="E1590" s="9"/>
    </row>
    <row r="1591" spans="1:80">
      <c r="A1591"/>
      <c r="B1591" s="55" t="s">
        <v>83</v>
      </c>
      <c r="C1591" s="33" t="s">
        <v>79</v>
      </c>
      <c r="E1591" s="9">
        <v>6</v>
      </c>
      <c r="AE1591" s="8"/>
      <c r="AM1591" s="9">
        <v>2</v>
      </c>
      <c r="AQ1591" s="62" t="s">
        <v>204</v>
      </c>
      <c r="AT1591" s="8"/>
      <c r="BL1591" s="48"/>
      <c r="BM1591" s="48"/>
      <c r="BN1591" s="48"/>
      <c r="BO1591" s="48"/>
      <c r="BP1591" s="48"/>
    </row>
    <row r="1592" spans="1:80" ht="5.25" customHeight="1">
      <c r="A1592"/>
      <c r="C1592" s="33"/>
      <c r="E1592" s="9"/>
    </row>
    <row r="1593" spans="1:80" ht="5.25" customHeight="1">
      <c r="A1593"/>
      <c r="C1593" s="33"/>
      <c r="E1593" s="9"/>
    </row>
    <row r="1594" spans="1:80">
      <c r="A1594"/>
      <c r="C1594" s="33" t="s">
        <v>80</v>
      </c>
      <c r="E1594" s="9">
        <v>6</v>
      </c>
      <c r="AE1594" s="8"/>
      <c r="AM1594" s="9">
        <v>2</v>
      </c>
      <c r="AQ1594" s="62" t="s">
        <v>204</v>
      </c>
      <c r="AT1594" s="8"/>
      <c r="BL1594" s="48"/>
      <c r="BM1594" s="48"/>
      <c r="BN1594" s="48"/>
      <c r="BO1594" s="48"/>
      <c r="BP1594" s="48"/>
    </row>
    <row r="1595" spans="1:80" s="26" customFormat="1" ht="5.25" customHeight="1">
      <c r="C1595" s="37"/>
      <c r="E1595" s="25"/>
      <c r="AM1595" s="25"/>
      <c r="AQ1595" s="25"/>
    </row>
    <row r="1596" spans="1:80" ht="5.25" customHeight="1">
      <c r="A1596"/>
      <c r="C1596" s="33"/>
      <c r="E1596" s="9"/>
    </row>
    <row r="1597" spans="1:80">
      <c r="A1597" s="55" t="s">
        <v>592</v>
      </c>
      <c r="B1597" s="55" t="s">
        <v>1667</v>
      </c>
      <c r="C1597" s="33" t="s">
        <v>78</v>
      </c>
      <c r="E1597" s="9">
        <v>6</v>
      </c>
      <c r="AE1597" s="8"/>
      <c r="AM1597" s="9">
        <v>2</v>
      </c>
      <c r="AQ1597" s="62" t="s">
        <v>204</v>
      </c>
      <c r="AT1597" s="8"/>
      <c r="BL1597" s="48"/>
      <c r="BM1597" s="48"/>
      <c r="BN1597" s="48"/>
      <c r="BO1597" s="48"/>
      <c r="BP1597" s="48"/>
      <c r="CB1597" s="243" t="s">
        <v>111</v>
      </c>
    </row>
    <row r="1598" spans="1:80" ht="5.25" customHeight="1">
      <c r="A1598"/>
      <c r="C1598" s="33"/>
      <c r="E1598" s="9"/>
    </row>
    <row r="1599" spans="1:80" ht="5.25" customHeight="1">
      <c r="A1599"/>
      <c r="C1599" s="33"/>
      <c r="E1599" s="9"/>
    </row>
    <row r="1600" spans="1:80">
      <c r="A1600"/>
      <c r="B1600" s="55" t="s">
        <v>83</v>
      </c>
      <c r="C1600" s="33" t="s">
        <v>79</v>
      </c>
      <c r="E1600" s="9">
        <v>6</v>
      </c>
      <c r="AE1600" s="8"/>
      <c r="AM1600" s="9">
        <v>2</v>
      </c>
      <c r="AQ1600" s="62" t="s">
        <v>204</v>
      </c>
      <c r="AT1600" s="8"/>
      <c r="BL1600" s="48"/>
      <c r="BM1600" s="48"/>
      <c r="BN1600" s="48"/>
      <c r="BO1600" s="48"/>
      <c r="BP1600" s="48"/>
    </row>
    <row r="1601" spans="1:80" ht="5.25" customHeight="1">
      <c r="A1601"/>
      <c r="C1601" s="33"/>
      <c r="E1601" s="9"/>
    </row>
    <row r="1602" spans="1:80" ht="5.25" customHeight="1">
      <c r="A1602"/>
      <c r="C1602" s="33"/>
      <c r="E1602" s="9"/>
    </row>
    <row r="1603" spans="1:80">
      <c r="A1603"/>
      <c r="C1603" s="33" t="s">
        <v>80</v>
      </c>
      <c r="E1603" s="9">
        <v>6</v>
      </c>
      <c r="AE1603" s="8"/>
      <c r="AM1603" s="9">
        <v>2</v>
      </c>
      <c r="AQ1603" s="62" t="s">
        <v>204</v>
      </c>
      <c r="AT1603" s="8"/>
      <c r="BL1603" s="48"/>
      <c r="BM1603" s="48"/>
      <c r="BN1603" s="48"/>
      <c r="BO1603" s="48"/>
      <c r="BP1603" s="48"/>
    </row>
    <row r="1604" spans="1:80" s="26" customFormat="1" ht="5.25" customHeight="1">
      <c r="C1604" s="37"/>
      <c r="E1604" s="25"/>
      <c r="AM1604" s="25"/>
      <c r="AQ1604" s="25"/>
    </row>
    <row r="1605" spans="1:80" ht="5.25" customHeight="1">
      <c r="A1605"/>
      <c r="C1605" s="33"/>
      <c r="E1605" s="9"/>
    </row>
    <row r="1606" spans="1:80">
      <c r="A1606" s="55" t="s">
        <v>594</v>
      </c>
      <c r="B1606" s="55" t="s">
        <v>1669</v>
      </c>
      <c r="C1606" s="33" t="s">
        <v>78</v>
      </c>
      <c r="E1606" s="9">
        <v>6</v>
      </c>
      <c r="AE1606" s="8"/>
      <c r="AM1606" s="9">
        <v>2</v>
      </c>
      <c r="AQ1606" s="62" t="s">
        <v>204</v>
      </c>
      <c r="AT1606" s="8"/>
      <c r="BL1606" s="48"/>
      <c r="BM1606" s="48"/>
      <c r="BN1606" s="48"/>
      <c r="BO1606" s="48"/>
      <c r="BP1606" s="48"/>
      <c r="CB1606" s="243" t="s">
        <v>111</v>
      </c>
    </row>
    <row r="1607" spans="1:80" ht="5.25" customHeight="1">
      <c r="A1607"/>
      <c r="C1607" s="33"/>
      <c r="E1607" s="9"/>
    </row>
    <row r="1608" spans="1:80" ht="5.25" customHeight="1">
      <c r="A1608"/>
      <c r="C1608" s="33"/>
      <c r="E1608" s="9"/>
    </row>
    <row r="1609" spans="1:80">
      <c r="A1609"/>
      <c r="B1609" s="55" t="s">
        <v>83</v>
      </c>
      <c r="C1609" s="33" t="s">
        <v>79</v>
      </c>
      <c r="E1609" s="9">
        <v>6</v>
      </c>
      <c r="AE1609" s="8"/>
      <c r="AM1609" s="9">
        <v>2</v>
      </c>
      <c r="AQ1609" s="62" t="s">
        <v>204</v>
      </c>
      <c r="AT1609" s="8"/>
      <c r="BL1609" s="48"/>
      <c r="BM1609" s="48"/>
      <c r="BN1609" s="48"/>
      <c r="BO1609" s="48"/>
      <c r="BP1609" s="48"/>
    </row>
    <row r="1610" spans="1:80" ht="5.25" customHeight="1">
      <c r="A1610"/>
      <c r="C1610" s="33"/>
      <c r="E1610" s="9"/>
    </row>
    <row r="1611" spans="1:80" ht="5.25" customHeight="1">
      <c r="A1611"/>
      <c r="C1611" s="33"/>
      <c r="E1611" s="9"/>
    </row>
    <row r="1612" spans="1:80">
      <c r="A1612"/>
      <c r="C1612" s="33" t="s">
        <v>80</v>
      </c>
      <c r="E1612" s="9">
        <v>6</v>
      </c>
      <c r="AE1612" s="8"/>
      <c r="AM1612" s="9">
        <v>2</v>
      </c>
      <c r="AQ1612" s="62" t="s">
        <v>204</v>
      </c>
      <c r="AT1612" s="8"/>
      <c r="BL1612" s="48"/>
      <c r="BM1612" s="48"/>
      <c r="BN1612" s="48"/>
      <c r="BO1612" s="48"/>
      <c r="BP1612" s="48"/>
    </row>
    <row r="1613" spans="1:80" s="26" customFormat="1" ht="5.25" customHeight="1">
      <c r="C1613" s="37"/>
      <c r="E1613" s="25"/>
      <c r="AM1613" s="25"/>
      <c r="AQ1613" s="25"/>
    </row>
    <row r="1614" spans="1:80" ht="5.25" customHeight="1">
      <c r="A1614"/>
      <c r="C1614" s="33"/>
      <c r="E1614" s="9"/>
    </row>
    <row r="1615" spans="1:80">
      <c r="A1615" s="55" t="s">
        <v>596</v>
      </c>
      <c r="B1615" s="55" t="s">
        <v>1671</v>
      </c>
      <c r="C1615" s="33" t="s">
        <v>78</v>
      </c>
      <c r="E1615" s="9">
        <v>6</v>
      </c>
      <c r="AE1615" s="8"/>
      <c r="AM1615" s="9">
        <v>2</v>
      </c>
      <c r="AQ1615" s="62" t="s">
        <v>204</v>
      </c>
      <c r="AT1615" s="8"/>
      <c r="BL1615" s="48"/>
      <c r="BM1615" s="48"/>
      <c r="BN1615" s="48"/>
      <c r="BO1615" s="48"/>
      <c r="BP1615" s="48"/>
      <c r="CB1615" s="243" t="s">
        <v>111</v>
      </c>
    </row>
    <row r="1616" spans="1:80" ht="5.25" customHeight="1">
      <c r="A1616"/>
      <c r="C1616" s="33"/>
      <c r="E1616" s="9"/>
    </row>
    <row r="1617" spans="1:80" ht="5.25" customHeight="1">
      <c r="A1617"/>
      <c r="C1617" s="33"/>
      <c r="E1617" s="9"/>
    </row>
    <row r="1618" spans="1:80">
      <c r="A1618"/>
      <c r="B1618" s="55" t="s">
        <v>83</v>
      </c>
      <c r="C1618" s="33" t="s">
        <v>79</v>
      </c>
      <c r="E1618" s="9">
        <v>6</v>
      </c>
      <c r="AE1618" s="8"/>
      <c r="AM1618" s="9">
        <v>2</v>
      </c>
      <c r="AQ1618" s="62" t="s">
        <v>204</v>
      </c>
      <c r="AT1618" s="8"/>
      <c r="BL1618" s="48"/>
      <c r="BM1618" s="48"/>
      <c r="BN1618" s="48"/>
      <c r="BO1618" s="48"/>
      <c r="BP1618" s="48"/>
    </row>
    <row r="1619" spans="1:80" ht="5.25" customHeight="1">
      <c r="A1619"/>
      <c r="C1619" s="33"/>
      <c r="E1619" s="9"/>
    </row>
    <row r="1620" spans="1:80" ht="5.25" customHeight="1">
      <c r="A1620"/>
      <c r="C1620" s="33"/>
      <c r="E1620" s="9"/>
    </row>
    <row r="1621" spans="1:80">
      <c r="A1621"/>
      <c r="C1621" s="33" t="s">
        <v>80</v>
      </c>
      <c r="E1621" s="9">
        <v>6</v>
      </c>
      <c r="AE1621" s="8"/>
      <c r="AM1621" s="9">
        <v>2</v>
      </c>
      <c r="AQ1621" s="62" t="s">
        <v>204</v>
      </c>
      <c r="AT1621" s="8"/>
      <c r="BL1621" s="48"/>
      <c r="BM1621" s="48"/>
      <c r="BN1621" s="48"/>
      <c r="BO1621" s="48"/>
      <c r="BP1621" s="48"/>
    </row>
    <row r="1622" spans="1:80" s="26" customFormat="1" ht="5.25" customHeight="1">
      <c r="C1622" s="37"/>
      <c r="E1622" s="25"/>
      <c r="AM1622" s="25"/>
      <c r="AQ1622" s="25"/>
    </row>
    <row r="1623" spans="1:80" ht="5.25" customHeight="1">
      <c r="A1623"/>
      <c r="C1623" s="33"/>
      <c r="E1623" s="9"/>
    </row>
    <row r="1624" spans="1:80">
      <c r="A1624" s="55" t="s">
        <v>598</v>
      </c>
      <c r="B1624" s="55" t="s">
        <v>1673</v>
      </c>
      <c r="C1624" s="33" t="s">
        <v>78</v>
      </c>
      <c r="E1624" s="9">
        <v>6</v>
      </c>
      <c r="AE1624" s="8"/>
      <c r="AM1624" s="9">
        <v>2</v>
      </c>
      <c r="AQ1624" s="62" t="s">
        <v>204</v>
      </c>
      <c r="AT1624" s="8"/>
      <c r="BL1624" s="48"/>
      <c r="BM1624" s="48"/>
      <c r="BN1624" s="48"/>
      <c r="BO1624" s="48"/>
      <c r="BP1624" s="48"/>
      <c r="CB1624" s="243" t="s">
        <v>111</v>
      </c>
    </row>
    <row r="1625" spans="1:80" ht="5.25" customHeight="1">
      <c r="A1625"/>
      <c r="C1625" s="33"/>
      <c r="E1625" s="9"/>
    </row>
    <row r="1626" spans="1:80" ht="5.25" customHeight="1">
      <c r="A1626"/>
      <c r="C1626" s="33"/>
      <c r="E1626" s="9"/>
    </row>
    <row r="1627" spans="1:80">
      <c r="A1627"/>
      <c r="B1627" s="55" t="s">
        <v>83</v>
      </c>
      <c r="C1627" s="33" t="s">
        <v>79</v>
      </c>
      <c r="E1627" s="9">
        <v>6</v>
      </c>
      <c r="AE1627" s="8"/>
      <c r="AM1627" s="9">
        <v>2</v>
      </c>
      <c r="AQ1627" s="62" t="s">
        <v>204</v>
      </c>
      <c r="AT1627" s="8"/>
      <c r="BL1627" s="48"/>
      <c r="BM1627" s="48"/>
      <c r="BN1627" s="48"/>
      <c r="BO1627" s="48"/>
      <c r="BP1627" s="48"/>
    </row>
    <row r="1628" spans="1:80" ht="5.25" customHeight="1">
      <c r="A1628"/>
      <c r="C1628" s="33"/>
      <c r="E1628" s="9"/>
    </row>
    <row r="1629" spans="1:80" ht="5.25" customHeight="1">
      <c r="A1629"/>
      <c r="C1629" s="33"/>
      <c r="E1629" s="9"/>
    </row>
    <row r="1630" spans="1:80">
      <c r="A1630"/>
      <c r="C1630" s="33" t="s">
        <v>80</v>
      </c>
      <c r="E1630" s="9">
        <v>6</v>
      </c>
      <c r="AE1630" s="8"/>
      <c r="AM1630" s="9">
        <v>2</v>
      </c>
      <c r="AQ1630" s="62" t="s">
        <v>204</v>
      </c>
      <c r="AT1630" s="8"/>
      <c r="BL1630" s="48"/>
      <c r="BM1630" s="48"/>
      <c r="BN1630" s="48"/>
      <c r="BO1630" s="48"/>
      <c r="BP1630" s="48"/>
    </row>
    <row r="1631" spans="1:80" s="26" customFormat="1" ht="5.25" customHeight="1">
      <c r="C1631" s="37"/>
      <c r="E1631" s="25"/>
      <c r="AM1631" s="25"/>
      <c r="AQ1631" s="25"/>
    </row>
    <row r="1632" spans="1:80" ht="5.25" customHeight="1">
      <c r="A1632"/>
      <c r="C1632" s="33"/>
      <c r="E1632" s="9"/>
    </row>
    <row r="1633" spans="1:80">
      <c r="A1633" s="55" t="s">
        <v>600</v>
      </c>
      <c r="B1633" s="55" t="s">
        <v>1675</v>
      </c>
      <c r="C1633" s="33" t="s">
        <v>78</v>
      </c>
      <c r="E1633" s="9">
        <v>6</v>
      </c>
      <c r="AE1633" s="8"/>
      <c r="AM1633" s="9">
        <v>2</v>
      </c>
      <c r="AQ1633" s="62" t="s">
        <v>204</v>
      </c>
      <c r="AT1633" s="8"/>
      <c r="BL1633" s="48"/>
      <c r="BM1633" s="48"/>
      <c r="BN1633" s="48"/>
      <c r="BO1633" s="48"/>
      <c r="BP1633" s="48"/>
      <c r="CB1633" s="243" t="s">
        <v>111</v>
      </c>
    </row>
    <row r="1634" spans="1:80" ht="5.25" customHeight="1">
      <c r="A1634"/>
      <c r="C1634" s="33"/>
      <c r="E1634" s="9"/>
    </row>
    <row r="1635" spans="1:80" ht="5.25" customHeight="1">
      <c r="A1635"/>
      <c r="C1635" s="33"/>
      <c r="E1635" s="9"/>
    </row>
    <row r="1636" spans="1:80">
      <c r="A1636"/>
      <c r="B1636" s="55" t="s">
        <v>83</v>
      </c>
      <c r="C1636" s="33" t="s">
        <v>79</v>
      </c>
      <c r="E1636" s="9">
        <v>6</v>
      </c>
      <c r="AE1636" s="8"/>
      <c r="AM1636" s="9">
        <v>2</v>
      </c>
      <c r="AQ1636" s="62" t="s">
        <v>204</v>
      </c>
      <c r="AT1636" s="8"/>
      <c r="BL1636" s="48"/>
      <c r="BM1636" s="48"/>
      <c r="BN1636" s="48"/>
      <c r="BO1636" s="48"/>
      <c r="BP1636" s="48"/>
    </row>
    <row r="1637" spans="1:80" ht="5.25" customHeight="1">
      <c r="A1637"/>
      <c r="C1637" s="33"/>
      <c r="E1637" s="9"/>
    </row>
    <row r="1638" spans="1:80" ht="5.25" customHeight="1">
      <c r="A1638"/>
      <c r="C1638" s="33"/>
      <c r="E1638" s="9"/>
    </row>
    <row r="1639" spans="1:80">
      <c r="A1639"/>
      <c r="C1639" s="33" t="s">
        <v>80</v>
      </c>
      <c r="E1639" s="9">
        <v>6</v>
      </c>
      <c r="AE1639" s="8"/>
      <c r="AM1639" s="9">
        <v>2</v>
      </c>
      <c r="AQ1639" s="62" t="s">
        <v>204</v>
      </c>
      <c r="AT1639" s="8"/>
      <c r="BL1639" s="48"/>
      <c r="BM1639" s="48"/>
      <c r="BN1639" s="48"/>
      <c r="BO1639" s="48"/>
      <c r="BP1639" s="48"/>
    </row>
    <row r="1640" spans="1:80" s="26" customFormat="1" ht="5.25" customHeight="1">
      <c r="C1640" s="37"/>
      <c r="E1640" s="25"/>
      <c r="AM1640" s="25"/>
      <c r="AQ1640" s="25"/>
    </row>
    <row r="1641" spans="1:80" ht="5.25" customHeight="1">
      <c r="A1641"/>
      <c r="C1641" s="33"/>
      <c r="E1641" s="9"/>
    </row>
    <row r="1642" spans="1:80">
      <c r="A1642" s="55" t="s">
        <v>602</v>
      </c>
      <c r="B1642" s="55" t="s">
        <v>1676</v>
      </c>
      <c r="C1642" s="33" t="s">
        <v>78</v>
      </c>
      <c r="E1642" s="9">
        <v>6</v>
      </c>
      <c r="AE1642" s="8"/>
      <c r="AM1642" s="9">
        <v>2</v>
      </c>
      <c r="AQ1642" s="62" t="s">
        <v>204</v>
      </c>
      <c r="AT1642" s="8"/>
      <c r="BL1642" s="48"/>
      <c r="BM1642" s="48"/>
      <c r="BN1642" s="48"/>
      <c r="BO1642" s="48"/>
      <c r="BP1642" s="48"/>
      <c r="CB1642" s="243" t="s">
        <v>111</v>
      </c>
    </row>
    <row r="1643" spans="1:80" ht="5.25" customHeight="1">
      <c r="A1643"/>
      <c r="C1643" s="33"/>
      <c r="E1643" s="9"/>
    </row>
    <row r="1644" spans="1:80" ht="5.25" customHeight="1">
      <c r="A1644"/>
      <c r="C1644" s="33"/>
      <c r="E1644" s="9"/>
    </row>
    <row r="1645" spans="1:80">
      <c r="A1645"/>
      <c r="B1645" s="55" t="s">
        <v>83</v>
      </c>
      <c r="C1645" s="33" t="s">
        <v>79</v>
      </c>
      <c r="E1645" s="9">
        <v>6</v>
      </c>
      <c r="AE1645" s="8"/>
      <c r="AM1645" s="9">
        <v>2</v>
      </c>
      <c r="AQ1645" s="62" t="s">
        <v>204</v>
      </c>
      <c r="AT1645" s="8"/>
      <c r="BL1645" s="48"/>
      <c r="BM1645" s="48"/>
      <c r="BN1645" s="48"/>
      <c r="BO1645" s="48"/>
      <c r="BP1645" s="48"/>
    </row>
    <row r="1646" spans="1:80" ht="5.25" customHeight="1">
      <c r="A1646"/>
      <c r="C1646" s="33"/>
      <c r="E1646" s="9"/>
    </row>
    <row r="1647" spans="1:80" ht="5.25" customHeight="1">
      <c r="A1647"/>
      <c r="C1647" s="33"/>
      <c r="E1647" s="9"/>
    </row>
    <row r="1648" spans="1:80">
      <c r="A1648"/>
      <c r="C1648" s="33" t="s">
        <v>80</v>
      </c>
      <c r="E1648" s="9">
        <v>6</v>
      </c>
      <c r="AE1648" s="8"/>
      <c r="AM1648" s="9">
        <v>2</v>
      </c>
      <c r="AQ1648" s="62" t="s">
        <v>204</v>
      </c>
      <c r="AT1648" s="8"/>
      <c r="BL1648" s="48"/>
      <c r="BM1648" s="48"/>
      <c r="BN1648" s="48"/>
      <c r="BO1648" s="48"/>
      <c r="BP1648" s="48"/>
    </row>
    <row r="1649" spans="1:80" s="26" customFormat="1" ht="5.25" customHeight="1">
      <c r="C1649" s="37"/>
      <c r="E1649" s="25"/>
      <c r="AM1649" s="25"/>
      <c r="AQ1649" s="25"/>
    </row>
    <row r="1650" spans="1:80" ht="5.25" customHeight="1">
      <c r="A1650"/>
      <c r="C1650" s="33"/>
      <c r="E1650" s="9"/>
    </row>
    <row r="1651" spans="1:80">
      <c r="A1651" s="55" t="s">
        <v>605</v>
      </c>
      <c r="B1651" s="55" t="s">
        <v>2377</v>
      </c>
      <c r="C1651" s="33" t="s">
        <v>78</v>
      </c>
      <c r="E1651" s="9">
        <v>6</v>
      </c>
      <c r="AE1651" s="8"/>
      <c r="AM1651" s="9">
        <v>2</v>
      </c>
      <c r="AQ1651" s="62" t="s">
        <v>204</v>
      </c>
      <c r="AT1651" s="8"/>
      <c r="BL1651" s="48"/>
      <c r="BM1651" s="48"/>
      <c r="BN1651" s="48"/>
      <c r="BO1651" s="48"/>
      <c r="BP1651" s="48"/>
      <c r="CB1651" s="243" t="s">
        <v>111</v>
      </c>
    </row>
    <row r="1652" spans="1:80" ht="5.25" customHeight="1">
      <c r="A1652"/>
      <c r="C1652" s="33"/>
      <c r="E1652" s="9"/>
    </row>
    <row r="1653" spans="1:80" ht="5.25" customHeight="1">
      <c r="A1653"/>
      <c r="C1653" s="33"/>
      <c r="E1653" s="9"/>
    </row>
    <row r="1654" spans="1:80">
      <c r="A1654"/>
      <c r="B1654" s="55" t="s">
        <v>83</v>
      </c>
      <c r="C1654" s="33" t="s">
        <v>79</v>
      </c>
      <c r="E1654" s="9">
        <v>6</v>
      </c>
      <c r="AE1654" s="8"/>
      <c r="AM1654" s="9">
        <v>2</v>
      </c>
      <c r="AQ1654" s="62" t="s">
        <v>204</v>
      </c>
      <c r="AT1654" s="8"/>
      <c r="BL1654" s="48"/>
      <c r="BM1654" s="48"/>
      <c r="BN1654" s="48"/>
      <c r="BO1654" s="48"/>
      <c r="BP1654" s="48"/>
    </row>
    <row r="1655" spans="1:80" ht="5.25" customHeight="1">
      <c r="A1655"/>
      <c r="C1655" s="33"/>
      <c r="E1655" s="9"/>
    </row>
    <row r="1656" spans="1:80" ht="5.25" customHeight="1">
      <c r="A1656"/>
      <c r="C1656" s="33"/>
      <c r="E1656" s="9"/>
    </row>
    <row r="1657" spans="1:80">
      <c r="A1657"/>
      <c r="C1657" s="33" t="s">
        <v>80</v>
      </c>
      <c r="E1657" s="9">
        <v>6</v>
      </c>
      <c r="AE1657" s="8"/>
      <c r="AM1657" s="9">
        <v>2</v>
      </c>
      <c r="AQ1657" s="62" t="s">
        <v>204</v>
      </c>
      <c r="AT1657" s="8"/>
      <c r="BL1657" s="48"/>
      <c r="BM1657" s="48"/>
      <c r="BN1657" s="48"/>
      <c r="BO1657" s="48"/>
      <c r="BP1657" s="48"/>
    </row>
    <row r="1658" spans="1:80" s="26" customFormat="1" ht="5.25" customHeight="1">
      <c r="C1658" s="37"/>
      <c r="E1658" s="25"/>
      <c r="AM1658" s="25"/>
      <c r="AQ1658" s="25"/>
    </row>
    <row r="1659" spans="1:80" ht="5.25" customHeight="1">
      <c r="A1659"/>
      <c r="C1659" s="33"/>
      <c r="E1659" s="9"/>
    </row>
    <row r="1660" spans="1:80">
      <c r="A1660" s="55" t="s">
        <v>607</v>
      </c>
      <c r="B1660" s="55" t="s">
        <v>2378</v>
      </c>
      <c r="C1660" s="33" t="s">
        <v>78</v>
      </c>
      <c r="E1660" s="9">
        <v>6</v>
      </c>
      <c r="AE1660" s="8"/>
      <c r="AM1660" s="9">
        <v>2</v>
      </c>
      <c r="AQ1660" s="62" t="s">
        <v>204</v>
      </c>
      <c r="AT1660" s="8"/>
      <c r="BL1660" s="48"/>
      <c r="BM1660" s="48"/>
      <c r="BN1660" s="48"/>
      <c r="BO1660" s="48"/>
      <c r="BP1660" s="48"/>
      <c r="CB1660" s="243" t="s">
        <v>111</v>
      </c>
    </row>
    <row r="1661" spans="1:80" ht="5.25" customHeight="1">
      <c r="A1661"/>
      <c r="C1661" s="33"/>
      <c r="E1661" s="9"/>
    </row>
    <row r="1662" spans="1:80" ht="5.25" customHeight="1">
      <c r="A1662"/>
      <c r="C1662" s="33"/>
      <c r="E1662" s="9"/>
    </row>
    <row r="1663" spans="1:80">
      <c r="A1663"/>
      <c r="B1663" s="55" t="s">
        <v>83</v>
      </c>
      <c r="C1663" s="33" t="s">
        <v>79</v>
      </c>
      <c r="E1663" s="9">
        <v>6</v>
      </c>
      <c r="AE1663" s="8"/>
      <c r="AM1663" s="9">
        <v>2</v>
      </c>
      <c r="AQ1663" s="62" t="s">
        <v>204</v>
      </c>
      <c r="AT1663" s="8"/>
      <c r="BL1663" s="48"/>
      <c r="BM1663" s="48"/>
      <c r="BN1663" s="48"/>
      <c r="BO1663" s="48"/>
      <c r="BP1663" s="48"/>
    </row>
    <row r="1664" spans="1:80" ht="5.25" customHeight="1">
      <c r="A1664"/>
      <c r="C1664" s="33"/>
      <c r="E1664" s="9"/>
    </row>
    <row r="1665" spans="1:80" ht="5.25" customHeight="1">
      <c r="A1665"/>
      <c r="C1665" s="33"/>
      <c r="E1665" s="9"/>
    </row>
    <row r="1666" spans="1:80">
      <c r="A1666"/>
      <c r="C1666" s="33" t="s">
        <v>80</v>
      </c>
      <c r="E1666" s="9">
        <v>6</v>
      </c>
      <c r="AE1666" s="8"/>
      <c r="AM1666" s="9">
        <v>2</v>
      </c>
      <c r="AQ1666" s="62" t="s">
        <v>204</v>
      </c>
      <c r="AT1666" s="8"/>
      <c r="BL1666" s="48"/>
      <c r="BM1666" s="48"/>
      <c r="BN1666" s="48"/>
      <c r="BO1666" s="48"/>
      <c r="BP1666" s="48"/>
    </row>
    <row r="1667" spans="1:80" s="26" customFormat="1" ht="5.25" customHeight="1">
      <c r="C1667" s="37"/>
      <c r="E1667" s="25"/>
      <c r="AM1667" s="25"/>
      <c r="AQ1667" s="25"/>
    </row>
    <row r="1668" spans="1:80" ht="5.25" customHeight="1">
      <c r="A1668"/>
      <c r="C1668" s="33"/>
      <c r="E1668" s="9"/>
    </row>
    <row r="1669" spans="1:80">
      <c r="A1669" s="55" t="s">
        <v>609</v>
      </c>
      <c r="B1669" s="55" t="s">
        <v>2379</v>
      </c>
      <c r="C1669" s="33" t="s">
        <v>78</v>
      </c>
      <c r="E1669" s="9">
        <v>6</v>
      </c>
      <c r="AE1669" s="8"/>
      <c r="AM1669" s="9">
        <v>2</v>
      </c>
      <c r="AQ1669" s="62" t="s">
        <v>204</v>
      </c>
      <c r="AT1669" s="8"/>
      <c r="BL1669" s="48"/>
      <c r="BM1669" s="48"/>
      <c r="BN1669" s="48"/>
      <c r="BO1669" s="48"/>
      <c r="BP1669" s="48"/>
      <c r="CB1669" s="243" t="s">
        <v>111</v>
      </c>
    </row>
    <row r="1670" spans="1:80" ht="5.25" customHeight="1">
      <c r="A1670"/>
      <c r="C1670" s="33"/>
      <c r="E1670" s="9"/>
    </row>
    <row r="1671" spans="1:80" ht="5.25" customHeight="1">
      <c r="A1671"/>
      <c r="C1671" s="33"/>
      <c r="E1671" s="9"/>
    </row>
    <row r="1672" spans="1:80">
      <c r="A1672"/>
      <c r="B1672" s="55" t="s">
        <v>83</v>
      </c>
      <c r="C1672" s="33" t="s">
        <v>79</v>
      </c>
      <c r="E1672" s="9">
        <v>6</v>
      </c>
      <c r="AE1672" s="8"/>
      <c r="AM1672" s="9">
        <v>2</v>
      </c>
      <c r="AQ1672" s="62" t="s">
        <v>204</v>
      </c>
      <c r="AT1672" s="8"/>
      <c r="BL1672" s="48"/>
      <c r="BM1672" s="48"/>
      <c r="BN1672" s="48"/>
      <c r="BO1672" s="48"/>
      <c r="BP1672" s="48"/>
    </row>
    <row r="1673" spans="1:80" ht="5.25" customHeight="1">
      <c r="A1673"/>
      <c r="C1673" s="33"/>
      <c r="E1673" s="9"/>
    </row>
    <row r="1674" spans="1:80" ht="5.25" customHeight="1">
      <c r="A1674"/>
      <c r="C1674" s="33"/>
      <c r="E1674" s="9"/>
    </row>
    <row r="1675" spans="1:80">
      <c r="A1675"/>
      <c r="C1675" s="33" t="s">
        <v>80</v>
      </c>
      <c r="E1675" s="9">
        <v>6</v>
      </c>
      <c r="AE1675" s="8"/>
      <c r="AM1675" s="9">
        <v>2</v>
      </c>
      <c r="AQ1675" s="62" t="s">
        <v>204</v>
      </c>
      <c r="AT1675" s="8"/>
      <c r="BL1675" s="48"/>
      <c r="BM1675" s="48"/>
      <c r="BN1675" s="48"/>
      <c r="BO1675" s="48"/>
      <c r="BP1675" s="48"/>
    </row>
    <row r="1676" spans="1:80" s="26" customFormat="1" ht="5.25" customHeight="1">
      <c r="C1676" s="37"/>
      <c r="E1676" s="25"/>
      <c r="AM1676" s="25"/>
      <c r="AQ1676" s="25"/>
    </row>
    <row r="1677" spans="1:80" ht="5.25" customHeight="1">
      <c r="A1677"/>
      <c r="C1677" s="33"/>
      <c r="E1677" s="9"/>
    </row>
    <row r="1678" spans="1:80">
      <c r="A1678" s="55" t="s">
        <v>610</v>
      </c>
      <c r="B1678" s="55" t="s">
        <v>2380</v>
      </c>
      <c r="C1678" s="33" t="s">
        <v>78</v>
      </c>
      <c r="E1678" s="9">
        <v>6</v>
      </c>
      <c r="AE1678" s="8"/>
      <c r="AM1678" s="9">
        <v>2</v>
      </c>
      <c r="AQ1678" s="62" t="s">
        <v>204</v>
      </c>
      <c r="AT1678" s="8"/>
      <c r="BL1678" s="48"/>
      <c r="BM1678" s="48"/>
      <c r="BN1678" s="48"/>
      <c r="BO1678" s="48"/>
      <c r="BP1678" s="48"/>
      <c r="CB1678" s="243" t="s">
        <v>111</v>
      </c>
    </row>
    <row r="1679" spans="1:80" ht="5.25" customHeight="1">
      <c r="A1679"/>
      <c r="C1679" s="33"/>
      <c r="E1679" s="9"/>
    </row>
    <row r="1680" spans="1:80" ht="5.25" customHeight="1">
      <c r="A1680"/>
      <c r="C1680" s="33"/>
      <c r="E1680" s="9"/>
    </row>
    <row r="1681" spans="1:80">
      <c r="A1681"/>
      <c r="B1681" s="55" t="s">
        <v>83</v>
      </c>
      <c r="C1681" s="33" t="s">
        <v>79</v>
      </c>
      <c r="E1681" s="9">
        <v>6</v>
      </c>
      <c r="AE1681" s="8"/>
      <c r="AM1681" s="9">
        <v>2</v>
      </c>
      <c r="AQ1681" s="62" t="s">
        <v>204</v>
      </c>
      <c r="AT1681" s="8"/>
      <c r="BL1681" s="48"/>
      <c r="BM1681" s="48"/>
      <c r="BN1681" s="48"/>
      <c r="BO1681" s="48"/>
      <c r="BP1681" s="48"/>
    </row>
    <row r="1682" spans="1:80" ht="5.25" customHeight="1">
      <c r="A1682"/>
      <c r="C1682" s="33"/>
      <c r="E1682" s="9"/>
    </row>
    <row r="1683" spans="1:80" ht="5.25" customHeight="1">
      <c r="A1683"/>
      <c r="C1683" s="33"/>
      <c r="E1683" s="9"/>
    </row>
    <row r="1684" spans="1:80">
      <c r="A1684"/>
      <c r="C1684" s="33" t="s">
        <v>80</v>
      </c>
      <c r="E1684" s="9">
        <v>6</v>
      </c>
      <c r="AE1684" s="8"/>
      <c r="AM1684" s="9">
        <v>2</v>
      </c>
      <c r="AQ1684" s="62" t="s">
        <v>204</v>
      </c>
      <c r="AT1684" s="8"/>
      <c r="BL1684" s="48"/>
      <c r="BM1684" s="48"/>
      <c r="BN1684" s="48"/>
      <c r="BO1684" s="48"/>
      <c r="BP1684" s="48"/>
    </row>
    <row r="1685" spans="1:80" s="26" customFormat="1" ht="5.25" customHeight="1">
      <c r="C1685" s="37"/>
      <c r="E1685" s="25"/>
      <c r="AM1685" s="25"/>
      <c r="AQ1685" s="25"/>
    </row>
    <row r="1686" spans="1:80" s="17" customFormat="1" ht="5.25" customHeight="1">
      <c r="A1686" s="57"/>
      <c r="C1686" s="57"/>
      <c r="E1686" s="23"/>
      <c r="AE1686" s="30"/>
      <c r="AM1686" s="23"/>
      <c r="AQ1686" s="23"/>
      <c r="AT1686" s="30"/>
      <c r="BL1686" s="30"/>
      <c r="BM1686" s="30"/>
      <c r="BN1686" s="30"/>
      <c r="BO1686" s="30"/>
      <c r="BP1686" s="30"/>
    </row>
    <row r="1687" spans="1:80">
      <c r="A1687" s="58" t="s">
        <v>610</v>
      </c>
      <c r="B1687" s="16" t="s">
        <v>2381</v>
      </c>
      <c r="C1687" s="58" t="s">
        <v>78</v>
      </c>
      <c r="E1687" s="9">
        <v>6</v>
      </c>
      <c r="AE1687" s="8"/>
      <c r="AM1687" s="9">
        <v>2</v>
      </c>
      <c r="AQ1687" s="9" t="s">
        <v>204</v>
      </c>
      <c r="AT1687" s="8"/>
      <c r="BL1687" s="48"/>
      <c r="BM1687" s="48"/>
      <c r="BN1687" s="48"/>
      <c r="BO1687" s="48"/>
      <c r="BP1687" s="48"/>
      <c r="CB1687" s="243" t="s">
        <v>111</v>
      </c>
    </row>
    <row r="1688" spans="1:80" ht="5.25" customHeight="1">
      <c r="A1688" s="58"/>
      <c r="B1688" s="16"/>
      <c r="C1688" s="58"/>
      <c r="E1688" s="9"/>
      <c r="AE1688" s="17"/>
      <c r="AT1688" s="17"/>
      <c r="AU1688" s="16"/>
      <c r="BL1688" s="15"/>
      <c r="BM1688" s="15"/>
      <c r="BN1688" s="15"/>
      <c r="BO1688" s="15"/>
      <c r="BP1688" s="15"/>
      <c r="BQ1688" s="16"/>
      <c r="BR1688" s="16"/>
      <c r="BS1688" s="16"/>
      <c r="BT1688" s="16"/>
      <c r="BU1688" s="16"/>
    </row>
    <row r="1689" spans="1:80" ht="5.25" customHeight="1">
      <c r="A1689" s="58"/>
      <c r="B1689" s="16"/>
      <c r="C1689" s="58"/>
      <c r="E1689" s="9"/>
      <c r="AE1689" s="26"/>
      <c r="AT1689" s="26"/>
      <c r="AU1689" s="16"/>
      <c r="BL1689" s="22"/>
      <c r="BM1689" s="22"/>
      <c r="BN1689" s="22"/>
      <c r="BO1689" s="22"/>
      <c r="BP1689" s="22"/>
      <c r="BQ1689" s="16"/>
      <c r="BR1689" s="16"/>
      <c r="BS1689" s="16"/>
      <c r="BT1689" s="16"/>
      <c r="BU1689" s="16"/>
    </row>
    <row r="1690" spans="1:80">
      <c r="A1690" s="58"/>
      <c r="B1690" s="66" t="s">
        <v>83</v>
      </c>
      <c r="C1690" s="58" t="s">
        <v>79</v>
      </c>
      <c r="E1690" s="9">
        <v>6</v>
      </c>
      <c r="AE1690" s="8"/>
      <c r="AM1690" s="9">
        <v>2</v>
      </c>
      <c r="AQ1690" s="9" t="s">
        <v>204</v>
      </c>
      <c r="AT1690" s="8"/>
      <c r="BL1690" s="48"/>
      <c r="BM1690" s="48"/>
      <c r="BN1690" s="48"/>
      <c r="BO1690" s="48"/>
      <c r="BP1690" s="48"/>
    </row>
    <row r="1691" spans="1:80" ht="5.25" customHeight="1">
      <c r="A1691" s="58"/>
      <c r="B1691" s="16"/>
      <c r="C1691" s="58"/>
      <c r="E1691" s="9"/>
      <c r="AE1691" s="17"/>
      <c r="AT1691" s="17"/>
      <c r="AU1691" s="16"/>
      <c r="BL1691" s="15"/>
      <c r="BM1691" s="15"/>
      <c r="BN1691" s="15"/>
      <c r="BO1691" s="15"/>
      <c r="BP1691" s="15"/>
      <c r="BQ1691" s="16"/>
      <c r="BR1691" s="16"/>
      <c r="BS1691" s="16"/>
      <c r="BT1691" s="16"/>
      <c r="BU1691" s="16"/>
    </row>
    <row r="1692" spans="1:80" ht="5.25" customHeight="1">
      <c r="A1692" s="58"/>
      <c r="B1692" s="16"/>
      <c r="C1692" s="58"/>
      <c r="E1692" s="9"/>
      <c r="AE1692" s="26"/>
      <c r="AT1692" s="26"/>
      <c r="AU1692" s="16"/>
      <c r="BL1692" s="22"/>
      <c r="BM1692" s="22"/>
      <c r="BN1692" s="22"/>
      <c r="BO1692" s="22"/>
      <c r="BP1692" s="22"/>
      <c r="BQ1692" s="16"/>
      <c r="BR1692" s="16"/>
      <c r="BS1692" s="16"/>
      <c r="BT1692" s="16"/>
      <c r="BU1692" s="16"/>
    </row>
    <row r="1693" spans="1:80">
      <c r="A1693" s="58"/>
      <c r="B1693" s="16"/>
      <c r="C1693" s="58" t="s">
        <v>80</v>
      </c>
      <c r="E1693" s="9">
        <v>6</v>
      </c>
      <c r="AE1693" s="8"/>
      <c r="AM1693" s="9">
        <v>2</v>
      </c>
      <c r="AQ1693" s="9" t="s">
        <v>204</v>
      </c>
      <c r="AT1693" s="8"/>
      <c r="BL1693" s="48"/>
      <c r="BM1693" s="48"/>
      <c r="BN1693" s="48"/>
      <c r="BO1693" s="48"/>
      <c r="BP1693" s="48"/>
    </row>
    <row r="1694" spans="1:80" s="26" customFormat="1" ht="5.25" customHeight="1">
      <c r="A1694" s="37"/>
      <c r="C1694" s="37"/>
      <c r="E1694" s="25"/>
      <c r="AE1694" s="30"/>
      <c r="AM1694" s="25"/>
      <c r="AQ1694" s="25"/>
      <c r="AT1694" s="30"/>
      <c r="BL1694" s="12"/>
      <c r="BM1694" s="12"/>
      <c r="BN1694" s="12"/>
      <c r="BO1694" s="12"/>
      <c r="BP1694" s="12"/>
    </row>
    <row r="1695" spans="1:80" ht="5.25" customHeight="1">
      <c r="A1695"/>
      <c r="C1695" s="33"/>
      <c r="E1695" s="9"/>
    </row>
    <row r="1696" spans="1:80">
      <c r="A1696" s="55" t="s">
        <v>612</v>
      </c>
      <c r="B1696" s="55" t="s">
        <v>2381</v>
      </c>
      <c r="C1696" s="33" t="s">
        <v>78</v>
      </c>
      <c r="E1696" s="9">
        <v>6</v>
      </c>
      <c r="AE1696" s="8"/>
      <c r="AM1696" s="9">
        <v>2</v>
      </c>
      <c r="AQ1696" s="62" t="s">
        <v>204</v>
      </c>
      <c r="AT1696" s="8"/>
      <c r="BL1696" s="48"/>
      <c r="BM1696" s="48"/>
      <c r="BN1696" s="48"/>
      <c r="BO1696" s="48"/>
      <c r="BP1696" s="48"/>
      <c r="CB1696" s="243" t="s">
        <v>111</v>
      </c>
    </row>
    <row r="1697" spans="1:80" ht="5.25" customHeight="1">
      <c r="A1697"/>
      <c r="C1697" s="33"/>
      <c r="E1697" s="9"/>
    </row>
    <row r="1698" spans="1:80" ht="5.25" customHeight="1">
      <c r="A1698"/>
      <c r="C1698" s="33"/>
      <c r="E1698" s="9"/>
    </row>
    <row r="1699" spans="1:80">
      <c r="A1699"/>
      <c r="B1699" s="55" t="s">
        <v>83</v>
      </c>
      <c r="C1699" s="33" t="s">
        <v>79</v>
      </c>
      <c r="E1699" s="9">
        <v>6</v>
      </c>
      <c r="AE1699" s="8"/>
      <c r="AM1699" s="9">
        <v>2</v>
      </c>
      <c r="AQ1699" s="62" t="s">
        <v>204</v>
      </c>
      <c r="AT1699" s="8"/>
      <c r="BL1699" s="48"/>
      <c r="BM1699" s="48"/>
      <c r="BN1699" s="48"/>
      <c r="BO1699" s="48"/>
      <c r="BP1699" s="48"/>
    </row>
    <row r="1700" spans="1:80" ht="5.25" customHeight="1">
      <c r="A1700"/>
      <c r="C1700" s="33"/>
      <c r="E1700" s="9"/>
    </row>
    <row r="1701" spans="1:80" ht="5.25" customHeight="1">
      <c r="A1701"/>
      <c r="C1701" s="33"/>
      <c r="E1701" s="9"/>
    </row>
    <row r="1702" spans="1:80">
      <c r="A1702"/>
      <c r="C1702" s="33" t="s">
        <v>80</v>
      </c>
      <c r="E1702" s="9">
        <v>6</v>
      </c>
      <c r="AE1702" s="8"/>
      <c r="AM1702" s="9">
        <v>2</v>
      </c>
      <c r="AQ1702" s="62" t="s">
        <v>204</v>
      </c>
      <c r="AT1702" s="8"/>
      <c r="BL1702" s="48"/>
      <c r="BM1702" s="48"/>
      <c r="BN1702" s="48"/>
      <c r="BO1702" s="48"/>
      <c r="BP1702" s="48"/>
    </row>
    <row r="1703" spans="1:80" s="26" customFormat="1" ht="5.25" customHeight="1">
      <c r="C1703" s="37"/>
      <c r="E1703" s="25"/>
      <c r="AM1703" s="25"/>
      <c r="AQ1703" s="25"/>
    </row>
    <row r="1704" spans="1:80" ht="5.25" customHeight="1">
      <c r="A1704" s="58"/>
      <c r="B1704" s="16"/>
      <c r="C1704" s="58"/>
      <c r="E1704" s="9"/>
      <c r="AE1704" s="26"/>
      <c r="AT1704" s="26"/>
      <c r="AU1704" s="16"/>
      <c r="BL1704" s="22"/>
      <c r="BM1704" s="22"/>
      <c r="BN1704" s="22"/>
      <c r="BO1704" s="22"/>
      <c r="BP1704" s="22"/>
      <c r="BQ1704" s="16"/>
      <c r="BR1704" s="16"/>
      <c r="BS1704" s="16"/>
      <c r="BT1704" s="16"/>
      <c r="BU1704" s="16"/>
    </row>
    <row r="1705" spans="1:80">
      <c r="A1705" s="58" t="s">
        <v>612</v>
      </c>
      <c r="B1705" s="16" t="s">
        <v>2382</v>
      </c>
      <c r="C1705" s="58" t="s">
        <v>78</v>
      </c>
      <c r="E1705" s="9">
        <v>6</v>
      </c>
      <c r="AE1705" s="8"/>
      <c r="AM1705" s="9">
        <v>2</v>
      </c>
      <c r="AQ1705" s="9" t="s">
        <v>204</v>
      </c>
      <c r="AT1705" s="8"/>
      <c r="BL1705" s="48"/>
      <c r="BM1705" s="48"/>
      <c r="BN1705" s="48"/>
      <c r="BO1705" s="48"/>
      <c r="BP1705" s="48"/>
      <c r="CB1705" s="243" t="s">
        <v>38</v>
      </c>
    </row>
    <row r="1706" spans="1:80" ht="5.25" customHeight="1">
      <c r="A1706" s="58"/>
      <c r="B1706" s="16"/>
      <c r="C1706" s="58"/>
      <c r="E1706" s="9"/>
      <c r="AE1706" s="17"/>
      <c r="AT1706" s="17"/>
      <c r="AU1706" s="16"/>
      <c r="BL1706" s="15"/>
      <c r="BM1706" s="15"/>
      <c r="BN1706" s="15"/>
      <c r="BO1706" s="15"/>
      <c r="BP1706" s="15"/>
      <c r="BQ1706" s="6"/>
      <c r="BR1706" s="16"/>
      <c r="BS1706" s="16"/>
      <c r="BT1706" s="16"/>
      <c r="BU1706" s="16"/>
    </row>
    <row r="1707" spans="1:80" ht="5.25" customHeight="1">
      <c r="A1707" s="58"/>
      <c r="B1707" s="16"/>
      <c r="C1707" s="58"/>
      <c r="E1707" s="9"/>
      <c r="AE1707" s="26"/>
      <c r="AT1707" s="26"/>
      <c r="AU1707" s="16"/>
      <c r="BL1707" s="22"/>
      <c r="BM1707" s="22"/>
      <c r="BN1707" s="22"/>
      <c r="BO1707" s="22"/>
      <c r="BP1707" s="22"/>
      <c r="BQ1707" s="6"/>
      <c r="BR1707" s="16"/>
      <c r="BS1707" s="16"/>
      <c r="BT1707" s="16"/>
      <c r="BU1707" s="16"/>
    </row>
    <row r="1708" spans="1:80">
      <c r="A1708" s="58"/>
      <c r="B1708" s="66" t="s">
        <v>83</v>
      </c>
      <c r="C1708" s="58" t="s">
        <v>79</v>
      </c>
      <c r="E1708" s="9">
        <v>6</v>
      </c>
      <c r="AE1708" s="8"/>
      <c r="AM1708" s="9">
        <v>2</v>
      </c>
      <c r="AQ1708" s="9" t="s">
        <v>204</v>
      </c>
      <c r="AT1708" s="8"/>
      <c r="BL1708" s="48"/>
      <c r="BM1708" s="48"/>
      <c r="BN1708" s="48"/>
      <c r="BO1708" s="48"/>
      <c r="BP1708" s="48"/>
    </row>
    <row r="1709" spans="1:80" ht="5.25" customHeight="1">
      <c r="A1709" s="58"/>
      <c r="B1709" s="16"/>
      <c r="C1709" s="58"/>
      <c r="E1709" s="9"/>
      <c r="AE1709" s="17"/>
      <c r="AT1709" s="17"/>
      <c r="BL1709" s="15"/>
      <c r="BM1709" s="15"/>
      <c r="BN1709" s="15"/>
      <c r="BO1709" s="15"/>
      <c r="BP1709" s="15"/>
    </row>
    <row r="1710" spans="1:80" ht="5.25" customHeight="1">
      <c r="A1710" s="58"/>
      <c r="B1710" s="16"/>
      <c r="C1710" s="58"/>
      <c r="E1710" s="9"/>
      <c r="AE1710" s="26"/>
      <c r="AT1710" s="26"/>
      <c r="BL1710" s="22"/>
      <c r="BM1710" s="22"/>
      <c r="BN1710" s="22"/>
      <c r="BO1710" s="22"/>
      <c r="BP1710" s="22"/>
    </row>
    <row r="1711" spans="1:80">
      <c r="A1711" s="58"/>
      <c r="B1711" s="16"/>
      <c r="C1711" s="58" t="s">
        <v>80</v>
      </c>
      <c r="E1711" s="9">
        <v>6</v>
      </c>
      <c r="AE1711" s="8"/>
      <c r="AM1711" s="9">
        <v>2</v>
      </c>
      <c r="AQ1711" s="9" t="s">
        <v>204</v>
      </c>
      <c r="AT1711" s="8"/>
      <c r="BL1711" s="48"/>
      <c r="BM1711" s="48"/>
      <c r="BN1711" s="48"/>
      <c r="BO1711" s="48"/>
      <c r="BP1711" s="48"/>
    </row>
    <row r="1712" spans="1:80" ht="5.25" customHeight="1">
      <c r="A1712" s="58"/>
      <c r="B1712" s="16"/>
      <c r="C1712" s="58"/>
      <c r="E1712" s="9"/>
      <c r="AE1712" s="17"/>
      <c r="AT1712" s="17"/>
      <c r="BL1712" s="15"/>
      <c r="BM1712" s="15"/>
      <c r="BN1712" s="15"/>
      <c r="BO1712" s="15"/>
      <c r="BP1712" s="15"/>
    </row>
    <row r="1713" spans="1:80" s="17" customFormat="1" ht="5.25" customHeight="1">
      <c r="C1713" s="57"/>
      <c r="E1713" s="23"/>
      <c r="AM1713" s="23"/>
      <c r="AQ1713" s="23"/>
    </row>
    <row r="1714" spans="1:80" s="16" customFormat="1">
      <c r="A1714" s="66" t="s">
        <v>614</v>
      </c>
      <c r="B1714" s="66" t="s">
        <v>2382</v>
      </c>
      <c r="C1714" s="58" t="s">
        <v>78</v>
      </c>
      <c r="E1714" s="24">
        <v>6</v>
      </c>
      <c r="AE1714" s="8"/>
      <c r="AM1714" s="24">
        <v>2</v>
      </c>
      <c r="AQ1714" s="46" t="s">
        <v>204</v>
      </c>
      <c r="AT1714" s="8"/>
      <c r="BL1714" s="48"/>
      <c r="BM1714" s="48"/>
      <c r="BN1714" s="48"/>
      <c r="BO1714" s="48"/>
      <c r="BP1714" s="48"/>
      <c r="CB1714" s="243" t="s">
        <v>111</v>
      </c>
    </row>
    <row r="1715" spans="1:80" s="16" customFormat="1" ht="5.25" customHeight="1">
      <c r="C1715" s="58"/>
      <c r="E1715" s="24"/>
      <c r="AM1715" s="24"/>
      <c r="AQ1715" s="24"/>
    </row>
    <row r="1716" spans="1:80" s="16" customFormat="1" ht="5.25" customHeight="1">
      <c r="C1716" s="58"/>
      <c r="E1716" s="24"/>
      <c r="AM1716" s="24"/>
      <c r="AQ1716" s="24"/>
    </row>
    <row r="1717" spans="1:80" s="16" customFormat="1">
      <c r="B1717" s="66" t="s">
        <v>83</v>
      </c>
      <c r="C1717" s="58" t="s">
        <v>79</v>
      </c>
      <c r="E1717" s="24">
        <v>6</v>
      </c>
      <c r="AE1717" s="8"/>
      <c r="AM1717" s="24">
        <v>2</v>
      </c>
      <c r="AQ1717" s="46" t="s">
        <v>204</v>
      </c>
      <c r="AT1717" s="8"/>
      <c r="BL1717" s="48"/>
      <c r="BM1717" s="48"/>
      <c r="BN1717" s="48"/>
      <c r="BO1717" s="48"/>
      <c r="BP1717" s="48"/>
    </row>
    <row r="1718" spans="1:80" s="16" customFormat="1" ht="5.25" customHeight="1">
      <c r="C1718" s="58"/>
      <c r="E1718" s="24"/>
      <c r="AM1718" s="24"/>
      <c r="AQ1718" s="24"/>
    </row>
    <row r="1719" spans="1:80" s="16" customFormat="1" ht="5.25" customHeight="1">
      <c r="C1719" s="58"/>
      <c r="E1719" s="24"/>
      <c r="AM1719" s="24"/>
      <c r="AQ1719" s="24"/>
    </row>
    <row r="1720" spans="1:80" s="16" customFormat="1">
      <c r="C1720" s="58" t="s">
        <v>80</v>
      </c>
      <c r="E1720" s="24">
        <v>6</v>
      </c>
      <c r="AE1720" s="8"/>
      <c r="AM1720" s="24">
        <v>2</v>
      </c>
      <c r="AQ1720" s="46" t="s">
        <v>204</v>
      </c>
      <c r="AT1720" s="8"/>
      <c r="BL1720" s="48"/>
      <c r="BM1720" s="48"/>
      <c r="BN1720" s="48"/>
      <c r="BO1720" s="48"/>
      <c r="BP1720" s="48"/>
    </row>
    <row r="1721" spans="1:80" s="26" customFormat="1" ht="5.25" customHeight="1">
      <c r="C1721" s="37"/>
      <c r="E1721" s="25"/>
      <c r="AM1721" s="25"/>
      <c r="AQ1721" s="25"/>
    </row>
    <row r="1722" spans="1:80" s="17" customFormat="1" ht="5.25" customHeight="1">
      <c r="A1722" s="57"/>
      <c r="C1722" s="57"/>
      <c r="E1722" s="23"/>
      <c r="AE1722" s="30"/>
      <c r="AM1722" s="23"/>
      <c r="AQ1722" s="23"/>
      <c r="AT1722" s="30"/>
      <c r="BL1722" s="12"/>
      <c r="BM1722" s="12"/>
      <c r="BN1722" s="12"/>
      <c r="BO1722" s="12"/>
      <c r="BP1722" s="12"/>
    </row>
    <row r="1723" spans="1:80" s="16" customFormat="1">
      <c r="A1723" s="58" t="s">
        <v>614</v>
      </c>
      <c r="B1723" s="16" t="s">
        <v>2383</v>
      </c>
      <c r="C1723" s="58" t="s">
        <v>78</v>
      </c>
      <c r="E1723" s="24">
        <v>6</v>
      </c>
      <c r="AE1723" s="8"/>
      <c r="AM1723" s="24">
        <v>2</v>
      </c>
      <c r="AQ1723" s="24" t="s">
        <v>204</v>
      </c>
      <c r="AT1723" s="8"/>
      <c r="BL1723" s="48"/>
      <c r="BM1723" s="48"/>
      <c r="BN1723" s="48"/>
      <c r="BO1723" s="48"/>
      <c r="BP1723" s="48"/>
      <c r="CB1723" s="243" t="s">
        <v>38</v>
      </c>
    </row>
    <row r="1724" spans="1:80" s="16" customFormat="1" ht="5.25" customHeight="1">
      <c r="A1724" s="58"/>
      <c r="C1724" s="58"/>
      <c r="E1724" s="24"/>
      <c r="AE1724" s="17"/>
      <c r="AM1724" s="24"/>
      <c r="AQ1724" s="24"/>
      <c r="AT1724" s="17"/>
      <c r="BL1724" s="15"/>
      <c r="BM1724" s="15"/>
      <c r="BN1724" s="15"/>
      <c r="BO1724" s="15"/>
      <c r="BP1724" s="15"/>
    </row>
    <row r="1725" spans="1:80" s="16" customFormat="1" ht="5.25" customHeight="1">
      <c r="A1725" s="58"/>
      <c r="C1725" s="58"/>
      <c r="E1725" s="24"/>
      <c r="AE1725" s="26"/>
      <c r="AM1725" s="24"/>
      <c r="AQ1725" s="24"/>
      <c r="AT1725" s="26"/>
      <c r="BL1725" s="22"/>
      <c r="BM1725" s="22"/>
      <c r="BN1725" s="22"/>
      <c r="BO1725" s="22"/>
      <c r="BP1725" s="22"/>
    </row>
    <row r="1726" spans="1:80" s="16" customFormat="1">
      <c r="A1726" s="58"/>
      <c r="B1726" s="66" t="s">
        <v>83</v>
      </c>
      <c r="C1726" s="58" t="s">
        <v>79</v>
      </c>
      <c r="E1726" s="24">
        <v>6</v>
      </c>
      <c r="AE1726" s="8"/>
      <c r="AM1726" s="24">
        <v>2</v>
      </c>
      <c r="AQ1726" s="24" t="s">
        <v>204</v>
      </c>
      <c r="AT1726" s="8"/>
      <c r="BL1726" s="48"/>
      <c r="BM1726" s="48"/>
      <c r="BN1726" s="48"/>
      <c r="BO1726" s="48"/>
      <c r="BP1726" s="48"/>
    </row>
    <row r="1727" spans="1:80" s="16" customFormat="1" ht="5.25" customHeight="1">
      <c r="A1727" s="58"/>
      <c r="C1727" s="58"/>
      <c r="E1727" s="24"/>
      <c r="AE1727" s="17"/>
      <c r="AM1727" s="24"/>
      <c r="AQ1727" s="24"/>
      <c r="AT1727" s="17"/>
      <c r="BL1727" s="15"/>
      <c r="BM1727" s="15"/>
      <c r="BN1727" s="15"/>
      <c r="BO1727" s="15"/>
      <c r="BP1727" s="15"/>
    </row>
    <row r="1728" spans="1:80" s="16" customFormat="1" ht="5.25" customHeight="1">
      <c r="A1728" s="58"/>
      <c r="C1728" s="58"/>
      <c r="E1728" s="24"/>
      <c r="AE1728" s="26"/>
      <c r="AM1728" s="24"/>
      <c r="AQ1728" s="24"/>
      <c r="AT1728" s="26"/>
      <c r="BL1728" s="22"/>
      <c r="BM1728" s="22"/>
      <c r="BN1728" s="22"/>
      <c r="BO1728" s="22"/>
      <c r="BP1728" s="22"/>
    </row>
    <row r="1729" spans="1:80" s="16" customFormat="1">
      <c r="A1729" s="58"/>
      <c r="C1729" s="58" t="s">
        <v>80</v>
      </c>
      <c r="E1729" s="24">
        <v>6</v>
      </c>
      <c r="AE1729" s="8"/>
      <c r="AM1729" s="24">
        <v>2</v>
      </c>
      <c r="AQ1729" s="24" t="s">
        <v>204</v>
      </c>
      <c r="AT1729" s="8"/>
      <c r="BL1729" s="48"/>
      <c r="BM1729" s="48"/>
      <c r="BN1729" s="48"/>
      <c r="BO1729" s="48"/>
      <c r="BP1729" s="48"/>
    </row>
    <row r="1730" spans="1:80" s="26" customFormat="1" ht="5.25" customHeight="1">
      <c r="A1730" s="37"/>
      <c r="C1730" s="37"/>
      <c r="E1730" s="25"/>
      <c r="AE1730" s="30"/>
      <c r="AM1730" s="25"/>
      <c r="AQ1730" s="25"/>
      <c r="AT1730" s="30"/>
      <c r="BL1730" s="12"/>
      <c r="BM1730" s="12"/>
      <c r="BN1730" s="12"/>
      <c r="BO1730" s="12"/>
      <c r="BP1730" s="12"/>
    </row>
    <row r="1731" spans="1:80" ht="5.25" customHeight="1">
      <c r="A1731"/>
      <c r="C1731" s="33"/>
      <c r="E1731" s="9"/>
    </row>
    <row r="1732" spans="1:80">
      <c r="A1732" s="55" t="s">
        <v>616</v>
      </c>
      <c r="B1732" s="55" t="s">
        <v>2383</v>
      </c>
      <c r="C1732" s="33" t="s">
        <v>78</v>
      </c>
      <c r="E1732" s="9">
        <v>6</v>
      </c>
      <c r="AE1732" s="8"/>
      <c r="AM1732" s="9">
        <v>2</v>
      </c>
      <c r="AQ1732" s="62" t="s">
        <v>204</v>
      </c>
      <c r="AT1732" s="8"/>
      <c r="BL1732" s="48"/>
      <c r="BM1732" s="48"/>
      <c r="BN1732" s="48"/>
      <c r="BO1732" s="48"/>
      <c r="BP1732" s="48"/>
      <c r="CB1732" s="243" t="s">
        <v>111</v>
      </c>
    </row>
    <row r="1733" spans="1:80" ht="5.25" customHeight="1">
      <c r="A1733"/>
      <c r="C1733" s="33"/>
      <c r="E1733" s="9"/>
    </row>
    <row r="1734" spans="1:80" ht="5.25" customHeight="1">
      <c r="A1734"/>
      <c r="C1734" s="33"/>
      <c r="E1734" s="9"/>
    </row>
    <row r="1735" spans="1:80">
      <c r="A1735"/>
      <c r="B1735" s="55" t="s">
        <v>83</v>
      </c>
      <c r="C1735" s="33" t="s">
        <v>79</v>
      </c>
      <c r="E1735" s="9">
        <v>6</v>
      </c>
      <c r="AE1735" s="8"/>
      <c r="AM1735" s="9">
        <v>2</v>
      </c>
      <c r="AQ1735" s="62" t="s">
        <v>204</v>
      </c>
      <c r="AT1735" s="8"/>
      <c r="BL1735" s="48"/>
      <c r="BM1735" s="48"/>
      <c r="BN1735" s="48"/>
      <c r="BO1735" s="48"/>
      <c r="BP1735" s="48"/>
    </row>
    <row r="1736" spans="1:80" ht="5.25" customHeight="1">
      <c r="A1736"/>
      <c r="C1736" s="33"/>
      <c r="E1736" s="9"/>
    </row>
    <row r="1737" spans="1:80" ht="5.25" customHeight="1">
      <c r="A1737"/>
      <c r="C1737" s="33"/>
      <c r="E1737" s="9"/>
    </row>
    <row r="1738" spans="1:80">
      <c r="A1738"/>
      <c r="C1738" s="33" t="s">
        <v>80</v>
      </c>
      <c r="E1738" s="9">
        <v>6</v>
      </c>
      <c r="AE1738" s="8"/>
      <c r="AM1738" s="9">
        <v>2</v>
      </c>
      <c r="AQ1738" s="62" t="s">
        <v>204</v>
      </c>
      <c r="AT1738" s="8"/>
      <c r="BL1738" s="48"/>
      <c r="BM1738" s="48"/>
      <c r="BN1738" s="48"/>
      <c r="BO1738" s="48"/>
      <c r="BP1738" s="48"/>
    </row>
    <row r="1739" spans="1:80" s="26" customFormat="1" ht="5.25" customHeight="1">
      <c r="C1739" s="37"/>
      <c r="E1739" s="25"/>
      <c r="AM1739" s="25"/>
      <c r="AQ1739" s="25"/>
    </row>
    <row r="1740" spans="1:80" s="17" customFormat="1" ht="5.25" customHeight="1">
      <c r="A1740" s="57"/>
      <c r="C1740" s="57"/>
      <c r="E1740" s="23"/>
      <c r="AE1740" s="30"/>
      <c r="AM1740" s="23"/>
      <c r="AQ1740" s="23"/>
      <c r="AT1740" s="30"/>
      <c r="BL1740" s="12"/>
      <c r="BM1740" s="12"/>
      <c r="BN1740" s="12"/>
      <c r="BO1740" s="12"/>
      <c r="BP1740" s="12"/>
    </row>
    <row r="1741" spans="1:80">
      <c r="A1741" s="58" t="s">
        <v>616</v>
      </c>
      <c r="B1741" s="16" t="s">
        <v>2384</v>
      </c>
      <c r="C1741" s="58" t="s">
        <v>78</v>
      </c>
      <c r="E1741" s="9">
        <v>6</v>
      </c>
      <c r="AE1741" s="8"/>
      <c r="AM1741" s="9">
        <v>2</v>
      </c>
      <c r="AQ1741" s="9" t="s">
        <v>204</v>
      </c>
      <c r="AT1741" s="8"/>
      <c r="BL1741" s="48"/>
      <c r="BM1741" s="48"/>
      <c r="BN1741" s="48"/>
      <c r="BO1741" s="48"/>
      <c r="BP1741" s="48"/>
      <c r="BQ1741" s="48"/>
      <c r="BR1741" s="48"/>
      <c r="CB1741" s="243" t="s">
        <v>38</v>
      </c>
    </row>
    <row r="1742" spans="1:80" ht="5.25" customHeight="1">
      <c r="A1742" s="58"/>
      <c r="B1742" s="16"/>
      <c r="C1742" s="58"/>
      <c r="E1742" s="9"/>
      <c r="AE1742" s="17"/>
      <c r="AT1742" s="17"/>
      <c r="BL1742" s="15"/>
      <c r="BM1742" s="15"/>
      <c r="BN1742" s="15"/>
      <c r="BO1742" s="15"/>
      <c r="BP1742" s="15"/>
      <c r="BQ1742" s="15"/>
      <c r="BR1742" s="15"/>
    </row>
    <row r="1743" spans="1:80" ht="5.25" customHeight="1">
      <c r="A1743" s="58"/>
      <c r="B1743" s="16"/>
      <c r="C1743" s="58"/>
      <c r="E1743" s="9"/>
      <c r="AE1743" s="26"/>
      <c r="AT1743" s="26"/>
      <c r="BL1743" s="22"/>
      <c r="BM1743" s="22"/>
      <c r="BN1743" s="22"/>
      <c r="BO1743" s="22"/>
      <c r="BP1743" s="22"/>
      <c r="BQ1743" s="22"/>
      <c r="BR1743" s="22"/>
    </row>
    <row r="1744" spans="1:80">
      <c r="A1744" s="58"/>
      <c r="B1744" s="66" t="s">
        <v>83</v>
      </c>
      <c r="C1744" s="58" t="s">
        <v>79</v>
      </c>
      <c r="E1744" s="9">
        <v>6</v>
      </c>
      <c r="AE1744" s="8"/>
      <c r="AM1744" s="9">
        <v>2</v>
      </c>
      <c r="AQ1744" s="9" t="s">
        <v>204</v>
      </c>
      <c r="AT1744" s="8"/>
      <c r="BL1744" s="48"/>
      <c r="BM1744" s="48"/>
      <c r="BN1744" s="48"/>
      <c r="BO1744" s="48"/>
      <c r="BP1744" s="48"/>
      <c r="BQ1744" s="48"/>
      <c r="BR1744" s="48"/>
    </row>
    <row r="1745" spans="1:80" ht="5.25" customHeight="1">
      <c r="A1745" s="58"/>
      <c r="B1745" s="16"/>
      <c r="C1745" s="58"/>
      <c r="E1745" s="9"/>
      <c r="AE1745" s="17"/>
      <c r="AT1745" s="17"/>
      <c r="BL1745" s="15"/>
      <c r="BM1745" s="15"/>
      <c r="BN1745" s="15"/>
      <c r="BO1745" s="15"/>
      <c r="BP1745" s="15"/>
      <c r="BQ1745" s="15"/>
      <c r="BR1745" s="15"/>
    </row>
    <row r="1746" spans="1:80" ht="5.25" customHeight="1">
      <c r="A1746" s="58"/>
      <c r="B1746" s="16"/>
      <c r="C1746" s="58"/>
      <c r="E1746" s="9"/>
      <c r="AE1746" s="26"/>
      <c r="AT1746" s="26"/>
      <c r="BL1746" s="22"/>
      <c r="BM1746" s="22"/>
      <c r="BN1746" s="22"/>
      <c r="BO1746" s="22"/>
      <c r="BP1746" s="22"/>
      <c r="BQ1746" s="22"/>
      <c r="BR1746" s="22"/>
    </row>
    <row r="1747" spans="1:80">
      <c r="A1747" s="58"/>
      <c r="B1747" s="16"/>
      <c r="C1747" s="58" t="s">
        <v>80</v>
      </c>
      <c r="E1747" s="9">
        <v>6</v>
      </c>
      <c r="AE1747" s="8"/>
      <c r="AM1747" s="9">
        <v>2</v>
      </c>
      <c r="AQ1747" s="9" t="s">
        <v>204</v>
      </c>
      <c r="AT1747" s="8"/>
      <c r="BL1747" s="48"/>
      <c r="BM1747" s="48"/>
      <c r="BN1747" s="48"/>
      <c r="BO1747" s="48"/>
      <c r="BP1747" s="48"/>
      <c r="BQ1747" s="48"/>
      <c r="BR1747" s="48"/>
    </row>
    <row r="1748" spans="1:80" s="26" customFormat="1" ht="5.25" customHeight="1">
      <c r="A1748" s="37"/>
      <c r="C1748" s="37"/>
      <c r="E1748" s="25"/>
      <c r="AE1748" s="30"/>
      <c r="AM1748" s="25"/>
      <c r="AQ1748" s="25"/>
      <c r="AT1748" s="30"/>
      <c r="BL1748" s="12"/>
      <c r="BM1748" s="12"/>
      <c r="BN1748" s="12"/>
      <c r="BO1748" s="12"/>
      <c r="BP1748" s="12"/>
      <c r="BQ1748" s="12"/>
      <c r="BR1748" s="12"/>
    </row>
    <row r="1749" spans="1:80" ht="5.25" customHeight="1">
      <c r="A1749"/>
      <c r="C1749" s="33"/>
      <c r="E1749" s="9"/>
    </row>
    <row r="1750" spans="1:80">
      <c r="A1750" s="55" t="s">
        <v>618</v>
      </c>
      <c r="B1750" s="55" t="s">
        <v>2385</v>
      </c>
      <c r="C1750" s="33" t="s">
        <v>78</v>
      </c>
      <c r="E1750" s="9">
        <v>6</v>
      </c>
      <c r="AE1750" s="8"/>
      <c r="AM1750" s="9">
        <v>2</v>
      </c>
      <c r="AQ1750" s="62" t="s">
        <v>204</v>
      </c>
      <c r="AT1750" s="8"/>
      <c r="BL1750" s="48"/>
      <c r="BM1750" s="48"/>
      <c r="BN1750" s="48"/>
      <c r="BO1750" s="48"/>
      <c r="BP1750" s="48"/>
      <c r="CB1750" s="243" t="s">
        <v>111</v>
      </c>
    </row>
    <row r="1751" spans="1:80" ht="5.25" customHeight="1">
      <c r="A1751"/>
      <c r="C1751" s="33"/>
      <c r="E1751" s="9"/>
    </row>
    <row r="1752" spans="1:80" ht="5.25" customHeight="1">
      <c r="A1752"/>
      <c r="C1752" s="33"/>
      <c r="E1752" s="9"/>
    </row>
    <row r="1753" spans="1:80">
      <c r="A1753"/>
      <c r="B1753" s="55" t="s">
        <v>83</v>
      </c>
      <c r="C1753" s="33" t="s">
        <v>79</v>
      </c>
      <c r="E1753" s="9">
        <v>6</v>
      </c>
      <c r="AE1753" s="8"/>
      <c r="AM1753" s="9">
        <v>2</v>
      </c>
      <c r="AQ1753" s="62" t="s">
        <v>204</v>
      </c>
      <c r="AT1753" s="8"/>
      <c r="BL1753" s="48"/>
      <c r="BM1753" s="48"/>
      <c r="BN1753" s="48"/>
      <c r="BO1753" s="48"/>
      <c r="BP1753" s="48"/>
    </row>
    <row r="1754" spans="1:80" ht="5.25" customHeight="1">
      <c r="A1754"/>
      <c r="C1754" s="33"/>
      <c r="E1754" s="9"/>
    </row>
    <row r="1755" spans="1:80" ht="5.25" customHeight="1">
      <c r="A1755"/>
      <c r="C1755" s="33"/>
      <c r="E1755" s="9"/>
    </row>
    <row r="1756" spans="1:80">
      <c r="A1756"/>
      <c r="C1756" s="33" t="s">
        <v>80</v>
      </c>
      <c r="E1756" s="9">
        <v>6</v>
      </c>
      <c r="AE1756" s="8"/>
      <c r="AM1756" s="9">
        <v>2</v>
      </c>
      <c r="AQ1756" s="62" t="s">
        <v>204</v>
      </c>
      <c r="AT1756" s="8"/>
      <c r="BL1756" s="48"/>
      <c r="BM1756" s="48"/>
      <c r="BN1756" s="48"/>
      <c r="BO1756" s="48"/>
      <c r="BP1756" s="48"/>
    </row>
    <row r="1757" spans="1:80" s="26" customFormat="1" ht="5.25" customHeight="1">
      <c r="C1757" s="37"/>
      <c r="E1757" s="25"/>
      <c r="AM1757" s="25"/>
      <c r="AQ1757" s="25"/>
    </row>
    <row r="1758" spans="1:80" ht="5.25" customHeight="1">
      <c r="A1758" s="58"/>
      <c r="B1758" s="16"/>
      <c r="C1758" s="58"/>
      <c r="E1758" s="9"/>
      <c r="AE1758" s="26"/>
      <c r="AT1758" s="26"/>
      <c r="BL1758" s="22"/>
      <c r="BM1758" s="22"/>
      <c r="BN1758" s="22"/>
      <c r="BO1758" s="22"/>
      <c r="BP1758" s="22"/>
      <c r="BQ1758" s="22"/>
      <c r="BR1758" s="22"/>
    </row>
    <row r="1759" spans="1:80">
      <c r="A1759" s="58" t="s">
        <v>618</v>
      </c>
      <c r="B1759" s="16" t="s">
        <v>2386</v>
      </c>
      <c r="C1759" s="58" t="s">
        <v>78</v>
      </c>
      <c r="E1759" s="9">
        <v>6</v>
      </c>
      <c r="AE1759" s="8"/>
      <c r="AM1759" s="9">
        <v>2</v>
      </c>
      <c r="AQ1759" s="9" t="s">
        <v>204</v>
      </c>
      <c r="AT1759" s="8"/>
      <c r="BL1759" s="48"/>
      <c r="BM1759" s="48"/>
      <c r="BN1759" s="48"/>
      <c r="BO1759" s="48"/>
      <c r="BP1759" s="48"/>
      <c r="BQ1759" s="48"/>
      <c r="BR1759" s="48"/>
      <c r="CB1759" s="243" t="s">
        <v>38</v>
      </c>
    </row>
    <row r="1760" spans="1:80" ht="5.25" customHeight="1">
      <c r="A1760" s="58"/>
      <c r="B1760" s="16"/>
      <c r="C1760" s="58"/>
      <c r="E1760" s="9"/>
      <c r="AE1760" s="17"/>
      <c r="AT1760" s="17"/>
      <c r="BL1760" s="15"/>
      <c r="BM1760" s="15"/>
      <c r="BN1760" s="15"/>
      <c r="BO1760" s="15"/>
      <c r="BP1760" s="15"/>
      <c r="BQ1760" s="15"/>
      <c r="BR1760" s="15"/>
    </row>
    <row r="1761" spans="1:80" ht="5.25" customHeight="1">
      <c r="A1761" s="58"/>
      <c r="B1761" s="16"/>
      <c r="C1761" s="58"/>
      <c r="E1761" s="9"/>
      <c r="AE1761" s="26"/>
      <c r="AT1761" s="26"/>
      <c r="BL1761" s="22"/>
      <c r="BM1761" s="22"/>
      <c r="BN1761" s="22"/>
      <c r="BO1761" s="22"/>
      <c r="BP1761" s="22"/>
      <c r="BQ1761" s="22"/>
      <c r="BR1761" s="22"/>
    </row>
    <row r="1762" spans="1:80">
      <c r="A1762" s="58"/>
      <c r="B1762" s="66" t="s">
        <v>83</v>
      </c>
      <c r="C1762" s="58" t="s">
        <v>79</v>
      </c>
      <c r="E1762" s="9">
        <v>6</v>
      </c>
      <c r="AE1762" s="8"/>
      <c r="AM1762" s="9">
        <v>2</v>
      </c>
      <c r="AQ1762" s="9" t="s">
        <v>204</v>
      </c>
      <c r="AT1762" s="8"/>
      <c r="BL1762" s="48"/>
      <c r="BM1762" s="48"/>
      <c r="BN1762" s="48"/>
      <c r="BO1762" s="48"/>
      <c r="BP1762" s="48"/>
      <c r="BQ1762" s="48"/>
      <c r="BR1762" s="48"/>
    </row>
    <row r="1763" spans="1:80" ht="5.25" customHeight="1">
      <c r="A1763" s="58"/>
      <c r="B1763" s="16"/>
      <c r="C1763" s="58"/>
      <c r="E1763" s="9"/>
      <c r="AE1763" s="17"/>
      <c r="AT1763" s="17"/>
      <c r="BL1763" s="15"/>
      <c r="BM1763" s="15"/>
      <c r="BN1763" s="15"/>
      <c r="BO1763" s="15"/>
      <c r="BP1763" s="15"/>
      <c r="BQ1763" s="15"/>
      <c r="BR1763" s="15"/>
    </row>
    <row r="1764" spans="1:80" ht="5.25" customHeight="1">
      <c r="A1764" s="58"/>
      <c r="B1764" s="16"/>
      <c r="C1764" s="58"/>
      <c r="E1764" s="9"/>
      <c r="AE1764" s="26"/>
      <c r="AT1764" s="26"/>
      <c r="BL1764" s="22"/>
      <c r="BM1764" s="22"/>
      <c r="BN1764" s="22"/>
      <c r="BO1764" s="22"/>
      <c r="BP1764" s="22"/>
      <c r="BQ1764" s="22"/>
      <c r="BR1764" s="22"/>
    </row>
    <row r="1765" spans="1:80">
      <c r="A1765" s="58"/>
      <c r="B1765" s="16"/>
      <c r="C1765" s="58" t="s">
        <v>80</v>
      </c>
      <c r="E1765" s="9">
        <v>6</v>
      </c>
      <c r="AE1765" s="8"/>
      <c r="AM1765" s="9">
        <v>2</v>
      </c>
      <c r="AQ1765" s="9" t="s">
        <v>204</v>
      </c>
      <c r="AT1765" s="8"/>
      <c r="BL1765" s="48"/>
      <c r="BM1765" s="48"/>
      <c r="BN1765" s="48"/>
      <c r="BO1765" s="48"/>
      <c r="BP1765" s="48"/>
      <c r="BQ1765" s="48"/>
      <c r="BR1765" s="48"/>
    </row>
    <row r="1766" spans="1:80" s="26" customFormat="1" ht="5.25" customHeight="1">
      <c r="A1766" s="37"/>
      <c r="C1766" s="37"/>
      <c r="E1766" s="25"/>
      <c r="AE1766" s="30"/>
      <c r="AM1766" s="25"/>
      <c r="AQ1766" s="25"/>
      <c r="AT1766" s="30"/>
      <c r="BL1766" s="12"/>
      <c r="BM1766" s="12"/>
      <c r="BN1766" s="12"/>
      <c r="BO1766" s="12"/>
      <c r="BP1766" s="12"/>
      <c r="BQ1766" s="12"/>
      <c r="BR1766" s="12"/>
    </row>
    <row r="1767" spans="1:80" ht="5.25" customHeight="1">
      <c r="A1767"/>
      <c r="C1767" s="33"/>
      <c r="E1767" s="9"/>
    </row>
    <row r="1768" spans="1:80">
      <c r="A1768" s="55" t="s">
        <v>620</v>
      </c>
      <c r="B1768" s="55" t="s">
        <v>2387</v>
      </c>
      <c r="C1768" s="33" t="s">
        <v>78</v>
      </c>
      <c r="E1768" s="9">
        <v>6</v>
      </c>
      <c r="AE1768" s="8"/>
      <c r="AM1768" s="9">
        <v>2</v>
      </c>
      <c r="AQ1768" s="62" t="s">
        <v>204</v>
      </c>
      <c r="AT1768" s="8"/>
      <c r="BL1768" s="48"/>
      <c r="BM1768" s="48"/>
      <c r="BN1768" s="48"/>
      <c r="BO1768" s="48"/>
      <c r="BP1768" s="48"/>
      <c r="CB1768" s="243" t="s">
        <v>111</v>
      </c>
    </row>
    <row r="1769" spans="1:80" ht="5.25" customHeight="1">
      <c r="A1769"/>
      <c r="C1769" s="33"/>
      <c r="E1769" s="9"/>
    </row>
    <row r="1770" spans="1:80" ht="5.25" customHeight="1">
      <c r="A1770"/>
      <c r="C1770" s="33"/>
      <c r="E1770" s="9"/>
    </row>
    <row r="1771" spans="1:80">
      <c r="A1771"/>
      <c r="B1771" s="55" t="s">
        <v>83</v>
      </c>
      <c r="C1771" s="33" t="s">
        <v>79</v>
      </c>
      <c r="E1771" s="9">
        <v>6</v>
      </c>
      <c r="AE1771" s="8"/>
      <c r="AM1771" s="9">
        <v>2</v>
      </c>
      <c r="AQ1771" s="62" t="s">
        <v>204</v>
      </c>
      <c r="AT1771" s="8"/>
      <c r="BL1771" s="48"/>
      <c r="BM1771" s="48"/>
      <c r="BN1771" s="48"/>
      <c r="BO1771" s="48"/>
      <c r="BP1771" s="48"/>
    </row>
    <row r="1772" spans="1:80" ht="5.25" customHeight="1">
      <c r="A1772"/>
      <c r="C1772" s="33"/>
      <c r="E1772" s="9"/>
    </row>
    <row r="1773" spans="1:80" ht="5.25" customHeight="1">
      <c r="A1773"/>
      <c r="C1773" s="33"/>
      <c r="E1773" s="9"/>
    </row>
    <row r="1774" spans="1:80">
      <c r="A1774"/>
      <c r="C1774" s="33" t="s">
        <v>80</v>
      </c>
      <c r="E1774" s="9">
        <v>6</v>
      </c>
      <c r="AE1774" s="8"/>
      <c r="AM1774" s="9">
        <v>2</v>
      </c>
      <c r="AQ1774" s="62" t="s">
        <v>204</v>
      </c>
      <c r="AT1774" s="8"/>
      <c r="BL1774" s="48"/>
      <c r="BM1774" s="48"/>
      <c r="BN1774" s="48"/>
      <c r="BO1774" s="48"/>
      <c r="BP1774" s="48"/>
    </row>
    <row r="1775" spans="1:80" s="26" customFormat="1" ht="5.25" customHeight="1">
      <c r="C1775" s="37"/>
      <c r="E1775" s="25"/>
      <c r="AM1775" s="25"/>
      <c r="AQ1775" s="25"/>
    </row>
    <row r="1776" spans="1:80" s="17" customFormat="1" ht="5.25" customHeight="1">
      <c r="A1776" s="57"/>
      <c r="C1776" s="57"/>
      <c r="E1776" s="23"/>
      <c r="AE1776" s="30"/>
      <c r="AM1776" s="23"/>
      <c r="AQ1776" s="23"/>
      <c r="AT1776" s="30"/>
      <c r="BL1776" s="12"/>
      <c r="BM1776" s="15"/>
      <c r="BN1776" s="15"/>
      <c r="BO1776" s="15"/>
      <c r="BP1776" s="15"/>
      <c r="BQ1776" s="15"/>
      <c r="BR1776" s="15"/>
    </row>
    <row r="1777" spans="1:80">
      <c r="A1777" s="58" t="s">
        <v>620</v>
      </c>
      <c r="B1777" s="16" t="s">
        <v>2388</v>
      </c>
      <c r="C1777" s="58" t="s">
        <v>78</v>
      </c>
      <c r="E1777" s="9">
        <v>6</v>
      </c>
      <c r="AE1777" s="8"/>
      <c r="AM1777" s="9">
        <v>2</v>
      </c>
      <c r="AQ1777" s="9" t="s">
        <v>204</v>
      </c>
      <c r="AT1777" s="8"/>
      <c r="BL1777" s="48"/>
      <c r="BM1777" s="48"/>
      <c r="BN1777" s="48"/>
      <c r="BO1777" s="48"/>
      <c r="BP1777" s="48"/>
      <c r="BQ1777" s="48"/>
      <c r="BR1777" s="48"/>
      <c r="CB1777" s="243" t="s">
        <v>38</v>
      </c>
    </row>
    <row r="1778" spans="1:80" ht="5.25" customHeight="1">
      <c r="A1778" s="58"/>
      <c r="B1778" s="16"/>
      <c r="C1778" s="58"/>
      <c r="E1778" s="9"/>
      <c r="AE1778" s="17"/>
      <c r="AT1778" s="17"/>
      <c r="BL1778" s="15"/>
      <c r="BM1778" s="15"/>
      <c r="BN1778" s="15"/>
      <c r="BO1778" s="15"/>
      <c r="BP1778" s="15"/>
      <c r="BQ1778" s="15"/>
      <c r="BR1778" s="15"/>
    </row>
    <row r="1779" spans="1:80" ht="5.25" customHeight="1">
      <c r="A1779" s="58"/>
      <c r="B1779" s="16"/>
      <c r="C1779" s="58"/>
      <c r="E1779" s="9"/>
      <c r="AE1779" s="26"/>
      <c r="AT1779" s="26"/>
      <c r="BL1779" s="22"/>
      <c r="BM1779" s="22"/>
      <c r="BN1779" s="22"/>
      <c r="BO1779" s="22"/>
      <c r="BP1779" s="22"/>
      <c r="BQ1779" s="22"/>
      <c r="BR1779" s="22"/>
    </row>
    <row r="1780" spans="1:80">
      <c r="A1780" s="58"/>
      <c r="B1780" s="66" t="s">
        <v>83</v>
      </c>
      <c r="C1780" s="58" t="s">
        <v>79</v>
      </c>
      <c r="E1780" s="9">
        <v>6</v>
      </c>
      <c r="AE1780" s="8"/>
      <c r="AM1780" s="9">
        <v>2</v>
      </c>
      <c r="AQ1780" s="9" t="s">
        <v>204</v>
      </c>
      <c r="AT1780" s="8"/>
      <c r="BL1780" s="48"/>
      <c r="BM1780" s="48"/>
      <c r="BN1780" s="48"/>
      <c r="BO1780" s="48"/>
      <c r="BP1780" s="48"/>
      <c r="BQ1780" s="48"/>
      <c r="BR1780" s="48"/>
    </row>
    <row r="1781" spans="1:80" ht="5.25" customHeight="1">
      <c r="A1781" s="58"/>
      <c r="B1781" s="16"/>
      <c r="C1781" s="58"/>
      <c r="E1781" s="9"/>
      <c r="AE1781" s="17"/>
      <c r="AT1781" s="17"/>
      <c r="BL1781" s="15"/>
      <c r="BM1781" s="15"/>
      <c r="BN1781" s="15"/>
      <c r="BO1781" s="15"/>
      <c r="BP1781" s="15"/>
      <c r="BQ1781" s="15"/>
      <c r="BR1781" s="15"/>
    </row>
    <row r="1782" spans="1:80" ht="5.25" customHeight="1">
      <c r="A1782" s="58"/>
      <c r="B1782" s="16"/>
      <c r="C1782" s="58"/>
      <c r="E1782" s="9"/>
      <c r="AE1782" s="26"/>
      <c r="AT1782" s="26"/>
      <c r="BL1782" s="22"/>
      <c r="BM1782" s="22"/>
      <c r="BN1782" s="22"/>
      <c r="BO1782" s="22"/>
      <c r="BP1782" s="22"/>
      <c r="BQ1782" s="22"/>
      <c r="BR1782" s="22"/>
    </row>
    <row r="1783" spans="1:80">
      <c r="A1783" s="58"/>
      <c r="B1783" s="16"/>
      <c r="C1783" s="58" t="s">
        <v>80</v>
      </c>
      <c r="E1783" s="9">
        <v>6</v>
      </c>
      <c r="AE1783" s="8"/>
      <c r="AM1783" s="9">
        <v>2</v>
      </c>
      <c r="AQ1783" s="9" t="s">
        <v>204</v>
      </c>
      <c r="AT1783" s="8"/>
      <c r="BL1783" s="48"/>
      <c r="BM1783" s="48"/>
      <c r="BN1783" s="48"/>
      <c r="BO1783" s="48"/>
      <c r="BP1783" s="48"/>
      <c r="BQ1783" s="48"/>
      <c r="BR1783" s="48"/>
    </row>
    <row r="1784" spans="1:80" s="26" customFormat="1" ht="5.25" customHeight="1">
      <c r="A1784" s="37"/>
      <c r="C1784" s="37"/>
      <c r="E1784" s="25"/>
      <c r="AE1784" s="30"/>
      <c r="AM1784" s="25"/>
      <c r="AQ1784" s="25"/>
      <c r="AT1784" s="30"/>
      <c r="BL1784" s="12"/>
      <c r="BM1784" s="12"/>
      <c r="BN1784" s="12"/>
      <c r="BO1784" s="12"/>
      <c r="BP1784" s="12"/>
      <c r="BQ1784" s="12"/>
      <c r="BR1784" s="12"/>
    </row>
    <row r="1785" spans="1:80" ht="5.25" customHeight="1">
      <c r="A1785"/>
      <c r="C1785" s="33"/>
      <c r="E1785" s="9"/>
    </row>
    <row r="1786" spans="1:80">
      <c r="A1786" s="55" t="s">
        <v>622</v>
      </c>
      <c r="B1786" s="55" t="s">
        <v>2389</v>
      </c>
      <c r="C1786" s="33" t="s">
        <v>78</v>
      </c>
      <c r="E1786" s="9">
        <v>6</v>
      </c>
      <c r="AE1786" s="8"/>
      <c r="AM1786" s="9">
        <v>2</v>
      </c>
      <c r="AQ1786" s="62" t="s">
        <v>204</v>
      </c>
      <c r="AT1786" s="8"/>
      <c r="BL1786" s="48"/>
      <c r="BM1786" s="48"/>
      <c r="BN1786" s="48"/>
      <c r="BO1786" s="48"/>
      <c r="BP1786" s="48"/>
      <c r="CB1786" s="243" t="s">
        <v>111</v>
      </c>
    </row>
    <row r="1787" spans="1:80" ht="5.25" customHeight="1">
      <c r="A1787"/>
      <c r="C1787" s="33"/>
      <c r="E1787" s="9"/>
    </row>
    <row r="1788" spans="1:80" ht="5.25" customHeight="1">
      <c r="A1788"/>
      <c r="C1788" s="33"/>
      <c r="E1788" s="9"/>
    </row>
    <row r="1789" spans="1:80">
      <c r="A1789"/>
      <c r="B1789" s="55" t="s">
        <v>83</v>
      </c>
      <c r="C1789" s="33" t="s">
        <v>79</v>
      </c>
      <c r="E1789" s="9">
        <v>6</v>
      </c>
      <c r="AE1789" s="8"/>
      <c r="AM1789" s="9">
        <v>2</v>
      </c>
      <c r="AQ1789" s="62" t="s">
        <v>204</v>
      </c>
      <c r="AT1789" s="8"/>
      <c r="BL1789" s="48"/>
      <c r="BM1789" s="48"/>
      <c r="BN1789" s="48"/>
      <c r="BO1789" s="48"/>
      <c r="BP1789" s="48"/>
    </row>
    <row r="1790" spans="1:80" ht="5.25" customHeight="1">
      <c r="A1790"/>
      <c r="C1790" s="33"/>
      <c r="E1790" s="9"/>
    </row>
    <row r="1791" spans="1:80" ht="5.25" customHeight="1">
      <c r="A1791"/>
      <c r="C1791" s="33"/>
      <c r="E1791" s="9"/>
    </row>
    <row r="1792" spans="1:80">
      <c r="A1792"/>
      <c r="C1792" s="33" t="s">
        <v>80</v>
      </c>
      <c r="E1792" s="9">
        <v>6</v>
      </c>
      <c r="AE1792" s="8"/>
      <c r="AM1792" s="9">
        <v>2</v>
      </c>
      <c r="AQ1792" s="62" t="s">
        <v>204</v>
      </c>
      <c r="AT1792" s="8"/>
      <c r="BL1792" s="48"/>
      <c r="BM1792" s="48"/>
      <c r="BN1792" s="48"/>
      <c r="BO1792" s="48"/>
      <c r="BP1792" s="48"/>
    </row>
    <row r="1793" spans="1:80" s="26" customFormat="1" ht="5.25" customHeight="1">
      <c r="C1793" s="37"/>
      <c r="E1793" s="25"/>
      <c r="AM1793" s="25"/>
      <c r="AQ1793" s="25"/>
    </row>
    <row r="1794" spans="1:80" s="17" customFormat="1" ht="5.25" customHeight="1">
      <c r="A1794" s="57"/>
      <c r="C1794" s="57"/>
      <c r="E1794" s="23"/>
      <c r="AE1794" s="30"/>
      <c r="AM1794" s="23"/>
      <c r="AQ1794" s="23"/>
      <c r="AT1794" s="30"/>
      <c r="BL1794" s="12"/>
      <c r="BM1794" s="12"/>
      <c r="BN1794" s="12"/>
      <c r="BO1794" s="12"/>
      <c r="BP1794" s="12"/>
      <c r="BQ1794" s="12"/>
      <c r="BR1794" s="12"/>
    </row>
    <row r="1795" spans="1:80">
      <c r="A1795" s="58" t="s">
        <v>622</v>
      </c>
      <c r="B1795" s="16" t="s">
        <v>2390</v>
      </c>
      <c r="C1795" s="58" t="s">
        <v>78</v>
      </c>
      <c r="E1795" s="9">
        <v>6</v>
      </c>
      <c r="AE1795" s="8"/>
      <c r="AM1795" s="9">
        <v>2</v>
      </c>
      <c r="AQ1795" s="9" t="s">
        <v>204</v>
      </c>
      <c r="AT1795" s="8"/>
      <c r="BL1795" s="48"/>
      <c r="BM1795" s="48"/>
      <c r="BN1795" s="48"/>
      <c r="BO1795" s="48"/>
      <c r="BP1795" s="48"/>
      <c r="BQ1795" s="48"/>
      <c r="BR1795" s="48"/>
      <c r="CB1795" s="243" t="s">
        <v>38</v>
      </c>
    </row>
    <row r="1796" spans="1:80" ht="5.25" customHeight="1">
      <c r="A1796" s="58"/>
      <c r="B1796" s="16"/>
      <c r="C1796" s="58"/>
      <c r="E1796" s="9"/>
      <c r="AE1796" s="17"/>
      <c r="AT1796" s="17"/>
      <c r="BL1796" s="15"/>
      <c r="BM1796" s="15"/>
      <c r="BN1796" s="15"/>
      <c r="BO1796" s="15"/>
      <c r="BP1796" s="15"/>
      <c r="BQ1796" s="15"/>
      <c r="BR1796" s="15"/>
    </row>
    <row r="1797" spans="1:80" ht="5.25" customHeight="1">
      <c r="A1797" s="58"/>
      <c r="B1797" s="16"/>
      <c r="C1797" s="58"/>
      <c r="E1797" s="9"/>
      <c r="AE1797" s="26"/>
      <c r="AT1797" s="26"/>
      <c r="BL1797" s="22"/>
      <c r="BM1797" s="22"/>
      <c r="BN1797" s="22"/>
      <c r="BO1797" s="22"/>
      <c r="BP1797" s="22"/>
      <c r="BQ1797" s="22"/>
      <c r="BR1797" s="22"/>
    </row>
    <row r="1798" spans="1:80">
      <c r="A1798" s="58"/>
      <c r="B1798" s="66" t="s">
        <v>83</v>
      </c>
      <c r="C1798" s="58" t="s">
        <v>79</v>
      </c>
      <c r="E1798" s="9">
        <v>6</v>
      </c>
      <c r="AE1798" s="8"/>
      <c r="AM1798" s="9">
        <v>2</v>
      </c>
      <c r="AQ1798" s="9" t="s">
        <v>204</v>
      </c>
      <c r="AT1798" s="8"/>
      <c r="BL1798" s="48"/>
      <c r="BM1798" s="48"/>
      <c r="BN1798" s="48"/>
      <c r="BO1798" s="48"/>
      <c r="BP1798" s="48"/>
      <c r="BQ1798" s="48"/>
      <c r="BR1798" s="48"/>
    </row>
    <row r="1799" spans="1:80" ht="5.25" customHeight="1">
      <c r="A1799" s="58"/>
      <c r="B1799" s="16"/>
      <c r="C1799" s="58"/>
      <c r="E1799" s="9"/>
      <c r="AE1799" s="17"/>
      <c r="AT1799" s="17"/>
      <c r="BL1799" s="15"/>
      <c r="BM1799" s="15"/>
      <c r="BN1799" s="15"/>
      <c r="BO1799" s="15"/>
      <c r="BP1799" s="15"/>
      <c r="BQ1799" s="15"/>
      <c r="BR1799" s="15"/>
    </row>
    <row r="1800" spans="1:80" ht="5.25" customHeight="1">
      <c r="A1800" s="58"/>
      <c r="B1800" s="16"/>
      <c r="C1800" s="58"/>
      <c r="E1800" s="9"/>
      <c r="AE1800" s="26"/>
      <c r="AT1800" s="26"/>
      <c r="BL1800" s="22"/>
      <c r="BM1800" s="22"/>
      <c r="BN1800" s="22"/>
      <c r="BO1800" s="22"/>
      <c r="BP1800" s="22"/>
      <c r="BQ1800" s="22"/>
      <c r="BR1800" s="22"/>
    </row>
    <row r="1801" spans="1:80">
      <c r="A1801" s="58"/>
      <c r="B1801" s="16"/>
      <c r="C1801" s="58" t="s">
        <v>80</v>
      </c>
      <c r="E1801" s="9">
        <v>6</v>
      </c>
      <c r="AE1801" s="8"/>
      <c r="AM1801" s="9">
        <v>2</v>
      </c>
      <c r="AQ1801" s="9" t="s">
        <v>204</v>
      </c>
      <c r="AT1801" s="8"/>
      <c r="BL1801" s="48"/>
      <c r="BM1801" s="48"/>
      <c r="BN1801" s="48"/>
      <c r="BO1801" s="48"/>
      <c r="BP1801" s="48"/>
      <c r="BQ1801" s="48"/>
      <c r="BR1801" s="48"/>
    </row>
    <row r="1802" spans="1:80" s="26" customFormat="1" ht="5.25" customHeight="1">
      <c r="A1802" s="37"/>
      <c r="C1802" s="37"/>
      <c r="E1802" s="25"/>
      <c r="AE1802" s="30"/>
      <c r="AM1802" s="25"/>
      <c r="AQ1802" s="25"/>
      <c r="AT1802" s="30"/>
      <c r="BL1802" s="12"/>
      <c r="BM1802" s="12"/>
      <c r="BN1802" s="12"/>
      <c r="BO1802" s="12"/>
      <c r="BP1802" s="12"/>
      <c r="BQ1802" s="12"/>
      <c r="BR1802" s="12"/>
    </row>
    <row r="1803" spans="1:80" s="17" customFormat="1" ht="5.25" customHeight="1">
      <c r="A1803" s="57"/>
      <c r="C1803" s="57"/>
      <c r="E1803" s="23"/>
      <c r="AE1803" s="30"/>
      <c r="AM1803" s="23"/>
      <c r="AQ1803" s="23"/>
      <c r="AT1803" s="30"/>
      <c r="BL1803" s="12"/>
      <c r="BM1803" s="12"/>
      <c r="BN1803" s="12"/>
      <c r="BO1803" s="12"/>
      <c r="BP1803" s="12"/>
      <c r="BQ1803" s="12"/>
      <c r="BR1803" s="12"/>
    </row>
    <row r="1804" spans="1:80">
      <c r="A1804" s="58" t="s">
        <v>624</v>
      </c>
      <c r="B1804" s="16" t="s">
        <v>2391</v>
      </c>
      <c r="C1804" s="58" t="s">
        <v>78</v>
      </c>
      <c r="E1804" s="9">
        <v>6</v>
      </c>
      <c r="AE1804" s="8"/>
      <c r="AM1804" s="9">
        <v>2</v>
      </c>
      <c r="AQ1804" s="9" t="s">
        <v>204</v>
      </c>
      <c r="AT1804" s="8"/>
      <c r="BL1804" s="48"/>
      <c r="BM1804" s="48"/>
      <c r="BN1804" s="48"/>
      <c r="BO1804" s="48"/>
      <c r="BP1804" s="48"/>
      <c r="BQ1804" s="48"/>
      <c r="BR1804" s="48"/>
      <c r="CB1804" s="243" t="s">
        <v>38</v>
      </c>
    </row>
    <row r="1805" spans="1:80" ht="5.25" customHeight="1">
      <c r="A1805" s="58"/>
      <c r="B1805" s="16"/>
      <c r="C1805" s="58"/>
      <c r="E1805" s="9"/>
      <c r="AE1805" s="16"/>
      <c r="AT1805" s="16"/>
      <c r="BL1805" s="15"/>
      <c r="BM1805" s="15"/>
      <c r="BN1805" s="15"/>
      <c r="BO1805" s="15"/>
      <c r="BP1805" s="15"/>
      <c r="BQ1805" s="15"/>
      <c r="BR1805" s="15"/>
    </row>
    <row r="1806" spans="1:80" ht="5.25" customHeight="1">
      <c r="A1806" s="58"/>
      <c r="B1806" s="16"/>
      <c r="C1806" s="58"/>
      <c r="E1806" s="9"/>
      <c r="AE1806" s="16"/>
      <c r="AT1806" s="26"/>
      <c r="BL1806" s="22"/>
      <c r="BM1806" s="22"/>
      <c r="BN1806" s="22"/>
      <c r="BO1806" s="22"/>
      <c r="BP1806" s="22"/>
      <c r="BQ1806" s="22"/>
      <c r="BR1806" s="22"/>
    </row>
    <row r="1807" spans="1:80">
      <c r="A1807" s="58"/>
      <c r="B1807" s="66" t="s">
        <v>83</v>
      </c>
      <c r="C1807" s="58" t="s">
        <v>79</v>
      </c>
      <c r="E1807" s="9">
        <v>6</v>
      </c>
      <c r="AE1807" s="8"/>
      <c r="AM1807" s="9">
        <v>2</v>
      </c>
      <c r="AQ1807" s="9" t="s">
        <v>204</v>
      </c>
      <c r="AT1807" s="8"/>
      <c r="BL1807" s="48"/>
      <c r="BM1807" s="48"/>
      <c r="BN1807" s="48"/>
      <c r="BO1807" s="48"/>
      <c r="BP1807" s="48"/>
      <c r="BQ1807" s="48"/>
      <c r="BR1807" s="48"/>
    </row>
    <row r="1808" spans="1:80" ht="5.25" customHeight="1">
      <c r="A1808" s="58"/>
      <c r="B1808" s="66" t="s">
        <v>83</v>
      </c>
      <c r="C1808" s="58"/>
      <c r="E1808" s="9"/>
      <c r="AE1808" s="16"/>
      <c r="AT1808" s="16"/>
      <c r="BL1808" s="15"/>
      <c r="BM1808" s="15"/>
      <c r="BN1808" s="15"/>
      <c r="BO1808" s="15"/>
      <c r="BP1808" s="15"/>
      <c r="BQ1808" s="15"/>
      <c r="BR1808" s="15"/>
    </row>
    <row r="1809" spans="1:80" ht="5.25" customHeight="1">
      <c r="A1809" s="58"/>
      <c r="B1809" s="16"/>
      <c r="C1809" s="58"/>
      <c r="E1809" s="9"/>
      <c r="AE1809" s="26"/>
      <c r="AT1809" s="26"/>
      <c r="BL1809" s="22"/>
      <c r="BM1809" s="22"/>
      <c r="BN1809" s="22"/>
      <c r="BO1809" s="22"/>
      <c r="BP1809" s="22"/>
      <c r="BQ1809" s="22"/>
      <c r="BR1809" s="22"/>
    </row>
    <row r="1810" spans="1:80">
      <c r="A1810" s="58"/>
      <c r="B1810" s="16"/>
      <c r="C1810" s="58" t="s">
        <v>80</v>
      </c>
      <c r="E1810" s="9">
        <v>6</v>
      </c>
      <c r="AE1810" s="8"/>
      <c r="AM1810" s="9">
        <v>2</v>
      </c>
      <c r="AQ1810" s="9" t="s">
        <v>204</v>
      </c>
      <c r="AT1810" s="8"/>
      <c r="BL1810" s="48"/>
      <c r="BM1810" s="48"/>
      <c r="BN1810" s="48"/>
      <c r="BO1810" s="48"/>
      <c r="BP1810" s="48"/>
      <c r="BQ1810" s="48"/>
      <c r="BR1810" s="48"/>
    </row>
    <row r="1811" spans="1:80" s="26" customFormat="1" ht="5.25" customHeight="1">
      <c r="A1811" s="37"/>
      <c r="C1811" s="37"/>
      <c r="E1811" s="25"/>
      <c r="AE1811" s="30"/>
      <c r="AM1811" s="25"/>
      <c r="AQ1811" s="25"/>
      <c r="AT1811" s="30"/>
      <c r="BL1811" s="12"/>
      <c r="BM1811" s="12"/>
      <c r="BN1811" s="12"/>
      <c r="BO1811" s="12"/>
      <c r="BP1811" s="12"/>
      <c r="BQ1811" s="12"/>
      <c r="BR1811" s="12"/>
    </row>
    <row r="1812" spans="1:80" s="17" customFormat="1" ht="5.25" customHeight="1">
      <c r="A1812" s="57"/>
      <c r="C1812" s="57"/>
      <c r="E1812" s="23"/>
      <c r="AE1812" s="30"/>
      <c r="AM1812" s="23"/>
      <c r="AQ1812" s="23"/>
      <c r="AT1812" s="30"/>
      <c r="BL1812" s="12"/>
      <c r="BM1812" s="12"/>
      <c r="BN1812" s="12"/>
      <c r="BO1812" s="12"/>
      <c r="BP1812" s="12"/>
      <c r="BQ1812" s="12"/>
      <c r="BR1812" s="12"/>
    </row>
    <row r="1813" spans="1:80">
      <c r="A1813" s="58" t="s">
        <v>626</v>
      </c>
      <c r="B1813" s="16" t="s">
        <v>2392</v>
      </c>
      <c r="C1813" s="58" t="s">
        <v>78</v>
      </c>
      <c r="E1813" s="9">
        <v>6</v>
      </c>
      <c r="AE1813" s="8"/>
      <c r="AM1813" s="9">
        <v>2</v>
      </c>
      <c r="AQ1813" s="9" t="s">
        <v>204</v>
      </c>
      <c r="AT1813" s="8"/>
      <c r="BL1813" s="48"/>
      <c r="BM1813" s="48"/>
      <c r="BN1813" s="48"/>
      <c r="BO1813" s="48"/>
      <c r="BP1813" s="48"/>
      <c r="BQ1813" s="48"/>
      <c r="BR1813" s="48"/>
      <c r="CB1813" s="243" t="s">
        <v>38</v>
      </c>
    </row>
    <row r="1814" spans="1:80" ht="5.25" customHeight="1">
      <c r="A1814" s="58"/>
      <c r="B1814" s="16"/>
      <c r="C1814" s="58"/>
      <c r="E1814" s="9"/>
      <c r="AE1814" s="17"/>
      <c r="AT1814" s="17"/>
      <c r="BL1814" s="15"/>
      <c r="BM1814" s="15"/>
      <c r="BN1814" s="15"/>
      <c r="BO1814" s="15"/>
      <c r="BP1814" s="15"/>
      <c r="BQ1814" s="15"/>
      <c r="BR1814" s="15"/>
    </row>
    <row r="1815" spans="1:80" ht="5.25" customHeight="1">
      <c r="A1815" s="58"/>
      <c r="B1815" s="16"/>
      <c r="C1815" s="58"/>
      <c r="E1815" s="9"/>
      <c r="AE1815" s="26"/>
      <c r="AT1815" s="26"/>
      <c r="BL1815" s="22"/>
      <c r="BM1815" s="22"/>
      <c r="BN1815" s="22"/>
      <c r="BO1815" s="22"/>
      <c r="BP1815" s="22"/>
      <c r="BQ1815" s="22"/>
      <c r="BR1815" s="22"/>
    </row>
    <row r="1816" spans="1:80">
      <c r="A1816" s="58"/>
      <c r="B1816" s="66" t="s">
        <v>83</v>
      </c>
      <c r="C1816" s="58" t="s">
        <v>79</v>
      </c>
      <c r="E1816" s="9">
        <v>6</v>
      </c>
      <c r="AE1816" s="8"/>
      <c r="AM1816" s="9">
        <v>2</v>
      </c>
      <c r="AQ1816" s="9" t="s">
        <v>204</v>
      </c>
      <c r="AT1816" s="8"/>
      <c r="BL1816" s="48"/>
      <c r="BM1816" s="48"/>
      <c r="BN1816" s="48"/>
      <c r="BO1816" s="48"/>
      <c r="BP1816" s="48"/>
      <c r="BQ1816" s="48"/>
      <c r="BR1816" s="48"/>
    </row>
    <row r="1817" spans="1:80" ht="5.25" customHeight="1">
      <c r="A1817" s="58"/>
      <c r="B1817" s="16"/>
      <c r="C1817" s="58"/>
      <c r="E1817" s="9"/>
      <c r="AE1817" s="17"/>
      <c r="AT1817" s="17"/>
      <c r="BL1817" s="15"/>
      <c r="BM1817" s="15"/>
      <c r="BN1817" s="15"/>
      <c r="BO1817" s="15"/>
      <c r="BP1817" s="15"/>
      <c r="BQ1817" s="15"/>
      <c r="BR1817" s="15"/>
    </row>
    <row r="1818" spans="1:80" ht="5.25" customHeight="1">
      <c r="A1818" s="58"/>
      <c r="B1818" s="16"/>
      <c r="C1818" s="58"/>
      <c r="E1818" s="9"/>
      <c r="AE1818" s="26"/>
      <c r="AT1818" s="26"/>
      <c r="BL1818" s="22"/>
      <c r="BM1818" s="22"/>
      <c r="BN1818" s="22"/>
      <c r="BO1818" s="22"/>
      <c r="BP1818" s="22"/>
      <c r="BQ1818" s="22"/>
      <c r="BR1818" s="22"/>
    </row>
    <row r="1819" spans="1:80">
      <c r="A1819" s="58"/>
      <c r="B1819" s="16"/>
      <c r="C1819" s="58" t="s">
        <v>80</v>
      </c>
      <c r="E1819" s="9">
        <v>6</v>
      </c>
      <c r="AE1819" s="8"/>
      <c r="AM1819" s="9">
        <v>2</v>
      </c>
      <c r="AQ1819" s="9" t="s">
        <v>204</v>
      </c>
      <c r="AT1819" s="8"/>
      <c r="BL1819" s="48"/>
      <c r="BM1819" s="48"/>
      <c r="BN1819" s="48"/>
      <c r="BO1819" s="48"/>
      <c r="BP1819" s="48"/>
      <c r="BQ1819" s="48"/>
      <c r="BR1819" s="48"/>
    </row>
    <row r="1820" spans="1:80" s="26" customFormat="1" ht="5.25" customHeight="1">
      <c r="A1820" s="37"/>
      <c r="C1820" s="37"/>
      <c r="E1820" s="25"/>
      <c r="AE1820" s="30"/>
      <c r="AM1820" s="25"/>
      <c r="AQ1820" s="25"/>
      <c r="AT1820" s="30"/>
      <c r="BL1820" s="12"/>
      <c r="BM1820" s="12"/>
      <c r="BN1820" s="12"/>
      <c r="BO1820" s="12"/>
      <c r="BP1820" s="12"/>
      <c r="BQ1820" s="12"/>
      <c r="BR1820" s="12"/>
    </row>
    <row r="1821" spans="1:80" s="17" customFormat="1" ht="5.25" customHeight="1">
      <c r="A1821" s="57"/>
      <c r="C1821" s="57"/>
      <c r="E1821" s="23"/>
      <c r="AE1821" s="30"/>
      <c r="AM1821" s="23"/>
      <c r="AQ1821" s="23"/>
      <c r="AT1821" s="30"/>
      <c r="BL1821" s="12"/>
      <c r="BM1821" s="12"/>
      <c r="BN1821" s="12"/>
      <c r="BO1821" s="12"/>
      <c r="BP1821" s="12"/>
      <c r="BQ1821" s="12"/>
      <c r="BR1821" s="12"/>
    </row>
    <row r="1822" spans="1:80">
      <c r="A1822" s="58" t="s">
        <v>627</v>
      </c>
      <c r="B1822" s="58" t="s">
        <v>2393</v>
      </c>
      <c r="C1822" s="58" t="s">
        <v>78</v>
      </c>
      <c r="E1822" s="9">
        <v>6</v>
      </c>
      <c r="AE1822" s="8"/>
      <c r="AM1822" s="9">
        <v>2</v>
      </c>
      <c r="AQ1822" s="9" t="s">
        <v>204</v>
      </c>
      <c r="AT1822" s="8"/>
      <c r="BL1822" s="48"/>
      <c r="BM1822" s="48"/>
      <c r="BN1822" s="48"/>
      <c r="BO1822" s="48"/>
      <c r="BP1822" s="48"/>
      <c r="BQ1822" s="48"/>
      <c r="BR1822" s="48"/>
      <c r="CB1822" s="243" t="s">
        <v>38</v>
      </c>
    </row>
    <row r="1823" spans="1:80" ht="5.25" customHeight="1">
      <c r="A1823" s="58"/>
      <c r="B1823" s="16"/>
      <c r="C1823" s="58"/>
      <c r="E1823" s="9"/>
      <c r="AE1823" s="17"/>
      <c r="AT1823" s="17"/>
      <c r="BL1823" s="15"/>
      <c r="BM1823" s="15"/>
      <c r="BN1823" s="15"/>
      <c r="BO1823" s="15"/>
      <c r="BP1823" s="15"/>
      <c r="BQ1823" s="15"/>
      <c r="BR1823" s="15"/>
    </row>
    <row r="1824" spans="1:80" ht="5.25" customHeight="1">
      <c r="A1824" s="58"/>
      <c r="B1824" s="16"/>
      <c r="C1824" s="58"/>
      <c r="E1824" s="9"/>
      <c r="AE1824" s="26"/>
      <c r="AT1824" s="26"/>
      <c r="BL1824" s="22"/>
      <c r="BM1824" s="22"/>
      <c r="BN1824" s="22"/>
      <c r="BO1824" s="22"/>
      <c r="BP1824" s="22"/>
      <c r="BQ1824" s="22"/>
      <c r="BR1824" s="22"/>
    </row>
    <row r="1825" spans="1:80">
      <c r="A1825" s="58"/>
      <c r="B1825" s="66" t="s">
        <v>83</v>
      </c>
      <c r="C1825" s="58" t="s">
        <v>79</v>
      </c>
      <c r="E1825" s="9">
        <v>6</v>
      </c>
      <c r="AE1825" s="8"/>
      <c r="AM1825" s="9">
        <v>2</v>
      </c>
      <c r="AQ1825" s="9" t="s">
        <v>204</v>
      </c>
      <c r="AT1825" s="8"/>
      <c r="BL1825" s="48"/>
      <c r="BM1825" s="48"/>
      <c r="BN1825" s="48"/>
      <c r="BO1825" s="48"/>
      <c r="BP1825" s="48"/>
      <c r="BQ1825" s="48"/>
      <c r="BR1825" s="48"/>
    </row>
    <row r="1826" spans="1:80" ht="5.25" customHeight="1">
      <c r="A1826" s="58"/>
      <c r="B1826" s="16"/>
      <c r="C1826" s="58"/>
      <c r="E1826" s="9"/>
      <c r="AE1826" s="17"/>
      <c r="AT1826" s="17"/>
      <c r="BL1826" s="15"/>
      <c r="BM1826" s="15"/>
      <c r="BN1826" s="15"/>
      <c r="BO1826" s="15"/>
      <c r="BP1826" s="15"/>
      <c r="BQ1826" s="15"/>
      <c r="BR1826" s="15"/>
    </row>
    <row r="1827" spans="1:80" ht="5.25" customHeight="1">
      <c r="A1827" s="58"/>
      <c r="B1827" s="16"/>
      <c r="C1827" s="58"/>
      <c r="E1827" s="9"/>
      <c r="AE1827" s="26"/>
      <c r="AT1827" s="26"/>
      <c r="BL1827" s="22"/>
      <c r="BM1827" s="22"/>
      <c r="BN1827" s="22"/>
      <c r="BO1827" s="22"/>
      <c r="BP1827" s="22"/>
      <c r="BQ1827" s="22"/>
      <c r="BR1827" s="22"/>
    </row>
    <row r="1828" spans="1:80">
      <c r="A1828" s="58"/>
      <c r="B1828" s="16"/>
      <c r="C1828" s="58" t="s">
        <v>80</v>
      </c>
      <c r="E1828" s="9">
        <v>6</v>
      </c>
      <c r="AE1828" s="8"/>
      <c r="AM1828" s="9">
        <v>2</v>
      </c>
      <c r="AQ1828" s="9" t="s">
        <v>204</v>
      </c>
      <c r="AT1828" s="8"/>
      <c r="BL1828" s="48"/>
      <c r="BM1828" s="48"/>
      <c r="BN1828" s="48"/>
      <c r="BO1828" s="48"/>
      <c r="BP1828" s="48"/>
      <c r="BQ1828" s="48"/>
      <c r="BR1828" s="48"/>
    </row>
    <row r="1829" spans="1:80" s="26" customFormat="1" ht="5.25" customHeight="1">
      <c r="A1829" s="37"/>
      <c r="C1829" s="37"/>
      <c r="E1829" s="25"/>
      <c r="AE1829" s="30"/>
      <c r="AM1829" s="25"/>
      <c r="AQ1829" s="25"/>
      <c r="AT1829" s="30"/>
      <c r="BL1829" s="12"/>
      <c r="BM1829" s="12"/>
      <c r="BN1829" s="12"/>
      <c r="BO1829" s="12"/>
      <c r="BP1829" s="12"/>
      <c r="BQ1829" s="12"/>
      <c r="BR1829" s="12"/>
    </row>
    <row r="1830" spans="1:80" s="17" customFormat="1" ht="5.25" customHeight="1">
      <c r="A1830" s="57"/>
      <c r="C1830" s="57"/>
      <c r="E1830" s="23"/>
      <c r="AE1830" s="30"/>
      <c r="AM1830" s="23"/>
      <c r="AQ1830" s="23"/>
      <c r="AT1830" s="30"/>
      <c r="BL1830" s="12"/>
      <c r="BM1830" s="12"/>
      <c r="BN1830" s="12"/>
      <c r="BO1830" s="12"/>
      <c r="BP1830" s="12"/>
      <c r="BQ1830" s="12"/>
      <c r="BR1830" s="12"/>
    </row>
    <row r="1831" spans="1:80">
      <c r="A1831" s="58" t="s">
        <v>628</v>
      </c>
      <c r="B1831" s="16" t="s">
        <v>2394</v>
      </c>
      <c r="C1831" s="58" t="s">
        <v>78</v>
      </c>
      <c r="E1831" s="9">
        <v>6</v>
      </c>
      <c r="AE1831" s="8"/>
      <c r="AM1831" s="9">
        <v>2</v>
      </c>
      <c r="AQ1831" s="9" t="s">
        <v>204</v>
      </c>
      <c r="AT1831" s="8"/>
      <c r="BL1831" s="48"/>
      <c r="BM1831" s="48"/>
      <c r="BN1831" s="48"/>
      <c r="BO1831" s="48"/>
      <c r="BP1831" s="48"/>
      <c r="BQ1831" s="48"/>
      <c r="BR1831" s="48"/>
      <c r="CB1831" s="243" t="s">
        <v>38</v>
      </c>
    </row>
    <row r="1832" spans="1:80" ht="5.25" customHeight="1">
      <c r="A1832" s="58"/>
      <c r="B1832" s="16"/>
      <c r="C1832" s="58"/>
      <c r="E1832" s="9"/>
      <c r="AE1832" s="17"/>
      <c r="AT1832" s="17"/>
      <c r="BL1832" s="15"/>
      <c r="BM1832" s="15"/>
      <c r="BN1832" s="15"/>
      <c r="BO1832" s="15"/>
      <c r="BP1832" s="15"/>
      <c r="BQ1832" s="15"/>
      <c r="BR1832" s="15"/>
    </row>
    <row r="1833" spans="1:80" ht="5.25" customHeight="1">
      <c r="A1833" s="58"/>
      <c r="B1833" s="16"/>
      <c r="C1833" s="58"/>
      <c r="E1833" s="9"/>
      <c r="AE1833" s="26"/>
      <c r="AT1833" s="26"/>
      <c r="BL1833" s="22"/>
      <c r="BM1833" s="22"/>
      <c r="BN1833" s="22"/>
      <c r="BO1833" s="22"/>
      <c r="BP1833" s="22"/>
      <c r="BQ1833" s="22"/>
      <c r="BR1833" s="22"/>
    </row>
    <row r="1834" spans="1:80">
      <c r="A1834" s="58"/>
      <c r="B1834" s="66" t="s">
        <v>83</v>
      </c>
      <c r="C1834" s="58" t="s">
        <v>79</v>
      </c>
      <c r="E1834" s="9">
        <v>6</v>
      </c>
      <c r="AE1834" s="8"/>
      <c r="AM1834" s="9">
        <v>2</v>
      </c>
      <c r="AQ1834" s="9" t="s">
        <v>204</v>
      </c>
      <c r="AT1834" s="8"/>
      <c r="BL1834" s="48"/>
      <c r="BM1834" s="48"/>
      <c r="BN1834" s="48"/>
      <c r="BO1834" s="48"/>
      <c r="BP1834" s="48"/>
      <c r="BQ1834" s="48"/>
      <c r="BR1834" s="48"/>
    </row>
    <row r="1835" spans="1:80" ht="5.25" customHeight="1">
      <c r="A1835" s="58"/>
      <c r="B1835" s="16"/>
      <c r="C1835" s="58"/>
      <c r="E1835" s="9"/>
      <c r="AE1835" s="17"/>
      <c r="AT1835" s="17"/>
      <c r="BL1835" s="15"/>
      <c r="BM1835" s="15"/>
      <c r="BN1835" s="15"/>
      <c r="BO1835" s="15"/>
      <c r="BP1835" s="15"/>
      <c r="BQ1835" s="15"/>
      <c r="BR1835" s="15"/>
    </row>
    <row r="1836" spans="1:80" ht="5.25" customHeight="1">
      <c r="A1836" s="58"/>
      <c r="B1836" s="16"/>
      <c r="C1836" s="58"/>
      <c r="E1836" s="9"/>
      <c r="AE1836" s="26"/>
      <c r="AT1836" s="26"/>
      <c r="BL1836" s="22"/>
      <c r="BM1836" s="22"/>
      <c r="BN1836" s="22"/>
      <c r="BO1836" s="22"/>
      <c r="BP1836" s="22"/>
      <c r="BQ1836" s="22"/>
      <c r="BR1836" s="22"/>
    </row>
    <row r="1837" spans="1:80">
      <c r="A1837" s="58"/>
      <c r="B1837" s="16"/>
      <c r="C1837" s="58" t="s">
        <v>80</v>
      </c>
      <c r="E1837" s="9">
        <v>6</v>
      </c>
      <c r="AE1837" s="8"/>
      <c r="AM1837" s="9">
        <v>2</v>
      </c>
      <c r="AQ1837" s="9" t="s">
        <v>204</v>
      </c>
      <c r="AT1837" s="8"/>
      <c r="BL1837" s="48"/>
      <c r="BM1837" s="48"/>
      <c r="BN1837" s="48"/>
      <c r="BO1837" s="48"/>
      <c r="BP1837" s="48"/>
      <c r="BQ1837" s="48"/>
      <c r="BR1837" s="48"/>
    </row>
    <row r="1838" spans="1:80" s="26" customFormat="1" ht="5.25" customHeight="1">
      <c r="A1838" s="37"/>
      <c r="C1838" s="37"/>
      <c r="E1838" s="25"/>
      <c r="AE1838" s="30"/>
      <c r="AM1838" s="25"/>
      <c r="AQ1838" s="25"/>
      <c r="AT1838" s="30"/>
      <c r="BL1838" s="12"/>
      <c r="BM1838" s="12"/>
      <c r="BN1838" s="12"/>
      <c r="BO1838" s="12"/>
      <c r="BP1838" s="12"/>
      <c r="BQ1838" s="12"/>
      <c r="BR1838" s="12"/>
    </row>
    <row r="1839" spans="1:80" s="17" customFormat="1" ht="5.25" customHeight="1">
      <c r="A1839" s="57"/>
      <c r="C1839" s="57"/>
      <c r="E1839" s="23"/>
      <c r="AE1839" s="30"/>
      <c r="AM1839" s="23"/>
      <c r="AQ1839" s="23"/>
      <c r="AT1839" s="30"/>
      <c r="BL1839" s="12"/>
      <c r="BM1839" s="12"/>
      <c r="BN1839" s="12"/>
      <c r="BO1839" s="12"/>
      <c r="BP1839" s="12"/>
      <c r="BQ1839" s="12"/>
      <c r="BR1839" s="12"/>
    </row>
    <row r="1840" spans="1:80">
      <c r="A1840" s="58" t="s">
        <v>629</v>
      </c>
      <c r="B1840" s="16" t="s">
        <v>2395</v>
      </c>
      <c r="C1840" s="58" t="s">
        <v>78</v>
      </c>
      <c r="E1840" s="9">
        <v>6</v>
      </c>
      <c r="AE1840" s="8"/>
      <c r="AM1840" s="9">
        <v>2</v>
      </c>
      <c r="AQ1840" s="9" t="s">
        <v>204</v>
      </c>
      <c r="AT1840" s="8"/>
      <c r="BL1840" s="48"/>
      <c r="BM1840" s="48"/>
      <c r="BN1840" s="48"/>
      <c r="BO1840" s="48"/>
      <c r="BP1840" s="48"/>
      <c r="BQ1840" s="48"/>
      <c r="BR1840" s="48"/>
      <c r="CB1840" s="243" t="s">
        <v>38</v>
      </c>
    </row>
    <row r="1841" spans="1:80" ht="5.25" customHeight="1">
      <c r="A1841" s="58"/>
      <c r="B1841" s="16"/>
      <c r="C1841" s="58"/>
      <c r="E1841" s="9"/>
      <c r="AE1841" s="17"/>
      <c r="AT1841" s="17"/>
      <c r="BL1841" s="15"/>
      <c r="BM1841" s="15"/>
      <c r="BN1841" s="15"/>
      <c r="BO1841" s="15"/>
      <c r="BP1841" s="15"/>
      <c r="BQ1841" s="15"/>
      <c r="BR1841" s="15"/>
    </row>
    <row r="1842" spans="1:80" ht="5.25" customHeight="1">
      <c r="A1842" s="58"/>
      <c r="B1842" s="16"/>
      <c r="C1842" s="58"/>
      <c r="E1842" s="9"/>
      <c r="AE1842" s="26"/>
      <c r="AT1842" s="26"/>
      <c r="BL1842" s="22"/>
      <c r="BM1842" s="22"/>
      <c r="BN1842" s="22"/>
      <c r="BO1842" s="22"/>
      <c r="BP1842" s="22"/>
      <c r="BQ1842" s="22"/>
      <c r="BR1842" s="22"/>
    </row>
    <row r="1843" spans="1:80">
      <c r="A1843" s="58"/>
      <c r="B1843" s="66" t="s">
        <v>83</v>
      </c>
      <c r="C1843" s="58" t="s">
        <v>79</v>
      </c>
      <c r="E1843" s="9">
        <v>6</v>
      </c>
      <c r="AE1843" s="8"/>
      <c r="AM1843" s="9">
        <v>2</v>
      </c>
      <c r="AQ1843" s="9" t="s">
        <v>204</v>
      </c>
      <c r="AT1843" s="8"/>
      <c r="BL1843" s="48"/>
      <c r="BM1843" s="48"/>
      <c r="BN1843" s="48"/>
      <c r="BO1843" s="48"/>
      <c r="BP1843" s="48"/>
      <c r="BQ1843" s="48"/>
      <c r="BR1843" s="48"/>
    </row>
    <row r="1844" spans="1:80" ht="5.25" customHeight="1">
      <c r="A1844" s="58"/>
      <c r="B1844" s="16"/>
      <c r="C1844" s="58"/>
      <c r="E1844" s="9"/>
      <c r="AE1844" s="17"/>
      <c r="AT1844" s="17"/>
      <c r="BL1844" s="15"/>
      <c r="BM1844" s="15"/>
      <c r="BN1844" s="15"/>
      <c r="BO1844" s="15"/>
      <c r="BP1844" s="15"/>
      <c r="BQ1844" s="15"/>
      <c r="BR1844" s="15"/>
    </row>
    <row r="1845" spans="1:80" ht="5.25" customHeight="1">
      <c r="A1845" s="58"/>
      <c r="B1845" s="16"/>
      <c r="C1845" s="58"/>
      <c r="E1845" s="9"/>
      <c r="AE1845" s="26"/>
      <c r="AT1845" s="26"/>
      <c r="BL1845" s="22"/>
      <c r="BM1845" s="22"/>
      <c r="BN1845" s="22"/>
      <c r="BO1845" s="22"/>
      <c r="BP1845" s="22"/>
      <c r="BQ1845" s="22"/>
      <c r="BR1845" s="22"/>
    </row>
    <row r="1846" spans="1:80">
      <c r="A1846" s="58"/>
      <c r="B1846" s="16"/>
      <c r="C1846" s="58" t="s">
        <v>80</v>
      </c>
      <c r="E1846" s="9">
        <v>6</v>
      </c>
      <c r="AE1846" s="8"/>
      <c r="AM1846" s="9">
        <v>2</v>
      </c>
      <c r="AQ1846" s="9" t="s">
        <v>204</v>
      </c>
      <c r="AT1846" s="8"/>
      <c r="BL1846" s="48"/>
      <c r="BM1846" s="48"/>
      <c r="BN1846" s="48"/>
      <c r="BO1846" s="48"/>
      <c r="BP1846" s="48"/>
      <c r="BQ1846" s="48"/>
      <c r="BR1846" s="48"/>
    </row>
    <row r="1847" spans="1:80" s="26" customFormat="1" ht="5.25" customHeight="1">
      <c r="A1847" s="37"/>
      <c r="C1847" s="37"/>
      <c r="E1847" s="25"/>
      <c r="AE1847" s="30"/>
      <c r="AM1847" s="25"/>
      <c r="AQ1847" s="25"/>
      <c r="AT1847" s="30"/>
      <c r="BL1847" s="12"/>
      <c r="BM1847" s="12"/>
      <c r="BN1847" s="12"/>
      <c r="BO1847" s="12"/>
      <c r="BP1847" s="12"/>
      <c r="BQ1847" s="12"/>
      <c r="BR1847" s="12"/>
    </row>
    <row r="1848" spans="1:80" s="17" customFormat="1" ht="5.25" customHeight="1">
      <c r="A1848" s="57"/>
      <c r="C1848" s="57"/>
      <c r="E1848" s="23"/>
      <c r="AE1848" s="30"/>
      <c r="AM1848" s="23"/>
      <c r="AQ1848" s="23"/>
      <c r="AT1848" s="30"/>
      <c r="BL1848" s="12"/>
      <c r="BM1848" s="12"/>
      <c r="BN1848" s="12"/>
      <c r="BO1848" s="12"/>
      <c r="BP1848" s="12"/>
      <c r="BQ1848" s="12"/>
      <c r="BR1848" s="12"/>
    </row>
    <row r="1849" spans="1:80">
      <c r="A1849" s="58" t="s">
        <v>630</v>
      </c>
      <c r="B1849" s="16" t="s">
        <v>2396</v>
      </c>
      <c r="C1849" s="58" t="s">
        <v>78</v>
      </c>
      <c r="E1849" s="9">
        <v>6</v>
      </c>
      <c r="AE1849" s="8"/>
      <c r="AM1849" s="9">
        <v>2</v>
      </c>
      <c r="AQ1849" s="9" t="s">
        <v>204</v>
      </c>
      <c r="AT1849" s="8"/>
      <c r="BL1849" s="48"/>
      <c r="BM1849" s="48"/>
      <c r="BN1849" s="48"/>
      <c r="BO1849" s="48"/>
      <c r="BP1849" s="48"/>
      <c r="BQ1849" s="48"/>
      <c r="BR1849" s="48"/>
      <c r="CB1849" s="243" t="s">
        <v>38</v>
      </c>
    </row>
    <row r="1850" spans="1:80" ht="5.25" customHeight="1">
      <c r="A1850" s="58"/>
      <c r="B1850" s="16"/>
      <c r="C1850" s="58"/>
      <c r="E1850" s="9"/>
      <c r="AE1850" s="17"/>
      <c r="AT1850" s="17"/>
      <c r="BL1850" s="15"/>
      <c r="BM1850" s="15"/>
      <c r="BN1850" s="15"/>
      <c r="BO1850" s="15"/>
      <c r="BP1850" s="15"/>
      <c r="BQ1850" s="15"/>
      <c r="BR1850" s="15"/>
    </row>
    <row r="1851" spans="1:80" ht="5.25" customHeight="1">
      <c r="A1851" s="58"/>
      <c r="B1851" s="16"/>
      <c r="C1851" s="58"/>
      <c r="E1851" s="9"/>
      <c r="AE1851" s="26"/>
      <c r="AT1851" s="26"/>
      <c r="BL1851" s="22"/>
      <c r="BM1851" s="22"/>
      <c r="BN1851" s="22"/>
      <c r="BO1851" s="22"/>
      <c r="BP1851" s="22"/>
      <c r="BQ1851" s="22"/>
      <c r="BR1851" s="22"/>
    </row>
    <row r="1852" spans="1:80">
      <c r="A1852" s="58"/>
      <c r="B1852" s="66" t="s">
        <v>83</v>
      </c>
      <c r="C1852" s="58" t="s">
        <v>79</v>
      </c>
      <c r="E1852" s="9">
        <v>6</v>
      </c>
      <c r="AE1852" s="8"/>
      <c r="AM1852" s="9">
        <v>2</v>
      </c>
      <c r="AQ1852" s="9" t="s">
        <v>204</v>
      </c>
      <c r="AT1852" s="8"/>
      <c r="BL1852" s="48"/>
      <c r="BM1852" s="48"/>
      <c r="BN1852" s="48"/>
      <c r="BO1852" s="48"/>
      <c r="BP1852" s="48"/>
      <c r="BQ1852" s="48"/>
      <c r="BR1852" s="48"/>
    </row>
    <row r="1853" spans="1:80" ht="5.25" customHeight="1">
      <c r="A1853" s="58"/>
      <c r="B1853" s="16"/>
      <c r="C1853" s="58"/>
      <c r="E1853" s="9"/>
      <c r="AE1853" s="17"/>
      <c r="AT1853" s="17"/>
      <c r="BL1853" s="15"/>
      <c r="BM1853" s="15"/>
      <c r="BN1853" s="15"/>
      <c r="BO1853" s="15"/>
      <c r="BP1853" s="15"/>
      <c r="BQ1853" s="15"/>
      <c r="BR1853" s="15"/>
    </row>
    <row r="1854" spans="1:80" ht="5.25" customHeight="1">
      <c r="A1854" s="58"/>
      <c r="B1854" s="16"/>
      <c r="C1854" s="58"/>
      <c r="E1854" s="9"/>
      <c r="AE1854" s="26"/>
      <c r="AT1854" s="26"/>
      <c r="BL1854" s="22"/>
      <c r="BM1854" s="22"/>
      <c r="BN1854" s="22"/>
      <c r="BO1854" s="22"/>
      <c r="BP1854" s="22"/>
      <c r="BQ1854" s="22"/>
      <c r="BR1854" s="22"/>
    </row>
    <row r="1855" spans="1:80">
      <c r="A1855" s="58"/>
      <c r="B1855" s="16"/>
      <c r="C1855" s="58" t="s">
        <v>80</v>
      </c>
      <c r="E1855" s="9">
        <v>6</v>
      </c>
      <c r="AE1855" s="8"/>
      <c r="AM1855" s="9">
        <v>2</v>
      </c>
      <c r="AQ1855" s="9" t="s">
        <v>204</v>
      </c>
      <c r="AT1855" s="8"/>
      <c r="BL1855" s="48"/>
      <c r="BM1855" s="48"/>
      <c r="BN1855" s="48"/>
      <c r="BO1855" s="48"/>
      <c r="BP1855" s="48"/>
      <c r="BQ1855" s="48"/>
      <c r="BR1855" s="48"/>
    </row>
    <row r="1856" spans="1:80" ht="5.25" customHeight="1">
      <c r="A1856" s="58"/>
      <c r="B1856" s="16"/>
      <c r="C1856" s="58"/>
      <c r="E1856" s="9"/>
      <c r="AE1856" s="17"/>
      <c r="AT1856" s="17"/>
      <c r="BL1856" s="15"/>
      <c r="BM1856" s="15"/>
      <c r="BN1856" s="15"/>
      <c r="BO1856" s="15"/>
      <c r="BP1856" s="15"/>
      <c r="BQ1856" s="15"/>
      <c r="BR1856" s="15"/>
    </row>
    <row r="1857" spans="1:80" s="17" customFormat="1" ht="5.25" customHeight="1">
      <c r="A1857" s="57"/>
      <c r="C1857" s="57"/>
      <c r="E1857" s="23"/>
      <c r="AE1857" s="30"/>
      <c r="AM1857" s="23"/>
      <c r="AQ1857" s="23"/>
      <c r="AT1857" s="30"/>
      <c r="BL1857" s="12"/>
      <c r="BM1857" s="12"/>
      <c r="BN1857" s="12"/>
      <c r="BO1857" s="12"/>
      <c r="BP1857" s="12"/>
      <c r="BQ1857" s="12"/>
      <c r="BR1857" s="12"/>
    </row>
    <row r="1858" spans="1:80">
      <c r="A1858" s="58" t="s">
        <v>631</v>
      </c>
      <c r="B1858" s="16" t="s">
        <v>2397</v>
      </c>
      <c r="C1858" s="58" t="s">
        <v>78</v>
      </c>
      <c r="E1858" s="9">
        <v>6</v>
      </c>
      <c r="AE1858" s="8"/>
      <c r="AM1858" s="9">
        <v>2</v>
      </c>
      <c r="AQ1858" s="9" t="s">
        <v>204</v>
      </c>
      <c r="AT1858" s="8"/>
      <c r="BL1858" s="48"/>
      <c r="BM1858" s="48"/>
      <c r="BN1858" s="48"/>
      <c r="BO1858" s="48"/>
      <c r="BP1858" s="48"/>
      <c r="BQ1858" s="48"/>
      <c r="BR1858" s="48"/>
      <c r="CB1858" s="243" t="s">
        <v>38</v>
      </c>
    </row>
    <row r="1859" spans="1:80" ht="5.25" customHeight="1">
      <c r="A1859" s="58"/>
      <c r="B1859" s="16"/>
      <c r="C1859" s="58"/>
      <c r="E1859" s="9"/>
      <c r="AE1859" s="17"/>
      <c r="AT1859" s="17"/>
      <c r="BL1859" s="15"/>
      <c r="BM1859" s="15"/>
      <c r="BN1859" s="15"/>
      <c r="BO1859" s="15"/>
      <c r="BP1859" s="15"/>
      <c r="BQ1859" s="15"/>
      <c r="BR1859" s="15"/>
    </row>
    <row r="1860" spans="1:80" ht="5.25" customHeight="1">
      <c r="A1860" s="58"/>
      <c r="B1860" s="16"/>
      <c r="C1860" s="58"/>
      <c r="E1860" s="9"/>
      <c r="AE1860" s="26"/>
      <c r="AT1860" s="26"/>
      <c r="BL1860" s="22"/>
      <c r="BM1860" s="22"/>
      <c r="BN1860" s="22"/>
      <c r="BO1860" s="22"/>
      <c r="BP1860" s="22"/>
      <c r="BQ1860" s="22"/>
      <c r="BR1860" s="22"/>
    </row>
    <row r="1861" spans="1:80">
      <c r="A1861" s="58"/>
      <c r="B1861" s="66" t="s">
        <v>83</v>
      </c>
      <c r="C1861" s="58" t="s">
        <v>79</v>
      </c>
      <c r="E1861" s="9">
        <v>6</v>
      </c>
      <c r="AE1861" s="8"/>
      <c r="AM1861" s="9">
        <v>2</v>
      </c>
      <c r="AQ1861" s="9" t="s">
        <v>204</v>
      </c>
      <c r="AT1861" s="8"/>
      <c r="BL1861" s="48"/>
      <c r="BM1861" s="48"/>
      <c r="BN1861" s="48"/>
      <c r="BO1861" s="48"/>
      <c r="BP1861" s="48"/>
      <c r="BQ1861" s="48"/>
      <c r="BR1861" s="48"/>
    </row>
    <row r="1862" spans="1:80" ht="5.25" customHeight="1">
      <c r="A1862" s="58"/>
      <c r="B1862" s="16"/>
      <c r="C1862" s="58"/>
      <c r="E1862" s="9"/>
      <c r="AE1862" s="17"/>
      <c r="AT1862" s="17"/>
      <c r="BL1862" s="15"/>
      <c r="BM1862" s="15"/>
      <c r="BN1862" s="15"/>
      <c r="BO1862" s="15"/>
      <c r="BP1862" s="15"/>
      <c r="BQ1862" s="15"/>
      <c r="BR1862" s="15"/>
    </row>
    <row r="1863" spans="1:80" ht="5.25" customHeight="1">
      <c r="A1863" s="58"/>
      <c r="B1863" s="16"/>
      <c r="C1863" s="58"/>
      <c r="E1863" s="9"/>
      <c r="AE1863" s="26"/>
      <c r="AT1863" s="26"/>
      <c r="BL1863" s="22"/>
      <c r="BM1863" s="22"/>
      <c r="BN1863" s="22"/>
      <c r="BO1863" s="22"/>
      <c r="BP1863" s="22"/>
      <c r="BQ1863" s="22"/>
      <c r="BR1863" s="22"/>
    </row>
    <row r="1864" spans="1:80" ht="12.75" customHeight="1">
      <c r="A1864" s="58"/>
      <c r="B1864" s="16"/>
      <c r="C1864" s="58" t="s">
        <v>80</v>
      </c>
      <c r="E1864" s="9">
        <v>6</v>
      </c>
      <c r="AE1864" s="8"/>
      <c r="AM1864" s="9">
        <v>2</v>
      </c>
      <c r="AQ1864" s="9" t="s">
        <v>204</v>
      </c>
      <c r="AT1864" s="8"/>
      <c r="BL1864" s="48"/>
      <c r="BM1864" s="48"/>
      <c r="BN1864" s="48"/>
      <c r="BO1864" s="48"/>
      <c r="BP1864" s="48"/>
      <c r="BQ1864" s="48"/>
      <c r="BR1864" s="48"/>
    </row>
    <row r="1865" spans="1:80" s="26" customFormat="1" ht="5.25" customHeight="1">
      <c r="A1865" s="37"/>
      <c r="C1865" s="37"/>
      <c r="E1865" s="25"/>
      <c r="AE1865" s="30"/>
      <c r="AM1865" s="25"/>
      <c r="AQ1865" s="25"/>
      <c r="AT1865" s="30"/>
      <c r="BL1865" s="12"/>
      <c r="BM1865" s="12"/>
      <c r="BN1865" s="12"/>
      <c r="BO1865" s="12"/>
      <c r="BP1865" s="12"/>
      <c r="BQ1865" s="12"/>
      <c r="BR1865" s="12"/>
    </row>
    <row r="1866" spans="1:80" s="17" customFormat="1" ht="5.25" customHeight="1">
      <c r="A1866" s="57"/>
      <c r="C1866" s="57"/>
      <c r="E1866" s="23"/>
      <c r="AE1866" s="30"/>
      <c r="AM1866" s="23"/>
      <c r="AQ1866" s="23"/>
      <c r="AT1866" s="30"/>
      <c r="BL1866" s="12"/>
      <c r="BM1866" s="12"/>
      <c r="BN1866" s="12"/>
      <c r="BO1866" s="12"/>
      <c r="BP1866" s="12"/>
      <c r="BQ1866" s="12"/>
      <c r="BR1866" s="12"/>
    </row>
    <row r="1867" spans="1:80">
      <c r="A1867" s="67" t="s">
        <v>632</v>
      </c>
      <c r="B1867" s="66" t="s">
        <v>3820</v>
      </c>
      <c r="C1867" s="58" t="s">
        <v>78</v>
      </c>
      <c r="E1867" s="9">
        <v>5</v>
      </c>
      <c r="AE1867" s="8"/>
      <c r="AM1867" s="9">
        <v>2</v>
      </c>
      <c r="AQ1867" s="9" t="s">
        <v>204</v>
      </c>
      <c r="AT1867" s="8"/>
      <c r="BL1867" s="48"/>
      <c r="BM1867" s="48"/>
      <c r="BN1867" s="48"/>
      <c r="BO1867" s="48"/>
      <c r="BP1867" s="48"/>
      <c r="BQ1867" s="48"/>
      <c r="BR1867" s="48"/>
      <c r="CB1867" s="243" t="s">
        <v>3791</v>
      </c>
    </row>
    <row r="1868" spans="1:80" ht="5.25" customHeight="1">
      <c r="A1868" s="58"/>
      <c r="B1868" s="16"/>
      <c r="C1868" s="58"/>
      <c r="E1868" s="9"/>
      <c r="AE1868" s="17"/>
      <c r="AT1868" s="17"/>
      <c r="BL1868" s="15"/>
      <c r="BM1868" s="15"/>
      <c r="BN1868" s="15"/>
      <c r="BO1868" s="15"/>
      <c r="BP1868" s="15"/>
      <c r="BQ1868" s="15"/>
      <c r="BR1868" s="15"/>
    </row>
    <row r="1869" spans="1:80" ht="5.25" customHeight="1">
      <c r="A1869" s="58"/>
      <c r="B1869" s="16"/>
      <c r="C1869" s="58"/>
      <c r="E1869" s="9"/>
      <c r="AE1869" s="26"/>
      <c r="AT1869" s="26"/>
      <c r="BL1869" s="22"/>
      <c r="BM1869" s="22"/>
      <c r="BN1869" s="22"/>
      <c r="BO1869" s="22"/>
      <c r="BP1869" s="22"/>
      <c r="BQ1869" s="22"/>
      <c r="BR1869" s="22"/>
    </row>
    <row r="1870" spans="1:80">
      <c r="A1870" s="58"/>
      <c r="B1870" s="66" t="s">
        <v>83</v>
      </c>
      <c r="C1870" s="58" t="s">
        <v>79</v>
      </c>
      <c r="E1870" s="9">
        <v>5</v>
      </c>
      <c r="AE1870" s="8"/>
      <c r="AM1870" s="9">
        <v>2</v>
      </c>
      <c r="AQ1870" s="9" t="s">
        <v>204</v>
      </c>
      <c r="AT1870" s="8"/>
      <c r="BL1870" s="48"/>
      <c r="BM1870" s="48"/>
      <c r="BN1870" s="48"/>
      <c r="BO1870" s="48"/>
      <c r="BP1870" s="48"/>
      <c r="BQ1870" s="48"/>
      <c r="BR1870" s="48"/>
    </row>
    <row r="1871" spans="1:80" ht="5.25" customHeight="1">
      <c r="A1871" s="58"/>
      <c r="B1871" s="16"/>
      <c r="C1871" s="58"/>
      <c r="E1871" s="9"/>
      <c r="AE1871" s="17"/>
      <c r="AT1871" s="17"/>
      <c r="BL1871" s="15"/>
      <c r="BM1871" s="15"/>
      <c r="BN1871" s="15"/>
      <c r="BO1871" s="15"/>
      <c r="BP1871" s="15"/>
      <c r="BQ1871" s="15"/>
      <c r="BR1871" s="15"/>
    </row>
    <row r="1872" spans="1:80" ht="5.25" customHeight="1">
      <c r="A1872" s="58"/>
      <c r="B1872" s="16"/>
      <c r="C1872" s="58"/>
      <c r="E1872" s="9"/>
      <c r="AE1872" s="26"/>
      <c r="AT1872" s="26"/>
      <c r="BL1872" s="22"/>
      <c r="BM1872" s="22"/>
      <c r="BN1872" s="22"/>
      <c r="BO1872" s="22"/>
      <c r="BP1872" s="22"/>
      <c r="BQ1872" s="22"/>
      <c r="BR1872" s="22"/>
    </row>
    <row r="1873" spans="1:80" ht="12.75" customHeight="1">
      <c r="A1873" s="58"/>
      <c r="B1873" s="16"/>
      <c r="C1873" s="58" t="s">
        <v>80</v>
      </c>
      <c r="E1873" s="9">
        <v>5</v>
      </c>
      <c r="AE1873" s="8"/>
      <c r="AM1873" s="9">
        <v>2</v>
      </c>
      <c r="AQ1873" s="9" t="s">
        <v>204</v>
      </c>
      <c r="AT1873" s="8"/>
      <c r="BL1873" s="48"/>
      <c r="BM1873" s="48"/>
      <c r="BN1873" s="48"/>
      <c r="BO1873" s="48"/>
      <c r="BP1873" s="48"/>
      <c r="BQ1873" s="48"/>
      <c r="BR1873" s="48"/>
    </row>
    <row r="1874" spans="1:80" s="26" customFormat="1" ht="5.25" customHeight="1">
      <c r="A1874" s="37"/>
      <c r="C1874" s="37"/>
      <c r="E1874" s="25"/>
      <c r="AE1874" s="30"/>
      <c r="AM1874" s="25"/>
      <c r="AQ1874" s="25"/>
      <c r="AT1874" s="30"/>
      <c r="BL1874" s="12"/>
      <c r="BM1874" s="12"/>
      <c r="BN1874" s="12"/>
      <c r="BO1874" s="12"/>
      <c r="BP1874" s="12"/>
      <c r="BQ1874" s="12"/>
      <c r="BR1874" s="12"/>
    </row>
    <row r="1875" spans="1:80" ht="5.25" customHeight="1">
      <c r="A1875" s="6"/>
      <c r="B1875" s="6"/>
      <c r="C1875" s="34"/>
      <c r="D1875" s="6"/>
      <c r="E1875" s="21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21"/>
      <c r="AN1875" s="6"/>
      <c r="AO1875" s="6"/>
      <c r="AP1875" s="6"/>
      <c r="AQ1875" s="21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  <c r="BZ1875" s="6"/>
      <c r="CA1875" s="6"/>
    </row>
    <row r="1876" spans="1:80">
      <c r="A1876" s="70" t="s">
        <v>634</v>
      </c>
      <c r="B1876" s="70" t="s">
        <v>2398</v>
      </c>
      <c r="C1876" s="34" t="s">
        <v>78</v>
      </c>
      <c r="D1876" s="6"/>
      <c r="E1876" s="21">
        <v>4</v>
      </c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19"/>
      <c r="AF1876" s="6"/>
      <c r="AG1876" s="6"/>
      <c r="AH1876" s="6"/>
      <c r="AI1876" s="6"/>
      <c r="AJ1876" s="6"/>
      <c r="AK1876" s="6"/>
      <c r="AL1876" s="6"/>
      <c r="AM1876" s="21">
        <v>3</v>
      </c>
      <c r="AN1876" s="6"/>
      <c r="AO1876" s="6"/>
      <c r="AP1876" s="6"/>
      <c r="AQ1876" s="62" t="s">
        <v>204</v>
      </c>
      <c r="AR1876" s="6"/>
      <c r="AS1876" s="6"/>
      <c r="AT1876" s="19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134"/>
      <c r="BM1876" s="134"/>
      <c r="BN1876" s="134"/>
      <c r="BO1876" s="134"/>
      <c r="BP1876" s="134"/>
      <c r="BQ1876" s="6"/>
      <c r="BR1876" s="6"/>
      <c r="BS1876" s="6"/>
      <c r="BT1876" s="6"/>
      <c r="BU1876" s="6"/>
      <c r="BV1876" s="6"/>
      <c r="BW1876" s="6"/>
      <c r="BX1876" s="6"/>
      <c r="BY1876" s="6"/>
      <c r="BZ1876" s="6"/>
      <c r="CA1876" s="6"/>
      <c r="CB1876" s="55" t="s">
        <v>1005</v>
      </c>
    </row>
    <row r="1877" spans="1:80" ht="5.25" customHeight="1">
      <c r="A1877" s="6"/>
      <c r="B1877" s="6"/>
      <c r="C1877" s="34"/>
      <c r="D1877" s="6"/>
      <c r="E1877" s="21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21"/>
      <c r="AN1877" s="6"/>
      <c r="AO1877" s="6"/>
      <c r="AP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  <c r="BZ1877" s="6"/>
      <c r="CA1877" s="6"/>
    </row>
    <row r="1878" spans="1:80" ht="5.25" customHeight="1">
      <c r="A1878" s="6"/>
      <c r="B1878" s="6"/>
      <c r="C1878" s="34"/>
      <c r="D1878" s="6"/>
      <c r="E1878" s="21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21"/>
      <c r="AN1878" s="6"/>
      <c r="AO1878" s="6"/>
      <c r="AP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</row>
    <row r="1879" spans="1:80">
      <c r="A1879" s="6"/>
      <c r="B1879" s="6"/>
      <c r="C1879" s="34" t="s">
        <v>79</v>
      </c>
      <c r="D1879" s="6"/>
      <c r="E1879" s="21">
        <v>4</v>
      </c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19"/>
      <c r="AF1879" s="6"/>
      <c r="AG1879" s="6"/>
      <c r="AH1879" s="6"/>
      <c r="AI1879" s="6"/>
      <c r="AJ1879" s="6"/>
      <c r="AK1879" s="6"/>
      <c r="AL1879" s="6"/>
      <c r="AM1879" s="21">
        <v>3</v>
      </c>
      <c r="AN1879" s="6"/>
      <c r="AO1879" s="6"/>
      <c r="AP1879" s="6"/>
      <c r="AQ1879" s="62" t="s">
        <v>204</v>
      </c>
      <c r="AR1879" s="6"/>
      <c r="AS1879" s="6"/>
      <c r="AT1879" s="19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134"/>
      <c r="BM1879" s="134"/>
      <c r="BN1879" s="134"/>
      <c r="BO1879" s="134"/>
      <c r="BP1879" s="134"/>
      <c r="BQ1879" s="6"/>
      <c r="BR1879" s="6"/>
      <c r="BS1879" s="6"/>
      <c r="BT1879" s="6"/>
      <c r="BU1879" s="6"/>
      <c r="BV1879" s="6"/>
      <c r="BW1879" s="6"/>
      <c r="BX1879" s="6"/>
      <c r="BY1879" s="6"/>
      <c r="BZ1879" s="6"/>
      <c r="CA1879" s="6"/>
    </row>
    <row r="1880" spans="1:80" ht="5.25" customHeight="1">
      <c r="A1880" s="6"/>
      <c r="B1880" s="6"/>
      <c r="C1880" s="34"/>
      <c r="D1880" s="6"/>
      <c r="E1880" s="21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F1880" s="6"/>
      <c r="AG1880" s="6"/>
      <c r="AH1880" s="6"/>
      <c r="AI1880" s="6"/>
      <c r="AJ1880" s="6"/>
      <c r="AK1880" s="6"/>
      <c r="AL1880" s="6"/>
      <c r="AM1880" s="21"/>
      <c r="AN1880" s="6"/>
      <c r="AO1880" s="6"/>
      <c r="AP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</row>
    <row r="1881" spans="1:80" ht="5.25" customHeight="1">
      <c r="A1881" s="6"/>
      <c r="B1881" s="6"/>
      <c r="C1881" s="34"/>
      <c r="D1881" s="6"/>
      <c r="E1881" s="21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F1881" s="6"/>
      <c r="AG1881" s="6"/>
      <c r="AH1881" s="6"/>
      <c r="AI1881" s="6"/>
      <c r="AJ1881" s="6"/>
      <c r="AK1881" s="6"/>
      <c r="AL1881" s="6"/>
      <c r="AM1881" s="21"/>
      <c r="AN1881" s="6"/>
      <c r="AO1881" s="6"/>
      <c r="AP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  <c r="BZ1881" s="6"/>
      <c r="CA1881" s="6"/>
    </row>
    <row r="1882" spans="1:80">
      <c r="A1882" s="6"/>
      <c r="B1882" s="6"/>
      <c r="C1882" s="34" t="s">
        <v>80</v>
      </c>
      <c r="D1882" s="6"/>
      <c r="E1882" s="21">
        <v>4</v>
      </c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8"/>
      <c r="AF1882" s="6"/>
      <c r="AG1882" s="6"/>
      <c r="AH1882" s="6"/>
      <c r="AI1882" s="6"/>
      <c r="AJ1882" s="6"/>
      <c r="AK1882" s="6"/>
      <c r="AL1882" s="6"/>
      <c r="AM1882" s="21">
        <v>3</v>
      </c>
      <c r="AN1882" s="6"/>
      <c r="AO1882" s="6"/>
      <c r="AP1882" s="6"/>
      <c r="AQ1882" s="62" t="s">
        <v>204</v>
      </c>
      <c r="AR1882" s="6"/>
      <c r="AS1882" s="6"/>
      <c r="AT1882" s="19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134"/>
      <c r="BM1882" s="134"/>
      <c r="BN1882" s="134"/>
      <c r="BO1882" s="134"/>
      <c r="BP1882" s="134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</row>
    <row r="1883" spans="1:80" s="26" customFormat="1" ht="5.25" customHeight="1">
      <c r="A1883" s="22"/>
      <c r="B1883" s="22"/>
      <c r="C1883" s="35"/>
      <c r="D1883" s="22"/>
      <c r="E1883" s="29"/>
      <c r="F1883" s="22"/>
      <c r="G1883" s="22"/>
      <c r="H1883" s="22"/>
      <c r="I1883" s="22"/>
      <c r="J1883" s="22"/>
      <c r="K1883" s="22"/>
      <c r="L1883" s="22"/>
      <c r="M1883" s="22"/>
      <c r="N1883" s="22"/>
      <c r="O1883" s="22"/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  <c r="AG1883" s="22"/>
      <c r="AH1883" s="22"/>
      <c r="AI1883" s="22"/>
      <c r="AJ1883" s="22"/>
      <c r="AK1883" s="22"/>
      <c r="AL1883" s="22"/>
      <c r="AM1883" s="29"/>
      <c r="AN1883" s="22"/>
      <c r="AO1883" s="22"/>
      <c r="AP1883" s="22"/>
      <c r="AQ1883" s="29"/>
      <c r="AR1883" s="22"/>
      <c r="AS1883" s="22"/>
      <c r="AT1883" s="22"/>
      <c r="AU1883" s="22"/>
      <c r="AV1883" s="22"/>
      <c r="AW1883" s="22"/>
      <c r="AX1883" s="22"/>
      <c r="AY1883" s="22"/>
      <c r="AZ1883" s="22"/>
      <c r="BA1883" s="22"/>
      <c r="BB1883" s="22"/>
      <c r="BC1883" s="22"/>
      <c r="BD1883" s="22"/>
      <c r="BE1883" s="22"/>
      <c r="BF1883" s="22"/>
      <c r="BG1883" s="22"/>
      <c r="BH1883" s="22"/>
      <c r="BI1883" s="22"/>
      <c r="BJ1883" s="22"/>
      <c r="BK1883" s="22"/>
      <c r="BL1883" s="22"/>
      <c r="BM1883" s="22"/>
      <c r="BN1883" s="22"/>
      <c r="BO1883" s="22"/>
      <c r="BP1883" s="22"/>
      <c r="BQ1883" s="22"/>
      <c r="BR1883" s="22"/>
      <c r="BS1883" s="22"/>
      <c r="BT1883" s="22"/>
      <c r="BU1883" s="22"/>
      <c r="BV1883" s="22"/>
      <c r="BW1883" s="22"/>
      <c r="BX1883" s="22"/>
      <c r="BY1883" s="22"/>
      <c r="BZ1883" s="22"/>
      <c r="CA1883" s="22"/>
    </row>
    <row r="1884" spans="1:80" s="17" customFormat="1" ht="5.25" customHeight="1">
      <c r="A1884" s="57"/>
      <c r="C1884" s="57"/>
      <c r="E1884" s="23"/>
      <c r="AE1884" s="30"/>
      <c r="AM1884" s="23"/>
      <c r="AQ1884" s="23"/>
      <c r="AT1884" s="30"/>
      <c r="BL1884" s="12"/>
      <c r="BM1884" s="12"/>
      <c r="BN1884" s="12"/>
      <c r="BO1884" s="12"/>
      <c r="BP1884" s="12"/>
      <c r="BQ1884" s="12"/>
      <c r="BR1884" s="12"/>
    </row>
    <row r="1885" spans="1:80">
      <c r="A1885" s="67" t="s">
        <v>634</v>
      </c>
      <c r="B1885" s="66" t="s">
        <v>3821</v>
      </c>
      <c r="C1885" s="58" t="s">
        <v>78</v>
      </c>
      <c r="E1885" s="9">
        <v>5</v>
      </c>
      <c r="AE1885" s="8"/>
      <c r="AM1885" s="9">
        <v>2</v>
      </c>
      <c r="AQ1885" s="9" t="s">
        <v>204</v>
      </c>
      <c r="AT1885" s="8"/>
      <c r="BL1885" s="48"/>
      <c r="BM1885" s="48"/>
      <c r="BN1885" s="48"/>
      <c r="BO1885" s="48"/>
      <c r="BP1885" s="48"/>
      <c r="BQ1885" s="48"/>
      <c r="BR1885" s="48"/>
      <c r="CB1885" s="243" t="s">
        <v>3791</v>
      </c>
    </row>
    <row r="1886" spans="1:80" ht="5.25" customHeight="1">
      <c r="A1886" s="58"/>
      <c r="B1886" s="16"/>
      <c r="C1886" s="58"/>
      <c r="E1886" s="9"/>
      <c r="AE1886" s="17"/>
      <c r="AT1886" s="17"/>
      <c r="BL1886" s="15"/>
      <c r="BM1886" s="15"/>
      <c r="BN1886" s="15"/>
      <c r="BO1886" s="15"/>
      <c r="BP1886" s="15"/>
      <c r="BQ1886" s="15"/>
      <c r="BR1886" s="15"/>
    </row>
    <row r="1887" spans="1:80" ht="5.25" customHeight="1">
      <c r="A1887" s="58"/>
      <c r="B1887" s="16"/>
      <c r="C1887" s="58"/>
      <c r="E1887" s="9"/>
      <c r="AE1887" s="26"/>
      <c r="AT1887" s="26"/>
      <c r="BL1887" s="22"/>
      <c r="BM1887" s="22"/>
      <c r="BN1887" s="22"/>
      <c r="BO1887" s="22"/>
      <c r="BP1887" s="22"/>
      <c r="BQ1887" s="22"/>
      <c r="BR1887" s="22"/>
    </row>
    <row r="1888" spans="1:80">
      <c r="A1888" s="58"/>
      <c r="B1888" s="66" t="s">
        <v>83</v>
      </c>
      <c r="C1888" s="58" t="s">
        <v>79</v>
      </c>
      <c r="E1888" s="9">
        <v>5</v>
      </c>
      <c r="AE1888" s="8"/>
      <c r="AM1888" s="9">
        <v>2</v>
      </c>
      <c r="AQ1888" s="9" t="s">
        <v>204</v>
      </c>
      <c r="AT1888" s="8"/>
      <c r="BL1888" s="48"/>
      <c r="BM1888" s="48"/>
      <c r="BN1888" s="48"/>
      <c r="BO1888" s="48"/>
      <c r="BP1888" s="48"/>
      <c r="BQ1888" s="48"/>
      <c r="BR1888" s="48"/>
    </row>
    <row r="1889" spans="1:80" ht="5.25" customHeight="1">
      <c r="A1889" s="58"/>
      <c r="B1889" s="16"/>
      <c r="C1889" s="58"/>
      <c r="E1889" s="9"/>
      <c r="AE1889" s="17"/>
      <c r="AT1889" s="17"/>
      <c r="BL1889" s="15"/>
      <c r="BM1889" s="15"/>
      <c r="BN1889" s="15"/>
      <c r="BO1889" s="15"/>
      <c r="BP1889" s="15"/>
      <c r="BQ1889" s="15"/>
      <c r="BR1889" s="15"/>
    </row>
    <row r="1890" spans="1:80" ht="5.25" customHeight="1">
      <c r="A1890" s="58"/>
      <c r="B1890" s="16"/>
      <c r="C1890" s="58"/>
      <c r="E1890" s="9"/>
      <c r="AE1890" s="26"/>
      <c r="AT1890" s="26"/>
      <c r="BL1890" s="22"/>
      <c r="BM1890" s="22"/>
      <c r="BN1890" s="22"/>
      <c r="BO1890" s="22"/>
      <c r="BP1890" s="22"/>
      <c r="BQ1890" s="22"/>
      <c r="BR1890" s="22"/>
    </row>
    <row r="1891" spans="1:80" ht="12.75" customHeight="1">
      <c r="A1891" s="58"/>
      <c r="B1891" s="16"/>
      <c r="C1891" s="58" t="s">
        <v>80</v>
      </c>
      <c r="E1891" s="9">
        <v>5</v>
      </c>
      <c r="AE1891" s="8"/>
      <c r="AM1891" s="9">
        <v>2</v>
      </c>
      <c r="AQ1891" s="9" t="s">
        <v>204</v>
      </c>
      <c r="AT1891" s="8"/>
      <c r="BL1891" s="48"/>
      <c r="BM1891" s="48"/>
      <c r="BN1891" s="48"/>
      <c r="BO1891" s="48"/>
      <c r="BP1891" s="48"/>
      <c r="BQ1891" s="48"/>
      <c r="BR1891" s="48"/>
    </row>
    <row r="1892" spans="1:80" s="26" customFormat="1" ht="5.25" customHeight="1">
      <c r="A1892" s="37"/>
      <c r="C1892" s="37"/>
      <c r="E1892" s="25"/>
      <c r="AE1892" s="30"/>
      <c r="AM1892" s="25"/>
      <c r="AQ1892" s="25"/>
      <c r="AT1892" s="30"/>
      <c r="BL1892" s="12"/>
      <c r="BM1892" s="12"/>
      <c r="BN1892" s="12"/>
      <c r="BO1892" s="12"/>
      <c r="BP1892" s="12"/>
      <c r="BQ1892" s="12"/>
      <c r="BR1892" s="12"/>
    </row>
    <row r="1893" spans="1:80" ht="5.25" customHeight="1">
      <c r="A1893" s="6"/>
      <c r="B1893" s="6"/>
      <c r="C1893" s="34"/>
      <c r="D1893" s="6"/>
      <c r="E1893" s="21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21"/>
      <c r="AN1893" s="6"/>
      <c r="AO1893" s="6"/>
      <c r="AP1893" s="6"/>
      <c r="AQ1893" s="21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  <c r="BZ1893" s="6"/>
      <c r="CA1893" s="6"/>
    </row>
    <row r="1894" spans="1:80">
      <c r="A1894" s="70" t="s">
        <v>636</v>
      </c>
      <c r="B1894" s="70" t="s">
        <v>2399</v>
      </c>
      <c r="C1894" s="34" t="s">
        <v>78</v>
      </c>
      <c r="D1894" s="6"/>
      <c r="E1894" s="21">
        <v>4</v>
      </c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19"/>
      <c r="AF1894" s="6"/>
      <c r="AG1894" s="6"/>
      <c r="AH1894" s="6"/>
      <c r="AI1894" s="6"/>
      <c r="AJ1894" s="6"/>
      <c r="AK1894" s="6"/>
      <c r="AL1894" s="6"/>
      <c r="AM1894" s="21">
        <v>3</v>
      </c>
      <c r="AN1894" s="6"/>
      <c r="AO1894" s="6"/>
      <c r="AP1894" s="6"/>
      <c r="AQ1894" s="62" t="s">
        <v>204</v>
      </c>
      <c r="AR1894" s="6"/>
      <c r="AS1894" s="6"/>
      <c r="AT1894" s="19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134"/>
      <c r="BM1894" s="134"/>
      <c r="BN1894" s="134"/>
      <c r="BO1894" s="134"/>
      <c r="BP1894" s="134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55" t="s">
        <v>1005</v>
      </c>
    </row>
    <row r="1895" spans="1:80" ht="5.25" customHeight="1">
      <c r="A1895" s="6"/>
      <c r="B1895" s="6"/>
      <c r="C1895" s="34"/>
      <c r="D1895" s="6"/>
      <c r="E1895" s="21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21"/>
      <c r="AN1895" s="6"/>
      <c r="AO1895" s="6"/>
      <c r="AP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  <c r="BZ1895" s="6"/>
      <c r="CA1895" s="6"/>
    </row>
    <row r="1896" spans="1:80" ht="5.25" customHeight="1">
      <c r="A1896" s="6"/>
      <c r="B1896" s="6"/>
      <c r="C1896" s="34"/>
      <c r="D1896" s="6"/>
      <c r="E1896" s="21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21"/>
      <c r="AN1896" s="6"/>
      <c r="AO1896" s="6"/>
      <c r="AP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  <c r="BZ1896" s="6"/>
      <c r="CA1896" s="6"/>
    </row>
    <row r="1897" spans="1:80">
      <c r="A1897" s="6"/>
      <c r="B1897" s="6"/>
      <c r="C1897" s="34" t="s">
        <v>79</v>
      </c>
      <c r="D1897" s="6"/>
      <c r="E1897" s="21">
        <v>4</v>
      </c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19"/>
      <c r="AF1897" s="6"/>
      <c r="AG1897" s="6"/>
      <c r="AH1897" s="6"/>
      <c r="AI1897" s="6"/>
      <c r="AJ1897" s="6"/>
      <c r="AK1897" s="6"/>
      <c r="AL1897" s="6"/>
      <c r="AM1897" s="21">
        <v>3</v>
      </c>
      <c r="AN1897" s="6"/>
      <c r="AO1897" s="6"/>
      <c r="AP1897" s="6"/>
      <c r="AQ1897" s="62" t="s">
        <v>204</v>
      </c>
      <c r="AR1897" s="6"/>
      <c r="AS1897" s="6"/>
      <c r="AT1897" s="19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134"/>
      <c r="BM1897" s="134"/>
      <c r="BN1897" s="134"/>
      <c r="BO1897" s="134"/>
      <c r="BP1897" s="134"/>
      <c r="BQ1897" s="6"/>
      <c r="BR1897" s="6"/>
      <c r="BS1897" s="6"/>
      <c r="BT1897" s="6"/>
      <c r="BU1897" s="6"/>
      <c r="BV1897" s="6"/>
      <c r="BW1897" s="6"/>
      <c r="BX1897" s="6"/>
      <c r="BY1897" s="6"/>
      <c r="BZ1897" s="6"/>
      <c r="CA1897" s="6"/>
    </row>
    <row r="1898" spans="1:80" ht="5.25" customHeight="1">
      <c r="A1898" s="6"/>
      <c r="B1898" s="6"/>
      <c r="C1898" s="34"/>
      <c r="D1898" s="6"/>
      <c r="E1898" s="21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F1898" s="6"/>
      <c r="AG1898" s="6"/>
      <c r="AH1898" s="6"/>
      <c r="AI1898" s="6"/>
      <c r="AJ1898" s="6"/>
      <c r="AK1898" s="6"/>
      <c r="AL1898" s="6"/>
      <c r="AM1898" s="21"/>
      <c r="AN1898" s="6"/>
      <c r="AO1898" s="6"/>
      <c r="AP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</row>
    <row r="1899" spans="1:80" ht="5.25" customHeight="1">
      <c r="A1899" s="6"/>
      <c r="B1899" s="6"/>
      <c r="C1899" s="34"/>
      <c r="D1899" s="6"/>
      <c r="E1899" s="21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F1899" s="6"/>
      <c r="AG1899" s="6"/>
      <c r="AH1899" s="6"/>
      <c r="AI1899" s="6"/>
      <c r="AJ1899" s="6"/>
      <c r="AK1899" s="6"/>
      <c r="AL1899" s="6"/>
      <c r="AM1899" s="21"/>
      <c r="AN1899" s="6"/>
      <c r="AO1899" s="6"/>
      <c r="AP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</row>
    <row r="1900" spans="1:80">
      <c r="A1900" s="6"/>
      <c r="B1900" s="6"/>
      <c r="C1900" s="34" t="s">
        <v>80</v>
      </c>
      <c r="D1900" s="6"/>
      <c r="E1900" s="21">
        <v>4</v>
      </c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8"/>
      <c r="AF1900" s="6"/>
      <c r="AG1900" s="6"/>
      <c r="AH1900" s="6"/>
      <c r="AI1900" s="6"/>
      <c r="AJ1900" s="6"/>
      <c r="AK1900" s="6"/>
      <c r="AL1900" s="6"/>
      <c r="AM1900" s="21">
        <v>3</v>
      </c>
      <c r="AN1900" s="6"/>
      <c r="AO1900" s="6"/>
      <c r="AP1900" s="6"/>
      <c r="AQ1900" s="62" t="s">
        <v>204</v>
      </c>
      <c r="AR1900" s="6"/>
      <c r="AS1900" s="6"/>
      <c r="AT1900" s="19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134"/>
      <c r="BM1900" s="134"/>
      <c r="BN1900" s="134"/>
      <c r="BO1900" s="134"/>
      <c r="BP1900" s="134"/>
      <c r="BQ1900" s="6"/>
      <c r="BR1900" s="6"/>
      <c r="BS1900" s="6"/>
      <c r="BT1900" s="6"/>
      <c r="BU1900" s="6"/>
      <c r="BV1900" s="6"/>
      <c r="BW1900" s="6"/>
      <c r="BX1900" s="6"/>
      <c r="BY1900" s="6"/>
      <c r="BZ1900" s="6"/>
      <c r="CA1900" s="6"/>
    </row>
    <row r="1901" spans="1:80" s="26" customFormat="1" ht="5.25" customHeight="1">
      <c r="A1901" s="22"/>
      <c r="B1901" s="22"/>
      <c r="C1901" s="35"/>
      <c r="D1901" s="22"/>
      <c r="E1901" s="29"/>
      <c r="F1901" s="22"/>
      <c r="G1901" s="22"/>
      <c r="H1901" s="22"/>
      <c r="I1901" s="22"/>
      <c r="J1901" s="22"/>
      <c r="K1901" s="22"/>
      <c r="L1901" s="22"/>
      <c r="M1901" s="22"/>
      <c r="N1901" s="22"/>
      <c r="O1901" s="22"/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  <c r="AG1901" s="22"/>
      <c r="AH1901" s="22"/>
      <c r="AI1901" s="22"/>
      <c r="AJ1901" s="22"/>
      <c r="AK1901" s="22"/>
      <c r="AL1901" s="22"/>
      <c r="AM1901" s="29"/>
      <c r="AN1901" s="22"/>
      <c r="AO1901" s="22"/>
      <c r="AP1901" s="22"/>
      <c r="AQ1901" s="29"/>
      <c r="AR1901" s="22"/>
      <c r="AS1901" s="22"/>
      <c r="AT1901" s="22"/>
      <c r="AU1901" s="22"/>
      <c r="AV1901" s="22"/>
      <c r="AW1901" s="22"/>
      <c r="AX1901" s="22"/>
      <c r="AY1901" s="22"/>
      <c r="AZ1901" s="22"/>
      <c r="BA1901" s="22"/>
      <c r="BB1901" s="22"/>
      <c r="BC1901" s="22"/>
      <c r="BD1901" s="22"/>
      <c r="BE1901" s="22"/>
      <c r="BF1901" s="22"/>
      <c r="BG1901" s="22"/>
      <c r="BH1901" s="22"/>
      <c r="BI1901" s="22"/>
      <c r="BJ1901" s="22"/>
      <c r="BK1901" s="22"/>
      <c r="BL1901" s="22"/>
      <c r="BM1901" s="22"/>
      <c r="BN1901" s="22"/>
      <c r="BO1901" s="22"/>
      <c r="BP1901" s="22"/>
      <c r="BQ1901" s="22"/>
      <c r="BR1901" s="22"/>
      <c r="BS1901" s="22"/>
      <c r="BT1901" s="22"/>
      <c r="BU1901" s="22"/>
      <c r="BV1901" s="22"/>
      <c r="BW1901" s="22"/>
      <c r="BX1901" s="22"/>
      <c r="BY1901" s="22"/>
      <c r="BZ1901" s="22"/>
      <c r="CA1901" s="22"/>
    </row>
    <row r="1902" spans="1:80" s="17" customFormat="1" ht="5.25" customHeight="1">
      <c r="A1902" s="57"/>
      <c r="C1902" s="57"/>
      <c r="E1902" s="23"/>
      <c r="AE1902" s="30"/>
      <c r="AM1902" s="23"/>
      <c r="AQ1902" s="23"/>
      <c r="AT1902" s="30"/>
      <c r="BL1902" s="12"/>
      <c r="BM1902" s="12"/>
      <c r="BN1902" s="12"/>
      <c r="BO1902" s="12"/>
      <c r="BP1902" s="12"/>
      <c r="BQ1902" s="12"/>
      <c r="BR1902" s="12"/>
    </row>
    <row r="1903" spans="1:80">
      <c r="A1903" s="67" t="s">
        <v>636</v>
      </c>
      <c r="B1903" s="66" t="s">
        <v>3822</v>
      </c>
      <c r="C1903" s="58" t="s">
        <v>78</v>
      </c>
      <c r="E1903" s="9">
        <v>5</v>
      </c>
      <c r="AE1903" s="8"/>
      <c r="AM1903" s="9">
        <v>2</v>
      </c>
      <c r="AQ1903" s="9" t="s">
        <v>204</v>
      </c>
      <c r="AT1903" s="8"/>
      <c r="BL1903" s="48"/>
      <c r="BM1903" s="48"/>
      <c r="BN1903" s="48"/>
      <c r="BO1903" s="48"/>
      <c r="BP1903" s="48"/>
      <c r="BQ1903" s="48"/>
      <c r="BR1903" s="48"/>
      <c r="CB1903" s="243" t="s">
        <v>3791</v>
      </c>
    </row>
    <row r="1904" spans="1:80" ht="5.25" customHeight="1">
      <c r="A1904" s="58"/>
      <c r="B1904" s="16"/>
      <c r="C1904" s="58"/>
      <c r="E1904" s="9"/>
      <c r="AE1904" s="17"/>
      <c r="AT1904" s="17"/>
      <c r="BL1904" s="15"/>
      <c r="BM1904" s="15"/>
      <c r="BN1904" s="15"/>
      <c r="BO1904" s="15"/>
      <c r="BP1904" s="15"/>
      <c r="BQ1904" s="15"/>
      <c r="BR1904" s="15"/>
    </row>
    <row r="1905" spans="1:80" ht="5.25" customHeight="1">
      <c r="A1905" s="58"/>
      <c r="B1905" s="16"/>
      <c r="C1905" s="58"/>
      <c r="E1905" s="9"/>
      <c r="AE1905" s="26"/>
      <c r="AT1905" s="26"/>
      <c r="BL1905" s="22"/>
      <c r="BM1905" s="22"/>
      <c r="BN1905" s="22"/>
      <c r="BO1905" s="22"/>
      <c r="BP1905" s="22"/>
      <c r="BQ1905" s="22"/>
      <c r="BR1905" s="22"/>
    </row>
    <row r="1906" spans="1:80">
      <c r="A1906" s="58"/>
      <c r="B1906" s="66" t="s">
        <v>83</v>
      </c>
      <c r="C1906" s="58" t="s">
        <v>79</v>
      </c>
      <c r="E1906" s="9">
        <v>5</v>
      </c>
      <c r="AE1906" s="8"/>
      <c r="AM1906" s="9">
        <v>2</v>
      </c>
      <c r="AQ1906" s="9" t="s">
        <v>204</v>
      </c>
      <c r="AT1906" s="8"/>
      <c r="BL1906" s="48"/>
      <c r="BM1906" s="48"/>
      <c r="BN1906" s="48"/>
      <c r="BO1906" s="48"/>
      <c r="BP1906" s="48"/>
      <c r="BQ1906" s="48"/>
      <c r="BR1906" s="48"/>
    </row>
    <row r="1907" spans="1:80" ht="5.25" customHeight="1">
      <c r="A1907" s="58"/>
      <c r="B1907" s="16"/>
      <c r="C1907" s="58"/>
      <c r="E1907" s="9"/>
      <c r="AE1907" s="17"/>
      <c r="AT1907" s="17"/>
      <c r="BL1907" s="15"/>
      <c r="BM1907" s="15"/>
      <c r="BN1907" s="15"/>
      <c r="BO1907" s="15"/>
      <c r="BP1907" s="15"/>
      <c r="BQ1907" s="15"/>
      <c r="BR1907" s="15"/>
    </row>
    <row r="1908" spans="1:80" ht="5.25" customHeight="1">
      <c r="A1908" s="58"/>
      <c r="B1908" s="16"/>
      <c r="C1908" s="58"/>
      <c r="E1908" s="9"/>
      <c r="AE1908" s="26"/>
      <c r="AT1908" s="26"/>
      <c r="BL1908" s="22"/>
      <c r="BM1908" s="22"/>
      <c r="BN1908" s="22"/>
      <c r="BO1908" s="22"/>
      <c r="BP1908" s="22"/>
      <c r="BQ1908" s="22"/>
      <c r="BR1908" s="22"/>
    </row>
    <row r="1909" spans="1:80" ht="12.75" customHeight="1">
      <c r="A1909" s="58"/>
      <c r="B1909" s="16"/>
      <c r="C1909" s="58" t="s">
        <v>80</v>
      </c>
      <c r="E1909" s="9">
        <v>5</v>
      </c>
      <c r="AE1909" s="8"/>
      <c r="AM1909" s="9">
        <v>2</v>
      </c>
      <c r="AQ1909" s="9" t="s">
        <v>204</v>
      </c>
      <c r="AT1909" s="8"/>
      <c r="BL1909" s="48"/>
      <c r="BM1909" s="48"/>
      <c r="BN1909" s="48"/>
      <c r="BO1909" s="48"/>
      <c r="BP1909" s="48"/>
      <c r="BQ1909" s="48"/>
      <c r="BR1909" s="48"/>
    </row>
    <row r="1910" spans="1:80" s="26" customFormat="1" ht="5.25" customHeight="1">
      <c r="A1910" s="37"/>
      <c r="C1910" s="37"/>
      <c r="E1910" s="25"/>
      <c r="AE1910" s="30"/>
      <c r="AM1910" s="25"/>
      <c r="AQ1910" s="25"/>
      <c r="AT1910" s="30"/>
      <c r="BL1910" s="12"/>
      <c r="BM1910" s="12"/>
      <c r="BN1910" s="12"/>
      <c r="BO1910" s="12"/>
      <c r="BP1910" s="12"/>
      <c r="BQ1910" s="12"/>
      <c r="BR1910" s="12"/>
    </row>
    <row r="1911" spans="1:80" ht="5.25" customHeight="1">
      <c r="A1911" s="6"/>
      <c r="B1911" s="6"/>
      <c r="C1911" s="34"/>
      <c r="D1911" s="6"/>
      <c r="E1911" s="21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21"/>
      <c r="AN1911" s="6"/>
      <c r="AO1911" s="6"/>
      <c r="AP1911" s="6"/>
      <c r="AQ1911" s="21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  <c r="BZ1911" s="6"/>
      <c r="CA1911" s="6"/>
    </row>
    <row r="1912" spans="1:80">
      <c r="A1912" s="70" t="s">
        <v>638</v>
      </c>
      <c r="B1912" s="70" t="s">
        <v>2400</v>
      </c>
      <c r="C1912" s="34" t="s">
        <v>78</v>
      </c>
      <c r="D1912" s="6"/>
      <c r="E1912" s="21">
        <v>4</v>
      </c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19"/>
      <c r="AF1912" s="6"/>
      <c r="AG1912" s="6"/>
      <c r="AH1912" s="6"/>
      <c r="AI1912" s="6"/>
      <c r="AJ1912" s="6"/>
      <c r="AK1912" s="6"/>
      <c r="AL1912" s="6"/>
      <c r="AM1912" s="21">
        <v>3</v>
      </c>
      <c r="AN1912" s="6"/>
      <c r="AO1912" s="6"/>
      <c r="AP1912" s="6"/>
      <c r="AQ1912" s="62" t="s">
        <v>204</v>
      </c>
      <c r="AR1912" s="6"/>
      <c r="AS1912" s="6"/>
      <c r="AT1912" s="19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134"/>
      <c r="BM1912" s="134"/>
      <c r="BN1912" s="134"/>
      <c r="BO1912" s="134"/>
      <c r="BP1912" s="134"/>
      <c r="BQ1912" s="6"/>
      <c r="BR1912" s="6"/>
      <c r="BS1912" s="6"/>
      <c r="BT1912" s="6"/>
      <c r="BU1912" s="6"/>
      <c r="BV1912" s="6"/>
      <c r="BW1912" s="6"/>
      <c r="BX1912" s="6"/>
      <c r="BY1912" s="6"/>
      <c r="BZ1912" s="6"/>
      <c r="CA1912" s="6"/>
      <c r="CB1912" s="55" t="s">
        <v>1005</v>
      </c>
    </row>
    <row r="1913" spans="1:80" ht="5.25" customHeight="1">
      <c r="A1913" s="6"/>
      <c r="B1913" s="6"/>
      <c r="C1913" s="34"/>
      <c r="D1913" s="6"/>
      <c r="E1913" s="21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21"/>
      <c r="AN1913" s="6"/>
      <c r="AO1913" s="6"/>
      <c r="AP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  <c r="BZ1913" s="6"/>
      <c r="CA1913" s="6"/>
    </row>
    <row r="1914" spans="1:80" ht="5.25" customHeight="1">
      <c r="A1914" s="6"/>
      <c r="B1914" s="6"/>
      <c r="C1914" s="34"/>
      <c r="D1914" s="6"/>
      <c r="E1914" s="21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21"/>
      <c r="AN1914" s="6"/>
      <c r="AO1914" s="6"/>
      <c r="AP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</row>
    <row r="1915" spans="1:80">
      <c r="A1915" s="6"/>
      <c r="B1915" s="6"/>
      <c r="C1915" s="34" t="s">
        <v>79</v>
      </c>
      <c r="D1915" s="6"/>
      <c r="E1915" s="21">
        <v>4</v>
      </c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19"/>
      <c r="AF1915" s="6"/>
      <c r="AG1915" s="6"/>
      <c r="AH1915" s="6"/>
      <c r="AI1915" s="6"/>
      <c r="AJ1915" s="6"/>
      <c r="AK1915" s="6"/>
      <c r="AL1915" s="6"/>
      <c r="AM1915" s="21">
        <v>3</v>
      </c>
      <c r="AN1915" s="6"/>
      <c r="AO1915" s="6"/>
      <c r="AP1915" s="6"/>
      <c r="AQ1915" s="62" t="s">
        <v>204</v>
      </c>
      <c r="AR1915" s="6"/>
      <c r="AS1915" s="6"/>
      <c r="AT1915" s="19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134"/>
      <c r="BM1915" s="134"/>
      <c r="BN1915" s="134"/>
      <c r="BO1915" s="134"/>
      <c r="BP1915" s="134"/>
      <c r="BQ1915" s="6"/>
      <c r="BR1915" s="6"/>
      <c r="BS1915" s="6"/>
      <c r="BT1915" s="6"/>
      <c r="BU1915" s="6"/>
      <c r="BV1915" s="6"/>
      <c r="BW1915" s="6"/>
      <c r="BX1915" s="6"/>
      <c r="BY1915" s="6"/>
      <c r="BZ1915" s="6"/>
      <c r="CA1915" s="6"/>
    </row>
    <row r="1916" spans="1:80" ht="5.25" customHeight="1">
      <c r="A1916" s="6"/>
      <c r="B1916" s="6"/>
      <c r="C1916" s="34"/>
      <c r="D1916" s="6"/>
      <c r="E1916" s="21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F1916" s="6"/>
      <c r="AG1916" s="6"/>
      <c r="AH1916" s="6"/>
      <c r="AI1916" s="6"/>
      <c r="AJ1916" s="6"/>
      <c r="AK1916" s="6"/>
      <c r="AL1916" s="6"/>
      <c r="AM1916" s="21"/>
      <c r="AN1916" s="6"/>
      <c r="AO1916" s="6"/>
      <c r="AP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</row>
    <row r="1917" spans="1:80" ht="5.25" customHeight="1">
      <c r="A1917" s="6"/>
      <c r="B1917" s="6"/>
      <c r="C1917" s="34"/>
      <c r="D1917" s="6"/>
      <c r="E1917" s="21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F1917" s="6"/>
      <c r="AG1917" s="6"/>
      <c r="AH1917" s="6"/>
      <c r="AI1917" s="6"/>
      <c r="AJ1917" s="6"/>
      <c r="AK1917" s="6"/>
      <c r="AL1917" s="6"/>
      <c r="AM1917" s="21"/>
      <c r="AN1917" s="6"/>
      <c r="AO1917" s="6"/>
      <c r="AP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  <c r="BZ1917" s="6"/>
      <c r="CA1917" s="6"/>
    </row>
    <row r="1918" spans="1:80">
      <c r="A1918" s="6"/>
      <c r="B1918" s="6"/>
      <c r="C1918" s="34" t="s">
        <v>80</v>
      </c>
      <c r="D1918" s="6"/>
      <c r="E1918" s="21">
        <v>4</v>
      </c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8"/>
      <c r="AF1918" s="6"/>
      <c r="AG1918" s="6"/>
      <c r="AH1918" s="6"/>
      <c r="AI1918" s="6"/>
      <c r="AJ1918" s="6"/>
      <c r="AK1918" s="6"/>
      <c r="AL1918" s="6"/>
      <c r="AM1918" s="21">
        <v>3</v>
      </c>
      <c r="AN1918" s="6"/>
      <c r="AO1918" s="6"/>
      <c r="AP1918" s="6"/>
      <c r="AQ1918" s="62" t="s">
        <v>204</v>
      </c>
      <c r="AR1918" s="6"/>
      <c r="AS1918" s="6"/>
      <c r="AT1918" s="19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134"/>
      <c r="BM1918" s="134"/>
      <c r="BN1918" s="134"/>
      <c r="BO1918" s="134"/>
      <c r="BP1918" s="134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</row>
    <row r="1919" spans="1:80" s="26" customFormat="1" ht="5.25" customHeight="1">
      <c r="A1919" s="22"/>
      <c r="B1919" s="22"/>
      <c r="C1919" s="35"/>
      <c r="D1919" s="22"/>
      <c r="E1919" s="29"/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  <c r="AG1919" s="22"/>
      <c r="AH1919" s="22"/>
      <c r="AI1919" s="22"/>
      <c r="AJ1919" s="22"/>
      <c r="AK1919" s="22"/>
      <c r="AL1919" s="22"/>
      <c r="AM1919" s="29"/>
      <c r="AN1919" s="22"/>
      <c r="AO1919" s="22"/>
      <c r="AP1919" s="22"/>
      <c r="AQ1919" s="29"/>
      <c r="AR1919" s="22"/>
      <c r="AS1919" s="22"/>
      <c r="AT1919" s="22"/>
      <c r="AU1919" s="22"/>
      <c r="AV1919" s="22"/>
      <c r="AW1919" s="22"/>
      <c r="AX1919" s="22"/>
      <c r="AY1919" s="22"/>
      <c r="AZ1919" s="22"/>
      <c r="BA1919" s="22"/>
      <c r="BB1919" s="22"/>
      <c r="BC1919" s="22"/>
      <c r="BD1919" s="22"/>
      <c r="BE1919" s="22"/>
      <c r="BF1919" s="22"/>
      <c r="BG1919" s="22"/>
      <c r="BH1919" s="22"/>
      <c r="BI1919" s="22"/>
      <c r="BJ1919" s="22"/>
      <c r="BK1919" s="22"/>
      <c r="BL1919" s="22"/>
      <c r="BM1919" s="22"/>
      <c r="BN1919" s="22"/>
      <c r="BO1919" s="22"/>
      <c r="BP1919" s="22"/>
      <c r="BQ1919" s="22"/>
      <c r="BR1919" s="22"/>
      <c r="BS1919" s="22"/>
      <c r="BT1919" s="22"/>
      <c r="BU1919" s="22"/>
      <c r="BV1919" s="22"/>
      <c r="BW1919" s="22"/>
      <c r="BX1919" s="22"/>
      <c r="BY1919" s="22"/>
      <c r="BZ1919" s="22"/>
      <c r="CA1919" s="22"/>
    </row>
    <row r="1920" spans="1:80" s="17" customFormat="1" ht="5.25" customHeight="1">
      <c r="A1920" s="57"/>
      <c r="C1920" s="57"/>
      <c r="E1920" s="23"/>
      <c r="AE1920" s="30"/>
      <c r="AM1920" s="23"/>
      <c r="AQ1920" s="23"/>
      <c r="AT1920" s="30"/>
      <c r="BL1920" s="12"/>
      <c r="BM1920" s="12"/>
      <c r="BN1920" s="12"/>
      <c r="BO1920" s="12"/>
      <c r="BP1920" s="12"/>
      <c r="BQ1920" s="12"/>
      <c r="BR1920" s="12"/>
    </row>
    <row r="1921" spans="1:80">
      <c r="A1921" s="67" t="s">
        <v>638</v>
      </c>
      <c r="B1921" s="66" t="s">
        <v>3823</v>
      </c>
      <c r="C1921" s="58" t="s">
        <v>78</v>
      </c>
      <c r="E1921" s="9">
        <v>5</v>
      </c>
      <c r="AE1921" s="8"/>
      <c r="AM1921" s="9">
        <v>2</v>
      </c>
      <c r="AQ1921" s="9" t="s">
        <v>204</v>
      </c>
      <c r="AT1921" s="8"/>
      <c r="BL1921" s="48"/>
      <c r="BM1921" s="48"/>
      <c r="BN1921" s="48"/>
      <c r="BO1921" s="48"/>
      <c r="BP1921" s="48"/>
      <c r="BQ1921" s="48"/>
      <c r="BR1921" s="48"/>
      <c r="CB1921" s="243" t="s">
        <v>3791</v>
      </c>
    </row>
    <row r="1922" spans="1:80" ht="5.25" customHeight="1">
      <c r="A1922" s="58"/>
      <c r="B1922" s="16"/>
      <c r="C1922" s="58"/>
      <c r="E1922" s="9"/>
      <c r="AE1922" s="17"/>
      <c r="AT1922" s="17"/>
      <c r="BL1922" s="15"/>
      <c r="BM1922" s="15"/>
      <c r="BN1922" s="15"/>
      <c r="BO1922" s="15"/>
      <c r="BP1922" s="15"/>
      <c r="BQ1922" s="15"/>
      <c r="BR1922" s="15"/>
    </row>
    <row r="1923" spans="1:80" ht="5.25" customHeight="1">
      <c r="A1923" s="58"/>
      <c r="B1923" s="16"/>
      <c r="C1923" s="58"/>
      <c r="E1923" s="9"/>
      <c r="AE1923" s="26"/>
      <c r="AT1923" s="26"/>
      <c r="BL1923" s="22"/>
      <c r="BM1923" s="22"/>
      <c r="BN1923" s="22"/>
      <c r="BO1923" s="22"/>
      <c r="BP1923" s="22"/>
      <c r="BQ1923" s="22"/>
      <c r="BR1923" s="22"/>
    </row>
    <row r="1924" spans="1:80">
      <c r="A1924" s="58"/>
      <c r="B1924" s="66" t="s">
        <v>83</v>
      </c>
      <c r="C1924" s="58" t="s">
        <v>79</v>
      </c>
      <c r="E1924" s="9">
        <v>5</v>
      </c>
      <c r="AE1924" s="8"/>
      <c r="AM1924" s="9">
        <v>2</v>
      </c>
      <c r="AQ1924" s="9" t="s">
        <v>204</v>
      </c>
      <c r="AT1924" s="8"/>
      <c r="BL1924" s="48"/>
      <c r="BM1924" s="48"/>
      <c r="BN1924" s="48"/>
      <c r="BO1924" s="48"/>
      <c r="BP1924" s="48"/>
      <c r="BQ1924" s="48"/>
      <c r="BR1924" s="48"/>
    </row>
    <row r="1925" spans="1:80" ht="5.25" customHeight="1">
      <c r="A1925" s="58"/>
      <c r="B1925" s="16"/>
      <c r="C1925" s="58"/>
      <c r="E1925" s="9"/>
      <c r="AE1925" s="17"/>
      <c r="AT1925" s="17"/>
      <c r="BL1925" s="15"/>
      <c r="BM1925" s="15"/>
      <c r="BN1925" s="15"/>
      <c r="BO1925" s="15"/>
      <c r="BP1925" s="15"/>
      <c r="BQ1925" s="15"/>
      <c r="BR1925" s="15"/>
    </row>
    <row r="1926" spans="1:80" ht="5.25" customHeight="1">
      <c r="A1926" s="58"/>
      <c r="B1926" s="16"/>
      <c r="C1926" s="58"/>
      <c r="E1926" s="9"/>
      <c r="AE1926" s="26"/>
      <c r="AT1926" s="26"/>
      <c r="BL1926" s="22"/>
      <c r="BM1926" s="22"/>
      <c r="BN1926" s="22"/>
      <c r="BO1926" s="22"/>
      <c r="BP1926" s="22"/>
      <c r="BQ1926" s="22"/>
      <c r="BR1926" s="22"/>
    </row>
    <row r="1927" spans="1:80" ht="12.75" customHeight="1">
      <c r="A1927" s="58"/>
      <c r="B1927" s="16"/>
      <c r="C1927" s="58" t="s">
        <v>80</v>
      </c>
      <c r="E1927" s="9">
        <v>5</v>
      </c>
      <c r="AE1927" s="8"/>
      <c r="AM1927" s="9">
        <v>2</v>
      </c>
      <c r="AQ1927" s="9" t="s">
        <v>204</v>
      </c>
      <c r="AT1927" s="8"/>
      <c r="BL1927" s="48"/>
      <c r="BM1927" s="48"/>
      <c r="BN1927" s="48"/>
      <c r="BO1927" s="48"/>
      <c r="BP1927" s="48"/>
      <c r="BQ1927" s="48"/>
      <c r="BR1927" s="48"/>
    </row>
    <row r="1928" spans="1:80" s="26" customFormat="1" ht="5.25" customHeight="1">
      <c r="A1928" s="37"/>
      <c r="C1928" s="37"/>
      <c r="E1928" s="25"/>
      <c r="AE1928" s="30"/>
      <c r="AM1928" s="25"/>
      <c r="AQ1928" s="25"/>
      <c r="AT1928" s="30"/>
      <c r="BL1928" s="12"/>
      <c r="BM1928" s="12"/>
      <c r="BN1928" s="12"/>
      <c r="BO1928" s="12"/>
      <c r="BP1928" s="12"/>
      <c r="BQ1928" s="12"/>
      <c r="BR1928" s="12"/>
    </row>
    <row r="1929" spans="1:80" ht="5.25" customHeight="1">
      <c r="A1929" s="6"/>
      <c r="B1929" s="6"/>
      <c r="C1929" s="34"/>
      <c r="D1929" s="6"/>
      <c r="E1929" s="21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21"/>
      <c r="AN1929" s="6"/>
      <c r="AO1929" s="6"/>
      <c r="AP1929" s="6"/>
      <c r="AQ1929" s="21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  <c r="BZ1929" s="6"/>
      <c r="CA1929" s="6"/>
    </row>
    <row r="1930" spans="1:80">
      <c r="A1930" s="70" t="s">
        <v>640</v>
      </c>
      <c r="B1930" s="70" t="s">
        <v>2401</v>
      </c>
      <c r="C1930" s="34" t="s">
        <v>78</v>
      </c>
      <c r="D1930" s="6"/>
      <c r="E1930" s="21">
        <v>4</v>
      </c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19"/>
      <c r="AF1930" s="6"/>
      <c r="AG1930" s="6"/>
      <c r="AH1930" s="6"/>
      <c r="AI1930" s="6"/>
      <c r="AJ1930" s="6"/>
      <c r="AK1930" s="6"/>
      <c r="AL1930" s="6"/>
      <c r="AM1930" s="21">
        <v>3</v>
      </c>
      <c r="AN1930" s="6"/>
      <c r="AO1930" s="6"/>
      <c r="AP1930" s="6"/>
      <c r="AQ1930" s="62" t="s">
        <v>204</v>
      </c>
      <c r="AR1930" s="6"/>
      <c r="AS1930" s="6"/>
      <c r="AT1930" s="19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134"/>
      <c r="BM1930" s="134"/>
      <c r="BN1930" s="134"/>
      <c r="BO1930" s="134"/>
      <c r="BP1930" s="134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55" t="s">
        <v>1005</v>
      </c>
    </row>
    <row r="1931" spans="1:80" ht="5.25" customHeight="1">
      <c r="A1931" s="6"/>
      <c r="B1931" s="6"/>
      <c r="C1931" s="34"/>
      <c r="D1931" s="6"/>
      <c r="E1931" s="21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21"/>
      <c r="AN1931" s="6"/>
      <c r="AO1931" s="6"/>
      <c r="AP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  <c r="BZ1931" s="6"/>
      <c r="CA1931" s="6"/>
    </row>
    <row r="1932" spans="1:80" ht="5.25" customHeight="1">
      <c r="A1932" s="6"/>
      <c r="B1932" s="6"/>
      <c r="C1932" s="34"/>
      <c r="D1932" s="6"/>
      <c r="E1932" s="21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21"/>
      <c r="AN1932" s="6"/>
      <c r="AO1932" s="6"/>
      <c r="AP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  <c r="BZ1932" s="6"/>
      <c r="CA1932" s="6"/>
    </row>
    <row r="1933" spans="1:80">
      <c r="A1933" s="6"/>
      <c r="B1933" s="6"/>
      <c r="C1933" s="34" t="s">
        <v>79</v>
      </c>
      <c r="D1933" s="6"/>
      <c r="E1933" s="21">
        <v>4</v>
      </c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19"/>
      <c r="AF1933" s="6"/>
      <c r="AG1933" s="6"/>
      <c r="AH1933" s="6"/>
      <c r="AI1933" s="6"/>
      <c r="AJ1933" s="6"/>
      <c r="AK1933" s="6"/>
      <c r="AL1933" s="6"/>
      <c r="AM1933" s="21">
        <v>3</v>
      </c>
      <c r="AQ1933" s="62" t="s">
        <v>204</v>
      </c>
      <c r="AT1933" s="19"/>
      <c r="BL1933" s="134"/>
      <c r="BM1933" s="134"/>
      <c r="BN1933" s="134"/>
      <c r="BO1933" s="134"/>
      <c r="BP1933" s="134"/>
    </row>
    <row r="1934" spans="1:80" ht="5.25" customHeight="1">
      <c r="A1934"/>
      <c r="C1934" s="33"/>
      <c r="E1934" s="21"/>
      <c r="AM1934" s="21"/>
      <c r="AT1934" s="6"/>
      <c r="BL1934" s="6"/>
      <c r="BM1934" s="6"/>
      <c r="BN1934" s="6"/>
      <c r="BO1934" s="6"/>
      <c r="BP1934" s="6"/>
    </row>
    <row r="1935" spans="1:80" ht="5.25" customHeight="1">
      <c r="A1935"/>
      <c r="C1935" s="33"/>
      <c r="E1935" s="21"/>
      <c r="AM1935" s="21"/>
      <c r="AT1935" s="6"/>
      <c r="BL1935" s="6"/>
      <c r="BM1935" s="6"/>
      <c r="BN1935" s="6"/>
      <c r="BO1935" s="6"/>
      <c r="BP1935" s="6"/>
    </row>
    <row r="1936" spans="1:80">
      <c r="A1936"/>
      <c r="C1936" s="33" t="s">
        <v>80</v>
      </c>
      <c r="E1936" s="21">
        <v>4</v>
      </c>
      <c r="AE1936" s="8"/>
      <c r="AM1936" s="21">
        <v>3</v>
      </c>
      <c r="AQ1936" s="62" t="s">
        <v>204</v>
      </c>
      <c r="AT1936" s="19"/>
      <c r="BL1936" s="134"/>
      <c r="BM1936" s="134"/>
      <c r="BN1936" s="134"/>
      <c r="BO1936" s="134"/>
      <c r="BP1936" s="134"/>
    </row>
    <row r="1937" spans="1:80" s="26" customFormat="1" ht="5.25" customHeight="1">
      <c r="C1937" s="37"/>
      <c r="E1937" s="25"/>
      <c r="AM1937" s="25"/>
      <c r="AQ1937" s="25"/>
    </row>
    <row r="1938" spans="1:80" s="17" customFormat="1" ht="5.25" customHeight="1">
      <c r="A1938" s="57"/>
      <c r="C1938" s="57"/>
      <c r="E1938" s="23"/>
      <c r="AE1938" s="30"/>
      <c r="AM1938" s="23"/>
      <c r="AQ1938" s="23"/>
      <c r="AT1938" s="30"/>
      <c r="BL1938" s="12"/>
      <c r="BM1938" s="12"/>
      <c r="BN1938" s="12"/>
      <c r="BO1938" s="12"/>
      <c r="BP1938" s="12"/>
      <c r="BQ1938" s="12"/>
      <c r="BR1938" s="12"/>
    </row>
    <row r="1939" spans="1:80">
      <c r="A1939" s="67" t="s">
        <v>640</v>
      </c>
      <c r="B1939" s="66" t="s">
        <v>3824</v>
      </c>
      <c r="C1939" s="58" t="s">
        <v>78</v>
      </c>
      <c r="E1939" s="9">
        <v>5</v>
      </c>
      <c r="AE1939" s="8"/>
      <c r="AM1939" s="9">
        <v>2</v>
      </c>
      <c r="AQ1939" s="9" t="s">
        <v>204</v>
      </c>
      <c r="AT1939" s="8"/>
      <c r="BL1939" s="48"/>
      <c r="BM1939" s="48"/>
      <c r="BN1939" s="48"/>
      <c r="BO1939" s="48"/>
      <c r="BP1939" s="48"/>
      <c r="BQ1939" s="48"/>
      <c r="BR1939" s="48"/>
      <c r="CB1939" s="243" t="s">
        <v>3791</v>
      </c>
    </row>
    <row r="1940" spans="1:80" ht="5.25" customHeight="1">
      <c r="A1940" s="58"/>
      <c r="B1940" s="16"/>
      <c r="C1940" s="58"/>
      <c r="E1940" s="9"/>
      <c r="AE1940" s="17"/>
      <c r="AT1940" s="17"/>
      <c r="BL1940" s="15"/>
      <c r="BM1940" s="15"/>
      <c r="BN1940" s="15"/>
      <c r="BO1940" s="15"/>
      <c r="BP1940" s="15"/>
      <c r="BQ1940" s="15"/>
      <c r="BR1940" s="15"/>
    </row>
    <row r="1941" spans="1:80" ht="5.25" customHeight="1">
      <c r="A1941" s="58"/>
      <c r="B1941" s="16"/>
      <c r="C1941" s="58"/>
      <c r="E1941" s="9"/>
      <c r="AE1941" s="26"/>
      <c r="AT1941" s="26"/>
      <c r="BL1941" s="22"/>
      <c r="BM1941" s="22"/>
      <c r="BN1941" s="22"/>
      <c r="BO1941" s="22"/>
      <c r="BP1941" s="22"/>
      <c r="BQ1941" s="22"/>
      <c r="BR1941" s="22"/>
    </row>
    <row r="1942" spans="1:80">
      <c r="A1942" s="58"/>
      <c r="B1942" s="66" t="s">
        <v>83</v>
      </c>
      <c r="C1942" s="58" t="s">
        <v>79</v>
      </c>
      <c r="E1942" s="9">
        <v>5</v>
      </c>
      <c r="AE1942" s="8"/>
      <c r="AM1942" s="9">
        <v>2</v>
      </c>
      <c r="AQ1942" s="9" t="s">
        <v>204</v>
      </c>
      <c r="AT1942" s="8"/>
      <c r="BL1942" s="48"/>
      <c r="BM1942" s="48"/>
      <c r="BN1942" s="48"/>
      <c r="BO1942" s="48"/>
      <c r="BP1942" s="48"/>
      <c r="BQ1942" s="48"/>
      <c r="BR1942" s="48"/>
    </row>
    <row r="1943" spans="1:80" ht="5.25" customHeight="1">
      <c r="A1943" s="58"/>
      <c r="B1943" s="16"/>
      <c r="C1943" s="58"/>
      <c r="E1943" s="9"/>
      <c r="AE1943" s="17"/>
      <c r="AT1943" s="17"/>
      <c r="BL1943" s="15"/>
      <c r="BM1943" s="15"/>
      <c r="BN1943" s="15"/>
      <c r="BO1943" s="15"/>
      <c r="BP1943" s="15"/>
      <c r="BQ1943" s="15"/>
      <c r="BR1943" s="15"/>
    </row>
    <row r="1944" spans="1:80" ht="5.25" customHeight="1">
      <c r="A1944" s="58"/>
      <c r="B1944" s="16"/>
      <c r="C1944" s="58"/>
      <c r="E1944" s="9"/>
      <c r="AE1944" s="26"/>
      <c r="AT1944" s="26"/>
      <c r="BL1944" s="22"/>
      <c r="BM1944" s="22"/>
      <c r="BN1944" s="22"/>
      <c r="BO1944" s="22"/>
      <c r="BP1944" s="22"/>
      <c r="BQ1944" s="22"/>
      <c r="BR1944" s="22"/>
    </row>
    <row r="1945" spans="1:80" ht="12.75" customHeight="1">
      <c r="A1945" s="58"/>
      <c r="B1945" s="16"/>
      <c r="C1945" s="58" t="s">
        <v>80</v>
      </c>
      <c r="E1945" s="9">
        <v>5</v>
      </c>
      <c r="AE1945" s="8"/>
      <c r="AM1945" s="9">
        <v>2</v>
      </c>
      <c r="AQ1945" s="9" t="s">
        <v>204</v>
      </c>
      <c r="AT1945" s="8"/>
      <c r="BL1945" s="48"/>
      <c r="BM1945" s="48"/>
      <c r="BN1945" s="48"/>
      <c r="BO1945" s="48"/>
      <c r="BP1945" s="48"/>
      <c r="BQ1945" s="48"/>
      <c r="BR1945" s="48"/>
    </row>
    <row r="1946" spans="1:80" s="26" customFormat="1" ht="5.25" customHeight="1">
      <c r="A1946" s="37"/>
      <c r="C1946" s="37"/>
      <c r="E1946" s="25"/>
      <c r="AE1946" s="30"/>
      <c r="AM1946" s="25"/>
      <c r="AQ1946" s="25"/>
      <c r="AT1946" s="30"/>
      <c r="BL1946" s="12"/>
      <c r="BM1946" s="12"/>
      <c r="BN1946" s="12"/>
      <c r="BO1946" s="12"/>
      <c r="BP1946" s="12"/>
      <c r="BQ1946" s="12"/>
      <c r="BR1946" s="12"/>
    </row>
    <row r="1947" spans="1:80" ht="5.25" customHeight="1">
      <c r="A1947"/>
      <c r="C1947" s="33"/>
      <c r="E1947" s="9"/>
    </row>
    <row r="1948" spans="1:80">
      <c r="A1948" s="55" t="s">
        <v>642</v>
      </c>
      <c r="B1948" s="55" t="s">
        <v>2402</v>
      </c>
      <c r="C1948" s="33" t="s">
        <v>78</v>
      </c>
      <c r="E1948" s="9">
        <v>4</v>
      </c>
      <c r="AE1948" s="8"/>
      <c r="AM1948" s="21">
        <v>3</v>
      </c>
      <c r="AQ1948" s="62" t="s">
        <v>204</v>
      </c>
      <c r="AT1948" s="19"/>
      <c r="BL1948" s="134"/>
      <c r="BM1948" s="134"/>
      <c r="BN1948" s="134"/>
      <c r="BO1948" s="134"/>
      <c r="BP1948" s="134"/>
      <c r="CB1948" s="55" t="s">
        <v>1005</v>
      </c>
    </row>
    <row r="1949" spans="1:80" ht="5.25" customHeight="1">
      <c r="A1949"/>
      <c r="C1949" s="33"/>
      <c r="E1949" s="9"/>
      <c r="AM1949" s="21"/>
      <c r="AT1949" s="6"/>
      <c r="BL1949" s="6"/>
      <c r="BM1949" s="6"/>
      <c r="BN1949" s="6"/>
      <c r="BO1949" s="6"/>
      <c r="BP1949" s="6"/>
    </row>
    <row r="1950" spans="1:80" ht="5.25" customHeight="1">
      <c r="A1950"/>
      <c r="C1950" s="33"/>
      <c r="E1950" s="9"/>
      <c r="AM1950" s="21"/>
      <c r="AT1950" s="6"/>
      <c r="BL1950" s="6"/>
      <c r="BM1950" s="6"/>
      <c r="BN1950" s="6"/>
      <c r="BO1950" s="6"/>
      <c r="BP1950" s="6"/>
    </row>
    <row r="1951" spans="1:80">
      <c r="A1951"/>
      <c r="C1951" s="33" t="s">
        <v>79</v>
      </c>
      <c r="E1951" s="9">
        <v>4</v>
      </c>
      <c r="AE1951" s="8"/>
      <c r="AM1951" s="21">
        <v>3</v>
      </c>
      <c r="AQ1951" s="62" t="s">
        <v>204</v>
      </c>
      <c r="AT1951" s="19"/>
      <c r="BL1951" s="134"/>
      <c r="BM1951" s="134"/>
      <c r="BN1951" s="134"/>
      <c r="BO1951" s="134"/>
      <c r="BP1951" s="134"/>
    </row>
    <row r="1952" spans="1:80" ht="5.25" customHeight="1">
      <c r="A1952"/>
      <c r="C1952" s="33"/>
      <c r="E1952" s="9"/>
      <c r="AM1952" s="21"/>
      <c r="AT1952" s="6"/>
      <c r="BL1952" s="6"/>
      <c r="BM1952" s="6"/>
      <c r="BN1952" s="6"/>
      <c r="BO1952" s="6"/>
      <c r="BP1952" s="6"/>
    </row>
    <row r="1953" spans="1:80" ht="5.25" customHeight="1">
      <c r="A1953"/>
      <c r="C1953" s="33"/>
      <c r="E1953" s="9"/>
      <c r="AM1953" s="21"/>
      <c r="AT1953" s="6"/>
      <c r="BL1953" s="6"/>
      <c r="BM1953" s="6"/>
      <c r="BN1953" s="6"/>
      <c r="BO1953" s="6"/>
      <c r="BP1953" s="6"/>
    </row>
    <row r="1954" spans="1:80">
      <c r="A1954"/>
      <c r="C1954" s="33" t="s">
        <v>80</v>
      </c>
      <c r="E1954" s="9">
        <v>4</v>
      </c>
      <c r="AE1954" s="8"/>
      <c r="AM1954" s="21">
        <v>3</v>
      </c>
      <c r="AQ1954" s="62" t="s">
        <v>204</v>
      </c>
      <c r="AT1954" s="19"/>
      <c r="BL1954" s="134"/>
      <c r="BM1954" s="134"/>
      <c r="BN1954" s="134"/>
      <c r="BO1954" s="134"/>
      <c r="BP1954" s="134"/>
    </row>
    <row r="1955" spans="1:80" s="26" customFormat="1" ht="5.25" customHeight="1">
      <c r="C1955" s="37"/>
      <c r="E1955" s="25"/>
      <c r="AM1955" s="25"/>
      <c r="AQ1955" s="25"/>
    </row>
    <row r="1956" spans="1:80" s="17" customFormat="1" ht="5.25" customHeight="1">
      <c r="A1956" s="57"/>
      <c r="C1956" s="57"/>
      <c r="E1956" s="23"/>
      <c r="AE1956" s="30"/>
      <c r="AM1956" s="23"/>
      <c r="AQ1956" s="23"/>
      <c r="AT1956" s="30"/>
      <c r="BL1956" s="12"/>
      <c r="BM1956" s="12"/>
      <c r="BN1956" s="12"/>
      <c r="BO1956" s="12"/>
      <c r="BP1956" s="12"/>
      <c r="BQ1956" s="12"/>
      <c r="BR1956" s="12"/>
    </row>
    <row r="1957" spans="1:80">
      <c r="A1957" s="67" t="s">
        <v>642</v>
      </c>
      <c r="B1957" s="66" t="s">
        <v>3825</v>
      </c>
      <c r="C1957" s="58" t="s">
        <v>78</v>
      </c>
      <c r="E1957" s="9">
        <v>5</v>
      </c>
      <c r="AE1957" s="8"/>
      <c r="AM1957" s="9">
        <v>2</v>
      </c>
      <c r="AQ1957" s="9" t="s">
        <v>204</v>
      </c>
      <c r="AT1957" s="8"/>
      <c r="BL1957" s="48"/>
      <c r="BM1957" s="48"/>
      <c r="BN1957" s="48"/>
      <c r="BO1957" s="48"/>
      <c r="BP1957" s="48"/>
      <c r="BQ1957" s="48"/>
      <c r="BR1957" s="48"/>
      <c r="CB1957" s="243" t="s">
        <v>3791</v>
      </c>
    </row>
    <row r="1958" spans="1:80" ht="5.25" customHeight="1">
      <c r="A1958" s="58"/>
      <c r="B1958" s="16"/>
      <c r="C1958" s="58"/>
      <c r="E1958" s="9"/>
      <c r="AE1958" s="17"/>
      <c r="AT1958" s="17"/>
      <c r="BL1958" s="15"/>
      <c r="BM1958" s="15"/>
      <c r="BN1958" s="15"/>
      <c r="BO1958" s="15"/>
      <c r="BP1958" s="15"/>
      <c r="BQ1958" s="15"/>
      <c r="BR1958" s="15"/>
    </row>
    <row r="1959" spans="1:80" ht="5.25" customHeight="1">
      <c r="A1959" s="58"/>
      <c r="B1959" s="16"/>
      <c r="C1959" s="58"/>
      <c r="E1959" s="9"/>
      <c r="AE1959" s="26"/>
      <c r="AT1959" s="26"/>
      <c r="BL1959" s="22"/>
      <c r="BM1959" s="22"/>
      <c r="BN1959" s="22"/>
      <c r="BO1959" s="22"/>
      <c r="BP1959" s="22"/>
      <c r="BQ1959" s="22"/>
      <c r="BR1959" s="22"/>
    </row>
    <row r="1960" spans="1:80">
      <c r="A1960" s="58"/>
      <c r="B1960" s="66" t="s">
        <v>83</v>
      </c>
      <c r="C1960" s="58" t="s">
        <v>79</v>
      </c>
      <c r="E1960" s="9">
        <v>5</v>
      </c>
      <c r="AE1960" s="8"/>
      <c r="AM1960" s="9">
        <v>2</v>
      </c>
      <c r="AQ1960" s="9" t="s">
        <v>204</v>
      </c>
      <c r="AT1960" s="8"/>
      <c r="BL1960" s="48"/>
      <c r="BM1960" s="48"/>
      <c r="BN1960" s="48"/>
      <c r="BO1960" s="48"/>
      <c r="BP1960" s="48"/>
      <c r="BQ1960" s="48"/>
      <c r="BR1960" s="48"/>
    </row>
    <row r="1961" spans="1:80" ht="5.25" customHeight="1">
      <c r="A1961" s="58"/>
      <c r="B1961" s="16"/>
      <c r="C1961" s="58"/>
      <c r="E1961" s="9"/>
      <c r="AE1961" s="17"/>
      <c r="AT1961" s="17"/>
      <c r="BL1961" s="15"/>
      <c r="BM1961" s="15"/>
      <c r="BN1961" s="15"/>
      <c r="BO1961" s="15"/>
      <c r="BP1961" s="15"/>
      <c r="BQ1961" s="15"/>
      <c r="BR1961" s="15"/>
    </row>
    <row r="1962" spans="1:80" ht="5.25" customHeight="1">
      <c r="A1962" s="58"/>
      <c r="B1962" s="16"/>
      <c r="C1962" s="58"/>
      <c r="E1962" s="9"/>
      <c r="AE1962" s="26"/>
      <c r="AT1962" s="26"/>
      <c r="BL1962" s="22"/>
      <c r="BM1962" s="22"/>
      <c r="BN1962" s="22"/>
      <c r="BO1962" s="22"/>
      <c r="BP1962" s="22"/>
      <c r="BQ1962" s="22"/>
      <c r="BR1962" s="22"/>
    </row>
    <row r="1963" spans="1:80" ht="12.75" customHeight="1">
      <c r="A1963" s="58"/>
      <c r="B1963" s="16"/>
      <c r="C1963" s="58" t="s">
        <v>80</v>
      </c>
      <c r="E1963" s="9">
        <v>5</v>
      </c>
      <c r="AE1963" s="8"/>
      <c r="AM1963" s="9">
        <v>2</v>
      </c>
      <c r="AQ1963" s="9" t="s">
        <v>204</v>
      </c>
      <c r="AT1963" s="8"/>
      <c r="BL1963" s="48"/>
      <c r="BM1963" s="48"/>
      <c r="BN1963" s="48"/>
      <c r="BO1963" s="48"/>
      <c r="BP1963" s="48"/>
      <c r="BQ1963" s="48"/>
      <c r="BR1963" s="48"/>
    </row>
    <row r="1964" spans="1:80" s="26" customFormat="1" ht="5.25" customHeight="1">
      <c r="A1964" s="37"/>
      <c r="C1964" s="37"/>
      <c r="E1964" s="25"/>
      <c r="AE1964" s="30"/>
      <c r="AM1964" s="25"/>
      <c r="AQ1964" s="25"/>
      <c r="AT1964" s="30"/>
      <c r="BL1964" s="12"/>
      <c r="BM1964" s="12"/>
      <c r="BN1964" s="12"/>
      <c r="BO1964" s="12"/>
      <c r="BP1964" s="12"/>
      <c r="BQ1964" s="12"/>
      <c r="BR1964" s="12"/>
    </row>
    <row r="1965" spans="1:80" ht="5.25" customHeight="1">
      <c r="A1965"/>
      <c r="C1965" s="33"/>
      <c r="E1965" s="9"/>
    </row>
    <row r="1966" spans="1:80">
      <c r="A1966" s="55" t="s">
        <v>644</v>
      </c>
      <c r="B1966" s="55" t="s">
        <v>2403</v>
      </c>
      <c r="C1966" s="33" t="s">
        <v>78</v>
      </c>
      <c r="E1966" s="9">
        <v>4</v>
      </c>
      <c r="AE1966" s="8"/>
      <c r="AM1966" s="21">
        <v>3</v>
      </c>
      <c r="AQ1966" s="62" t="s">
        <v>204</v>
      </c>
      <c r="AT1966" s="19"/>
      <c r="BL1966" s="134"/>
      <c r="BM1966" s="134"/>
      <c r="BN1966" s="134"/>
      <c r="BO1966" s="134"/>
      <c r="BP1966" s="134"/>
      <c r="CB1966" s="55" t="s">
        <v>1005</v>
      </c>
    </row>
    <row r="1967" spans="1:80" ht="5.25" customHeight="1">
      <c r="A1967"/>
      <c r="C1967" s="33"/>
      <c r="E1967" s="9"/>
      <c r="AM1967" s="21"/>
      <c r="AT1967" s="6"/>
      <c r="BL1967" s="6"/>
      <c r="BM1967" s="6"/>
      <c r="BN1967" s="6"/>
      <c r="BO1967" s="6"/>
      <c r="BP1967" s="6"/>
    </row>
    <row r="1968" spans="1:80" ht="5.25" customHeight="1">
      <c r="A1968"/>
      <c r="C1968" s="33"/>
      <c r="E1968" s="9"/>
      <c r="AM1968" s="21"/>
      <c r="AT1968" s="6"/>
      <c r="BL1968" s="6"/>
      <c r="BM1968" s="6"/>
      <c r="BN1968" s="6"/>
      <c r="BO1968" s="6"/>
      <c r="BP1968" s="6"/>
    </row>
    <row r="1969" spans="1:80">
      <c r="A1969"/>
      <c r="C1969" s="33" t="s">
        <v>79</v>
      </c>
      <c r="E1969" s="9">
        <v>4</v>
      </c>
      <c r="AE1969" s="8"/>
      <c r="AM1969" s="21">
        <v>3</v>
      </c>
      <c r="AQ1969" s="62" t="s">
        <v>204</v>
      </c>
      <c r="AT1969" s="19"/>
      <c r="BL1969" s="134"/>
      <c r="BM1969" s="134"/>
      <c r="BN1969" s="134"/>
      <c r="BO1969" s="134"/>
      <c r="BP1969" s="134"/>
    </row>
    <row r="1970" spans="1:80" ht="5.25" customHeight="1">
      <c r="A1970"/>
      <c r="C1970" s="33"/>
      <c r="E1970" s="9"/>
      <c r="AM1970" s="21"/>
      <c r="AT1970" s="6"/>
      <c r="BL1970" s="6"/>
      <c r="BM1970" s="6"/>
      <c r="BN1970" s="6"/>
      <c r="BO1970" s="6"/>
      <c r="BP1970" s="6"/>
    </row>
    <row r="1971" spans="1:80" ht="5.25" customHeight="1">
      <c r="A1971"/>
      <c r="C1971" s="33"/>
      <c r="E1971" s="9"/>
      <c r="AM1971" s="21"/>
      <c r="AT1971" s="6"/>
      <c r="BL1971" s="6"/>
      <c r="BM1971" s="6"/>
      <c r="BN1971" s="6"/>
      <c r="BO1971" s="6"/>
      <c r="BP1971" s="6"/>
    </row>
    <row r="1972" spans="1:80">
      <c r="A1972"/>
      <c r="C1972" s="33" t="s">
        <v>80</v>
      </c>
      <c r="E1972" s="9">
        <v>4</v>
      </c>
      <c r="AE1972" s="8"/>
      <c r="AM1972" s="21">
        <v>3</v>
      </c>
      <c r="AQ1972" s="62" t="s">
        <v>204</v>
      </c>
      <c r="AT1972" s="19"/>
      <c r="BL1972" s="134"/>
      <c r="BM1972" s="134"/>
      <c r="BN1972" s="134"/>
      <c r="BO1972" s="134"/>
      <c r="BP1972" s="134"/>
    </row>
    <row r="1973" spans="1:80" s="26" customFormat="1" ht="5.25" customHeight="1">
      <c r="C1973" s="37"/>
      <c r="E1973" s="25"/>
      <c r="AM1973" s="25"/>
      <c r="AQ1973" s="25"/>
    </row>
    <row r="1974" spans="1:80" s="17" customFormat="1" ht="5.25" customHeight="1">
      <c r="A1974" s="57"/>
      <c r="C1974" s="57"/>
      <c r="E1974" s="23"/>
      <c r="AE1974" s="30"/>
      <c r="AM1974" s="23"/>
      <c r="AQ1974" s="23"/>
      <c r="AT1974" s="30"/>
      <c r="BL1974" s="12"/>
      <c r="BM1974" s="12"/>
      <c r="BN1974" s="12"/>
      <c r="BO1974" s="12"/>
      <c r="BP1974" s="12"/>
      <c r="BQ1974" s="12"/>
      <c r="BR1974" s="12"/>
    </row>
    <row r="1975" spans="1:80">
      <c r="A1975" s="67" t="s">
        <v>644</v>
      </c>
      <c r="B1975" s="66" t="s">
        <v>3826</v>
      </c>
      <c r="C1975" s="58" t="s">
        <v>78</v>
      </c>
      <c r="E1975" s="9">
        <v>5</v>
      </c>
      <c r="AE1975" s="8"/>
      <c r="AM1975" s="9">
        <v>2</v>
      </c>
      <c r="AQ1975" s="9" t="s">
        <v>204</v>
      </c>
      <c r="AT1975" s="8"/>
      <c r="BL1975" s="48"/>
      <c r="BM1975" s="48"/>
      <c r="BN1975" s="48"/>
      <c r="BO1975" s="48"/>
      <c r="BP1975" s="48"/>
      <c r="BQ1975" s="48"/>
      <c r="BR1975" s="48"/>
      <c r="CB1975" s="243" t="s">
        <v>3791</v>
      </c>
    </row>
    <row r="1976" spans="1:80" ht="5.25" customHeight="1">
      <c r="A1976" s="58"/>
      <c r="B1976" s="16"/>
      <c r="C1976" s="58"/>
      <c r="E1976" s="9"/>
      <c r="AE1976" s="17"/>
      <c r="AT1976" s="17"/>
      <c r="BL1976" s="15"/>
      <c r="BM1976" s="15"/>
      <c r="BN1976" s="15"/>
      <c r="BO1976" s="15"/>
      <c r="BP1976" s="15"/>
      <c r="BQ1976" s="15"/>
      <c r="BR1976" s="15"/>
    </row>
    <row r="1977" spans="1:80" ht="5.25" customHeight="1">
      <c r="A1977" s="58"/>
      <c r="B1977" s="16"/>
      <c r="C1977" s="58"/>
      <c r="E1977" s="9"/>
      <c r="AE1977" s="26"/>
      <c r="AT1977" s="26"/>
      <c r="BL1977" s="22"/>
      <c r="BM1977" s="22"/>
      <c r="BN1977" s="22"/>
      <c r="BO1977" s="22"/>
      <c r="BP1977" s="22"/>
      <c r="BQ1977" s="22"/>
      <c r="BR1977" s="22"/>
    </row>
    <row r="1978" spans="1:80">
      <c r="A1978" s="58"/>
      <c r="B1978" s="66" t="s">
        <v>83</v>
      </c>
      <c r="C1978" s="58" t="s">
        <v>79</v>
      </c>
      <c r="E1978" s="9">
        <v>5</v>
      </c>
      <c r="AE1978" s="8"/>
      <c r="AM1978" s="9">
        <v>2</v>
      </c>
      <c r="AQ1978" s="9" t="s">
        <v>204</v>
      </c>
      <c r="AT1978" s="8"/>
      <c r="BL1978" s="48"/>
      <c r="BM1978" s="48"/>
      <c r="BN1978" s="48"/>
      <c r="BO1978" s="48"/>
      <c r="BP1978" s="48"/>
      <c r="BQ1978" s="48"/>
      <c r="BR1978" s="48"/>
    </row>
    <row r="1979" spans="1:80" ht="5.25" customHeight="1">
      <c r="A1979" s="58"/>
      <c r="B1979" s="16"/>
      <c r="C1979" s="58"/>
      <c r="E1979" s="9"/>
      <c r="AE1979" s="17"/>
      <c r="AT1979" s="17"/>
      <c r="BL1979" s="15"/>
      <c r="BM1979" s="15"/>
      <c r="BN1979" s="15"/>
      <c r="BO1979" s="15"/>
      <c r="BP1979" s="15"/>
      <c r="BQ1979" s="15"/>
      <c r="BR1979" s="15"/>
    </row>
    <row r="1980" spans="1:80" ht="5.25" customHeight="1">
      <c r="A1980" s="58"/>
      <c r="B1980" s="16"/>
      <c r="C1980" s="58"/>
      <c r="E1980" s="9"/>
      <c r="AE1980" s="26"/>
      <c r="AT1980" s="26"/>
      <c r="BL1980" s="22"/>
      <c r="BM1980" s="22"/>
      <c r="BN1980" s="22"/>
      <c r="BO1980" s="22"/>
      <c r="BP1980" s="22"/>
      <c r="BQ1980" s="22"/>
      <c r="BR1980" s="22"/>
    </row>
    <row r="1981" spans="1:80" ht="12.75" customHeight="1">
      <c r="A1981" s="58"/>
      <c r="B1981" s="16"/>
      <c r="C1981" s="58" t="s">
        <v>80</v>
      </c>
      <c r="E1981" s="9">
        <v>5</v>
      </c>
      <c r="AE1981" s="8"/>
      <c r="AM1981" s="9">
        <v>2</v>
      </c>
      <c r="AQ1981" s="9" t="s">
        <v>204</v>
      </c>
      <c r="AT1981" s="8"/>
      <c r="BL1981" s="48"/>
      <c r="BM1981" s="48"/>
      <c r="BN1981" s="48"/>
      <c r="BO1981" s="48"/>
      <c r="BP1981" s="48"/>
      <c r="BQ1981" s="48"/>
      <c r="BR1981" s="48"/>
    </row>
    <row r="1982" spans="1:80" s="26" customFormat="1" ht="5.25" customHeight="1">
      <c r="A1982" s="37"/>
      <c r="C1982" s="37"/>
      <c r="E1982" s="25"/>
      <c r="AE1982" s="30"/>
      <c r="AM1982" s="25"/>
      <c r="AQ1982" s="25"/>
      <c r="AT1982" s="30"/>
      <c r="BL1982" s="12"/>
      <c r="BM1982" s="12"/>
      <c r="BN1982" s="12"/>
      <c r="BO1982" s="12"/>
      <c r="BP1982" s="12"/>
      <c r="BQ1982" s="12"/>
      <c r="BR1982" s="12"/>
    </row>
    <row r="1983" spans="1:80" ht="5.25" customHeight="1">
      <c r="A1983"/>
      <c r="C1983" s="33"/>
      <c r="E1983" s="9"/>
    </row>
    <row r="1984" spans="1:80">
      <c r="A1984" s="55" t="s">
        <v>646</v>
      </c>
      <c r="B1984" s="55" t="s">
        <v>2404</v>
      </c>
      <c r="C1984" s="33" t="s">
        <v>78</v>
      </c>
      <c r="E1984" s="9">
        <v>6</v>
      </c>
      <c r="AE1984" s="8"/>
      <c r="AM1984" s="21">
        <v>1</v>
      </c>
      <c r="AQ1984" s="9">
        <v>2</v>
      </c>
      <c r="AT1984" s="19"/>
      <c r="BL1984" s="134"/>
      <c r="BM1984" s="134"/>
      <c r="BN1984" s="134"/>
      <c r="BO1984" s="134"/>
      <c r="CB1984" s="55" t="s">
        <v>1005</v>
      </c>
    </row>
    <row r="1985" spans="1:80" ht="5.25" customHeight="1">
      <c r="A1985"/>
      <c r="C1985" s="33"/>
      <c r="E1985" s="9"/>
      <c r="AM1985" s="21"/>
      <c r="AT1985" s="6"/>
      <c r="BL1985" s="203"/>
      <c r="BM1985" s="203"/>
      <c r="BN1985" s="203"/>
      <c r="BO1985" s="203"/>
    </row>
    <row r="1986" spans="1:80" ht="5.25" customHeight="1">
      <c r="A1986"/>
      <c r="C1986" s="33"/>
      <c r="E1986" s="9"/>
      <c r="AM1986" s="21"/>
      <c r="AT1986" s="6"/>
      <c r="BL1986" s="203"/>
      <c r="BM1986" s="203"/>
      <c r="BN1986" s="203"/>
      <c r="BO1986" s="203"/>
    </row>
    <row r="1987" spans="1:80">
      <c r="A1987"/>
      <c r="C1987" s="33" t="s">
        <v>79</v>
      </c>
      <c r="E1987" s="9">
        <v>6</v>
      </c>
      <c r="AE1987" s="8"/>
      <c r="AM1987" s="21">
        <v>1</v>
      </c>
      <c r="AQ1987" s="9">
        <v>2</v>
      </c>
      <c r="AT1987" s="19"/>
      <c r="BL1987" s="134"/>
      <c r="BM1987" s="134"/>
      <c r="BN1987" s="134"/>
      <c r="BO1987" s="134"/>
    </row>
    <row r="1988" spans="1:80" ht="5.25" customHeight="1">
      <c r="A1988"/>
      <c r="C1988" s="33"/>
      <c r="E1988" s="9"/>
      <c r="AM1988" s="21"/>
      <c r="AT1988" s="6"/>
      <c r="BL1988" s="203"/>
      <c r="BM1988" s="203"/>
      <c r="BN1988" s="203"/>
      <c r="BO1988" s="203"/>
    </row>
    <row r="1989" spans="1:80" ht="5.25" customHeight="1">
      <c r="A1989"/>
      <c r="C1989" s="33"/>
      <c r="E1989" s="9"/>
      <c r="AM1989" s="21"/>
      <c r="AT1989" s="6"/>
      <c r="BL1989" s="203"/>
      <c r="BM1989" s="203"/>
      <c r="BN1989" s="203"/>
      <c r="BO1989" s="203"/>
    </row>
    <row r="1990" spans="1:80">
      <c r="A1990"/>
      <c r="C1990" s="33" t="s">
        <v>80</v>
      </c>
      <c r="E1990" s="9">
        <v>6</v>
      </c>
      <c r="AE1990" s="8"/>
      <c r="AM1990" s="21">
        <v>1</v>
      </c>
      <c r="AQ1990" s="9">
        <v>2</v>
      </c>
      <c r="AT1990" s="19"/>
      <c r="BL1990" s="134"/>
      <c r="BM1990" s="134"/>
      <c r="BN1990" s="134"/>
      <c r="BO1990" s="134"/>
    </row>
    <row r="1991" spans="1:80" s="26" customFormat="1" ht="5.25" customHeight="1">
      <c r="C1991" s="37"/>
      <c r="E1991" s="25"/>
      <c r="AM1991" s="25"/>
      <c r="AQ1991" s="25"/>
    </row>
    <row r="1992" spans="1:80" s="17" customFormat="1" ht="5.25" customHeight="1">
      <c r="A1992" s="57"/>
      <c r="C1992" s="57"/>
      <c r="E1992" s="23"/>
      <c r="AE1992" s="30"/>
      <c r="AM1992" s="23"/>
      <c r="AQ1992" s="23"/>
      <c r="AT1992" s="30"/>
      <c r="BL1992" s="12"/>
      <c r="BM1992" s="12"/>
      <c r="BN1992" s="12"/>
      <c r="BO1992" s="12"/>
      <c r="BP1992" s="12"/>
      <c r="BQ1992" s="12"/>
      <c r="BR1992" s="12"/>
    </row>
    <row r="1993" spans="1:80">
      <c r="A1993" s="67" t="s">
        <v>646</v>
      </c>
      <c r="B1993" s="66" t="s">
        <v>3827</v>
      </c>
      <c r="C1993" s="58" t="s">
        <v>78</v>
      </c>
      <c r="E1993" s="9">
        <v>5</v>
      </c>
      <c r="AE1993" s="8"/>
      <c r="AM1993" s="9">
        <v>2</v>
      </c>
      <c r="AQ1993" s="9" t="s">
        <v>204</v>
      </c>
      <c r="AT1993" s="8"/>
      <c r="BL1993" s="48"/>
      <c r="BM1993" s="48"/>
      <c r="BN1993" s="48"/>
      <c r="BO1993" s="48"/>
      <c r="BP1993" s="48"/>
      <c r="BQ1993" s="48"/>
      <c r="BR1993" s="48"/>
      <c r="CB1993" s="243" t="s">
        <v>3791</v>
      </c>
    </row>
    <row r="1994" spans="1:80" ht="5.25" customHeight="1">
      <c r="A1994" s="58"/>
      <c r="B1994" s="16"/>
      <c r="C1994" s="58"/>
      <c r="E1994" s="9"/>
      <c r="AE1994" s="17"/>
      <c r="AT1994" s="17"/>
      <c r="BL1994" s="15"/>
      <c r="BM1994" s="15"/>
      <c r="BN1994" s="15"/>
      <c r="BO1994" s="15"/>
      <c r="BP1994" s="15"/>
      <c r="BQ1994" s="15"/>
      <c r="BR1994" s="15"/>
    </row>
    <row r="1995" spans="1:80" ht="5.25" customHeight="1">
      <c r="A1995" s="58"/>
      <c r="B1995" s="16"/>
      <c r="C1995" s="58"/>
      <c r="E1995" s="9"/>
      <c r="AE1995" s="26"/>
      <c r="AT1995" s="26"/>
      <c r="BL1995" s="22"/>
      <c r="BM1995" s="22"/>
      <c r="BN1995" s="22"/>
      <c r="BO1995" s="22"/>
      <c r="BP1995" s="22"/>
      <c r="BQ1995" s="22"/>
      <c r="BR1995" s="22"/>
    </row>
    <row r="1996" spans="1:80">
      <c r="A1996" s="58"/>
      <c r="B1996" s="66" t="s">
        <v>83</v>
      </c>
      <c r="C1996" s="58" t="s">
        <v>79</v>
      </c>
      <c r="E1996" s="9">
        <v>5</v>
      </c>
      <c r="AE1996" s="8"/>
      <c r="AM1996" s="9">
        <v>2</v>
      </c>
      <c r="AQ1996" s="9" t="s">
        <v>204</v>
      </c>
      <c r="AT1996" s="8"/>
      <c r="BL1996" s="48"/>
      <c r="BM1996" s="48"/>
      <c r="BN1996" s="48"/>
      <c r="BO1996" s="48"/>
      <c r="BP1996" s="48"/>
      <c r="BQ1996" s="48"/>
      <c r="BR1996" s="48"/>
    </row>
    <row r="1997" spans="1:80" ht="5.25" customHeight="1">
      <c r="A1997" s="58"/>
      <c r="B1997" s="16"/>
      <c r="C1997" s="58"/>
      <c r="E1997" s="9"/>
      <c r="AE1997" s="17"/>
      <c r="AT1997" s="17"/>
      <c r="BL1997" s="15"/>
      <c r="BM1997" s="15"/>
      <c r="BN1997" s="15"/>
      <c r="BO1997" s="15"/>
      <c r="BP1997" s="15"/>
      <c r="BQ1997" s="15"/>
      <c r="BR1997" s="15"/>
    </row>
    <row r="1998" spans="1:80" ht="5.25" customHeight="1">
      <c r="A1998" s="58"/>
      <c r="B1998" s="16"/>
      <c r="C1998" s="58"/>
      <c r="E1998" s="9"/>
      <c r="AE1998" s="26"/>
      <c r="AT1998" s="26"/>
      <c r="BL1998" s="22"/>
      <c r="BM1998" s="22"/>
      <c r="BN1998" s="22"/>
      <c r="BO1998" s="22"/>
      <c r="BP1998" s="22"/>
      <c r="BQ1998" s="22"/>
      <c r="BR1998" s="22"/>
    </row>
    <row r="1999" spans="1:80" ht="12.75" customHeight="1">
      <c r="A1999" s="58"/>
      <c r="B1999" s="16"/>
      <c r="C1999" s="58" t="s">
        <v>80</v>
      </c>
      <c r="E1999" s="9">
        <v>5</v>
      </c>
      <c r="AE1999" s="8"/>
      <c r="AM1999" s="9">
        <v>2</v>
      </c>
      <c r="AQ1999" s="9" t="s">
        <v>204</v>
      </c>
      <c r="AT1999" s="8"/>
      <c r="BL1999" s="48"/>
      <c r="BM1999" s="48"/>
      <c r="BN1999" s="48"/>
      <c r="BO1999" s="48"/>
      <c r="BP1999" s="48"/>
      <c r="BQ1999" s="48"/>
      <c r="BR1999" s="48"/>
    </row>
    <row r="2000" spans="1:80" s="26" customFormat="1" ht="5.25" customHeight="1">
      <c r="A2000" s="37"/>
      <c r="C2000" s="37"/>
      <c r="E2000" s="25"/>
      <c r="AE2000" s="30"/>
      <c r="AM2000" s="25"/>
      <c r="AQ2000" s="25"/>
      <c r="AT2000" s="30"/>
      <c r="BL2000" s="12"/>
      <c r="BM2000" s="12"/>
      <c r="BN2000" s="12"/>
      <c r="BO2000" s="12"/>
      <c r="BP2000" s="12"/>
      <c r="BQ2000" s="12"/>
      <c r="BR2000" s="12"/>
    </row>
    <row r="2001" spans="1:80" ht="5.25" customHeight="1">
      <c r="A2001" s="6"/>
      <c r="B2001" s="6"/>
      <c r="C2001" s="34"/>
      <c r="D2001" s="6"/>
      <c r="E2001" s="21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21"/>
      <c r="AN2001" s="6"/>
      <c r="AO2001" s="6"/>
      <c r="AP2001" s="6"/>
      <c r="AQ2001" s="21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</row>
    <row r="2002" spans="1:80">
      <c r="A2002" s="70" t="s">
        <v>648</v>
      </c>
      <c r="B2002" s="70" t="s">
        <v>2405</v>
      </c>
      <c r="C2002" s="34" t="s">
        <v>78</v>
      </c>
      <c r="D2002" s="6"/>
      <c r="E2002" s="9">
        <v>6</v>
      </c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19"/>
      <c r="AF2002" s="6"/>
      <c r="AG2002" s="6"/>
      <c r="AH2002" s="6"/>
      <c r="AI2002" s="6"/>
      <c r="AJ2002" s="6"/>
      <c r="AK2002" s="6"/>
      <c r="AL2002" s="6"/>
      <c r="AM2002" s="21">
        <v>1</v>
      </c>
      <c r="AN2002" s="6"/>
      <c r="AO2002" s="6"/>
      <c r="AP2002" s="6"/>
      <c r="AQ2002" s="9">
        <v>2</v>
      </c>
      <c r="AR2002" s="6"/>
      <c r="AS2002" s="6"/>
      <c r="AT2002" s="19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134"/>
      <c r="BM2002" s="134"/>
      <c r="BN2002" s="134"/>
      <c r="BO2002" s="134"/>
      <c r="BV2002" s="6"/>
      <c r="BW2002" s="6"/>
      <c r="BX2002" s="6"/>
      <c r="BY2002" s="6"/>
      <c r="BZ2002" s="6"/>
      <c r="CA2002" s="6"/>
      <c r="CB2002" s="55" t="s">
        <v>1005</v>
      </c>
    </row>
    <row r="2003" spans="1:80" ht="5.25" customHeight="1">
      <c r="A2003" s="6"/>
      <c r="B2003" s="6"/>
      <c r="C2003" s="34"/>
      <c r="D2003" s="6"/>
      <c r="E2003" s="9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21"/>
      <c r="AN2003" s="6"/>
      <c r="AO2003" s="6"/>
      <c r="AP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203"/>
      <c r="BM2003" s="203"/>
      <c r="BN2003" s="203"/>
      <c r="BO2003" s="203"/>
      <c r="BV2003" s="6"/>
      <c r="BW2003" s="6"/>
      <c r="BX2003" s="6"/>
      <c r="BY2003" s="6"/>
      <c r="BZ2003" s="6"/>
      <c r="CA2003" s="6"/>
    </row>
    <row r="2004" spans="1:80" ht="5.25" customHeight="1">
      <c r="A2004" s="6"/>
      <c r="B2004" s="6"/>
      <c r="C2004" s="34"/>
      <c r="D2004" s="6"/>
      <c r="E2004" s="9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21"/>
      <c r="AN2004" s="6"/>
      <c r="AO2004" s="6"/>
      <c r="AP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203"/>
      <c r="BM2004" s="203"/>
      <c r="BN2004" s="203"/>
      <c r="BO2004" s="203"/>
      <c r="BV2004" s="6"/>
      <c r="BW2004" s="6"/>
      <c r="BX2004" s="6"/>
      <c r="BY2004" s="6"/>
      <c r="BZ2004" s="6"/>
      <c r="CA2004" s="6"/>
    </row>
    <row r="2005" spans="1:80">
      <c r="A2005" s="6"/>
      <c r="B2005" s="6"/>
      <c r="C2005" s="34" t="s">
        <v>79</v>
      </c>
      <c r="D2005" s="6"/>
      <c r="E2005" s="9">
        <v>6</v>
      </c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19"/>
      <c r="AF2005" s="6"/>
      <c r="AG2005" s="6"/>
      <c r="AH2005" s="6"/>
      <c r="AI2005" s="6"/>
      <c r="AJ2005" s="6"/>
      <c r="AK2005" s="6"/>
      <c r="AL2005" s="6"/>
      <c r="AM2005" s="21">
        <v>1</v>
      </c>
      <c r="AN2005" s="6"/>
      <c r="AO2005" s="6"/>
      <c r="AP2005" s="6"/>
      <c r="AQ2005" s="9">
        <v>2</v>
      </c>
      <c r="AR2005" s="6"/>
      <c r="AS2005" s="6"/>
      <c r="AT2005" s="19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134"/>
      <c r="BM2005" s="134"/>
      <c r="BN2005" s="134"/>
      <c r="BO2005" s="134"/>
      <c r="BV2005" s="6"/>
      <c r="BW2005" s="6"/>
      <c r="BX2005" s="6"/>
      <c r="BY2005" s="6"/>
      <c r="BZ2005" s="6"/>
      <c r="CA2005" s="6"/>
    </row>
    <row r="2006" spans="1:80" ht="5.25" customHeight="1">
      <c r="A2006" s="6"/>
      <c r="B2006" s="6"/>
      <c r="C2006" s="34"/>
      <c r="D2006" s="6"/>
      <c r="E2006" s="9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F2006" s="6"/>
      <c r="AG2006" s="6"/>
      <c r="AH2006" s="6"/>
      <c r="AI2006" s="6"/>
      <c r="AJ2006" s="6"/>
      <c r="AK2006" s="6"/>
      <c r="AL2006" s="6"/>
      <c r="AM2006" s="21"/>
      <c r="AN2006" s="6"/>
      <c r="AO2006" s="6"/>
      <c r="AP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203"/>
      <c r="BM2006" s="203"/>
      <c r="BN2006" s="203"/>
      <c r="BO2006" s="203"/>
      <c r="BV2006" s="6"/>
      <c r="BW2006" s="6"/>
      <c r="BX2006" s="6"/>
      <c r="BY2006" s="6"/>
      <c r="BZ2006" s="6"/>
      <c r="CA2006" s="6"/>
    </row>
    <row r="2007" spans="1:80" ht="5.25" customHeight="1">
      <c r="A2007" s="6"/>
      <c r="B2007" s="6"/>
      <c r="C2007" s="34"/>
      <c r="D2007" s="6"/>
      <c r="E2007" s="9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F2007" s="6"/>
      <c r="AG2007" s="6"/>
      <c r="AH2007" s="6"/>
      <c r="AI2007" s="6"/>
      <c r="AJ2007" s="6"/>
      <c r="AK2007" s="6"/>
      <c r="AL2007" s="6"/>
      <c r="AM2007" s="21"/>
      <c r="AN2007" s="6"/>
      <c r="AO2007" s="6"/>
      <c r="AP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203"/>
      <c r="BM2007" s="203"/>
      <c r="BN2007" s="203"/>
      <c r="BO2007" s="203"/>
      <c r="BV2007" s="6"/>
      <c r="BW2007" s="6"/>
      <c r="BX2007" s="6"/>
      <c r="BY2007" s="6"/>
      <c r="BZ2007" s="6"/>
      <c r="CA2007" s="6"/>
    </row>
    <row r="2008" spans="1:80">
      <c r="A2008" s="6"/>
      <c r="B2008" s="6"/>
      <c r="C2008" s="34" t="s">
        <v>80</v>
      </c>
      <c r="D2008" s="6"/>
      <c r="E2008" s="9">
        <v>6</v>
      </c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8"/>
      <c r="AF2008" s="6"/>
      <c r="AG2008" s="6"/>
      <c r="AH2008" s="6"/>
      <c r="AI2008" s="6"/>
      <c r="AJ2008" s="6"/>
      <c r="AK2008" s="6"/>
      <c r="AL2008" s="6"/>
      <c r="AM2008" s="21">
        <v>1</v>
      </c>
      <c r="AN2008" s="6"/>
      <c r="AO2008" s="6"/>
      <c r="AP2008" s="6"/>
      <c r="AQ2008" s="9">
        <v>2</v>
      </c>
      <c r="AR2008" s="6"/>
      <c r="AS2008" s="6"/>
      <c r="AT2008" s="19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134"/>
      <c r="BM2008" s="134"/>
      <c r="BN2008" s="134"/>
      <c r="BO2008" s="134"/>
      <c r="BV2008" s="6"/>
      <c r="BW2008" s="6"/>
      <c r="BX2008" s="6"/>
      <c r="BY2008" s="6"/>
      <c r="BZ2008" s="6"/>
      <c r="CA2008" s="6"/>
    </row>
    <row r="2009" spans="1:80" s="26" customFormat="1" ht="5.25" customHeight="1">
      <c r="A2009" s="22"/>
      <c r="B2009" s="22"/>
      <c r="C2009" s="35"/>
      <c r="D2009" s="22"/>
      <c r="E2009" s="29"/>
      <c r="F2009" s="22"/>
      <c r="G2009" s="22"/>
      <c r="H2009" s="22"/>
      <c r="I2009" s="22"/>
      <c r="J2009" s="22"/>
      <c r="K2009" s="22"/>
      <c r="L2009" s="22"/>
      <c r="M2009" s="22"/>
      <c r="N2009" s="22"/>
      <c r="O2009" s="22"/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  <c r="AG2009" s="22"/>
      <c r="AH2009" s="22"/>
      <c r="AI2009" s="22"/>
      <c r="AJ2009" s="22"/>
      <c r="AK2009" s="22"/>
      <c r="AL2009" s="22"/>
      <c r="AM2009" s="29"/>
      <c r="AN2009" s="22"/>
      <c r="AO2009" s="22"/>
      <c r="AP2009" s="22"/>
      <c r="AQ2009" s="29"/>
      <c r="AR2009" s="22"/>
      <c r="AS2009" s="22"/>
      <c r="AT2009" s="22"/>
      <c r="AU2009" s="22"/>
      <c r="AV2009" s="22"/>
      <c r="AW2009" s="22"/>
      <c r="AX2009" s="22"/>
      <c r="AY2009" s="22"/>
      <c r="AZ2009" s="22"/>
      <c r="BA2009" s="22"/>
      <c r="BB2009" s="22"/>
      <c r="BC2009" s="22"/>
      <c r="BD2009" s="22"/>
      <c r="BE2009" s="22"/>
      <c r="BF2009" s="22"/>
      <c r="BG2009" s="22"/>
      <c r="BH2009" s="22"/>
      <c r="BI2009" s="22"/>
      <c r="BJ2009" s="22"/>
      <c r="BK2009" s="22"/>
      <c r="BL2009" s="22"/>
      <c r="BM2009" s="22"/>
      <c r="BN2009" s="22"/>
      <c r="BO2009" s="22"/>
      <c r="BP2009" s="22"/>
      <c r="BQ2009" s="22"/>
      <c r="BR2009" s="22"/>
      <c r="BS2009" s="22"/>
      <c r="BT2009" s="22"/>
      <c r="BU2009" s="22"/>
      <c r="BV2009" s="22"/>
      <c r="BW2009" s="22"/>
      <c r="BX2009" s="22"/>
      <c r="BY2009" s="22"/>
      <c r="BZ2009" s="22"/>
      <c r="CA2009" s="22"/>
    </row>
    <row r="2010" spans="1:80" s="17" customFormat="1" ht="5.25" customHeight="1">
      <c r="A2010" s="57"/>
      <c r="C2010" s="57"/>
      <c r="E2010" s="23"/>
      <c r="AE2010" s="30"/>
      <c r="AM2010" s="23"/>
      <c r="AQ2010" s="23"/>
      <c r="AT2010" s="30"/>
      <c r="BL2010" s="12"/>
      <c r="BM2010" s="12"/>
      <c r="BN2010" s="12"/>
      <c r="BO2010" s="12"/>
      <c r="BP2010" s="12"/>
      <c r="BQ2010" s="12"/>
      <c r="BR2010" s="12"/>
    </row>
    <row r="2011" spans="1:80">
      <c r="A2011" s="67" t="s">
        <v>648</v>
      </c>
      <c r="B2011" s="66" t="s">
        <v>3828</v>
      </c>
      <c r="C2011" s="58" t="s">
        <v>78</v>
      </c>
      <c r="E2011" s="9">
        <v>5</v>
      </c>
      <c r="AE2011" s="8"/>
      <c r="AM2011" s="9">
        <v>2</v>
      </c>
      <c r="AQ2011" s="9" t="s">
        <v>204</v>
      </c>
      <c r="AT2011" s="8"/>
      <c r="BL2011" s="48"/>
      <c r="BM2011" s="48"/>
      <c r="BN2011" s="48"/>
      <c r="BO2011" s="48"/>
      <c r="BP2011" s="48"/>
      <c r="BQ2011" s="48"/>
      <c r="BR2011" s="48"/>
      <c r="CB2011" s="243" t="s">
        <v>3791</v>
      </c>
    </row>
    <row r="2012" spans="1:80" ht="5.25" customHeight="1">
      <c r="A2012" s="58"/>
      <c r="B2012" s="16"/>
      <c r="C2012" s="58"/>
      <c r="E2012" s="9"/>
      <c r="AE2012" s="17"/>
      <c r="AT2012" s="17"/>
      <c r="BL2012" s="15"/>
      <c r="BM2012" s="15"/>
      <c r="BN2012" s="15"/>
      <c r="BO2012" s="15"/>
      <c r="BP2012" s="15"/>
      <c r="BQ2012" s="15"/>
      <c r="BR2012" s="15"/>
    </row>
    <row r="2013" spans="1:80" ht="5.25" customHeight="1">
      <c r="A2013" s="58"/>
      <c r="B2013" s="16"/>
      <c r="C2013" s="58"/>
      <c r="E2013" s="9"/>
      <c r="AE2013" s="26"/>
      <c r="AT2013" s="26"/>
      <c r="BL2013" s="22"/>
      <c r="BM2013" s="22"/>
      <c r="BN2013" s="22"/>
      <c r="BO2013" s="22"/>
      <c r="BP2013" s="22"/>
      <c r="BQ2013" s="22"/>
      <c r="BR2013" s="22"/>
    </row>
    <row r="2014" spans="1:80">
      <c r="A2014" s="58"/>
      <c r="B2014" s="66" t="s">
        <v>83</v>
      </c>
      <c r="C2014" s="58" t="s">
        <v>79</v>
      </c>
      <c r="E2014" s="9">
        <v>5</v>
      </c>
      <c r="AE2014" s="8"/>
      <c r="AM2014" s="9">
        <v>2</v>
      </c>
      <c r="AQ2014" s="9" t="s">
        <v>204</v>
      </c>
      <c r="AT2014" s="8"/>
      <c r="BL2014" s="48"/>
      <c r="BM2014" s="48"/>
      <c r="BN2014" s="48"/>
      <c r="BO2014" s="48"/>
      <c r="BP2014" s="48"/>
      <c r="BQ2014" s="48"/>
      <c r="BR2014" s="48"/>
    </row>
    <row r="2015" spans="1:80" ht="5.25" customHeight="1">
      <c r="A2015" s="58"/>
      <c r="B2015" s="16"/>
      <c r="C2015" s="58"/>
      <c r="E2015" s="9"/>
      <c r="AE2015" s="17"/>
      <c r="AT2015" s="17"/>
      <c r="BL2015" s="15"/>
      <c r="BM2015" s="15"/>
      <c r="BN2015" s="15"/>
      <c r="BO2015" s="15"/>
      <c r="BP2015" s="15"/>
      <c r="BQ2015" s="15"/>
      <c r="BR2015" s="15"/>
    </row>
    <row r="2016" spans="1:80" ht="5.25" customHeight="1">
      <c r="A2016" s="58"/>
      <c r="B2016" s="16"/>
      <c r="C2016" s="58"/>
      <c r="E2016" s="9"/>
      <c r="AE2016" s="26"/>
      <c r="AT2016" s="26"/>
      <c r="BL2016" s="22"/>
      <c r="BM2016" s="22"/>
      <c r="BN2016" s="22"/>
      <c r="BO2016" s="22"/>
      <c r="BP2016" s="22"/>
      <c r="BQ2016" s="22"/>
      <c r="BR2016" s="22"/>
    </row>
    <row r="2017" spans="1:80" ht="12.75" customHeight="1">
      <c r="A2017" s="58"/>
      <c r="B2017" s="16"/>
      <c r="C2017" s="58" t="s">
        <v>80</v>
      </c>
      <c r="E2017" s="9">
        <v>5</v>
      </c>
      <c r="AE2017" s="8"/>
      <c r="AM2017" s="9">
        <v>2</v>
      </c>
      <c r="AQ2017" s="9" t="s">
        <v>204</v>
      </c>
      <c r="AT2017" s="8"/>
      <c r="BL2017" s="48"/>
      <c r="BM2017" s="48"/>
      <c r="BN2017" s="48"/>
      <c r="BO2017" s="48"/>
      <c r="BP2017" s="48"/>
      <c r="BQ2017" s="48"/>
      <c r="BR2017" s="48"/>
    </row>
    <row r="2018" spans="1:80" s="26" customFormat="1" ht="5.25" customHeight="1">
      <c r="A2018" s="37"/>
      <c r="C2018" s="37"/>
      <c r="E2018" s="25"/>
      <c r="AE2018" s="30"/>
      <c r="AM2018" s="25"/>
      <c r="AQ2018" s="25"/>
      <c r="AT2018" s="30"/>
      <c r="BL2018" s="12"/>
      <c r="BM2018" s="12"/>
      <c r="BN2018" s="12"/>
      <c r="BO2018" s="12"/>
      <c r="BP2018" s="12"/>
      <c r="BQ2018" s="12"/>
      <c r="BR2018" s="12"/>
    </row>
    <row r="2019" spans="1:80" ht="5.25" customHeight="1">
      <c r="A2019" s="6"/>
      <c r="B2019" s="6"/>
      <c r="C2019" s="34"/>
      <c r="D2019" s="6"/>
      <c r="E2019" s="21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21"/>
      <c r="AN2019" s="6"/>
      <c r="AO2019" s="6"/>
      <c r="AP2019" s="6"/>
      <c r="AQ2019" s="21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</row>
    <row r="2020" spans="1:80">
      <c r="A2020" s="70" t="s">
        <v>650</v>
      </c>
      <c r="B2020" s="70" t="s">
        <v>2406</v>
      </c>
      <c r="C2020" s="34" t="s">
        <v>78</v>
      </c>
      <c r="D2020" s="6"/>
      <c r="E2020" s="9">
        <v>6</v>
      </c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19"/>
      <c r="AF2020" s="6"/>
      <c r="AG2020" s="6"/>
      <c r="AH2020" s="6"/>
      <c r="AI2020" s="6"/>
      <c r="AJ2020" s="6"/>
      <c r="AK2020" s="6"/>
      <c r="AL2020" s="6"/>
      <c r="AM2020" s="21">
        <v>1</v>
      </c>
      <c r="AN2020" s="6"/>
      <c r="AO2020" s="6"/>
      <c r="AP2020" s="6"/>
      <c r="AQ2020" s="9">
        <v>2</v>
      </c>
      <c r="AR2020" s="6"/>
      <c r="AS2020" s="6"/>
      <c r="AT2020" s="19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134"/>
      <c r="BM2020" s="134"/>
      <c r="BN2020" s="134"/>
      <c r="BO2020" s="134"/>
      <c r="BV2020" s="6"/>
      <c r="BW2020" s="6"/>
      <c r="BX2020" s="6"/>
      <c r="BY2020" s="6"/>
      <c r="BZ2020" s="6"/>
      <c r="CA2020" s="6"/>
      <c r="CB2020" s="55" t="s">
        <v>1005</v>
      </c>
    </row>
    <row r="2021" spans="1:80" ht="5.25" customHeight="1">
      <c r="A2021" s="6"/>
      <c r="B2021" s="6"/>
      <c r="C2021" s="34"/>
      <c r="D2021" s="6"/>
      <c r="E2021" s="9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21"/>
      <c r="AN2021" s="6"/>
      <c r="AO2021" s="6"/>
      <c r="AP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203"/>
      <c r="BM2021" s="203"/>
      <c r="BN2021" s="203"/>
      <c r="BO2021" s="203"/>
      <c r="BV2021" s="6"/>
      <c r="BW2021" s="6"/>
      <c r="BX2021" s="6"/>
      <c r="BY2021" s="6"/>
      <c r="BZ2021" s="6"/>
      <c r="CA2021" s="6"/>
    </row>
    <row r="2022" spans="1:80" ht="5.25" customHeight="1">
      <c r="A2022" s="6"/>
      <c r="B2022" s="6"/>
      <c r="C2022" s="34"/>
      <c r="D2022" s="6"/>
      <c r="E2022" s="9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21"/>
      <c r="AN2022" s="6"/>
      <c r="AO2022" s="6"/>
      <c r="AP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203"/>
      <c r="BM2022" s="203"/>
      <c r="BN2022" s="203"/>
      <c r="BO2022" s="203"/>
      <c r="BV2022" s="6"/>
      <c r="BW2022" s="6"/>
      <c r="BX2022" s="6"/>
      <c r="BY2022" s="6"/>
      <c r="BZ2022" s="6"/>
      <c r="CA2022" s="6"/>
    </row>
    <row r="2023" spans="1:80">
      <c r="A2023" s="6"/>
      <c r="B2023" s="6"/>
      <c r="C2023" s="34" t="s">
        <v>79</v>
      </c>
      <c r="D2023" s="6"/>
      <c r="E2023" s="9">
        <v>6</v>
      </c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19"/>
      <c r="AF2023" s="6"/>
      <c r="AG2023" s="6"/>
      <c r="AH2023" s="6"/>
      <c r="AI2023" s="6"/>
      <c r="AJ2023" s="6"/>
      <c r="AK2023" s="6"/>
      <c r="AL2023" s="6"/>
      <c r="AM2023" s="21">
        <v>1</v>
      </c>
      <c r="AN2023" s="6"/>
      <c r="AO2023" s="6"/>
      <c r="AP2023" s="6"/>
      <c r="AQ2023" s="9">
        <v>2</v>
      </c>
      <c r="AR2023" s="6"/>
      <c r="AS2023" s="6"/>
      <c r="AT2023" s="19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134"/>
      <c r="BM2023" s="134"/>
      <c r="BN2023" s="134"/>
      <c r="BO2023" s="134"/>
      <c r="BV2023" s="6"/>
      <c r="BW2023" s="6"/>
      <c r="BX2023" s="6"/>
      <c r="BY2023" s="6"/>
      <c r="BZ2023" s="6"/>
      <c r="CA2023" s="6"/>
    </row>
    <row r="2024" spans="1:80" ht="5.25" customHeight="1">
      <c r="A2024" s="6"/>
      <c r="B2024" s="6"/>
      <c r="C2024" s="34"/>
      <c r="D2024" s="6"/>
      <c r="E2024" s="9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F2024" s="6"/>
      <c r="AG2024" s="6"/>
      <c r="AH2024" s="6"/>
      <c r="AI2024" s="6"/>
      <c r="AJ2024" s="6"/>
      <c r="AK2024" s="6"/>
      <c r="AL2024" s="6"/>
      <c r="AM2024" s="21"/>
      <c r="AN2024" s="6"/>
      <c r="AO2024" s="6"/>
      <c r="AP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203"/>
      <c r="BM2024" s="203"/>
      <c r="BN2024" s="203"/>
      <c r="BO2024" s="203"/>
      <c r="BV2024" s="6"/>
      <c r="BW2024" s="6"/>
      <c r="BX2024" s="6"/>
      <c r="BY2024" s="6"/>
      <c r="BZ2024" s="6"/>
      <c r="CA2024" s="6"/>
    </row>
    <row r="2025" spans="1:80" ht="5.25" customHeight="1">
      <c r="A2025" s="6"/>
      <c r="B2025" s="6"/>
      <c r="C2025" s="34"/>
      <c r="D2025" s="6"/>
      <c r="E2025" s="9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F2025" s="6"/>
      <c r="AG2025" s="6"/>
      <c r="AH2025" s="6"/>
      <c r="AI2025" s="6"/>
      <c r="AJ2025" s="6"/>
      <c r="AK2025" s="6"/>
      <c r="AL2025" s="6"/>
      <c r="AM2025" s="21"/>
      <c r="AN2025" s="6"/>
      <c r="AO2025" s="6"/>
      <c r="AP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203"/>
      <c r="BM2025" s="203"/>
      <c r="BN2025" s="203"/>
      <c r="BO2025" s="203"/>
      <c r="BV2025" s="6"/>
      <c r="BW2025" s="6"/>
      <c r="BX2025" s="6"/>
      <c r="BY2025" s="6"/>
      <c r="BZ2025" s="6"/>
      <c r="CA2025" s="6"/>
    </row>
    <row r="2026" spans="1:80">
      <c r="A2026" s="6"/>
      <c r="B2026" s="6"/>
      <c r="C2026" s="34" t="s">
        <v>80</v>
      </c>
      <c r="D2026" s="6"/>
      <c r="E2026" s="9">
        <v>6</v>
      </c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8"/>
      <c r="AF2026" s="6"/>
      <c r="AG2026" s="6"/>
      <c r="AH2026" s="6"/>
      <c r="AI2026" s="6"/>
      <c r="AJ2026" s="6"/>
      <c r="AK2026" s="6"/>
      <c r="AL2026" s="6"/>
      <c r="AM2026" s="21">
        <v>1</v>
      </c>
      <c r="AN2026" s="6"/>
      <c r="AO2026" s="6"/>
      <c r="AP2026" s="6"/>
      <c r="AQ2026" s="9">
        <v>2</v>
      </c>
      <c r="AR2026" s="6"/>
      <c r="AS2026" s="6"/>
      <c r="AT2026" s="19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134"/>
      <c r="BM2026" s="134"/>
      <c r="BN2026" s="134"/>
      <c r="BO2026" s="134"/>
      <c r="BV2026" s="6"/>
      <c r="BW2026" s="6"/>
      <c r="BX2026" s="6"/>
      <c r="BY2026" s="6"/>
      <c r="BZ2026" s="6"/>
      <c r="CA2026" s="6"/>
    </row>
    <row r="2027" spans="1:80" s="26" customFormat="1" ht="5.25" customHeight="1">
      <c r="A2027" s="22"/>
      <c r="B2027" s="22"/>
      <c r="C2027" s="35"/>
      <c r="D2027" s="22"/>
      <c r="E2027" s="29"/>
      <c r="F2027" s="22"/>
      <c r="G2027" s="22"/>
      <c r="H2027" s="22"/>
      <c r="I2027" s="22"/>
      <c r="J2027" s="22"/>
      <c r="K2027" s="22"/>
      <c r="L2027" s="22"/>
      <c r="M2027" s="22"/>
      <c r="N2027" s="22"/>
      <c r="O2027" s="22"/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  <c r="AG2027" s="22"/>
      <c r="AH2027" s="22"/>
      <c r="AI2027" s="22"/>
      <c r="AJ2027" s="22"/>
      <c r="AK2027" s="22"/>
      <c r="AL2027" s="22"/>
      <c r="AM2027" s="29"/>
      <c r="AN2027" s="22"/>
      <c r="AO2027" s="22"/>
      <c r="AP2027" s="22"/>
      <c r="AQ2027" s="29"/>
      <c r="AR2027" s="22"/>
      <c r="AS2027" s="22"/>
      <c r="AT2027" s="22"/>
      <c r="AU2027" s="22"/>
      <c r="AV2027" s="22"/>
      <c r="AW2027" s="22"/>
      <c r="AX2027" s="22"/>
      <c r="AY2027" s="22"/>
      <c r="AZ2027" s="22"/>
      <c r="BA2027" s="22"/>
      <c r="BB2027" s="22"/>
      <c r="BC2027" s="22"/>
      <c r="BD2027" s="22"/>
      <c r="BE2027" s="22"/>
      <c r="BF2027" s="22"/>
      <c r="BG2027" s="22"/>
      <c r="BH2027" s="22"/>
      <c r="BI2027" s="22"/>
      <c r="BJ2027" s="22"/>
      <c r="BK2027" s="22"/>
      <c r="BL2027" s="22"/>
      <c r="BM2027" s="22"/>
      <c r="BN2027" s="22"/>
      <c r="BO2027" s="22"/>
      <c r="BP2027" s="22"/>
      <c r="BQ2027" s="22"/>
      <c r="BR2027" s="22"/>
      <c r="BS2027" s="22"/>
      <c r="BT2027" s="22"/>
      <c r="BU2027" s="22"/>
      <c r="BV2027" s="22"/>
      <c r="BW2027" s="22"/>
      <c r="BX2027" s="22"/>
      <c r="BY2027" s="22"/>
      <c r="BZ2027" s="22"/>
      <c r="CA2027" s="22"/>
    </row>
    <row r="2028" spans="1:80" s="17" customFormat="1" ht="5.25" customHeight="1">
      <c r="A2028" s="57"/>
      <c r="C2028" s="57"/>
      <c r="E2028" s="23"/>
      <c r="AE2028" s="30"/>
      <c r="AM2028" s="23"/>
      <c r="AQ2028" s="23"/>
      <c r="AT2028" s="30"/>
      <c r="BL2028" s="12"/>
      <c r="BM2028" s="12"/>
      <c r="BN2028" s="12"/>
      <c r="BO2028" s="12"/>
      <c r="BP2028" s="12"/>
      <c r="BQ2028" s="12"/>
      <c r="BR2028" s="12"/>
    </row>
    <row r="2029" spans="1:80">
      <c r="A2029" s="67" t="s">
        <v>650</v>
      </c>
      <c r="B2029" s="66" t="s">
        <v>3829</v>
      </c>
      <c r="C2029" s="58" t="s">
        <v>78</v>
      </c>
      <c r="E2029" s="9">
        <v>5</v>
      </c>
      <c r="AE2029" s="8"/>
      <c r="AM2029" s="9">
        <v>2</v>
      </c>
      <c r="AQ2029" s="9" t="s">
        <v>204</v>
      </c>
      <c r="AT2029" s="8"/>
      <c r="BL2029" s="48"/>
      <c r="BM2029" s="48"/>
      <c r="BN2029" s="48"/>
      <c r="BO2029" s="48"/>
      <c r="BP2029" s="48"/>
      <c r="BQ2029" s="48"/>
      <c r="BR2029" s="48"/>
      <c r="CB2029" s="243" t="s">
        <v>3791</v>
      </c>
    </row>
    <row r="2030" spans="1:80" ht="5.25" customHeight="1">
      <c r="A2030" s="58"/>
      <c r="B2030" s="16"/>
      <c r="C2030" s="58"/>
      <c r="E2030" s="9"/>
      <c r="AE2030" s="17"/>
      <c r="AT2030" s="17"/>
      <c r="BL2030" s="15"/>
      <c r="BM2030" s="15"/>
      <c r="BN2030" s="15"/>
      <c r="BO2030" s="15"/>
      <c r="BP2030" s="15"/>
      <c r="BQ2030" s="15"/>
      <c r="BR2030" s="15"/>
    </row>
    <row r="2031" spans="1:80" ht="5.25" customHeight="1">
      <c r="A2031" s="58"/>
      <c r="B2031" s="16"/>
      <c r="C2031" s="58"/>
      <c r="E2031" s="9"/>
      <c r="AE2031" s="26"/>
      <c r="AT2031" s="26"/>
      <c r="BL2031" s="22"/>
      <c r="BM2031" s="22"/>
      <c r="BN2031" s="22"/>
      <c r="BO2031" s="22"/>
      <c r="BP2031" s="22"/>
      <c r="BQ2031" s="22"/>
      <c r="BR2031" s="22"/>
    </row>
    <row r="2032" spans="1:80">
      <c r="A2032" s="58"/>
      <c r="B2032" s="66" t="s">
        <v>83</v>
      </c>
      <c r="C2032" s="58" t="s">
        <v>79</v>
      </c>
      <c r="E2032" s="9">
        <v>5</v>
      </c>
      <c r="AE2032" s="8"/>
      <c r="AM2032" s="9">
        <v>2</v>
      </c>
      <c r="AQ2032" s="9" t="s">
        <v>204</v>
      </c>
      <c r="AT2032" s="8"/>
      <c r="BL2032" s="48"/>
      <c r="BM2032" s="48"/>
      <c r="BN2032" s="48"/>
      <c r="BO2032" s="48"/>
      <c r="BP2032" s="48"/>
      <c r="BQ2032" s="48"/>
      <c r="BR2032" s="48"/>
    </row>
    <row r="2033" spans="1:80" ht="5.25" customHeight="1">
      <c r="A2033" s="58"/>
      <c r="B2033" s="16"/>
      <c r="C2033" s="58"/>
      <c r="E2033" s="9"/>
      <c r="AE2033" s="17"/>
      <c r="AT2033" s="17"/>
      <c r="BL2033" s="15"/>
      <c r="BM2033" s="15"/>
      <c r="BN2033" s="15"/>
      <c r="BO2033" s="15"/>
      <c r="BP2033" s="15"/>
      <c r="BQ2033" s="15"/>
      <c r="BR2033" s="15"/>
    </row>
    <row r="2034" spans="1:80" ht="5.25" customHeight="1">
      <c r="A2034" s="58"/>
      <c r="B2034" s="16"/>
      <c r="C2034" s="58"/>
      <c r="E2034" s="9"/>
      <c r="AE2034" s="26"/>
      <c r="AT2034" s="26"/>
      <c r="BL2034" s="22"/>
      <c r="BM2034" s="22"/>
      <c r="BN2034" s="22"/>
      <c r="BO2034" s="22"/>
      <c r="BP2034" s="22"/>
      <c r="BQ2034" s="22"/>
      <c r="BR2034" s="22"/>
    </row>
    <row r="2035" spans="1:80" ht="12.75" customHeight="1">
      <c r="A2035" s="58"/>
      <c r="B2035" s="16"/>
      <c r="C2035" s="58" t="s">
        <v>80</v>
      </c>
      <c r="E2035" s="9">
        <v>5</v>
      </c>
      <c r="AE2035" s="8"/>
      <c r="AM2035" s="9">
        <v>2</v>
      </c>
      <c r="AQ2035" s="9" t="s">
        <v>204</v>
      </c>
      <c r="AT2035" s="8"/>
      <c r="BL2035" s="48"/>
      <c r="BM2035" s="48"/>
      <c r="BN2035" s="48"/>
      <c r="BO2035" s="48"/>
      <c r="BP2035" s="48"/>
      <c r="BQ2035" s="48"/>
      <c r="BR2035" s="48"/>
    </row>
    <row r="2036" spans="1:80" s="26" customFormat="1" ht="5.25" customHeight="1">
      <c r="A2036" s="37"/>
      <c r="C2036" s="37"/>
      <c r="E2036" s="25"/>
      <c r="AE2036" s="30"/>
      <c r="AM2036" s="25"/>
      <c r="AQ2036" s="25"/>
      <c r="AT2036" s="30"/>
      <c r="BL2036" s="12"/>
      <c r="BM2036" s="12"/>
      <c r="BN2036" s="12"/>
      <c r="BO2036" s="12"/>
      <c r="BP2036" s="12"/>
      <c r="BQ2036" s="12"/>
      <c r="BR2036" s="12"/>
    </row>
    <row r="2037" spans="1:80" ht="5.25" customHeight="1">
      <c r="A2037" s="6"/>
      <c r="B2037" s="6"/>
      <c r="C2037" s="34"/>
      <c r="D2037" s="6"/>
      <c r="E2037" s="21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21"/>
      <c r="AN2037" s="6"/>
      <c r="AO2037" s="6"/>
      <c r="AP2037" s="6"/>
      <c r="AQ2037" s="21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</row>
    <row r="2038" spans="1:80">
      <c r="A2038" s="70" t="s">
        <v>652</v>
      </c>
      <c r="B2038" s="70" t="s">
        <v>2407</v>
      </c>
      <c r="C2038" s="34" t="s">
        <v>78</v>
      </c>
      <c r="D2038" s="6"/>
      <c r="E2038" s="9">
        <v>6</v>
      </c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19"/>
      <c r="AF2038" s="6"/>
      <c r="AG2038" s="6"/>
      <c r="AH2038" s="6"/>
      <c r="AI2038" s="6"/>
      <c r="AJ2038" s="6"/>
      <c r="AK2038" s="6"/>
      <c r="AL2038" s="6"/>
      <c r="AM2038" s="21">
        <v>1</v>
      </c>
      <c r="AN2038" s="6"/>
      <c r="AO2038" s="6"/>
      <c r="AP2038" s="6"/>
      <c r="AQ2038" s="9">
        <v>2</v>
      </c>
      <c r="AR2038" s="6"/>
      <c r="AS2038" s="6"/>
      <c r="AT2038" s="19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134"/>
      <c r="BM2038" s="134"/>
      <c r="BN2038" s="134"/>
      <c r="BO2038" s="134"/>
      <c r="BV2038" s="6"/>
      <c r="BW2038" s="6"/>
      <c r="BX2038" s="6"/>
      <c r="BY2038" s="6"/>
      <c r="BZ2038" s="6"/>
      <c r="CA2038" s="6"/>
      <c r="CB2038" s="55" t="s">
        <v>1005</v>
      </c>
    </row>
    <row r="2039" spans="1:80" ht="5.25" customHeight="1">
      <c r="A2039" s="6"/>
      <c r="B2039" s="6"/>
      <c r="C2039" s="34"/>
      <c r="D2039" s="6"/>
      <c r="E2039" s="9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21"/>
      <c r="AN2039" s="6"/>
      <c r="AO2039" s="6"/>
      <c r="AP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203"/>
      <c r="BM2039" s="203"/>
      <c r="BN2039" s="203"/>
      <c r="BO2039" s="203"/>
      <c r="BV2039" s="6"/>
      <c r="BW2039" s="6"/>
      <c r="BX2039" s="6"/>
      <c r="BY2039" s="6"/>
      <c r="BZ2039" s="6"/>
      <c r="CA2039" s="6"/>
    </row>
    <row r="2040" spans="1:80" ht="5.25" customHeight="1">
      <c r="A2040" s="6"/>
      <c r="B2040" s="6"/>
      <c r="C2040" s="34"/>
      <c r="D2040" s="6"/>
      <c r="E2040" s="9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21"/>
      <c r="AN2040" s="6"/>
      <c r="AO2040" s="6"/>
      <c r="AP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203"/>
      <c r="BM2040" s="203"/>
      <c r="BN2040" s="203"/>
      <c r="BO2040" s="203"/>
      <c r="BV2040" s="6"/>
      <c r="BW2040" s="6"/>
      <c r="BX2040" s="6"/>
      <c r="BY2040" s="6"/>
      <c r="BZ2040" s="6"/>
      <c r="CA2040" s="6"/>
    </row>
    <row r="2041" spans="1:80">
      <c r="A2041" s="6"/>
      <c r="B2041" s="6"/>
      <c r="C2041" s="34" t="s">
        <v>79</v>
      </c>
      <c r="D2041" s="6"/>
      <c r="E2041" s="9">
        <v>6</v>
      </c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19"/>
      <c r="AF2041" s="6"/>
      <c r="AG2041" s="6"/>
      <c r="AH2041" s="6"/>
      <c r="AI2041" s="6"/>
      <c r="AJ2041" s="6"/>
      <c r="AK2041" s="6"/>
      <c r="AL2041" s="6"/>
      <c r="AM2041" s="21">
        <v>1</v>
      </c>
      <c r="AN2041" s="6"/>
      <c r="AO2041" s="6"/>
      <c r="AP2041" s="6"/>
      <c r="AQ2041" s="9">
        <v>2</v>
      </c>
      <c r="AR2041" s="6"/>
      <c r="AS2041" s="6"/>
      <c r="AT2041" s="19"/>
      <c r="AU2041" s="6"/>
      <c r="AV2041" s="6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134"/>
      <c r="BM2041" s="134"/>
      <c r="BN2041" s="134"/>
      <c r="BO2041" s="134"/>
      <c r="BV2041" s="6"/>
      <c r="BW2041" s="6"/>
      <c r="BX2041" s="6"/>
      <c r="BY2041" s="6"/>
      <c r="BZ2041" s="6"/>
      <c r="CA2041" s="6"/>
    </row>
    <row r="2042" spans="1:80" ht="5.25" customHeight="1">
      <c r="A2042" s="6"/>
      <c r="B2042" s="6"/>
      <c r="C2042" s="34"/>
      <c r="D2042" s="6"/>
      <c r="E2042" s="9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F2042" s="6"/>
      <c r="AG2042" s="6"/>
      <c r="AH2042" s="6"/>
      <c r="AI2042" s="6"/>
      <c r="AJ2042" s="6"/>
      <c r="AK2042" s="6"/>
      <c r="AL2042" s="6"/>
      <c r="AM2042" s="21"/>
      <c r="AN2042" s="6"/>
      <c r="AO2042" s="6"/>
      <c r="AP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203"/>
      <c r="BM2042" s="203"/>
      <c r="BN2042" s="203"/>
      <c r="BO2042" s="203"/>
      <c r="BV2042" s="6"/>
      <c r="BW2042" s="6"/>
      <c r="BX2042" s="6"/>
      <c r="BY2042" s="6"/>
      <c r="BZ2042" s="6"/>
      <c r="CA2042" s="6"/>
    </row>
    <row r="2043" spans="1:80" ht="5.25" customHeight="1">
      <c r="A2043" s="6"/>
      <c r="B2043" s="6"/>
      <c r="C2043" s="34"/>
      <c r="D2043" s="6"/>
      <c r="E2043" s="9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F2043" s="6"/>
      <c r="AG2043" s="6"/>
      <c r="AH2043" s="6"/>
      <c r="AI2043" s="6"/>
      <c r="AJ2043" s="6"/>
      <c r="AK2043" s="6"/>
      <c r="AL2043" s="6"/>
      <c r="AM2043" s="21"/>
      <c r="AN2043" s="6"/>
      <c r="AO2043" s="6"/>
      <c r="AP2043" s="6"/>
      <c r="AR2043" s="6"/>
      <c r="AS2043" s="6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203"/>
      <c r="BM2043" s="203"/>
      <c r="BN2043" s="203"/>
      <c r="BO2043" s="203"/>
      <c r="BV2043" s="6"/>
      <c r="BW2043" s="6"/>
      <c r="BX2043" s="6"/>
      <c r="BY2043" s="6"/>
      <c r="BZ2043" s="6"/>
      <c r="CA2043" s="6"/>
    </row>
    <row r="2044" spans="1:80">
      <c r="A2044" s="6"/>
      <c r="B2044" s="6"/>
      <c r="C2044" s="34" t="s">
        <v>80</v>
      </c>
      <c r="D2044" s="6"/>
      <c r="E2044" s="9">
        <v>6</v>
      </c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8"/>
      <c r="AF2044" s="6"/>
      <c r="AG2044" s="6"/>
      <c r="AH2044" s="6"/>
      <c r="AI2044" s="6"/>
      <c r="AJ2044" s="6"/>
      <c r="AK2044" s="6"/>
      <c r="AL2044" s="6"/>
      <c r="AM2044" s="21">
        <v>1</v>
      </c>
      <c r="AN2044" s="6"/>
      <c r="AO2044" s="6"/>
      <c r="AP2044" s="6"/>
      <c r="AQ2044" s="9">
        <v>2</v>
      </c>
      <c r="AR2044" s="6"/>
      <c r="AS2044" s="6"/>
      <c r="AT2044" s="19"/>
      <c r="AU2044" s="6"/>
      <c r="AV2044" s="6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134"/>
      <c r="BM2044" s="134"/>
      <c r="BN2044" s="134"/>
      <c r="BO2044" s="134"/>
      <c r="BV2044" s="6"/>
      <c r="BW2044" s="6"/>
      <c r="BX2044" s="6"/>
      <c r="BY2044" s="6"/>
      <c r="BZ2044" s="6"/>
      <c r="CA2044" s="6"/>
    </row>
    <row r="2045" spans="1:80" s="26" customFormat="1" ht="5.25" customHeight="1">
      <c r="A2045" s="22"/>
      <c r="B2045" s="22"/>
      <c r="C2045" s="35"/>
      <c r="D2045" s="22"/>
      <c r="E2045" s="29"/>
      <c r="F2045" s="22"/>
      <c r="G2045" s="22"/>
      <c r="H2045" s="22"/>
      <c r="I2045" s="22"/>
      <c r="J2045" s="22"/>
      <c r="K2045" s="22"/>
      <c r="L2045" s="22"/>
      <c r="M2045" s="22"/>
      <c r="N2045" s="22"/>
      <c r="O2045" s="22"/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  <c r="AG2045" s="22"/>
      <c r="AH2045" s="22"/>
      <c r="AI2045" s="22"/>
      <c r="AJ2045" s="22"/>
      <c r="AK2045" s="22"/>
      <c r="AL2045" s="22"/>
      <c r="AM2045" s="29"/>
      <c r="AN2045" s="22"/>
      <c r="AO2045" s="22"/>
      <c r="AP2045" s="22"/>
      <c r="AQ2045" s="29"/>
      <c r="AR2045" s="22"/>
      <c r="AS2045" s="22"/>
      <c r="AT2045" s="22"/>
      <c r="AU2045" s="22"/>
      <c r="AV2045" s="22"/>
      <c r="AW2045" s="22"/>
      <c r="AX2045" s="22"/>
      <c r="AY2045" s="22"/>
      <c r="AZ2045" s="22"/>
      <c r="BA2045" s="22"/>
      <c r="BB2045" s="22"/>
      <c r="BC2045" s="22"/>
      <c r="BD2045" s="22"/>
      <c r="BE2045" s="22"/>
      <c r="BF2045" s="22"/>
      <c r="BG2045" s="22"/>
      <c r="BH2045" s="22"/>
      <c r="BI2045" s="22"/>
      <c r="BJ2045" s="22"/>
      <c r="BK2045" s="22"/>
      <c r="BL2045" s="22"/>
      <c r="BM2045" s="22"/>
      <c r="BN2045" s="22"/>
      <c r="BO2045" s="22"/>
      <c r="BP2045" s="22"/>
      <c r="BQ2045" s="22"/>
      <c r="BR2045" s="22"/>
      <c r="BS2045" s="22"/>
      <c r="BT2045" s="22"/>
      <c r="BU2045" s="22"/>
      <c r="BV2045" s="22"/>
      <c r="BW2045" s="22"/>
      <c r="BX2045" s="22"/>
      <c r="BY2045" s="22"/>
      <c r="BZ2045" s="22"/>
      <c r="CA2045" s="22"/>
    </row>
    <row r="2046" spans="1:80" ht="5.25" customHeight="1">
      <c r="A2046" s="6"/>
      <c r="B2046" s="6"/>
      <c r="C2046" s="34"/>
      <c r="D2046" s="6"/>
      <c r="E2046" s="21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21"/>
      <c r="AN2046" s="6"/>
      <c r="AO2046" s="6"/>
      <c r="AP2046" s="6"/>
      <c r="AQ2046" s="21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</row>
    <row r="2047" spans="1:80">
      <c r="A2047" s="70" t="s">
        <v>654</v>
      </c>
      <c r="B2047" s="70" t="s">
        <v>2408</v>
      </c>
      <c r="C2047" s="34" t="s">
        <v>78</v>
      </c>
      <c r="D2047" s="6"/>
      <c r="E2047" s="9">
        <v>6</v>
      </c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19"/>
      <c r="AF2047" s="6"/>
      <c r="AG2047" s="6"/>
      <c r="AH2047" s="6"/>
      <c r="AI2047" s="6"/>
      <c r="AJ2047" s="6"/>
      <c r="AK2047" s="6"/>
      <c r="AL2047" s="6"/>
      <c r="AM2047" s="21">
        <v>1</v>
      </c>
      <c r="AN2047" s="6"/>
      <c r="AO2047" s="6"/>
      <c r="AP2047" s="6"/>
      <c r="AQ2047" s="9">
        <v>2</v>
      </c>
      <c r="AR2047" s="6"/>
      <c r="AS2047" s="6"/>
      <c r="AT2047" s="19"/>
      <c r="AU2047" s="6"/>
      <c r="AV2047" s="6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134"/>
      <c r="BM2047" s="134"/>
      <c r="BN2047" s="134"/>
      <c r="BO2047" s="134"/>
      <c r="BV2047" s="6"/>
      <c r="BW2047" s="6"/>
      <c r="BX2047" s="6"/>
      <c r="BY2047" s="6"/>
      <c r="BZ2047" s="6"/>
      <c r="CA2047" s="6"/>
      <c r="CB2047" s="55" t="s">
        <v>1005</v>
      </c>
    </row>
    <row r="2048" spans="1:80" ht="5.25" customHeight="1">
      <c r="A2048" s="6"/>
      <c r="B2048" s="6"/>
      <c r="C2048" s="34"/>
      <c r="D2048" s="6"/>
      <c r="E2048" s="9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21"/>
      <c r="AN2048" s="6"/>
      <c r="AO2048" s="6"/>
      <c r="AP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203"/>
      <c r="BM2048" s="203"/>
      <c r="BN2048" s="203"/>
      <c r="BO2048" s="203"/>
      <c r="BV2048" s="6"/>
      <c r="BW2048" s="6"/>
      <c r="BX2048" s="6"/>
      <c r="BY2048" s="6"/>
      <c r="BZ2048" s="6"/>
      <c r="CA2048" s="6"/>
    </row>
    <row r="2049" spans="1:80" ht="5.25" customHeight="1">
      <c r="A2049" s="6"/>
      <c r="B2049" s="6"/>
      <c r="C2049" s="34"/>
      <c r="D2049" s="6"/>
      <c r="E2049" s="9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21"/>
      <c r="AN2049" s="6"/>
      <c r="AO2049" s="6"/>
      <c r="AP2049" s="6"/>
      <c r="AR2049" s="6"/>
      <c r="AS2049" s="6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203"/>
      <c r="BM2049" s="203"/>
      <c r="BN2049" s="203"/>
      <c r="BO2049" s="203"/>
      <c r="BV2049" s="6"/>
      <c r="BW2049" s="6"/>
      <c r="BX2049" s="6"/>
      <c r="BY2049" s="6"/>
      <c r="BZ2049" s="6"/>
      <c r="CA2049" s="6"/>
    </row>
    <row r="2050" spans="1:80">
      <c r="A2050" s="6"/>
      <c r="B2050" s="6"/>
      <c r="C2050" s="34" t="s">
        <v>79</v>
      </c>
      <c r="D2050" s="6"/>
      <c r="E2050" s="9">
        <v>6</v>
      </c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19"/>
      <c r="AF2050" s="6"/>
      <c r="AG2050" s="6"/>
      <c r="AH2050" s="6"/>
      <c r="AI2050" s="6"/>
      <c r="AJ2050" s="6"/>
      <c r="AK2050" s="6"/>
      <c r="AL2050" s="6"/>
      <c r="AM2050" s="21">
        <v>1</v>
      </c>
      <c r="AQ2050" s="9">
        <v>2</v>
      </c>
      <c r="AT2050" s="19"/>
      <c r="BL2050" s="134"/>
      <c r="BM2050" s="134"/>
      <c r="BN2050" s="134"/>
      <c r="BO2050" s="134"/>
    </row>
    <row r="2051" spans="1:80" ht="5.25" customHeight="1">
      <c r="A2051"/>
      <c r="C2051" s="33"/>
      <c r="E2051" s="9"/>
      <c r="AM2051" s="21"/>
      <c r="AT2051" s="6"/>
      <c r="BL2051" s="203"/>
      <c r="BM2051" s="203"/>
      <c r="BN2051" s="203"/>
      <c r="BO2051" s="203"/>
    </row>
    <row r="2052" spans="1:80" ht="5.25" customHeight="1">
      <c r="A2052"/>
      <c r="C2052" s="33"/>
      <c r="E2052" s="9"/>
      <c r="AM2052" s="21"/>
      <c r="AT2052" s="6"/>
      <c r="BL2052" s="203"/>
      <c r="BM2052" s="203"/>
      <c r="BN2052" s="203"/>
      <c r="BO2052" s="203"/>
    </row>
    <row r="2053" spans="1:80">
      <c r="A2053"/>
      <c r="C2053" s="33" t="s">
        <v>80</v>
      </c>
      <c r="E2053" s="9">
        <v>6</v>
      </c>
      <c r="AE2053" s="8"/>
      <c r="AM2053" s="21">
        <v>1</v>
      </c>
      <c r="AQ2053" s="9">
        <v>2</v>
      </c>
      <c r="AT2053" s="19"/>
      <c r="BL2053" s="134"/>
      <c r="BM2053" s="134"/>
      <c r="BN2053" s="134"/>
      <c r="BO2053" s="134"/>
    </row>
    <row r="2054" spans="1:80" s="26" customFormat="1" ht="5.25" customHeight="1">
      <c r="C2054" s="37"/>
      <c r="E2054" s="25"/>
      <c r="AM2054" s="25"/>
      <c r="AQ2054" s="25"/>
    </row>
    <row r="2055" spans="1:80" ht="5.25" customHeight="1">
      <c r="A2055"/>
      <c r="C2055" s="33"/>
      <c r="E2055" s="9"/>
    </row>
    <row r="2056" spans="1:80">
      <c r="A2056" s="55" t="s">
        <v>656</v>
      </c>
      <c r="B2056" s="55" t="s">
        <v>2409</v>
      </c>
      <c r="C2056" s="33" t="s">
        <v>78</v>
      </c>
      <c r="E2056" s="9">
        <v>6</v>
      </c>
      <c r="AE2056" s="8"/>
      <c r="AM2056" s="21">
        <v>1</v>
      </c>
      <c r="AQ2056" s="9">
        <v>2</v>
      </c>
      <c r="AT2056" s="19"/>
      <c r="BL2056" s="134"/>
      <c r="BM2056" s="134"/>
      <c r="BN2056" s="134"/>
      <c r="BO2056" s="134"/>
      <c r="CB2056" s="55" t="s">
        <v>1005</v>
      </c>
    </row>
    <row r="2057" spans="1:80" ht="5.25" customHeight="1">
      <c r="A2057"/>
      <c r="C2057" s="33"/>
      <c r="E2057" s="9"/>
      <c r="AM2057" s="21"/>
      <c r="AT2057" s="6"/>
      <c r="BL2057" s="203"/>
      <c r="BM2057" s="203"/>
      <c r="BN2057" s="203"/>
      <c r="BO2057" s="203"/>
    </row>
    <row r="2058" spans="1:80" ht="5.25" customHeight="1">
      <c r="A2058"/>
      <c r="C2058" s="33"/>
      <c r="E2058" s="9"/>
      <c r="AM2058" s="21"/>
      <c r="AT2058" s="6"/>
      <c r="BL2058" s="203"/>
      <c r="BM2058" s="203"/>
      <c r="BN2058" s="203"/>
      <c r="BO2058" s="203"/>
    </row>
    <row r="2059" spans="1:80">
      <c r="A2059"/>
      <c r="C2059" s="33" t="s">
        <v>79</v>
      </c>
      <c r="E2059" s="9">
        <v>6</v>
      </c>
      <c r="AE2059" s="8"/>
      <c r="AM2059" s="21">
        <v>1</v>
      </c>
      <c r="AQ2059" s="9">
        <v>2</v>
      </c>
      <c r="AT2059" s="19"/>
      <c r="BL2059" s="134"/>
      <c r="BM2059" s="134"/>
      <c r="BN2059" s="134"/>
      <c r="BO2059" s="134"/>
    </row>
    <row r="2060" spans="1:80" ht="5.25" customHeight="1">
      <c r="A2060"/>
      <c r="C2060" s="33"/>
      <c r="E2060" s="9"/>
      <c r="AM2060" s="21"/>
      <c r="AT2060" s="6"/>
      <c r="BL2060" s="203"/>
      <c r="BM2060" s="203"/>
      <c r="BN2060" s="203"/>
      <c r="BO2060" s="203"/>
    </row>
    <row r="2061" spans="1:80" ht="5.25" customHeight="1">
      <c r="A2061"/>
      <c r="C2061" s="33"/>
      <c r="E2061" s="9"/>
      <c r="AM2061" s="21"/>
      <c r="AT2061" s="6"/>
      <c r="BL2061" s="203"/>
      <c r="BM2061" s="203"/>
      <c r="BN2061" s="203"/>
      <c r="BO2061" s="203"/>
    </row>
    <row r="2062" spans="1:80">
      <c r="A2062"/>
      <c r="C2062" s="33" t="s">
        <v>80</v>
      </c>
      <c r="E2062" s="9">
        <v>6</v>
      </c>
      <c r="AE2062" s="8"/>
      <c r="AM2062" s="21">
        <v>1</v>
      </c>
      <c r="AQ2062" s="9">
        <v>2</v>
      </c>
      <c r="AT2062" s="19"/>
      <c r="BL2062" s="134"/>
      <c r="BM2062" s="134"/>
      <c r="BN2062" s="134"/>
      <c r="BO2062" s="134"/>
    </row>
    <row r="2063" spans="1:80" s="26" customFormat="1" ht="5.25" customHeight="1">
      <c r="C2063" s="37"/>
      <c r="E2063" s="25"/>
      <c r="AM2063" s="25"/>
      <c r="AQ2063" s="25"/>
    </row>
    <row r="2064" spans="1:80" ht="5.25" customHeight="1">
      <c r="A2064"/>
      <c r="C2064" s="33"/>
      <c r="E2064" s="9"/>
    </row>
    <row r="2065" spans="1:80">
      <c r="A2065" s="55" t="s">
        <v>658</v>
      </c>
      <c r="B2065" s="55" t="s">
        <v>2410</v>
      </c>
      <c r="C2065" s="33" t="s">
        <v>78</v>
      </c>
      <c r="E2065" s="9">
        <v>6</v>
      </c>
      <c r="AE2065" s="8"/>
      <c r="AM2065" s="21">
        <v>1</v>
      </c>
      <c r="AQ2065" s="9">
        <v>2</v>
      </c>
      <c r="AT2065" s="19"/>
      <c r="BL2065" s="134"/>
      <c r="BM2065" s="134"/>
      <c r="BN2065" s="134"/>
      <c r="BO2065" s="134"/>
      <c r="CB2065" s="55" t="s">
        <v>1005</v>
      </c>
    </row>
    <row r="2066" spans="1:80" ht="5.25" customHeight="1">
      <c r="A2066"/>
      <c r="C2066" s="33"/>
      <c r="E2066" s="9"/>
      <c r="AM2066" s="21"/>
      <c r="AT2066" s="6"/>
      <c r="BL2066" s="203"/>
      <c r="BM2066" s="203"/>
      <c r="BN2066" s="203"/>
      <c r="BO2066" s="203"/>
    </row>
    <row r="2067" spans="1:80" ht="5.25" customHeight="1">
      <c r="A2067"/>
      <c r="C2067" s="33"/>
      <c r="E2067" s="9"/>
      <c r="AM2067" s="21"/>
      <c r="AT2067" s="6"/>
      <c r="BL2067" s="203"/>
      <c r="BM2067" s="203"/>
      <c r="BN2067" s="203"/>
      <c r="BO2067" s="203"/>
    </row>
    <row r="2068" spans="1:80">
      <c r="A2068"/>
      <c r="C2068" s="33" t="s">
        <v>79</v>
      </c>
      <c r="E2068" s="9">
        <v>6</v>
      </c>
      <c r="AE2068" s="8"/>
      <c r="AM2068" s="21">
        <v>1</v>
      </c>
      <c r="AQ2068" s="9">
        <v>2</v>
      </c>
      <c r="AT2068" s="19"/>
      <c r="BL2068" s="134"/>
      <c r="BM2068" s="134"/>
      <c r="BN2068" s="134"/>
      <c r="BO2068" s="134"/>
    </row>
    <row r="2069" spans="1:80" ht="5.25" customHeight="1">
      <c r="A2069"/>
      <c r="C2069" s="33"/>
      <c r="E2069" s="9"/>
      <c r="AM2069" s="21"/>
      <c r="AT2069" s="6"/>
      <c r="BL2069" s="203"/>
      <c r="BM2069" s="203"/>
      <c r="BN2069" s="203"/>
      <c r="BO2069" s="203"/>
    </row>
    <row r="2070" spans="1:80" ht="5.25" customHeight="1">
      <c r="A2070"/>
      <c r="C2070" s="33"/>
      <c r="E2070" s="9"/>
      <c r="AM2070" s="21"/>
      <c r="AT2070" s="6"/>
      <c r="BL2070" s="203"/>
      <c r="BM2070" s="203"/>
      <c r="BN2070" s="203"/>
      <c r="BO2070" s="203"/>
    </row>
    <row r="2071" spans="1:80">
      <c r="A2071"/>
      <c r="C2071" s="33" t="s">
        <v>80</v>
      </c>
      <c r="E2071" s="9">
        <v>6</v>
      </c>
      <c r="AE2071" s="8"/>
      <c r="AM2071" s="21">
        <v>1</v>
      </c>
      <c r="AQ2071" s="9">
        <v>2</v>
      </c>
      <c r="AT2071" s="19"/>
      <c r="BL2071" s="134"/>
      <c r="BM2071" s="134"/>
      <c r="BN2071" s="134"/>
      <c r="BO2071" s="134"/>
    </row>
    <row r="2072" spans="1:80" s="26" customFormat="1" ht="5.25" customHeight="1">
      <c r="C2072" s="37"/>
      <c r="E2072" s="25"/>
      <c r="AM2072" s="25"/>
      <c r="AQ2072" s="25"/>
    </row>
    <row r="2073" spans="1:80" ht="5.25" customHeight="1">
      <c r="A2073"/>
      <c r="C2073" s="33"/>
      <c r="E2073" s="9"/>
    </row>
    <row r="2074" spans="1:80">
      <c r="A2074" s="55" t="s">
        <v>660</v>
      </c>
      <c r="B2074" s="55" t="s">
        <v>2411</v>
      </c>
      <c r="C2074" s="33" t="s">
        <v>78</v>
      </c>
      <c r="E2074" s="9">
        <v>6</v>
      </c>
      <c r="AE2074" s="8"/>
      <c r="AM2074" s="21">
        <v>1</v>
      </c>
      <c r="AQ2074" s="9">
        <v>2</v>
      </c>
      <c r="AT2074" s="19"/>
      <c r="BL2074" s="134"/>
      <c r="BM2074" s="134"/>
      <c r="BN2074" s="134"/>
      <c r="BO2074" s="134"/>
      <c r="CB2074" s="55" t="s">
        <v>1005</v>
      </c>
    </row>
    <row r="2075" spans="1:80" ht="5.25" customHeight="1">
      <c r="A2075"/>
      <c r="C2075" s="33"/>
      <c r="E2075" s="9"/>
      <c r="AM2075" s="21"/>
      <c r="AT2075" s="6"/>
      <c r="BL2075" s="203"/>
      <c r="BM2075" s="203"/>
      <c r="BN2075" s="203"/>
      <c r="BO2075" s="203"/>
    </row>
    <row r="2076" spans="1:80" ht="5.25" customHeight="1">
      <c r="A2076"/>
      <c r="C2076" s="33"/>
      <c r="E2076" s="9"/>
      <c r="AM2076" s="21"/>
      <c r="AT2076" s="6"/>
      <c r="BL2076" s="203"/>
      <c r="BM2076" s="203"/>
      <c r="BN2076" s="203"/>
      <c r="BO2076" s="203"/>
    </row>
    <row r="2077" spans="1:80">
      <c r="A2077"/>
      <c r="C2077" s="33" t="s">
        <v>79</v>
      </c>
      <c r="E2077" s="9">
        <v>6</v>
      </c>
      <c r="AE2077" s="8"/>
      <c r="AM2077" s="21">
        <v>1</v>
      </c>
      <c r="AQ2077" s="9">
        <v>2</v>
      </c>
      <c r="AT2077" s="19"/>
      <c r="BL2077" s="134"/>
      <c r="BM2077" s="134"/>
      <c r="BN2077" s="134"/>
      <c r="BO2077" s="134"/>
    </row>
    <row r="2078" spans="1:80" ht="5.25" customHeight="1">
      <c r="A2078"/>
      <c r="C2078" s="33"/>
      <c r="E2078" s="9"/>
      <c r="AM2078" s="21"/>
      <c r="AT2078" s="6"/>
      <c r="BL2078" s="203"/>
      <c r="BM2078" s="203"/>
      <c r="BN2078" s="203"/>
      <c r="BO2078" s="203"/>
    </row>
    <row r="2079" spans="1:80" ht="5.25" customHeight="1">
      <c r="A2079"/>
      <c r="C2079" s="33"/>
      <c r="E2079" s="9"/>
      <c r="AM2079" s="21"/>
      <c r="AT2079" s="6"/>
      <c r="BL2079" s="203"/>
      <c r="BM2079" s="203"/>
      <c r="BN2079" s="203"/>
      <c r="BO2079" s="203"/>
    </row>
    <row r="2080" spans="1:80">
      <c r="A2080"/>
      <c r="C2080" s="33" t="s">
        <v>80</v>
      </c>
      <c r="E2080" s="9">
        <v>6</v>
      </c>
      <c r="AE2080" s="8"/>
      <c r="AM2080" s="21">
        <v>1</v>
      </c>
      <c r="AQ2080" s="9">
        <v>2</v>
      </c>
      <c r="AT2080" s="19"/>
      <c r="BL2080" s="134"/>
      <c r="BM2080" s="134"/>
      <c r="BN2080" s="134"/>
      <c r="BO2080" s="134"/>
    </row>
    <row r="2081" spans="1:80" s="26" customFormat="1" ht="5.25" customHeight="1">
      <c r="C2081" s="25"/>
      <c r="E2081" s="25"/>
      <c r="AM2081" s="25"/>
      <c r="AQ2081" s="25"/>
    </row>
    <row r="2082" spans="1:80" ht="5.25" customHeight="1">
      <c r="A2082"/>
      <c r="C2082" s="33"/>
      <c r="E2082" s="9"/>
    </row>
    <row r="2083" spans="1:80">
      <c r="A2083" s="55" t="s">
        <v>99</v>
      </c>
      <c r="B2083" s="55" t="s">
        <v>2412</v>
      </c>
      <c r="C2083" s="33" t="s">
        <v>78</v>
      </c>
      <c r="E2083" s="9">
        <v>1</v>
      </c>
      <c r="AQ2083" s="62" t="s">
        <v>47</v>
      </c>
      <c r="AT2083" s="8"/>
      <c r="BL2083" s="8"/>
      <c r="BM2083" s="8"/>
      <c r="CB2083" s="55" t="s">
        <v>111</v>
      </c>
    </row>
    <row r="2084" spans="1:80" ht="5.25" customHeight="1">
      <c r="A2084"/>
      <c r="C2084" s="33"/>
      <c r="E2084" s="9"/>
    </row>
    <row r="2085" spans="1:80" ht="5.25" customHeight="1">
      <c r="A2085"/>
      <c r="C2085" s="33"/>
      <c r="E2085" s="9"/>
    </row>
    <row r="2086" spans="1:80">
      <c r="A2086"/>
      <c r="B2086" s="55" t="s">
        <v>83</v>
      </c>
      <c r="C2086" s="33" t="s">
        <v>79</v>
      </c>
      <c r="E2086" s="9">
        <v>1</v>
      </c>
      <c r="AQ2086" s="62" t="s">
        <v>47</v>
      </c>
      <c r="AT2086" s="8"/>
      <c r="BL2086" s="8"/>
      <c r="BM2086" s="8"/>
    </row>
    <row r="2087" spans="1:80" ht="5.25" customHeight="1">
      <c r="A2087"/>
      <c r="C2087" s="33"/>
      <c r="E2087" s="9"/>
    </row>
    <row r="2088" spans="1:80" ht="5.25" customHeight="1">
      <c r="A2088"/>
      <c r="C2088" s="33"/>
      <c r="E2088" s="9"/>
    </row>
    <row r="2089" spans="1:80">
      <c r="A2089"/>
      <c r="C2089" s="33" t="s">
        <v>80</v>
      </c>
      <c r="E2089" s="9">
        <v>1</v>
      </c>
      <c r="AQ2089" s="62" t="s">
        <v>47</v>
      </c>
      <c r="AT2089" s="8"/>
      <c r="BL2089" s="8"/>
      <c r="BM2089" s="8"/>
    </row>
    <row r="2090" spans="1:80" s="26" customFormat="1" ht="5.25" customHeight="1">
      <c r="C2090" s="37"/>
      <c r="E2090" s="25"/>
      <c r="AM2090" s="25"/>
      <c r="AQ2090" s="25"/>
    </row>
    <row r="2091" spans="1:80" ht="5.25" customHeight="1">
      <c r="A2091"/>
      <c r="C2091" s="33"/>
      <c r="E2091" s="9"/>
    </row>
    <row r="2092" spans="1:80">
      <c r="A2092" s="55" t="s">
        <v>101</v>
      </c>
      <c r="B2092" s="55" t="s">
        <v>2413</v>
      </c>
      <c r="C2092" s="33" t="s">
        <v>78</v>
      </c>
      <c r="E2092" s="9">
        <v>1</v>
      </c>
      <c r="AQ2092" s="62" t="s">
        <v>47</v>
      </c>
      <c r="AT2092" s="8"/>
      <c r="BL2092" s="8"/>
      <c r="BM2092" s="8"/>
      <c r="CB2092" s="243" t="s">
        <v>111</v>
      </c>
    </row>
    <row r="2093" spans="1:80" ht="5.25" customHeight="1">
      <c r="A2093"/>
      <c r="C2093" s="33"/>
      <c r="E2093" s="9"/>
    </row>
    <row r="2094" spans="1:80" ht="5.25" customHeight="1">
      <c r="A2094"/>
      <c r="C2094" s="33"/>
      <c r="E2094" s="9"/>
    </row>
    <row r="2095" spans="1:80">
      <c r="A2095"/>
      <c r="B2095" s="55" t="s">
        <v>83</v>
      </c>
      <c r="C2095" s="33" t="s">
        <v>79</v>
      </c>
      <c r="E2095" s="9">
        <v>1</v>
      </c>
      <c r="AQ2095" s="62" t="s">
        <v>47</v>
      </c>
      <c r="AT2095" s="8"/>
      <c r="BL2095" s="8"/>
      <c r="BM2095" s="8"/>
    </row>
    <row r="2096" spans="1:80" ht="5.25" customHeight="1">
      <c r="A2096"/>
      <c r="C2096" s="33"/>
      <c r="E2096" s="9"/>
    </row>
    <row r="2097" spans="1:80" ht="5.25" customHeight="1">
      <c r="A2097"/>
      <c r="C2097" s="33"/>
      <c r="E2097" s="9"/>
    </row>
    <row r="2098" spans="1:80">
      <c r="A2098"/>
      <c r="C2098" s="33" t="s">
        <v>80</v>
      </c>
      <c r="E2098" s="9">
        <v>1</v>
      </c>
      <c r="AQ2098" s="62" t="s">
        <v>47</v>
      </c>
      <c r="AT2098" s="8"/>
      <c r="BL2098" s="8"/>
      <c r="BM2098" s="8"/>
    </row>
    <row r="2099" spans="1:80" s="26" customFormat="1" ht="5.25" customHeight="1">
      <c r="C2099" s="37"/>
      <c r="E2099" s="25"/>
      <c r="AM2099" s="25"/>
      <c r="AQ2099" s="25"/>
    </row>
    <row r="2100" spans="1:80" ht="5.25" customHeight="1">
      <c r="A2100"/>
      <c r="C2100" s="33"/>
      <c r="E2100" s="9"/>
    </row>
    <row r="2101" spans="1:80">
      <c r="A2101" s="55" t="s">
        <v>881</v>
      </c>
      <c r="B2101" s="55" t="s">
        <v>2414</v>
      </c>
      <c r="C2101" s="33" t="s">
        <v>78</v>
      </c>
      <c r="E2101" s="9">
        <v>1</v>
      </c>
      <c r="AQ2101" s="62" t="s">
        <v>47</v>
      </c>
      <c r="AT2101" s="8"/>
      <c r="BL2101" s="8"/>
      <c r="BM2101" s="8"/>
      <c r="CB2101" s="243" t="s">
        <v>111</v>
      </c>
    </row>
    <row r="2102" spans="1:80" ht="5.25" customHeight="1">
      <c r="A2102"/>
      <c r="C2102" s="33"/>
      <c r="E2102" s="9"/>
    </row>
    <row r="2103" spans="1:80" ht="5.25" customHeight="1">
      <c r="A2103"/>
      <c r="C2103" s="33"/>
      <c r="E2103" s="9"/>
    </row>
    <row r="2104" spans="1:80">
      <c r="A2104"/>
      <c r="B2104" s="55" t="s">
        <v>83</v>
      </c>
      <c r="C2104" s="33" t="s">
        <v>79</v>
      </c>
      <c r="E2104" s="9">
        <v>1</v>
      </c>
      <c r="AQ2104" s="62" t="s">
        <v>47</v>
      </c>
      <c r="AT2104" s="8"/>
      <c r="BL2104" s="8"/>
      <c r="BM2104" s="8"/>
    </row>
    <row r="2105" spans="1:80" ht="5.25" customHeight="1">
      <c r="A2105"/>
      <c r="C2105" s="33"/>
      <c r="E2105" s="9"/>
    </row>
    <row r="2106" spans="1:80" ht="5.25" customHeight="1">
      <c r="A2106"/>
      <c r="C2106" s="33"/>
      <c r="E2106" s="9"/>
    </row>
    <row r="2107" spans="1:80">
      <c r="A2107"/>
      <c r="C2107" s="33" t="s">
        <v>80</v>
      </c>
      <c r="E2107" s="9">
        <v>1</v>
      </c>
      <c r="AQ2107" s="62" t="s">
        <v>47</v>
      </c>
      <c r="AT2107" s="8"/>
      <c r="BL2107" s="8"/>
      <c r="BM2107" s="8"/>
    </row>
    <row r="2108" spans="1:80" s="26" customFormat="1" ht="5.25" customHeight="1">
      <c r="C2108" s="37"/>
      <c r="E2108" s="25"/>
      <c r="AM2108" s="25"/>
      <c r="AQ2108" s="25"/>
    </row>
    <row r="2109" spans="1:80" ht="5.25" customHeight="1">
      <c r="A2109"/>
      <c r="C2109" s="33"/>
      <c r="E2109" s="9"/>
    </row>
    <row r="2110" spans="1:80">
      <c r="A2110" s="55" t="s">
        <v>1708</v>
      </c>
      <c r="B2110" s="55" t="s">
        <v>2415</v>
      </c>
      <c r="C2110" s="33" t="s">
        <v>78</v>
      </c>
      <c r="E2110" s="9">
        <v>1</v>
      </c>
      <c r="AQ2110" s="62" t="s">
        <v>47</v>
      </c>
      <c r="AT2110" s="8"/>
      <c r="BL2110" s="8"/>
      <c r="BM2110" s="8"/>
      <c r="CB2110" s="243" t="s">
        <v>111</v>
      </c>
    </row>
    <row r="2111" spans="1:80" ht="5.25" customHeight="1">
      <c r="A2111"/>
      <c r="C2111" s="33"/>
      <c r="E2111" s="9"/>
    </row>
    <row r="2112" spans="1:80" ht="5.25" customHeight="1">
      <c r="A2112"/>
      <c r="C2112" s="33"/>
      <c r="E2112" s="9"/>
    </row>
    <row r="2113" spans="1:80">
      <c r="A2113"/>
      <c r="B2113" s="55" t="s">
        <v>83</v>
      </c>
      <c r="C2113" s="33" t="s">
        <v>79</v>
      </c>
      <c r="E2113" s="9">
        <v>1</v>
      </c>
      <c r="AQ2113" s="62" t="s">
        <v>47</v>
      </c>
      <c r="AT2113" s="8"/>
      <c r="BL2113" s="8"/>
      <c r="BM2113" s="8"/>
    </row>
    <row r="2114" spans="1:80" ht="5.25" customHeight="1">
      <c r="A2114"/>
      <c r="C2114" s="33"/>
      <c r="E2114" s="9"/>
    </row>
    <row r="2115" spans="1:80" ht="5.25" customHeight="1">
      <c r="A2115"/>
      <c r="C2115" s="33"/>
      <c r="E2115" s="9"/>
    </row>
    <row r="2116" spans="1:80">
      <c r="A2116"/>
      <c r="C2116" s="33" t="s">
        <v>80</v>
      </c>
      <c r="E2116" s="9">
        <v>1</v>
      </c>
      <c r="AQ2116" s="62" t="s">
        <v>47</v>
      </c>
      <c r="AT2116" s="8"/>
      <c r="BL2116" s="8"/>
      <c r="BM2116" s="8"/>
    </row>
    <row r="2117" spans="1:80" s="26" customFormat="1" ht="5.25" customHeight="1">
      <c r="C2117" s="37"/>
      <c r="E2117" s="25"/>
      <c r="AM2117" s="25"/>
      <c r="AQ2117" s="25"/>
    </row>
    <row r="2118" spans="1:80" ht="5.25" customHeight="1">
      <c r="A2118"/>
      <c r="C2118" s="33"/>
      <c r="E2118" s="9"/>
    </row>
    <row r="2119" spans="1:80">
      <c r="A2119" s="55" t="s">
        <v>713</v>
      </c>
      <c r="B2119" s="55" t="s">
        <v>2416</v>
      </c>
      <c r="C2119" s="33" t="s">
        <v>78</v>
      </c>
      <c r="E2119" s="9">
        <v>1</v>
      </c>
      <c r="AQ2119" s="62" t="s">
        <v>47</v>
      </c>
      <c r="AT2119" s="8"/>
      <c r="BL2119" s="8"/>
      <c r="BM2119" s="8"/>
      <c r="CB2119" s="243" t="s">
        <v>111</v>
      </c>
    </row>
    <row r="2120" spans="1:80" ht="5.25" customHeight="1">
      <c r="A2120"/>
      <c r="C2120" s="33"/>
      <c r="E2120" s="9"/>
    </row>
    <row r="2121" spans="1:80" ht="5.25" customHeight="1">
      <c r="A2121"/>
      <c r="C2121" s="33"/>
      <c r="E2121" s="9"/>
    </row>
    <row r="2122" spans="1:80">
      <c r="A2122"/>
      <c r="B2122" s="55" t="s">
        <v>83</v>
      </c>
      <c r="C2122" s="33" t="s">
        <v>79</v>
      </c>
      <c r="E2122" s="9">
        <v>1</v>
      </c>
      <c r="AQ2122" s="62" t="s">
        <v>47</v>
      </c>
      <c r="AT2122" s="8"/>
      <c r="BL2122" s="8"/>
      <c r="BM2122" s="8"/>
    </row>
    <row r="2123" spans="1:80" ht="5.25" customHeight="1">
      <c r="A2123"/>
      <c r="C2123" s="33"/>
      <c r="E2123" s="9"/>
    </row>
    <row r="2124" spans="1:80" ht="5.25" customHeight="1">
      <c r="A2124"/>
      <c r="C2124" s="33"/>
      <c r="E2124" s="9"/>
    </row>
    <row r="2125" spans="1:80">
      <c r="A2125"/>
      <c r="C2125" s="33" t="s">
        <v>80</v>
      </c>
      <c r="E2125" s="9">
        <v>1</v>
      </c>
      <c r="AQ2125" s="62" t="s">
        <v>47</v>
      </c>
      <c r="AT2125" s="8"/>
      <c r="BL2125" s="8"/>
      <c r="BM2125" s="8"/>
    </row>
    <row r="2126" spans="1:80" s="26" customFormat="1" ht="5.25" customHeight="1">
      <c r="C2126" s="37"/>
      <c r="E2126" s="25"/>
      <c r="AM2126" s="25"/>
      <c r="AQ2126" s="25"/>
    </row>
    <row r="2127" spans="1:80" ht="5.25" customHeight="1">
      <c r="A2127"/>
      <c r="C2127" s="33"/>
      <c r="E2127" s="9"/>
    </row>
    <row r="2128" spans="1:80">
      <c r="A2128" s="55" t="s">
        <v>715</v>
      </c>
      <c r="B2128" s="55" t="s">
        <v>2417</v>
      </c>
      <c r="C2128" s="33" t="s">
        <v>78</v>
      </c>
      <c r="E2128" s="9">
        <v>1</v>
      </c>
      <c r="AQ2128" s="62" t="s">
        <v>47</v>
      </c>
      <c r="AT2128" s="8"/>
      <c r="BL2128" s="8"/>
      <c r="BM2128" s="8"/>
      <c r="CB2128" s="243" t="s">
        <v>111</v>
      </c>
    </row>
    <row r="2129" spans="1:80" ht="5.25" customHeight="1">
      <c r="A2129"/>
      <c r="C2129" s="33"/>
      <c r="E2129" s="9"/>
    </row>
    <row r="2130" spans="1:80" ht="5.25" customHeight="1">
      <c r="A2130"/>
      <c r="C2130" s="33"/>
      <c r="E2130" s="9"/>
    </row>
    <row r="2131" spans="1:80">
      <c r="A2131"/>
      <c r="B2131" s="55" t="s">
        <v>83</v>
      </c>
      <c r="C2131" s="33" t="s">
        <v>79</v>
      </c>
      <c r="E2131" s="9">
        <v>1</v>
      </c>
      <c r="AQ2131" s="62" t="s">
        <v>47</v>
      </c>
      <c r="AT2131" s="8"/>
      <c r="BL2131" s="8"/>
      <c r="BM2131" s="8"/>
    </row>
    <row r="2132" spans="1:80" ht="5.25" customHeight="1">
      <c r="A2132"/>
      <c r="C2132" s="33"/>
      <c r="E2132" s="9"/>
    </row>
    <row r="2133" spans="1:80" ht="5.25" customHeight="1">
      <c r="A2133"/>
      <c r="C2133" s="33"/>
      <c r="E2133" s="9"/>
    </row>
    <row r="2134" spans="1:80">
      <c r="A2134"/>
      <c r="C2134" s="33" t="s">
        <v>80</v>
      </c>
      <c r="E2134" s="9">
        <v>1</v>
      </c>
      <c r="AQ2134" s="62" t="s">
        <v>47</v>
      </c>
      <c r="AT2134" s="8"/>
      <c r="BL2134" s="8"/>
      <c r="BM2134" s="8"/>
    </row>
    <row r="2135" spans="1:80" s="26" customFormat="1" ht="5.25" customHeight="1">
      <c r="C2135" s="37"/>
      <c r="E2135" s="25"/>
      <c r="AM2135" s="25"/>
      <c r="AQ2135" s="25"/>
    </row>
    <row r="2136" spans="1:80" ht="5.25" customHeight="1">
      <c r="A2136"/>
      <c r="C2136" s="33"/>
      <c r="E2136" s="9"/>
    </row>
    <row r="2137" spans="1:80">
      <c r="A2137" s="55" t="s">
        <v>717</v>
      </c>
      <c r="B2137" s="55" t="s">
        <v>2418</v>
      </c>
      <c r="C2137" s="33" t="s">
        <v>78</v>
      </c>
      <c r="E2137" s="9">
        <v>1</v>
      </c>
      <c r="AQ2137" s="62" t="s">
        <v>47</v>
      </c>
      <c r="AT2137" s="8"/>
      <c r="BL2137" s="8"/>
      <c r="BM2137" s="8"/>
      <c r="CB2137" s="243" t="s">
        <v>111</v>
      </c>
    </row>
    <row r="2138" spans="1:80" ht="5.25" customHeight="1">
      <c r="A2138"/>
      <c r="C2138" s="33"/>
      <c r="E2138" s="9"/>
    </row>
    <row r="2139" spans="1:80" ht="5.25" customHeight="1">
      <c r="A2139"/>
      <c r="C2139" s="33"/>
      <c r="E2139" s="9"/>
    </row>
    <row r="2140" spans="1:80">
      <c r="A2140"/>
      <c r="B2140" s="55" t="s">
        <v>83</v>
      </c>
      <c r="C2140" s="33" t="s">
        <v>79</v>
      </c>
      <c r="E2140" s="9">
        <v>1</v>
      </c>
      <c r="AQ2140" s="62" t="s">
        <v>47</v>
      </c>
      <c r="AT2140" s="8"/>
      <c r="BL2140" s="8"/>
      <c r="BM2140" s="8"/>
    </row>
    <row r="2141" spans="1:80" ht="5.25" customHeight="1">
      <c r="A2141"/>
      <c r="C2141" s="33"/>
      <c r="E2141" s="9"/>
    </row>
    <row r="2142" spans="1:80" ht="5.25" customHeight="1">
      <c r="A2142"/>
      <c r="C2142" s="33"/>
      <c r="E2142" s="9"/>
    </row>
    <row r="2143" spans="1:80">
      <c r="A2143"/>
      <c r="C2143" s="33" t="s">
        <v>80</v>
      </c>
      <c r="E2143" s="9">
        <v>1</v>
      </c>
      <c r="AQ2143" s="62" t="s">
        <v>47</v>
      </c>
      <c r="AT2143" s="8"/>
      <c r="BL2143" s="8"/>
      <c r="BM2143" s="8"/>
    </row>
    <row r="2144" spans="1:80" s="26" customFormat="1" ht="5.25" customHeight="1">
      <c r="C2144" s="37"/>
      <c r="E2144" s="25"/>
      <c r="AM2144" s="25"/>
      <c r="AQ2144" s="25"/>
    </row>
    <row r="2145" spans="1:80" ht="5.25" customHeight="1">
      <c r="A2145"/>
      <c r="C2145" s="33"/>
      <c r="E2145" s="9"/>
    </row>
    <row r="2146" spans="1:80">
      <c r="A2146" s="55" t="s">
        <v>719</v>
      </c>
      <c r="B2146" s="55" t="s">
        <v>2419</v>
      </c>
      <c r="C2146" s="33" t="s">
        <v>78</v>
      </c>
      <c r="E2146" s="9">
        <v>2</v>
      </c>
      <c r="AE2146" s="8"/>
      <c r="AM2146" s="62" t="s">
        <v>83</v>
      </c>
      <c r="AQ2146" s="62" t="s">
        <v>47</v>
      </c>
      <c r="AT2146" s="8"/>
      <c r="BL2146" s="8"/>
      <c r="BM2146" s="8"/>
      <c r="BN2146" s="8"/>
      <c r="CB2146" s="243" t="s">
        <v>111</v>
      </c>
    </row>
    <row r="2147" spans="1:80" ht="5.25" customHeight="1">
      <c r="A2147"/>
      <c r="C2147" s="33"/>
      <c r="E2147" s="9"/>
      <c r="AM2147" s="62" t="s">
        <v>83</v>
      </c>
    </row>
    <row r="2148" spans="1:80" ht="5.25" customHeight="1">
      <c r="A2148"/>
      <c r="C2148" s="33"/>
      <c r="E2148" s="9"/>
    </row>
    <row r="2149" spans="1:80">
      <c r="A2149"/>
      <c r="B2149" s="55" t="s">
        <v>83</v>
      </c>
      <c r="C2149" s="33" t="s">
        <v>79</v>
      </c>
      <c r="E2149" s="9">
        <v>2</v>
      </c>
      <c r="AE2149" s="8"/>
      <c r="AM2149" s="62" t="s">
        <v>83</v>
      </c>
      <c r="AQ2149" s="62" t="s">
        <v>47</v>
      </c>
      <c r="AT2149" s="8"/>
      <c r="BL2149" s="8"/>
      <c r="BM2149" s="8"/>
      <c r="BN2149" s="8"/>
    </row>
    <row r="2150" spans="1:80" ht="5.25" customHeight="1">
      <c r="A2150"/>
      <c r="C2150" s="33"/>
      <c r="E2150" s="9"/>
    </row>
    <row r="2151" spans="1:80" ht="5.25" customHeight="1">
      <c r="A2151"/>
      <c r="C2151" s="33"/>
      <c r="E2151" s="9"/>
    </row>
    <row r="2152" spans="1:80">
      <c r="A2152"/>
      <c r="C2152" s="33" t="s">
        <v>80</v>
      </c>
      <c r="E2152" s="9">
        <v>2</v>
      </c>
      <c r="AE2152" s="8"/>
      <c r="AM2152" s="62" t="s">
        <v>1806</v>
      </c>
      <c r="AQ2152" s="62" t="s">
        <v>47</v>
      </c>
      <c r="AT2152" s="8"/>
      <c r="BL2152" s="8"/>
      <c r="BM2152" s="8"/>
      <c r="BN2152" s="8"/>
    </row>
    <row r="2153" spans="1:80" s="26" customFormat="1" ht="5.25" customHeight="1">
      <c r="C2153" s="37"/>
      <c r="E2153" s="25"/>
      <c r="AM2153" s="25"/>
      <c r="AQ2153" s="25"/>
    </row>
    <row r="2154" spans="1:80" ht="5.25" customHeight="1">
      <c r="A2154"/>
      <c r="C2154" s="33"/>
      <c r="E2154" s="9"/>
    </row>
    <row r="2155" spans="1:80">
      <c r="A2155" s="55" t="s">
        <v>721</v>
      </c>
      <c r="B2155" s="55" t="s">
        <v>2420</v>
      </c>
      <c r="C2155" s="33" t="s">
        <v>78</v>
      </c>
      <c r="E2155" s="9">
        <v>2</v>
      </c>
      <c r="AE2155" s="8"/>
      <c r="AM2155" s="62" t="s">
        <v>83</v>
      </c>
      <c r="AQ2155" s="62" t="s">
        <v>47</v>
      </c>
      <c r="AT2155" s="8"/>
      <c r="BL2155" s="8"/>
      <c r="BM2155" s="8"/>
      <c r="BN2155" s="8"/>
      <c r="CB2155" s="243" t="s">
        <v>111</v>
      </c>
    </row>
    <row r="2156" spans="1:80" ht="5.25" customHeight="1">
      <c r="A2156"/>
      <c r="C2156" s="33"/>
      <c r="E2156" s="9"/>
      <c r="AM2156" s="62" t="s">
        <v>83</v>
      </c>
    </row>
    <row r="2157" spans="1:80" ht="5.25" customHeight="1">
      <c r="A2157"/>
      <c r="C2157" s="33"/>
      <c r="E2157" s="9"/>
    </row>
    <row r="2158" spans="1:80">
      <c r="A2158"/>
      <c r="B2158" s="55" t="s">
        <v>83</v>
      </c>
      <c r="C2158" s="33" t="s">
        <v>79</v>
      </c>
      <c r="E2158" s="9">
        <v>2</v>
      </c>
      <c r="AE2158" s="8"/>
      <c r="AM2158" s="62" t="s">
        <v>83</v>
      </c>
      <c r="AQ2158" s="62" t="s">
        <v>47</v>
      </c>
      <c r="AT2158" s="8"/>
      <c r="BL2158" s="8"/>
      <c r="BM2158" s="8"/>
      <c r="BN2158" s="8"/>
    </row>
    <row r="2159" spans="1:80" ht="5.25" customHeight="1">
      <c r="A2159"/>
      <c r="C2159" s="33"/>
      <c r="E2159" s="9"/>
    </row>
    <row r="2160" spans="1:80" ht="5.25" customHeight="1">
      <c r="A2160"/>
      <c r="C2160" s="33"/>
      <c r="E2160" s="9"/>
    </row>
    <row r="2161" spans="1:80">
      <c r="A2161"/>
      <c r="C2161" s="33" t="s">
        <v>80</v>
      </c>
      <c r="E2161" s="9">
        <v>2</v>
      </c>
      <c r="AE2161" s="8"/>
      <c r="AM2161" s="62" t="s">
        <v>1806</v>
      </c>
      <c r="AQ2161" s="62" t="s">
        <v>47</v>
      </c>
      <c r="AT2161" s="8"/>
      <c r="BL2161" s="8"/>
      <c r="BM2161" s="8"/>
      <c r="BN2161" s="8"/>
    </row>
    <row r="2162" spans="1:80" s="26" customFormat="1" ht="5.25" customHeight="1">
      <c r="C2162" s="37"/>
      <c r="E2162" s="25"/>
      <c r="AM2162" s="25"/>
      <c r="AQ2162" s="25"/>
    </row>
    <row r="2163" spans="1:80" ht="5.25" customHeight="1">
      <c r="A2163"/>
      <c r="C2163" s="33"/>
      <c r="E2163" s="9"/>
    </row>
    <row r="2164" spans="1:80">
      <c r="A2164" s="55" t="s">
        <v>723</v>
      </c>
      <c r="B2164" s="55" t="s">
        <v>2421</v>
      </c>
      <c r="C2164" s="33" t="s">
        <v>78</v>
      </c>
      <c r="E2164" s="9">
        <v>2</v>
      </c>
      <c r="AE2164" s="8"/>
      <c r="AM2164" s="62" t="s">
        <v>83</v>
      </c>
      <c r="AQ2164" s="62" t="s">
        <v>47</v>
      </c>
      <c r="AT2164" s="8"/>
      <c r="BL2164" s="8"/>
      <c r="BM2164" s="8"/>
      <c r="BN2164" s="8"/>
      <c r="CB2164" s="243" t="s">
        <v>111</v>
      </c>
    </row>
    <row r="2165" spans="1:80" ht="5.25" customHeight="1">
      <c r="A2165"/>
      <c r="C2165" s="33"/>
      <c r="E2165" s="9"/>
      <c r="AM2165" s="62" t="s">
        <v>83</v>
      </c>
    </row>
    <row r="2166" spans="1:80" ht="5.25" customHeight="1">
      <c r="A2166"/>
      <c r="C2166" s="33"/>
      <c r="E2166" s="9"/>
    </row>
    <row r="2167" spans="1:80">
      <c r="A2167"/>
      <c r="B2167" s="55" t="s">
        <v>83</v>
      </c>
      <c r="C2167" s="33" t="s">
        <v>79</v>
      </c>
      <c r="E2167" s="9">
        <v>2</v>
      </c>
      <c r="AE2167" s="8"/>
      <c r="AM2167" s="62" t="s">
        <v>83</v>
      </c>
      <c r="AQ2167" s="62" t="s">
        <v>47</v>
      </c>
      <c r="AT2167" s="8"/>
      <c r="BL2167" s="8"/>
      <c r="BM2167" s="8"/>
      <c r="BN2167" s="8"/>
    </row>
    <row r="2168" spans="1:80" ht="5.25" customHeight="1">
      <c r="A2168"/>
      <c r="C2168" s="33"/>
      <c r="E2168" s="9"/>
    </row>
    <row r="2169" spans="1:80" ht="5.25" customHeight="1">
      <c r="A2169"/>
      <c r="C2169" s="33"/>
      <c r="E2169" s="9"/>
    </row>
    <row r="2170" spans="1:80">
      <c r="A2170"/>
      <c r="C2170" s="33" t="s">
        <v>80</v>
      </c>
      <c r="E2170" s="9">
        <v>2</v>
      </c>
      <c r="AE2170" s="8"/>
      <c r="AM2170" s="62" t="s">
        <v>1806</v>
      </c>
      <c r="AQ2170" s="62" t="s">
        <v>47</v>
      </c>
      <c r="AT2170" s="8"/>
      <c r="BL2170" s="8"/>
      <c r="BM2170" s="8"/>
      <c r="BN2170" s="8"/>
    </row>
    <row r="2171" spans="1:80" s="26" customFormat="1" ht="5.25" customHeight="1">
      <c r="C2171" s="37"/>
      <c r="E2171" s="25"/>
      <c r="AM2171" s="25"/>
      <c r="AQ2171" s="25"/>
    </row>
    <row r="2172" spans="1:80" ht="5.25" customHeight="1">
      <c r="A2172"/>
      <c r="C2172" s="33"/>
      <c r="E2172" s="9"/>
    </row>
    <row r="2173" spans="1:80">
      <c r="A2173" s="55" t="s">
        <v>725</v>
      </c>
      <c r="B2173" s="55" t="s">
        <v>2422</v>
      </c>
      <c r="C2173" s="33" t="s">
        <v>78</v>
      </c>
      <c r="E2173" s="9">
        <v>2</v>
      </c>
      <c r="AE2173" s="8"/>
      <c r="AM2173" s="62" t="s">
        <v>83</v>
      </c>
      <c r="AQ2173" s="62" t="s">
        <v>47</v>
      </c>
      <c r="AT2173" s="8"/>
      <c r="BL2173" s="8"/>
      <c r="BM2173" s="8"/>
      <c r="BN2173" s="8"/>
      <c r="CB2173" s="243" t="s">
        <v>111</v>
      </c>
    </row>
    <row r="2174" spans="1:80" ht="5.25" customHeight="1">
      <c r="A2174"/>
      <c r="C2174" s="33"/>
      <c r="E2174" s="9"/>
      <c r="AM2174" s="62" t="s">
        <v>83</v>
      </c>
    </row>
    <row r="2175" spans="1:80" ht="5.25" customHeight="1">
      <c r="A2175"/>
      <c r="C2175" s="33"/>
      <c r="E2175" s="9"/>
    </row>
    <row r="2176" spans="1:80">
      <c r="A2176"/>
      <c r="B2176" s="55" t="s">
        <v>83</v>
      </c>
      <c r="C2176" s="33" t="s">
        <v>79</v>
      </c>
      <c r="E2176" s="9">
        <v>2</v>
      </c>
      <c r="AE2176" s="8"/>
      <c r="AM2176" s="62" t="s">
        <v>83</v>
      </c>
      <c r="AQ2176" s="62" t="s">
        <v>47</v>
      </c>
      <c r="AT2176" s="8"/>
      <c r="BL2176" s="8"/>
      <c r="BM2176" s="8"/>
      <c r="BN2176" s="8"/>
    </row>
    <row r="2177" spans="1:80" ht="5.25" customHeight="1">
      <c r="A2177"/>
      <c r="C2177" s="33"/>
      <c r="E2177" s="9"/>
    </row>
    <row r="2178" spans="1:80" ht="5.25" customHeight="1">
      <c r="A2178"/>
      <c r="C2178" s="33"/>
      <c r="E2178" s="9"/>
    </row>
    <row r="2179" spans="1:80">
      <c r="A2179"/>
      <c r="C2179" s="33" t="s">
        <v>80</v>
      </c>
      <c r="E2179" s="9">
        <v>2</v>
      </c>
      <c r="AE2179" s="8"/>
      <c r="AM2179" s="62" t="s">
        <v>1806</v>
      </c>
      <c r="AQ2179" s="62" t="s">
        <v>47</v>
      </c>
      <c r="AT2179" s="8"/>
      <c r="BL2179" s="8"/>
      <c r="BM2179" s="8"/>
      <c r="BN2179" s="8"/>
    </row>
    <row r="2180" spans="1:80" s="26" customFormat="1" ht="5.25" customHeight="1">
      <c r="C2180" s="37"/>
      <c r="E2180" s="25"/>
      <c r="AM2180" s="25"/>
      <c r="AQ2180" s="25"/>
    </row>
    <row r="2181" spans="1:80" ht="5.25" customHeight="1">
      <c r="A2181"/>
      <c r="C2181" s="33"/>
      <c r="E2181" s="9"/>
    </row>
    <row r="2182" spans="1:80">
      <c r="A2182" s="55" t="s">
        <v>727</v>
      </c>
      <c r="B2182" s="55" t="s">
        <v>2423</v>
      </c>
      <c r="C2182" s="33" t="s">
        <v>78</v>
      </c>
      <c r="E2182" s="9">
        <v>2</v>
      </c>
      <c r="AE2182" s="8"/>
      <c r="AM2182" s="62" t="s">
        <v>83</v>
      </c>
      <c r="AQ2182" s="62" t="s">
        <v>47</v>
      </c>
      <c r="AT2182" s="8"/>
      <c r="BL2182" s="8"/>
      <c r="BM2182" s="8"/>
      <c r="BN2182" s="8"/>
      <c r="CB2182" s="243" t="s">
        <v>111</v>
      </c>
    </row>
    <row r="2183" spans="1:80" ht="5.25" customHeight="1">
      <c r="A2183"/>
      <c r="C2183" s="33"/>
      <c r="E2183" s="9"/>
      <c r="AM2183" s="62" t="s">
        <v>83</v>
      </c>
    </row>
    <row r="2184" spans="1:80" ht="5.25" customHeight="1">
      <c r="A2184"/>
      <c r="C2184" s="33"/>
      <c r="E2184" s="9"/>
    </row>
    <row r="2185" spans="1:80">
      <c r="A2185"/>
      <c r="B2185" s="55" t="s">
        <v>83</v>
      </c>
      <c r="C2185" s="33" t="s">
        <v>79</v>
      </c>
      <c r="E2185" s="9">
        <v>2</v>
      </c>
      <c r="AE2185" s="8"/>
      <c r="AM2185" s="62" t="s">
        <v>83</v>
      </c>
      <c r="AQ2185" s="62" t="s">
        <v>47</v>
      </c>
      <c r="AT2185" s="8"/>
      <c r="BL2185" s="8"/>
      <c r="BM2185" s="8"/>
      <c r="BN2185" s="8"/>
    </row>
    <row r="2186" spans="1:80" ht="5.25" customHeight="1">
      <c r="A2186"/>
      <c r="C2186" s="33"/>
      <c r="E2186" s="9"/>
    </row>
    <row r="2187" spans="1:80" ht="5.25" customHeight="1">
      <c r="A2187"/>
      <c r="C2187" s="33"/>
      <c r="E2187" s="9"/>
    </row>
    <row r="2188" spans="1:80">
      <c r="A2188"/>
      <c r="C2188" s="33" t="s">
        <v>80</v>
      </c>
      <c r="E2188" s="9">
        <v>2</v>
      </c>
      <c r="AE2188" s="8"/>
      <c r="AM2188" s="62" t="s">
        <v>1806</v>
      </c>
      <c r="AQ2188" s="62" t="s">
        <v>47</v>
      </c>
      <c r="AT2188" s="8"/>
      <c r="BL2188" s="8"/>
      <c r="BM2188" s="8"/>
      <c r="BN2188" s="8"/>
    </row>
    <row r="2189" spans="1:80" s="26" customFormat="1" ht="5.25" customHeight="1">
      <c r="C2189" s="37"/>
      <c r="E2189" s="25"/>
      <c r="AM2189" s="25"/>
      <c r="AQ2189" s="25"/>
    </row>
    <row r="2190" spans="1:80" s="17" customFormat="1" ht="5.25" customHeight="1">
      <c r="A2190" s="57"/>
      <c r="C2190" s="57"/>
      <c r="E2190" s="23"/>
      <c r="AE2190" s="30"/>
      <c r="AM2190" s="23"/>
      <c r="AQ2190" s="23"/>
      <c r="AT2190" s="30"/>
      <c r="BL2190" s="12"/>
      <c r="BM2190" s="12"/>
      <c r="BN2190" s="12"/>
      <c r="BO2190" s="15"/>
      <c r="BP2190" s="15"/>
      <c r="BQ2190" s="15"/>
      <c r="BR2190" s="15"/>
    </row>
    <row r="2191" spans="1:80">
      <c r="A2191" s="58" t="s">
        <v>727</v>
      </c>
      <c r="B2191" s="58" t="s">
        <v>2424</v>
      </c>
      <c r="C2191" s="58" t="s">
        <v>78</v>
      </c>
      <c r="E2191" s="9">
        <v>2</v>
      </c>
      <c r="AE2191" s="8"/>
      <c r="AQ2191" s="9" t="s">
        <v>47</v>
      </c>
      <c r="AT2191" s="8"/>
      <c r="BL2191" s="111"/>
      <c r="BM2191" s="111"/>
      <c r="BN2191" s="8"/>
      <c r="BO2191" s="16"/>
      <c r="BP2191" s="16"/>
      <c r="BQ2191" s="16"/>
      <c r="BR2191" s="16"/>
      <c r="CB2191" s="243" t="s">
        <v>38</v>
      </c>
    </row>
    <row r="2192" spans="1:80" ht="5.25" customHeight="1">
      <c r="A2192" s="58"/>
      <c r="B2192" s="16"/>
      <c r="C2192" s="58"/>
      <c r="E2192" s="9"/>
      <c r="AE2192" s="17"/>
      <c r="AT2192" s="17"/>
      <c r="BL2192" s="15"/>
      <c r="BM2192" s="15"/>
      <c r="BN2192" s="15"/>
      <c r="BO2192" s="6"/>
      <c r="BP2192" s="6"/>
      <c r="BQ2192" s="6"/>
      <c r="BR2192" s="6"/>
    </row>
    <row r="2193" spans="1:80" ht="5.25" customHeight="1">
      <c r="A2193" s="58"/>
      <c r="B2193" s="16"/>
      <c r="C2193" s="58"/>
      <c r="E2193" s="9"/>
      <c r="AE2193" s="26"/>
      <c r="AT2193" s="26"/>
      <c r="BL2193" s="22"/>
      <c r="BM2193" s="22"/>
      <c r="BN2193" s="22"/>
      <c r="BO2193" s="6"/>
      <c r="BP2193" s="6"/>
      <c r="BQ2193" s="6"/>
      <c r="BR2193" s="6"/>
    </row>
    <row r="2194" spans="1:80">
      <c r="A2194" s="58"/>
      <c r="B2194" s="66" t="s">
        <v>83</v>
      </c>
      <c r="C2194" s="58" t="s">
        <v>79</v>
      </c>
      <c r="E2194" s="9">
        <v>2</v>
      </c>
      <c r="AE2194" s="8"/>
      <c r="AQ2194" s="9" t="s">
        <v>47</v>
      </c>
      <c r="AT2194" s="8"/>
      <c r="BL2194" s="8"/>
      <c r="BM2194" s="8"/>
      <c r="BN2194" s="8"/>
      <c r="BO2194" s="16"/>
      <c r="BP2194" s="16"/>
      <c r="BQ2194" s="16"/>
      <c r="BR2194" s="16"/>
    </row>
    <row r="2195" spans="1:80" ht="5.25" customHeight="1">
      <c r="A2195" s="58"/>
      <c r="B2195" s="16"/>
      <c r="C2195" s="58"/>
      <c r="E2195" s="9"/>
      <c r="AE2195" s="17"/>
      <c r="AT2195" s="17"/>
      <c r="BL2195" s="15"/>
      <c r="BM2195" s="15"/>
      <c r="BN2195" s="15"/>
      <c r="BO2195" s="6"/>
      <c r="BP2195" s="6"/>
      <c r="BQ2195" s="6"/>
      <c r="BR2195" s="6"/>
    </row>
    <row r="2196" spans="1:80" ht="5.25" customHeight="1">
      <c r="A2196" s="58"/>
      <c r="B2196" s="16"/>
      <c r="C2196" s="58"/>
      <c r="E2196" s="9"/>
      <c r="AE2196" s="26"/>
      <c r="AT2196" s="26"/>
      <c r="BL2196" s="22"/>
      <c r="BM2196" s="22"/>
      <c r="BN2196" s="22"/>
      <c r="BO2196" s="6"/>
      <c r="BP2196" s="6"/>
      <c r="BQ2196" s="6"/>
      <c r="BR2196" s="6"/>
    </row>
    <row r="2197" spans="1:80">
      <c r="A2197" s="58"/>
      <c r="B2197" s="16"/>
      <c r="C2197" s="58" t="s">
        <v>80</v>
      </c>
      <c r="E2197" s="9">
        <v>2</v>
      </c>
      <c r="AE2197" s="8"/>
      <c r="AQ2197" s="9" t="s">
        <v>47</v>
      </c>
      <c r="AT2197" s="8"/>
      <c r="BL2197" s="8"/>
      <c r="BM2197" s="8"/>
      <c r="BN2197" s="8"/>
      <c r="BO2197" s="16"/>
      <c r="BP2197" s="16"/>
      <c r="BQ2197" s="16"/>
      <c r="BR2197" s="16"/>
    </row>
    <row r="2198" spans="1:80" s="26" customFormat="1" ht="5.25" customHeight="1">
      <c r="A2198" s="37"/>
      <c r="C2198" s="37"/>
      <c r="E2198" s="25"/>
      <c r="AE2198" s="30"/>
      <c r="AM2198" s="25"/>
      <c r="AQ2198" s="25"/>
      <c r="AT2198" s="30"/>
      <c r="BL2198" s="12"/>
      <c r="BM2198" s="12"/>
      <c r="BN2198" s="12"/>
      <c r="BO2198" s="22"/>
      <c r="BP2198" s="22"/>
      <c r="BQ2198" s="22"/>
      <c r="BR2198" s="22"/>
    </row>
    <row r="2199" spans="1:80" ht="5.25" customHeight="1">
      <c r="A2199"/>
      <c r="C2199" s="33"/>
      <c r="E2199" s="9"/>
    </row>
    <row r="2200" spans="1:80">
      <c r="A2200" s="55" t="s">
        <v>729</v>
      </c>
      <c r="B2200" s="55" t="s">
        <v>2425</v>
      </c>
      <c r="C2200" s="33" t="s">
        <v>78</v>
      </c>
      <c r="E2200" s="9">
        <v>2</v>
      </c>
      <c r="AE2200" s="8"/>
      <c r="AF2200" s="16"/>
      <c r="AG2200" s="16"/>
      <c r="AM2200" s="62" t="s">
        <v>83</v>
      </c>
      <c r="AQ2200" s="62" t="s">
        <v>47</v>
      </c>
      <c r="AT2200" s="8"/>
      <c r="BL2200" s="8"/>
      <c r="BM2200" s="8"/>
      <c r="BN2200" s="8"/>
      <c r="CB2200" s="243" t="s">
        <v>111</v>
      </c>
    </row>
    <row r="2201" spans="1:80" ht="5.25" customHeight="1">
      <c r="A2201"/>
      <c r="C2201" s="33"/>
      <c r="E2201" s="9"/>
      <c r="AM2201" s="62" t="s">
        <v>83</v>
      </c>
    </row>
    <row r="2202" spans="1:80" ht="5.25" customHeight="1">
      <c r="A2202"/>
      <c r="C2202" s="33"/>
      <c r="E2202" s="9"/>
    </row>
    <row r="2203" spans="1:80">
      <c r="A2203"/>
      <c r="B2203" s="55" t="s">
        <v>83</v>
      </c>
      <c r="C2203" s="33" t="s">
        <v>79</v>
      </c>
      <c r="E2203" s="9">
        <v>2</v>
      </c>
      <c r="AE2203" s="8"/>
      <c r="AF2203" s="16"/>
      <c r="AG2203" s="16"/>
      <c r="AM2203" s="62" t="s">
        <v>83</v>
      </c>
      <c r="AQ2203" s="62" t="s">
        <v>47</v>
      </c>
      <c r="AT2203" s="8"/>
      <c r="BL2203" s="8"/>
      <c r="BM2203" s="8"/>
      <c r="BN2203" s="8"/>
    </row>
    <row r="2204" spans="1:80" ht="5.25" customHeight="1">
      <c r="A2204"/>
      <c r="C2204" s="33"/>
      <c r="E2204" s="9"/>
    </row>
    <row r="2205" spans="1:80" ht="5.25" customHeight="1">
      <c r="A2205"/>
      <c r="C2205" s="33"/>
      <c r="E2205" s="9"/>
    </row>
    <row r="2206" spans="1:80">
      <c r="A2206"/>
      <c r="C2206" s="33" t="s">
        <v>80</v>
      </c>
      <c r="E2206" s="9">
        <v>2</v>
      </c>
      <c r="AE2206" s="8"/>
      <c r="AF2206" s="16"/>
      <c r="AG2206" s="16"/>
      <c r="AM2206" s="62" t="s">
        <v>1806</v>
      </c>
      <c r="AQ2206" s="62" t="s">
        <v>47</v>
      </c>
      <c r="AT2206" s="8"/>
      <c r="BL2206" s="8"/>
      <c r="BM2206" s="8"/>
      <c r="BN2206" s="8"/>
    </row>
    <row r="2207" spans="1:80" s="26" customFormat="1" ht="5.25" customHeight="1">
      <c r="C2207" s="37"/>
      <c r="E2207" s="25"/>
      <c r="AM2207" s="25"/>
      <c r="AQ2207" s="25"/>
    </row>
    <row r="2208" spans="1:80" s="17" customFormat="1" ht="5.25" customHeight="1">
      <c r="A2208" s="57"/>
      <c r="C2208" s="57"/>
      <c r="E2208" s="23"/>
      <c r="AE2208" s="30"/>
      <c r="AM2208" s="23"/>
      <c r="AQ2208" s="23"/>
      <c r="AT2208" s="30"/>
      <c r="BL2208" s="12"/>
      <c r="BM2208" s="12"/>
      <c r="BN2208" s="12"/>
      <c r="BO2208" s="15"/>
      <c r="BP2208" s="15"/>
      <c r="BQ2208" s="15"/>
      <c r="BR2208" s="15"/>
    </row>
    <row r="2209" spans="1:80">
      <c r="A2209" s="58" t="s">
        <v>729</v>
      </c>
      <c r="B2209" s="58" t="s">
        <v>2426</v>
      </c>
      <c r="C2209" s="58" t="s">
        <v>78</v>
      </c>
      <c r="E2209" s="9">
        <v>2</v>
      </c>
      <c r="AE2209" s="8"/>
      <c r="AQ2209" s="9" t="s">
        <v>47</v>
      </c>
      <c r="AT2209" s="8"/>
      <c r="BL2209" s="8"/>
      <c r="BM2209" s="8"/>
      <c r="BN2209" s="8"/>
      <c r="BO2209" s="16"/>
      <c r="BP2209" s="16"/>
      <c r="BQ2209" s="16"/>
      <c r="BR2209" s="16"/>
      <c r="CB2209" s="243" t="s">
        <v>38</v>
      </c>
    </row>
    <row r="2210" spans="1:80" ht="5.25" customHeight="1">
      <c r="A2210" s="58"/>
      <c r="B2210" s="16"/>
      <c r="C2210" s="58"/>
      <c r="E2210" s="9"/>
      <c r="AE2210" s="17"/>
      <c r="AT2210" s="17"/>
      <c r="BL2210" s="15"/>
      <c r="BM2210" s="15"/>
      <c r="BN2210" s="15"/>
      <c r="BO2210" s="6"/>
      <c r="BP2210" s="6"/>
      <c r="BQ2210" s="6"/>
      <c r="BR2210" s="6"/>
    </row>
    <row r="2211" spans="1:80" ht="5.25" customHeight="1">
      <c r="A2211" s="58"/>
      <c r="B2211" s="16"/>
      <c r="C2211" s="58"/>
      <c r="E2211" s="9"/>
      <c r="AE2211" s="26"/>
      <c r="AT2211" s="26"/>
      <c r="BL2211" s="22"/>
      <c r="BM2211" s="22"/>
      <c r="BN2211" s="22"/>
      <c r="BO2211" s="6"/>
      <c r="BP2211" s="6"/>
      <c r="BQ2211" s="6"/>
      <c r="BR2211" s="6"/>
    </row>
    <row r="2212" spans="1:80">
      <c r="A2212" s="58"/>
      <c r="B2212" s="66" t="s">
        <v>83</v>
      </c>
      <c r="C2212" s="58" t="s">
        <v>79</v>
      </c>
      <c r="E2212" s="9">
        <v>2</v>
      </c>
      <c r="AE2212" s="8"/>
      <c r="AQ2212" s="9" t="s">
        <v>47</v>
      </c>
      <c r="AT2212" s="8"/>
      <c r="BL2212" s="8"/>
      <c r="BM2212" s="8"/>
      <c r="BN2212" s="8"/>
      <c r="BO2212" s="16"/>
      <c r="BP2212" s="16"/>
      <c r="BQ2212" s="16"/>
      <c r="BR2212" s="16"/>
    </row>
    <row r="2213" spans="1:80" ht="5.25" customHeight="1">
      <c r="A2213" s="58"/>
      <c r="B2213" s="16"/>
      <c r="C2213" s="58"/>
      <c r="E2213" s="9"/>
      <c r="AE2213" s="17"/>
      <c r="AT2213" s="17"/>
      <c r="BL2213" s="15"/>
      <c r="BM2213" s="15"/>
      <c r="BN2213" s="15"/>
      <c r="BO2213" s="6"/>
      <c r="BP2213" s="6"/>
      <c r="BQ2213" s="6"/>
      <c r="BR2213" s="6"/>
    </row>
    <row r="2214" spans="1:80" ht="5.25" customHeight="1">
      <c r="A2214" s="58"/>
      <c r="B2214" s="16"/>
      <c r="C2214" s="58"/>
      <c r="E2214" s="9"/>
      <c r="AE2214" s="26"/>
      <c r="AT2214" s="26"/>
      <c r="BL2214" s="22"/>
      <c r="BM2214" s="22"/>
      <c r="BN2214" s="22"/>
      <c r="BO2214" s="6"/>
      <c r="BP2214" s="6"/>
      <c r="BQ2214" s="6"/>
      <c r="BR2214" s="6"/>
    </row>
    <row r="2215" spans="1:80">
      <c r="A2215" s="58"/>
      <c r="B2215" s="16"/>
      <c r="C2215" s="58" t="s">
        <v>80</v>
      </c>
      <c r="E2215" s="9">
        <v>2</v>
      </c>
      <c r="AE2215" s="8"/>
      <c r="AQ2215" s="9" t="s">
        <v>47</v>
      </c>
      <c r="AT2215" s="8"/>
      <c r="BL2215" s="8"/>
      <c r="BM2215" s="8"/>
      <c r="BN2215" s="8"/>
      <c r="BO2215" s="16"/>
      <c r="BP2215" s="16"/>
      <c r="BQ2215" s="16"/>
      <c r="BR2215" s="16"/>
    </row>
    <row r="2216" spans="1:80" s="26" customFormat="1" ht="5.25" customHeight="1">
      <c r="A2216" s="37"/>
      <c r="C2216" s="37"/>
      <c r="E2216" s="25"/>
      <c r="AE2216" s="30"/>
      <c r="AM2216" s="25"/>
      <c r="AQ2216" s="25"/>
      <c r="AT2216" s="30"/>
      <c r="BL2216" s="12"/>
      <c r="BM2216" s="12"/>
      <c r="BN2216" s="12"/>
      <c r="BO2216" s="22"/>
      <c r="BP2216" s="22"/>
      <c r="BQ2216" s="22"/>
      <c r="BR2216" s="22"/>
    </row>
    <row r="2217" spans="1:80" ht="5.25" customHeight="1">
      <c r="A2217"/>
      <c r="C2217" s="33"/>
      <c r="E2217" s="9"/>
    </row>
    <row r="2218" spans="1:80">
      <c r="A2218" s="55" t="s">
        <v>731</v>
      </c>
      <c r="B2218" s="55" t="s">
        <v>2427</v>
      </c>
      <c r="C2218" s="33" t="s">
        <v>78</v>
      </c>
      <c r="E2218" s="9">
        <v>2</v>
      </c>
      <c r="AE2218" s="8"/>
      <c r="AF2218" s="16"/>
      <c r="AG2218" s="16"/>
      <c r="AM2218" s="62" t="s">
        <v>83</v>
      </c>
      <c r="AQ2218" s="62" t="s">
        <v>47</v>
      </c>
      <c r="AT2218" s="8"/>
      <c r="BL2218" s="8"/>
      <c r="BM2218" s="8"/>
      <c r="BN2218" s="8"/>
      <c r="CB2218" s="243" t="s">
        <v>111</v>
      </c>
    </row>
    <row r="2219" spans="1:80" ht="5.25" customHeight="1">
      <c r="A2219"/>
      <c r="C2219" s="33"/>
      <c r="E2219" s="9"/>
      <c r="AM2219" s="62" t="s">
        <v>83</v>
      </c>
    </row>
    <row r="2220" spans="1:80" ht="5.25" customHeight="1">
      <c r="A2220"/>
      <c r="C2220" s="33"/>
      <c r="E2220" s="9"/>
    </row>
    <row r="2221" spans="1:80">
      <c r="A2221"/>
      <c r="B2221" s="55" t="s">
        <v>83</v>
      </c>
      <c r="C2221" s="33" t="s">
        <v>79</v>
      </c>
      <c r="E2221" s="9">
        <v>2</v>
      </c>
      <c r="AE2221" s="8"/>
      <c r="AF2221" s="16"/>
      <c r="AG2221" s="16"/>
      <c r="AM2221" s="62" t="s">
        <v>83</v>
      </c>
      <c r="AQ2221" s="62" t="s">
        <v>47</v>
      </c>
      <c r="AT2221" s="8"/>
      <c r="BL2221" s="8"/>
      <c r="BM2221" s="8"/>
      <c r="BN2221" s="8"/>
    </row>
    <row r="2222" spans="1:80" ht="5.25" customHeight="1">
      <c r="A2222"/>
      <c r="C2222" s="33"/>
      <c r="E2222" s="9"/>
    </row>
    <row r="2223" spans="1:80" ht="5.25" customHeight="1">
      <c r="A2223"/>
      <c r="C2223" s="33"/>
      <c r="E2223" s="9"/>
    </row>
    <row r="2224" spans="1:80">
      <c r="A2224"/>
      <c r="C2224" s="33" t="s">
        <v>80</v>
      </c>
      <c r="E2224" s="9">
        <v>2</v>
      </c>
      <c r="AE2224" s="8"/>
      <c r="AF2224" s="16"/>
      <c r="AG2224" s="16"/>
      <c r="AM2224" s="62" t="s">
        <v>1806</v>
      </c>
      <c r="AQ2224" s="62" t="s">
        <v>47</v>
      </c>
      <c r="AT2224" s="8"/>
      <c r="BL2224" s="8"/>
      <c r="BM2224" s="8"/>
      <c r="BN2224" s="8"/>
    </row>
    <row r="2225" spans="1:80" s="26" customFormat="1" ht="5.25" customHeight="1">
      <c r="C2225" s="37"/>
      <c r="E2225" s="25"/>
      <c r="AM2225" s="25"/>
      <c r="AQ2225" s="25"/>
    </row>
    <row r="2226" spans="1:80" s="17" customFormat="1" ht="5.25" customHeight="1">
      <c r="A2226" s="57"/>
      <c r="C2226" s="57"/>
      <c r="E2226" s="23"/>
      <c r="AE2226" s="30"/>
      <c r="AM2226" s="23"/>
      <c r="AQ2226" s="23"/>
      <c r="AT2226" s="30"/>
      <c r="BL2226" s="12"/>
      <c r="BM2226" s="12"/>
      <c r="BN2226" s="12"/>
      <c r="BO2226" s="15"/>
      <c r="BP2226" s="15"/>
      <c r="BQ2226" s="15"/>
      <c r="BR2226" s="15"/>
    </row>
    <row r="2227" spans="1:80">
      <c r="A2227" s="58" t="s">
        <v>731</v>
      </c>
      <c r="B2227" s="58" t="s">
        <v>2428</v>
      </c>
      <c r="C2227" s="58" t="s">
        <v>78</v>
      </c>
      <c r="E2227" s="9">
        <v>2</v>
      </c>
      <c r="AE2227" s="8"/>
      <c r="AQ2227" s="9" t="s">
        <v>47</v>
      </c>
      <c r="AT2227" s="8"/>
      <c r="BL2227" s="8"/>
      <c r="BM2227" s="8"/>
      <c r="BN2227" s="8"/>
      <c r="BO2227" s="16"/>
      <c r="BP2227" s="16"/>
      <c r="BQ2227" s="16"/>
      <c r="BR2227" s="16"/>
      <c r="CB2227" s="243" t="s">
        <v>38</v>
      </c>
    </row>
    <row r="2228" spans="1:80" ht="5.25" customHeight="1">
      <c r="A2228" s="58"/>
      <c r="B2228" s="16"/>
      <c r="C2228" s="58"/>
      <c r="E2228" s="9"/>
      <c r="AE2228" s="17"/>
      <c r="AT2228" s="17"/>
      <c r="BL2228" s="15"/>
      <c r="BM2228" s="15"/>
      <c r="BN2228" s="15"/>
      <c r="BO2228" s="6"/>
      <c r="BP2228" s="6"/>
      <c r="BQ2228" s="6"/>
      <c r="BR2228" s="6"/>
    </row>
    <row r="2229" spans="1:80" ht="5.25" customHeight="1">
      <c r="A2229" s="58"/>
      <c r="B2229" s="16"/>
      <c r="C2229" s="58"/>
      <c r="E2229" s="9"/>
      <c r="AE2229" s="26"/>
      <c r="AT2229" s="26"/>
      <c r="BL2229" s="22"/>
      <c r="BM2229" s="22"/>
      <c r="BN2229" s="22"/>
      <c r="BO2229" s="6"/>
      <c r="BP2229" s="6"/>
      <c r="BQ2229" s="6"/>
      <c r="BR2229" s="6"/>
    </row>
    <row r="2230" spans="1:80">
      <c r="A2230" s="58"/>
      <c r="B2230" s="66" t="s">
        <v>83</v>
      </c>
      <c r="C2230" s="58" t="s">
        <v>79</v>
      </c>
      <c r="E2230" s="9">
        <v>2</v>
      </c>
      <c r="AE2230" s="108"/>
      <c r="AQ2230" s="9" t="s">
        <v>47</v>
      </c>
      <c r="AT2230" s="8"/>
      <c r="BL2230" s="8"/>
      <c r="BM2230" s="8"/>
      <c r="BN2230" s="8"/>
      <c r="BO2230" s="16"/>
      <c r="BP2230" s="16"/>
      <c r="BQ2230" s="16"/>
      <c r="BR2230" s="16"/>
    </row>
    <row r="2231" spans="1:80" ht="5.25" customHeight="1">
      <c r="A2231" s="58"/>
      <c r="B2231" s="16"/>
      <c r="C2231" s="58"/>
      <c r="E2231" s="9"/>
      <c r="AE2231" s="17"/>
      <c r="AT2231" s="17"/>
      <c r="BL2231" s="15"/>
      <c r="BM2231" s="15"/>
      <c r="BN2231" s="15"/>
      <c r="BO2231" s="6"/>
      <c r="BP2231" s="6"/>
      <c r="BQ2231" s="6"/>
      <c r="BR2231" s="6"/>
    </row>
    <row r="2232" spans="1:80" ht="5.25" customHeight="1">
      <c r="A2232" s="58"/>
      <c r="B2232" s="16"/>
      <c r="C2232" s="58"/>
      <c r="E2232" s="9"/>
      <c r="AE2232" s="26"/>
      <c r="AT2232" s="26"/>
      <c r="BL2232" s="22"/>
      <c r="BM2232" s="22"/>
      <c r="BN2232" s="22"/>
      <c r="BO2232" s="6"/>
      <c r="BP2232" s="6"/>
      <c r="BQ2232" s="6"/>
      <c r="BR2232" s="6"/>
    </row>
    <row r="2233" spans="1:80">
      <c r="A2233" s="58"/>
      <c r="B2233" s="16"/>
      <c r="C2233" s="58" t="s">
        <v>80</v>
      </c>
      <c r="E2233" s="9">
        <v>2</v>
      </c>
      <c r="AE2233" s="8"/>
      <c r="AQ2233" s="9" t="s">
        <v>47</v>
      </c>
      <c r="AT2233" s="8"/>
      <c r="BL2233" s="8"/>
      <c r="BM2233" s="8"/>
      <c r="BN2233" s="8"/>
      <c r="BO2233" s="16"/>
      <c r="BP2233" s="16"/>
      <c r="BQ2233" s="16"/>
      <c r="BR2233" s="16"/>
    </row>
    <row r="2234" spans="1:80" s="26" customFormat="1" ht="5.25" customHeight="1">
      <c r="A2234" s="37"/>
    </row>
    <row r="2235" spans="1:80" ht="5.25" customHeight="1">
      <c r="A2235"/>
      <c r="C2235" s="33"/>
      <c r="E2235" s="9"/>
    </row>
    <row r="2236" spans="1:80">
      <c r="A2236" s="55" t="s">
        <v>2429</v>
      </c>
      <c r="B2236" s="55" t="s">
        <v>2430</v>
      </c>
      <c r="C2236" s="33" t="s">
        <v>78</v>
      </c>
      <c r="E2236" s="9">
        <v>2</v>
      </c>
      <c r="AE2236" s="8"/>
      <c r="AF2236" s="16"/>
      <c r="AG2236" s="16"/>
      <c r="AM2236" s="62" t="s">
        <v>83</v>
      </c>
      <c r="AQ2236" s="62" t="s">
        <v>47</v>
      </c>
      <c r="AT2236" s="8"/>
      <c r="BL2236" s="8"/>
      <c r="BM2236" s="8"/>
      <c r="BN2236" s="8"/>
      <c r="CB2236" s="243" t="s">
        <v>111</v>
      </c>
    </row>
    <row r="2237" spans="1:80" ht="5.25" customHeight="1">
      <c r="A2237"/>
      <c r="C2237" s="33"/>
      <c r="E2237" s="9"/>
      <c r="AM2237" s="62" t="s">
        <v>83</v>
      </c>
    </row>
    <row r="2238" spans="1:80" ht="5.25" customHeight="1">
      <c r="A2238"/>
      <c r="C2238" s="33"/>
      <c r="E2238" s="9"/>
    </row>
    <row r="2239" spans="1:80">
      <c r="A2239"/>
      <c r="B2239" s="55" t="s">
        <v>83</v>
      </c>
      <c r="C2239" s="33" t="s">
        <v>79</v>
      </c>
      <c r="E2239" s="9">
        <v>2</v>
      </c>
      <c r="AE2239" s="8"/>
      <c r="AF2239" s="16"/>
      <c r="AG2239" s="16"/>
      <c r="AM2239" s="62" t="s">
        <v>83</v>
      </c>
      <c r="AQ2239" s="62" t="s">
        <v>47</v>
      </c>
      <c r="AT2239" s="8"/>
      <c r="BL2239" s="8"/>
      <c r="BM2239" s="8"/>
      <c r="BN2239" s="8"/>
    </row>
    <row r="2240" spans="1:80" ht="5.25" customHeight="1">
      <c r="A2240"/>
      <c r="C2240" s="33"/>
      <c r="E2240" s="9"/>
    </row>
    <row r="2241" spans="1:80" ht="5.25" customHeight="1">
      <c r="A2241"/>
      <c r="C2241" s="33"/>
      <c r="E2241" s="9"/>
    </row>
    <row r="2242" spans="1:80">
      <c r="A2242"/>
      <c r="C2242" s="33" t="s">
        <v>80</v>
      </c>
      <c r="E2242" s="9">
        <v>2</v>
      </c>
      <c r="AE2242" s="8"/>
      <c r="AF2242" s="16"/>
      <c r="AG2242" s="16"/>
      <c r="AM2242" s="62" t="s">
        <v>1806</v>
      </c>
      <c r="AQ2242" s="62" t="s">
        <v>47</v>
      </c>
      <c r="AT2242" s="8"/>
      <c r="BL2242" s="8"/>
      <c r="BM2242" s="8"/>
      <c r="BN2242" s="8"/>
    </row>
    <row r="2243" spans="1:80" s="26" customFormat="1" ht="5.25" customHeight="1">
      <c r="C2243" s="37"/>
      <c r="E2243" s="25"/>
      <c r="AM2243" s="25"/>
      <c r="AQ2243" s="25"/>
    </row>
    <row r="2244" spans="1:80" ht="5.25" customHeight="1">
      <c r="A2244"/>
      <c r="C2244" s="33"/>
      <c r="E2244" s="9"/>
    </row>
    <row r="2245" spans="1:80">
      <c r="A2245" s="55" t="s">
        <v>2431</v>
      </c>
      <c r="B2245" s="55" t="s">
        <v>2432</v>
      </c>
      <c r="C2245" s="33" t="s">
        <v>78</v>
      </c>
      <c r="E2245" s="9">
        <v>2</v>
      </c>
      <c r="AE2245" s="8"/>
      <c r="AF2245" s="16"/>
      <c r="AG2245" s="16"/>
      <c r="AM2245" s="62" t="s">
        <v>83</v>
      </c>
      <c r="AQ2245" s="62" t="s">
        <v>47</v>
      </c>
      <c r="AT2245" s="8"/>
      <c r="BL2245" s="8"/>
      <c r="BM2245" s="8"/>
      <c r="BN2245" s="8"/>
      <c r="CB2245" s="243" t="s">
        <v>111</v>
      </c>
    </row>
    <row r="2246" spans="1:80" ht="5.25" customHeight="1">
      <c r="A2246"/>
      <c r="C2246" s="33"/>
      <c r="E2246" s="9"/>
      <c r="AM2246" s="62" t="s">
        <v>83</v>
      </c>
    </row>
    <row r="2247" spans="1:80" ht="5.25" customHeight="1">
      <c r="A2247"/>
      <c r="C2247" s="33"/>
      <c r="E2247" s="9"/>
    </row>
    <row r="2248" spans="1:80">
      <c r="A2248"/>
      <c r="B2248" s="55" t="s">
        <v>83</v>
      </c>
      <c r="C2248" s="33" t="s">
        <v>79</v>
      </c>
      <c r="E2248" s="9">
        <v>2</v>
      </c>
      <c r="AE2248" s="8"/>
      <c r="AF2248" s="16"/>
      <c r="AG2248" s="16"/>
      <c r="AM2248" s="62" t="s">
        <v>83</v>
      </c>
      <c r="AQ2248" s="62" t="s">
        <v>47</v>
      </c>
      <c r="AT2248" s="8"/>
      <c r="BL2248" s="8"/>
      <c r="BM2248" s="8"/>
      <c r="BN2248" s="8"/>
    </row>
    <row r="2249" spans="1:80" ht="5.25" customHeight="1">
      <c r="A2249"/>
      <c r="C2249" s="33"/>
      <c r="E2249" s="9"/>
    </row>
    <row r="2250" spans="1:80" ht="5.25" customHeight="1">
      <c r="A2250"/>
      <c r="C2250" s="33"/>
      <c r="E2250" s="9"/>
    </row>
    <row r="2251" spans="1:80">
      <c r="A2251"/>
      <c r="C2251" s="33" t="s">
        <v>80</v>
      </c>
      <c r="E2251" s="9">
        <v>2</v>
      </c>
      <c r="AE2251" s="8"/>
      <c r="AF2251" s="16"/>
      <c r="AG2251" s="16"/>
      <c r="AM2251" s="62" t="s">
        <v>1806</v>
      </c>
      <c r="AQ2251" s="62" t="s">
        <v>47</v>
      </c>
      <c r="AT2251" s="8"/>
      <c r="BL2251" s="8"/>
      <c r="BM2251" s="8"/>
      <c r="BN2251" s="8"/>
    </row>
    <row r="2252" spans="1:80" s="26" customFormat="1" ht="5.25" customHeight="1">
      <c r="C2252" s="37"/>
      <c r="E2252" s="25"/>
      <c r="AM2252" s="25"/>
      <c r="AQ2252" s="25"/>
    </row>
    <row r="2253" spans="1:80" ht="5.25" customHeight="1">
      <c r="A2253"/>
      <c r="C2253" s="33"/>
      <c r="E2253" s="9"/>
    </row>
    <row r="2254" spans="1:80">
      <c r="A2254" s="55" t="s">
        <v>2433</v>
      </c>
      <c r="B2254" s="55" t="s">
        <v>2428</v>
      </c>
      <c r="C2254" s="33" t="s">
        <v>78</v>
      </c>
      <c r="E2254" s="9">
        <v>2</v>
      </c>
      <c r="AE2254" s="8"/>
      <c r="AF2254" s="16"/>
      <c r="AG2254" s="16"/>
      <c r="AM2254" s="62" t="s">
        <v>83</v>
      </c>
      <c r="AQ2254" s="62" t="s">
        <v>47</v>
      </c>
      <c r="AT2254" s="8"/>
      <c r="BL2254" s="8"/>
      <c r="BM2254" s="8"/>
      <c r="BN2254" s="8"/>
      <c r="CB2254" s="243" t="s">
        <v>111</v>
      </c>
    </row>
    <row r="2255" spans="1:80" ht="5.25" customHeight="1">
      <c r="A2255"/>
      <c r="C2255" s="33"/>
      <c r="E2255" s="9"/>
      <c r="AM2255" s="62" t="s">
        <v>83</v>
      </c>
    </row>
    <row r="2256" spans="1:80" ht="5.25" customHeight="1">
      <c r="A2256"/>
      <c r="C2256" s="33"/>
      <c r="E2256" s="9"/>
    </row>
    <row r="2257" spans="1:80">
      <c r="A2257"/>
      <c r="B2257" s="55" t="s">
        <v>83</v>
      </c>
      <c r="C2257" s="33" t="s">
        <v>79</v>
      </c>
      <c r="E2257" s="9">
        <v>2</v>
      </c>
      <c r="AE2257" s="8"/>
      <c r="AF2257" s="16"/>
      <c r="AG2257" s="16"/>
      <c r="AM2257" s="62" t="s">
        <v>83</v>
      </c>
      <c r="AQ2257" s="62" t="s">
        <v>47</v>
      </c>
      <c r="AT2257" s="8"/>
      <c r="BL2257" s="8"/>
      <c r="BM2257" s="8"/>
      <c r="BN2257" s="8"/>
    </row>
    <row r="2258" spans="1:80" ht="5.25" customHeight="1">
      <c r="A2258"/>
      <c r="C2258" s="33"/>
      <c r="E2258" s="9"/>
    </row>
    <row r="2259" spans="1:80" ht="5.25" customHeight="1">
      <c r="A2259"/>
      <c r="C2259" s="33"/>
      <c r="E2259" s="9"/>
    </row>
    <row r="2260" spans="1:80">
      <c r="A2260"/>
      <c r="C2260" s="33" t="s">
        <v>80</v>
      </c>
      <c r="E2260" s="9">
        <v>2</v>
      </c>
      <c r="AE2260" s="8"/>
      <c r="AF2260" s="16"/>
      <c r="AG2260" s="16"/>
      <c r="AM2260" s="62" t="s">
        <v>1806</v>
      </c>
      <c r="AQ2260" s="62" t="s">
        <v>47</v>
      </c>
      <c r="AT2260" s="8"/>
      <c r="BL2260" s="8"/>
      <c r="BM2260" s="8"/>
      <c r="BN2260" s="8"/>
    </row>
    <row r="2261" spans="1:80" s="26" customFormat="1" ht="5.25" customHeight="1">
      <c r="C2261" s="37"/>
      <c r="E2261" s="25"/>
      <c r="AM2261" s="25"/>
      <c r="AQ2261" s="25"/>
    </row>
    <row r="2262" spans="1:80" ht="5.25" customHeight="1">
      <c r="A2262"/>
      <c r="C2262" s="33"/>
      <c r="E2262" s="9"/>
    </row>
    <row r="2263" spans="1:80">
      <c r="A2263" s="55" t="s">
        <v>2434</v>
      </c>
      <c r="B2263" s="55" t="s">
        <v>2435</v>
      </c>
      <c r="C2263" s="33" t="s">
        <v>78</v>
      </c>
      <c r="E2263" s="9">
        <v>2</v>
      </c>
      <c r="AE2263" s="8"/>
      <c r="AF2263" s="16"/>
      <c r="AG2263" s="16"/>
      <c r="AM2263" s="62" t="s">
        <v>83</v>
      </c>
      <c r="AQ2263" s="62" t="s">
        <v>47</v>
      </c>
      <c r="AT2263" s="8"/>
      <c r="BL2263" s="8"/>
      <c r="BM2263" s="8"/>
      <c r="BN2263" s="8"/>
      <c r="CB2263" s="243" t="s">
        <v>111</v>
      </c>
    </row>
    <row r="2264" spans="1:80" ht="5.25" customHeight="1">
      <c r="A2264"/>
      <c r="C2264" s="33"/>
      <c r="E2264" s="9"/>
      <c r="AM2264" s="62" t="s">
        <v>83</v>
      </c>
    </row>
    <row r="2265" spans="1:80" ht="5.25" customHeight="1">
      <c r="A2265"/>
      <c r="C2265" s="33"/>
      <c r="E2265" s="9"/>
    </row>
    <row r="2266" spans="1:80">
      <c r="A2266"/>
      <c r="B2266" s="55" t="s">
        <v>83</v>
      </c>
      <c r="C2266" s="33" t="s">
        <v>79</v>
      </c>
      <c r="E2266" s="9">
        <v>2</v>
      </c>
      <c r="AE2266" s="8"/>
      <c r="AF2266" s="16"/>
      <c r="AG2266" s="16"/>
      <c r="AM2266" s="62" t="s">
        <v>83</v>
      </c>
      <c r="AQ2266" s="62" t="s">
        <v>47</v>
      </c>
      <c r="AT2266" s="8"/>
      <c r="BL2266" s="8"/>
      <c r="BM2266" s="8"/>
      <c r="BN2266" s="8"/>
    </row>
    <row r="2267" spans="1:80" ht="5.25" customHeight="1">
      <c r="A2267"/>
      <c r="C2267" s="33"/>
      <c r="E2267" s="9"/>
    </row>
    <row r="2268" spans="1:80" ht="5.25" customHeight="1">
      <c r="A2268"/>
      <c r="C2268" s="33"/>
      <c r="E2268" s="9"/>
    </row>
    <row r="2269" spans="1:80">
      <c r="A2269"/>
      <c r="C2269" s="33" t="s">
        <v>80</v>
      </c>
      <c r="E2269" s="9">
        <v>2</v>
      </c>
      <c r="AE2269" s="8"/>
      <c r="AF2269" s="16"/>
      <c r="AG2269" s="16"/>
      <c r="AM2269" s="62" t="s">
        <v>1806</v>
      </c>
      <c r="AQ2269" s="62" t="s">
        <v>47</v>
      </c>
      <c r="AT2269" s="8"/>
      <c r="BL2269" s="8"/>
      <c r="BM2269" s="8"/>
      <c r="BN2269" s="8"/>
    </row>
    <row r="2270" spans="1:80" s="26" customFormat="1" ht="5.25" customHeight="1">
      <c r="C2270" s="37"/>
      <c r="E2270" s="25"/>
      <c r="AM2270" s="25"/>
      <c r="AQ2270" s="25"/>
    </row>
    <row r="2271" spans="1:80" ht="5.25" customHeight="1">
      <c r="A2271"/>
      <c r="C2271" s="33"/>
      <c r="E2271" s="9"/>
    </row>
    <row r="2272" spans="1:80">
      <c r="A2272" s="55" t="s">
        <v>2436</v>
      </c>
      <c r="B2272" s="55" t="s">
        <v>2437</v>
      </c>
      <c r="C2272" s="33" t="s">
        <v>78</v>
      </c>
      <c r="E2272" s="9">
        <v>2</v>
      </c>
      <c r="AE2272" s="8"/>
      <c r="AF2272" s="16"/>
      <c r="AG2272" s="16"/>
      <c r="AM2272" s="62" t="s">
        <v>83</v>
      </c>
      <c r="AQ2272" s="62" t="s">
        <v>47</v>
      </c>
      <c r="AT2272" s="8"/>
      <c r="BL2272" s="8"/>
      <c r="BM2272" s="8"/>
      <c r="BN2272" s="8"/>
      <c r="CB2272" s="243" t="s">
        <v>111</v>
      </c>
    </row>
    <row r="2273" spans="1:66" ht="5.25" customHeight="1">
      <c r="A2273"/>
      <c r="C2273" s="33"/>
      <c r="E2273" s="9"/>
      <c r="AM2273" s="62" t="s">
        <v>83</v>
      </c>
    </row>
    <row r="2274" spans="1:66" ht="5.25" customHeight="1">
      <c r="A2274"/>
      <c r="C2274" s="33"/>
      <c r="E2274" s="9"/>
    </row>
    <row r="2275" spans="1:66">
      <c r="A2275"/>
      <c r="B2275" s="55" t="s">
        <v>83</v>
      </c>
      <c r="C2275" s="33" t="s">
        <v>79</v>
      </c>
      <c r="E2275" s="9">
        <v>2</v>
      </c>
      <c r="AE2275" s="8"/>
      <c r="AF2275" s="16"/>
      <c r="AG2275" s="16"/>
      <c r="AM2275" s="62" t="s">
        <v>83</v>
      </c>
      <c r="AQ2275" s="62" t="s">
        <v>47</v>
      </c>
      <c r="AT2275" s="8"/>
      <c r="BL2275" s="8"/>
      <c r="BM2275" s="8"/>
      <c r="BN2275" s="8"/>
    </row>
    <row r="2276" spans="1:66" ht="5.25" customHeight="1">
      <c r="A2276"/>
      <c r="C2276" s="33"/>
      <c r="E2276" s="9"/>
    </row>
    <row r="2277" spans="1:66" ht="5.25" customHeight="1">
      <c r="A2277"/>
      <c r="C2277" s="33"/>
      <c r="E2277" s="9"/>
    </row>
    <row r="2278" spans="1:66">
      <c r="A2278"/>
      <c r="C2278" s="33" t="s">
        <v>80</v>
      </c>
      <c r="E2278" s="9">
        <v>2</v>
      </c>
      <c r="AE2278" s="8"/>
      <c r="AF2278" s="16"/>
      <c r="AG2278" s="16"/>
      <c r="AM2278" s="62" t="s">
        <v>1806</v>
      </c>
      <c r="AQ2278" s="62" t="s">
        <v>47</v>
      </c>
      <c r="AT2278" s="8"/>
      <c r="BL2278" s="8"/>
      <c r="BM2278" s="8"/>
      <c r="BN2278" s="8"/>
    </row>
    <row r="2279" spans="1:66" s="26" customFormat="1" ht="5.25" customHeight="1">
      <c r="C2279" s="37"/>
      <c r="E2279" s="25"/>
      <c r="AM2279" s="25"/>
      <c r="AQ2279" s="25"/>
    </row>
  </sheetData>
  <mergeCells count="1">
    <mergeCell ref="AL5:AN5"/>
  </mergeCells>
  <phoneticPr fontId="6" type="noConversion"/>
  <conditionalFormatting sqref="H335:M336 V335:X336 AE335:AE336">
    <cfRule type="cellIs" dxfId="404" priority="22" stopIfTrue="1" operator="equal">
      <formula>"n"</formula>
    </cfRule>
    <cfRule type="cellIs" dxfId="403" priority="23" stopIfTrue="1" operator="equal">
      <formula>"l"</formula>
    </cfRule>
    <cfRule type="cellIs" dxfId="402" priority="24" stopIfTrue="1" operator="equal">
      <formula>"h"</formula>
    </cfRule>
  </conditionalFormatting>
  <pageMargins left="0.75" right="0.75" top="1" bottom="1" header="0.5" footer="0.5"/>
  <pageSetup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B204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07" sqref="B207"/>
    </sheetView>
  </sheetViews>
  <sheetFormatPr defaultRowHeight="12.75"/>
  <cols>
    <col min="1" max="1" width="12.7109375" customWidth="1"/>
    <col min="2" max="2" width="13.28515625" customWidth="1"/>
    <col min="3" max="3" width="18.28515625" style="33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21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t="s">
        <v>32</v>
      </c>
    </row>
    <row r="6" spans="1:80" s="17" customFormat="1" ht="4.5" customHeight="1">
      <c r="A6" s="38"/>
      <c r="B6" s="15"/>
      <c r="C6" s="39"/>
      <c r="D6" s="15"/>
      <c r="E6" s="39"/>
      <c r="F6" s="15"/>
      <c r="G6" s="15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39"/>
      <c r="AN6" s="39"/>
      <c r="AO6" s="15"/>
      <c r="AP6" s="15"/>
      <c r="AQ6" s="39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</row>
    <row r="7" spans="1:80">
      <c r="A7" t="s">
        <v>33</v>
      </c>
      <c r="B7" s="55"/>
      <c r="C7" s="33" t="s">
        <v>34</v>
      </c>
      <c r="E7" s="9">
        <v>61</v>
      </c>
      <c r="H7" s="47"/>
      <c r="I7" s="47"/>
      <c r="J7" s="47"/>
      <c r="K7" s="47"/>
      <c r="V7" s="48"/>
      <c r="W7" s="48"/>
      <c r="AE7" s="8"/>
      <c r="AM7" s="10">
        <v>1</v>
      </c>
      <c r="AQ7" s="9">
        <v>1</v>
      </c>
      <c r="AT7" s="47"/>
      <c r="AU7" s="47"/>
      <c r="AV7" s="47"/>
      <c r="AW7" s="47"/>
      <c r="AX7" s="47"/>
      <c r="BL7" s="8"/>
      <c r="BM7" s="8"/>
      <c r="BN7" s="8"/>
      <c r="BO7" s="8"/>
      <c r="BP7" s="8"/>
      <c r="CB7" t="s">
        <v>35</v>
      </c>
    </row>
    <row r="8" spans="1:80">
      <c r="C8" s="9"/>
      <c r="H8" s="47"/>
      <c r="I8" s="47"/>
      <c r="J8" s="47"/>
      <c r="K8" s="6"/>
      <c r="AT8" s="47"/>
      <c r="AU8" s="47"/>
      <c r="AV8" s="47"/>
      <c r="AW8" s="47"/>
      <c r="AX8" s="47"/>
      <c r="BL8" s="8"/>
      <c r="BM8" s="8"/>
      <c r="BN8" s="8"/>
      <c r="BO8" s="8"/>
      <c r="BP8" s="8"/>
    </row>
    <row r="9" spans="1:80" s="26" customFormat="1" ht="5.25" customHeight="1">
      <c r="C9" s="25"/>
      <c r="E9" s="25"/>
      <c r="AM9" s="25"/>
      <c r="AQ9" s="25"/>
    </row>
    <row r="10" spans="1:80" s="17" customFormat="1" ht="5.25" customHeight="1">
      <c r="A10" s="57"/>
      <c r="E10" s="65"/>
      <c r="H10" s="12"/>
      <c r="I10" s="12"/>
      <c r="J10" s="12"/>
      <c r="K10" s="12"/>
      <c r="L10" s="15"/>
      <c r="M10" s="15"/>
      <c r="N10" s="15"/>
      <c r="V10" s="12"/>
      <c r="W10" s="12"/>
      <c r="X10" s="12"/>
      <c r="AE10" s="30"/>
      <c r="AF10" s="30"/>
      <c r="AG10" s="30"/>
      <c r="AM10" s="143"/>
      <c r="AQ10" s="23"/>
      <c r="AT10" s="12"/>
      <c r="AU10" s="12"/>
      <c r="AV10" s="12"/>
      <c r="AW10" s="12"/>
      <c r="AX10" s="12"/>
      <c r="AY10" s="15"/>
      <c r="AZ10" s="15"/>
      <c r="BA10" s="15"/>
      <c r="BB10" s="15"/>
      <c r="BC10" s="15"/>
      <c r="BL10" s="12"/>
      <c r="BM10" s="12"/>
      <c r="BN10" s="12"/>
      <c r="BO10" s="12"/>
      <c r="BP10" s="12"/>
      <c r="BQ10" s="15"/>
      <c r="BR10" s="15"/>
      <c r="BS10" s="15"/>
      <c r="BT10" s="15"/>
      <c r="BU10" s="15"/>
    </row>
    <row r="11" spans="1:80">
      <c r="A11" s="58" t="s">
        <v>36</v>
      </c>
      <c r="B11" s="16"/>
      <c r="C11" s="16" t="s">
        <v>37</v>
      </c>
      <c r="E11" s="46">
        <v>65</v>
      </c>
      <c r="H11" s="47"/>
      <c r="I11" s="47"/>
      <c r="J11" s="47"/>
      <c r="K11" s="47"/>
      <c r="L11" s="14"/>
      <c r="M11" s="6"/>
      <c r="N11" s="6"/>
      <c r="V11" s="48"/>
      <c r="W11" s="48"/>
      <c r="X11" s="48"/>
      <c r="AE11" s="8"/>
      <c r="AF11" s="8"/>
      <c r="AG11" s="8"/>
      <c r="AM11" s="10">
        <v>1</v>
      </c>
      <c r="AQ11" s="9">
        <v>1</v>
      </c>
      <c r="AT11" s="47"/>
      <c r="AU11" s="47"/>
      <c r="AV11" s="47"/>
      <c r="AW11" s="47"/>
      <c r="AX11" s="47"/>
      <c r="AY11" s="18"/>
      <c r="AZ11" s="16"/>
      <c r="BA11" s="16"/>
      <c r="BB11" s="16"/>
      <c r="BC11" s="16"/>
      <c r="BL11" s="8"/>
      <c r="BM11" s="8"/>
      <c r="BN11" s="8"/>
      <c r="BO11" s="8"/>
      <c r="BP11" s="8"/>
      <c r="BQ11" s="18"/>
      <c r="BR11" s="16"/>
      <c r="BS11" s="16"/>
      <c r="BT11" s="16"/>
      <c r="BU11" s="16"/>
      <c r="CB11" s="16" t="s">
        <v>38</v>
      </c>
    </row>
    <row r="12" spans="1:80">
      <c r="A12" s="58"/>
      <c r="B12" s="16"/>
      <c r="C12" s="16"/>
      <c r="E12" s="46"/>
      <c r="H12" s="47"/>
      <c r="I12" s="47"/>
      <c r="J12" s="47"/>
      <c r="K12" s="6"/>
      <c r="L12" s="6"/>
      <c r="M12" s="6"/>
      <c r="N12" s="6"/>
      <c r="V12" s="6"/>
      <c r="W12" s="6"/>
      <c r="X12" s="6"/>
      <c r="AE12" s="16"/>
      <c r="AF12" s="16"/>
      <c r="AG12" s="16"/>
      <c r="AM12" s="23"/>
      <c r="AT12" s="47"/>
      <c r="AU12" s="47"/>
      <c r="AV12" s="47"/>
      <c r="AW12" s="47"/>
      <c r="AX12" s="47"/>
      <c r="AY12" s="6"/>
      <c r="AZ12" s="6"/>
      <c r="BA12" s="6"/>
      <c r="BB12" s="6"/>
      <c r="BC12" s="6"/>
      <c r="BL12" s="8"/>
      <c r="BM12" s="8"/>
      <c r="BN12" s="111"/>
      <c r="BO12" s="111"/>
      <c r="BP12" s="111"/>
      <c r="BQ12" s="16"/>
      <c r="BR12" s="16"/>
      <c r="BS12" s="16"/>
      <c r="BT12" s="16"/>
      <c r="BU12" s="16"/>
    </row>
    <row r="13" spans="1:80" s="26" customFormat="1" ht="5.25" customHeight="1">
      <c r="A13" s="37"/>
      <c r="E13" s="144"/>
      <c r="H13" s="22"/>
      <c r="I13" s="22"/>
      <c r="J13" s="22"/>
      <c r="K13" s="22"/>
      <c r="L13" s="22"/>
      <c r="M13" s="22"/>
      <c r="N13" s="22"/>
      <c r="V13" s="22"/>
      <c r="W13" s="22"/>
      <c r="X13" s="22"/>
      <c r="AM13" s="25"/>
      <c r="AQ13" s="25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80" ht="5.25" customHeight="1">
      <c r="C14" s="9"/>
    </row>
    <row r="15" spans="1:80">
      <c r="A15" t="s">
        <v>36</v>
      </c>
      <c r="B15" s="55"/>
      <c r="C15" s="33" t="s">
        <v>37</v>
      </c>
      <c r="E15" s="9">
        <v>61</v>
      </c>
      <c r="H15" s="47"/>
      <c r="I15" s="47"/>
      <c r="J15" s="47"/>
      <c r="K15" s="47"/>
      <c r="V15" s="48"/>
      <c r="W15" s="48"/>
      <c r="AE15" s="8"/>
      <c r="AM15" s="10">
        <v>1</v>
      </c>
      <c r="AQ15" s="9">
        <v>1</v>
      </c>
      <c r="AT15" s="47"/>
      <c r="AU15" s="47"/>
      <c r="AV15" s="47"/>
      <c r="AW15" s="47"/>
      <c r="AX15" s="47"/>
      <c r="BL15" s="8"/>
      <c r="BM15" s="8"/>
      <c r="BN15" s="8"/>
      <c r="BO15" s="8"/>
      <c r="BP15" s="8"/>
      <c r="CB15" t="s">
        <v>35</v>
      </c>
    </row>
    <row r="16" spans="1:80">
      <c r="H16" s="47"/>
      <c r="I16" s="47"/>
      <c r="J16" s="47"/>
      <c r="K16" s="6"/>
      <c r="AT16" s="47"/>
      <c r="AU16" s="47"/>
      <c r="AV16" s="47"/>
      <c r="AW16" s="47"/>
      <c r="AX16" s="47"/>
      <c r="BL16" s="8"/>
      <c r="BM16" s="8"/>
      <c r="BN16" s="8"/>
      <c r="BO16" s="8"/>
      <c r="BP16" s="8"/>
    </row>
    <row r="17" spans="1:80" s="26" customFormat="1" ht="5.25" customHeight="1">
      <c r="C17" s="37"/>
      <c r="E17" s="25"/>
      <c r="AM17" s="25"/>
      <c r="AQ17" s="25"/>
    </row>
    <row r="18" spans="1:80" ht="5.25" customHeight="1"/>
    <row r="19" spans="1:80">
      <c r="A19" t="s">
        <v>39</v>
      </c>
      <c r="B19" s="55"/>
      <c r="C19" s="33" t="s">
        <v>40</v>
      </c>
      <c r="E19" s="9">
        <v>61</v>
      </c>
      <c r="H19" s="47"/>
      <c r="I19" s="47"/>
      <c r="J19" s="47"/>
      <c r="K19" s="47"/>
      <c r="V19" s="48"/>
      <c r="W19" s="48"/>
      <c r="AE19" s="8"/>
      <c r="AM19" s="10">
        <v>1</v>
      </c>
      <c r="AQ19" s="9">
        <v>1</v>
      </c>
      <c r="AT19" s="47"/>
      <c r="AU19" s="47"/>
      <c r="AV19" s="47"/>
      <c r="AW19" s="47"/>
      <c r="AX19" s="47"/>
      <c r="BL19" s="8"/>
      <c r="BM19" s="8"/>
      <c r="BN19" s="8"/>
      <c r="BO19" s="8"/>
      <c r="BP19" s="8"/>
      <c r="CB19" t="s">
        <v>35</v>
      </c>
    </row>
    <row r="20" spans="1:80">
      <c r="H20" s="47"/>
      <c r="I20" s="47"/>
      <c r="J20" s="47"/>
      <c r="K20" s="6"/>
      <c r="AT20" s="47"/>
      <c r="AU20" s="47"/>
      <c r="AV20" s="47"/>
      <c r="AW20" s="47"/>
      <c r="AX20" s="47"/>
      <c r="BL20" s="8"/>
      <c r="BM20" s="8"/>
      <c r="BN20" s="8"/>
      <c r="BO20" s="8"/>
      <c r="BP20" s="8"/>
    </row>
    <row r="21" spans="1:80" s="26" customFormat="1" ht="5.25" customHeight="1">
      <c r="C21" s="37"/>
      <c r="E21" s="25"/>
      <c r="AM21" s="25"/>
      <c r="AQ21" s="25"/>
    </row>
    <row r="22" spans="1:80" ht="5.25" customHeight="1"/>
    <row r="23" spans="1:80">
      <c r="A23" t="s">
        <v>41</v>
      </c>
      <c r="B23" s="55"/>
      <c r="C23" s="33" t="s">
        <v>42</v>
      </c>
      <c r="E23" s="9">
        <v>33</v>
      </c>
      <c r="H23" s="47"/>
      <c r="I23" s="47"/>
      <c r="J23" s="47"/>
      <c r="V23" s="48"/>
      <c r="W23" s="48"/>
      <c r="X23" s="48"/>
      <c r="Y23" s="48"/>
      <c r="AE23" s="48"/>
      <c r="AF23" s="48"/>
      <c r="AG23" s="48"/>
      <c r="AH23" s="48"/>
      <c r="AM23" s="10">
        <v>1</v>
      </c>
      <c r="AQ23" s="9">
        <v>1</v>
      </c>
      <c r="AT23" s="48"/>
      <c r="AU23" s="48"/>
      <c r="AV23" s="48"/>
      <c r="AW23" s="48"/>
      <c r="AX23" s="48"/>
      <c r="BL23" s="8"/>
      <c r="BM23" s="8"/>
      <c r="BN23" s="8"/>
      <c r="BO23" s="8"/>
      <c r="BP23" s="8"/>
      <c r="BQ23" s="8"/>
      <c r="BR23" s="8"/>
      <c r="BS23" s="8"/>
      <c r="BT23" s="18"/>
      <c r="CB23" t="s">
        <v>35</v>
      </c>
    </row>
    <row r="24" spans="1:80" s="26" customFormat="1" ht="5.25" customHeight="1">
      <c r="C24" s="37"/>
      <c r="E24" s="25"/>
      <c r="AM24" s="25"/>
      <c r="AQ24" s="25"/>
    </row>
    <row r="25" spans="1:80" ht="5.25" customHeight="1"/>
    <row r="26" spans="1:80">
      <c r="A26" t="s">
        <v>43</v>
      </c>
      <c r="B26" s="55"/>
      <c r="C26" s="33" t="s">
        <v>44</v>
      </c>
      <c r="E26" s="9">
        <v>33</v>
      </c>
      <c r="H26" s="47"/>
      <c r="I26" s="47"/>
      <c r="J26" s="47"/>
      <c r="V26" s="48"/>
      <c r="W26" s="48"/>
      <c r="X26" s="48"/>
      <c r="Y26" s="48"/>
      <c r="AE26" s="48"/>
      <c r="AF26" s="48"/>
      <c r="AG26" s="48"/>
      <c r="AH26" s="48"/>
      <c r="AM26" s="10">
        <v>1</v>
      </c>
      <c r="AQ26" s="9">
        <v>1</v>
      </c>
      <c r="AT26" s="48"/>
      <c r="AU26" s="48"/>
      <c r="AV26" s="48"/>
      <c r="AW26" s="48"/>
      <c r="AX26" s="48"/>
      <c r="BL26" s="8"/>
      <c r="BM26" s="8"/>
      <c r="BN26" s="8"/>
      <c r="BO26" s="8"/>
      <c r="BP26" s="8"/>
      <c r="BQ26" s="8"/>
      <c r="BR26" s="8"/>
      <c r="BS26" s="8"/>
      <c r="CB26" t="s">
        <v>35</v>
      </c>
    </row>
    <row r="27" spans="1:80" s="26" customFormat="1" ht="5.25" customHeight="1">
      <c r="C27" s="37"/>
      <c r="E27" s="25"/>
      <c r="AM27" s="25"/>
      <c r="AQ27" s="25"/>
    </row>
    <row r="28" spans="1:80" ht="5.25" customHeight="1"/>
    <row r="29" spans="1:80">
      <c r="A29" t="s">
        <v>45</v>
      </c>
      <c r="B29" s="55"/>
      <c r="C29" s="33" t="s">
        <v>46</v>
      </c>
      <c r="E29" s="9">
        <v>8</v>
      </c>
      <c r="H29" s="48"/>
      <c r="AE29" s="8"/>
      <c r="AM29" s="10">
        <v>1</v>
      </c>
      <c r="AQ29" s="9" t="s">
        <v>47</v>
      </c>
      <c r="AT29" s="48"/>
      <c r="AU29" s="48"/>
      <c r="BL29" s="8"/>
      <c r="BM29" s="8"/>
      <c r="BN29" s="8"/>
      <c r="CB29" t="s">
        <v>35</v>
      </c>
    </row>
    <row r="30" spans="1:80" s="26" customFormat="1" ht="5.25" customHeight="1">
      <c r="C30" s="25"/>
      <c r="E30" s="25"/>
      <c r="AM30" s="25"/>
      <c r="AQ30" s="25"/>
    </row>
    <row r="31" spans="1:80" ht="5.25" customHeight="1">
      <c r="C31" s="9"/>
    </row>
    <row r="32" spans="1:80">
      <c r="A32" t="s">
        <v>48</v>
      </c>
      <c r="B32" s="55"/>
      <c r="C32" s="33" t="s">
        <v>49</v>
      </c>
      <c r="E32" s="9">
        <v>8</v>
      </c>
      <c r="H32" s="48"/>
      <c r="AE32" s="8"/>
      <c r="AM32" s="10">
        <v>1</v>
      </c>
      <c r="AQ32" s="9" t="s">
        <v>47</v>
      </c>
      <c r="AT32" s="48"/>
      <c r="AU32" s="48"/>
      <c r="BL32" s="8"/>
      <c r="BM32" s="8"/>
      <c r="BN32" s="8"/>
      <c r="CB32" t="s">
        <v>35</v>
      </c>
    </row>
    <row r="33" spans="1:80" s="26" customFormat="1" ht="4.5" customHeight="1">
      <c r="C33" s="25"/>
      <c r="E33" s="25"/>
      <c r="AM33" s="25"/>
      <c r="AQ33" s="25"/>
    </row>
    <row r="34" spans="1:80" s="17" customFormat="1" ht="5.25" customHeight="1">
      <c r="A34" s="57"/>
      <c r="E34" s="65"/>
      <c r="H34" s="15"/>
      <c r="I34" s="15"/>
      <c r="J34" s="15"/>
      <c r="K34" s="15"/>
      <c r="L34" s="15"/>
      <c r="M34" s="15"/>
      <c r="N34" s="15"/>
      <c r="V34" s="15"/>
      <c r="W34" s="15"/>
      <c r="X34" s="15"/>
      <c r="AM34" s="143"/>
      <c r="AQ34" s="23"/>
      <c r="AT34" s="12"/>
      <c r="AU34" s="12"/>
      <c r="AV34" s="12"/>
      <c r="AW34" s="15"/>
      <c r="AX34" s="15"/>
      <c r="AY34" s="15"/>
      <c r="AZ34" s="15"/>
      <c r="BA34" s="15"/>
      <c r="BB34" s="15"/>
      <c r="BC34" s="15"/>
    </row>
    <row r="35" spans="1:80">
      <c r="A35" s="58" t="s">
        <v>50</v>
      </c>
      <c r="B35" s="16"/>
      <c r="C35" s="16" t="s">
        <v>51</v>
      </c>
      <c r="E35" s="46">
        <v>15</v>
      </c>
      <c r="H35" s="48"/>
      <c r="V35" s="48"/>
      <c r="W35" s="48"/>
      <c r="X35" s="48"/>
      <c r="AM35" s="10">
        <v>1</v>
      </c>
      <c r="AQ35" s="9">
        <v>1</v>
      </c>
      <c r="AT35" s="48"/>
      <c r="AU35" s="48"/>
      <c r="AV35" s="48"/>
      <c r="BL35" s="8"/>
      <c r="BM35" s="8"/>
      <c r="BN35" s="8"/>
      <c r="BO35" s="8"/>
      <c r="BP35" s="8"/>
      <c r="BQ35" s="8"/>
      <c r="BR35" s="8"/>
      <c r="CB35" s="16" t="s">
        <v>38</v>
      </c>
    </row>
    <row r="36" spans="1:80" s="26" customFormat="1" ht="5.25" customHeight="1">
      <c r="A36" s="37"/>
      <c r="E36" s="144"/>
      <c r="H36" s="12"/>
      <c r="V36" s="12"/>
      <c r="W36" s="12"/>
      <c r="X36" s="12"/>
      <c r="AM36" s="143"/>
      <c r="AQ36" s="25"/>
      <c r="AT36" s="12"/>
      <c r="AU36" s="12"/>
      <c r="AV36" s="12"/>
      <c r="BL36" s="30"/>
      <c r="BM36" s="30"/>
      <c r="BN36" s="30"/>
      <c r="BO36" s="30"/>
      <c r="BP36" s="30"/>
      <c r="BQ36" s="30"/>
      <c r="BR36" s="30"/>
    </row>
    <row r="37" spans="1:80" ht="5.25" customHeight="1">
      <c r="C37" s="9"/>
    </row>
    <row r="38" spans="1:80">
      <c r="A38" t="s">
        <v>50</v>
      </c>
      <c r="B38" s="55"/>
      <c r="C38" s="33" t="s">
        <v>52</v>
      </c>
      <c r="E38" s="9">
        <v>14</v>
      </c>
      <c r="H38" s="48"/>
      <c r="V38" s="48"/>
      <c r="W38" s="48"/>
      <c r="X38" s="16"/>
      <c r="Y38" s="16"/>
      <c r="AE38" s="8"/>
      <c r="AM38" s="10">
        <v>1</v>
      </c>
      <c r="AQ38" s="9">
        <v>1</v>
      </c>
      <c r="AT38" s="48"/>
      <c r="AU38" s="48"/>
      <c r="AV38" s="48"/>
      <c r="BL38" s="8"/>
      <c r="BM38" s="8"/>
      <c r="BN38" s="8"/>
      <c r="BO38" s="8"/>
      <c r="BP38" s="8"/>
      <c r="BQ38" s="8"/>
      <c r="BR38" s="8"/>
      <c r="CB38" t="s">
        <v>35</v>
      </c>
    </row>
    <row r="39" spans="1:80" s="26" customFormat="1" ht="5.25" customHeight="1">
      <c r="C39" s="25"/>
      <c r="E39" s="25"/>
      <c r="AM39" s="25"/>
      <c r="AQ39" s="25"/>
    </row>
    <row r="40" spans="1:80" s="17" customFormat="1" ht="5.25" customHeight="1">
      <c r="A40" s="57"/>
      <c r="E40" s="65"/>
      <c r="H40" s="12"/>
      <c r="V40" s="12"/>
      <c r="W40" s="12"/>
      <c r="X40" s="12"/>
      <c r="AM40" s="143"/>
      <c r="AQ40" s="23"/>
      <c r="AT40" s="12"/>
      <c r="AU40" s="12"/>
      <c r="AV40" s="12"/>
      <c r="BL40" s="30"/>
      <c r="BM40" s="30"/>
      <c r="BN40" s="30"/>
      <c r="BO40" s="30"/>
      <c r="BP40" s="30"/>
      <c r="BQ40" s="30"/>
      <c r="BR40" s="30"/>
    </row>
    <row r="41" spans="1:80">
      <c r="A41" s="58" t="s">
        <v>53</v>
      </c>
      <c r="B41" s="16"/>
      <c r="C41" s="16" t="s">
        <v>54</v>
      </c>
      <c r="E41" s="46">
        <v>15</v>
      </c>
      <c r="H41" s="48"/>
      <c r="V41" s="48"/>
      <c r="W41" s="48"/>
      <c r="X41" s="48"/>
      <c r="AM41" s="10">
        <v>1</v>
      </c>
      <c r="AQ41" s="9">
        <v>1</v>
      </c>
      <c r="AT41" s="48"/>
      <c r="AU41" s="48"/>
      <c r="AV41" s="48"/>
      <c r="BL41" s="8"/>
      <c r="BM41" s="8"/>
      <c r="BN41" s="8"/>
      <c r="BO41" s="8"/>
      <c r="BP41" s="8"/>
      <c r="BQ41" s="8"/>
      <c r="BR41" s="8"/>
      <c r="CB41" s="16" t="s">
        <v>38</v>
      </c>
    </row>
    <row r="42" spans="1:80" s="26" customFormat="1" ht="5.25" customHeight="1">
      <c r="A42" s="37"/>
      <c r="E42" s="144"/>
      <c r="H42" s="22"/>
      <c r="V42" s="12"/>
      <c r="W42" s="12"/>
      <c r="X42" s="12"/>
      <c r="AM42" s="143"/>
      <c r="AQ42" s="25"/>
      <c r="AT42" s="12"/>
      <c r="AU42" s="12"/>
      <c r="AV42" s="12"/>
      <c r="BL42" s="12"/>
      <c r="BM42" s="12"/>
      <c r="BN42" s="12"/>
      <c r="BO42" s="12"/>
      <c r="BP42" s="12"/>
      <c r="BQ42" s="12"/>
      <c r="BR42" s="12"/>
    </row>
    <row r="43" spans="1:80" ht="5.25" customHeight="1">
      <c r="C43" s="9"/>
    </row>
    <row r="44" spans="1:80">
      <c r="A44" t="s">
        <v>53</v>
      </c>
      <c r="B44" s="55"/>
      <c r="C44" s="33" t="s">
        <v>55</v>
      </c>
      <c r="E44" s="9">
        <v>13</v>
      </c>
      <c r="V44" s="48"/>
      <c r="W44" s="48"/>
      <c r="X44" s="48"/>
      <c r="Y44" s="48"/>
      <c r="AE44" s="8"/>
      <c r="AM44" s="10">
        <v>1</v>
      </c>
      <c r="AQ44" s="9">
        <v>1</v>
      </c>
      <c r="AT44" s="48"/>
      <c r="AU44" s="48"/>
      <c r="AV44" s="48"/>
      <c r="BL44" s="8"/>
      <c r="BM44" s="8"/>
      <c r="BN44" s="8"/>
      <c r="BO44" s="8"/>
      <c r="BP44" s="8"/>
      <c r="BQ44" s="8"/>
      <c r="BR44" s="8"/>
      <c r="CB44" t="s">
        <v>35</v>
      </c>
    </row>
    <row r="45" spans="1:80" s="26" customFormat="1" ht="5.25" customHeight="1">
      <c r="C45" s="25"/>
      <c r="E45" s="25"/>
      <c r="AM45" s="25"/>
      <c r="AQ45" s="25"/>
    </row>
    <row r="46" spans="1:80" s="17" customFormat="1" ht="5.25" customHeight="1">
      <c r="A46" s="57"/>
      <c r="E46" s="65"/>
      <c r="H46" s="15"/>
      <c r="V46" s="12"/>
      <c r="W46" s="12"/>
      <c r="X46" s="12"/>
      <c r="AM46" s="143"/>
      <c r="AQ46" s="23"/>
      <c r="AT46" s="12"/>
      <c r="AU46" s="12"/>
      <c r="AV46" s="12"/>
      <c r="BL46" s="12"/>
      <c r="BM46" s="12"/>
      <c r="BN46" s="12"/>
      <c r="BO46" s="12"/>
      <c r="BP46" s="12"/>
      <c r="BQ46" s="12"/>
      <c r="BR46" s="12"/>
    </row>
    <row r="47" spans="1:80">
      <c r="A47" s="58" t="s">
        <v>56</v>
      </c>
      <c r="B47" s="16"/>
      <c r="C47" s="16" t="s">
        <v>57</v>
      </c>
      <c r="E47" s="46">
        <v>13</v>
      </c>
      <c r="V47" s="48"/>
      <c r="W47" s="48"/>
      <c r="X47" s="48"/>
      <c r="Y47" s="48"/>
      <c r="AE47" s="8"/>
      <c r="AM47" s="10">
        <v>1</v>
      </c>
      <c r="AQ47" s="9">
        <v>1</v>
      </c>
      <c r="AT47" s="48"/>
      <c r="AU47" s="48"/>
      <c r="AV47" s="48"/>
      <c r="BL47" s="8"/>
      <c r="BM47" s="8"/>
      <c r="BN47" s="8"/>
      <c r="BO47" s="8"/>
      <c r="BP47" s="8"/>
      <c r="BQ47" s="8"/>
      <c r="BR47" s="8"/>
      <c r="CB47" s="16" t="s">
        <v>38</v>
      </c>
    </row>
    <row r="48" spans="1:80" s="26" customFormat="1" ht="5.25" customHeight="1">
      <c r="A48" s="37"/>
      <c r="E48" s="144"/>
      <c r="V48" s="12"/>
      <c r="W48" s="12"/>
      <c r="X48" s="12"/>
      <c r="Y48" s="12"/>
      <c r="AE48" s="30"/>
      <c r="AM48" s="143"/>
      <c r="AQ48" s="25"/>
      <c r="AT48" s="12"/>
      <c r="AU48" s="12"/>
      <c r="AV48" s="12"/>
      <c r="BL48" s="30"/>
      <c r="BM48" s="30"/>
      <c r="BN48" s="30"/>
      <c r="BO48" s="30"/>
      <c r="BP48" s="30"/>
      <c r="BQ48" s="30"/>
      <c r="BR48" s="30"/>
    </row>
    <row r="49" spans="1:80" ht="5.25" customHeight="1">
      <c r="C49" s="9"/>
    </row>
    <row r="50" spans="1:80">
      <c r="A50" t="s">
        <v>56</v>
      </c>
      <c r="B50" s="55"/>
      <c r="C50" s="33" t="s">
        <v>51</v>
      </c>
      <c r="E50" s="9">
        <v>15</v>
      </c>
      <c r="H50" s="48"/>
      <c r="V50" s="48"/>
      <c r="W50" s="48"/>
      <c r="X50" s="48"/>
      <c r="AM50" s="10">
        <v>1</v>
      </c>
      <c r="AQ50" s="9">
        <v>1</v>
      </c>
      <c r="AT50" s="48"/>
      <c r="AU50" s="48"/>
      <c r="AV50" s="48"/>
      <c r="BL50" s="8"/>
      <c r="BM50" s="8"/>
      <c r="BN50" s="8"/>
      <c r="BO50" s="8"/>
      <c r="BP50" s="8"/>
      <c r="BQ50" s="8"/>
      <c r="BR50" s="8"/>
      <c r="CB50" t="s">
        <v>35</v>
      </c>
    </row>
    <row r="51" spans="1:80" s="26" customFormat="1" ht="5.25" customHeight="1">
      <c r="C51" s="25"/>
      <c r="E51" s="25"/>
      <c r="AM51" s="25"/>
      <c r="AQ51" s="25"/>
    </row>
    <row r="52" spans="1:80" s="17" customFormat="1" ht="5.25" customHeight="1">
      <c r="A52" s="57"/>
      <c r="E52" s="65"/>
      <c r="V52" s="12"/>
      <c r="W52" s="12"/>
      <c r="X52" s="15"/>
      <c r="Y52" s="15"/>
      <c r="AE52" s="30"/>
      <c r="AM52" s="143"/>
      <c r="AQ52" s="23"/>
      <c r="AT52" s="12"/>
      <c r="AU52" s="12"/>
      <c r="AV52" s="12"/>
      <c r="BL52" s="30"/>
      <c r="BM52" s="30"/>
      <c r="BN52" s="30"/>
      <c r="BO52" s="30"/>
      <c r="BP52" s="30"/>
      <c r="BQ52" s="30"/>
      <c r="BR52" s="30"/>
    </row>
    <row r="53" spans="1:80">
      <c r="A53" s="58" t="s">
        <v>58</v>
      </c>
      <c r="B53" s="16"/>
      <c r="C53" s="16" t="s">
        <v>52</v>
      </c>
      <c r="E53" s="46">
        <v>14</v>
      </c>
      <c r="H53" s="48"/>
      <c r="V53" s="48"/>
      <c r="W53" s="48"/>
      <c r="X53" s="16"/>
      <c r="Y53" s="16"/>
      <c r="AE53" s="8"/>
      <c r="AM53" s="10">
        <v>1</v>
      </c>
      <c r="AQ53" s="9">
        <v>1</v>
      </c>
      <c r="AT53" s="48"/>
      <c r="AU53" s="48"/>
      <c r="AV53" s="48"/>
      <c r="BL53" s="108"/>
      <c r="BM53" s="108"/>
      <c r="BN53" s="108"/>
      <c r="BO53" s="108"/>
      <c r="BP53" s="108"/>
      <c r="BQ53" s="108"/>
      <c r="BR53" s="108"/>
      <c r="CB53" s="16" t="s">
        <v>38</v>
      </c>
    </row>
    <row r="54" spans="1:80" s="26" customFormat="1" ht="5.25" customHeight="1">
      <c r="A54" s="37"/>
      <c r="E54" s="144"/>
      <c r="H54" s="22"/>
      <c r="V54" s="12"/>
      <c r="W54" s="12"/>
      <c r="AE54" s="30"/>
      <c r="AM54" s="143"/>
      <c r="AQ54" s="25"/>
      <c r="AT54" s="12"/>
      <c r="AU54" s="12"/>
      <c r="AV54" s="12"/>
      <c r="BL54" s="30"/>
      <c r="BM54" s="30"/>
      <c r="BN54" s="30"/>
      <c r="BO54" s="30"/>
      <c r="BP54" s="30"/>
      <c r="BQ54" s="30"/>
      <c r="BR54" s="30"/>
    </row>
    <row r="55" spans="1:80" s="17" customFormat="1" ht="5.25" customHeight="1">
      <c r="C55" s="23"/>
      <c r="E55" s="23"/>
      <c r="AM55" s="23"/>
      <c r="AQ55" s="23"/>
    </row>
    <row r="56" spans="1:80">
      <c r="A56" t="s">
        <v>58</v>
      </c>
      <c r="B56" s="55"/>
      <c r="C56" s="33" t="s">
        <v>54</v>
      </c>
      <c r="E56" s="9">
        <v>15</v>
      </c>
      <c r="H56" s="48"/>
      <c r="V56" s="48"/>
      <c r="W56" s="48"/>
      <c r="X56" s="48"/>
      <c r="AM56" s="10">
        <v>1</v>
      </c>
      <c r="AQ56" s="9">
        <v>1</v>
      </c>
      <c r="AT56" s="48"/>
      <c r="AU56" s="48"/>
      <c r="AV56" s="48"/>
      <c r="BL56" s="8"/>
      <c r="BM56" s="8"/>
      <c r="BN56" s="8"/>
      <c r="BO56" s="8"/>
      <c r="BP56" s="8"/>
      <c r="BQ56" s="8"/>
      <c r="BR56" s="8"/>
      <c r="CB56" t="s">
        <v>35</v>
      </c>
    </row>
    <row r="57" spans="1:80" s="26" customFormat="1" ht="5.25" customHeight="1">
      <c r="C57" s="37"/>
      <c r="E57" s="25"/>
      <c r="AM57" s="25"/>
      <c r="AQ57" s="25"/>
    </row>
    <row r="58" spans="1:80" ht="5.25" customHeight="1"/>
    <row r="59" spans="1:80">
      <c r="A59" t="s">
        <v>59</v>
      </c>
      <c r="B59" s="55"/>
      <c r="C59" s="33" t="s">
        <v>60</v>
      </c>
      <c r="E59" s="9">
        <v>13</v>
      </c>
      <c r="V59" s="48"/>
      <c r="W59" s="48"/>
      <c r="X59" s="48"/>
      <c r="Y59" s="48"/>
      <c r="AE59" s="8"/>
      <c r="AM59" s="9">
        <v>1</v>
      </c>
      <c r="AQ59" s="9">
        <v>1</v>
      </c>
      <c r="AT59" s="48"/>
      <c r="AU59" s="48"/>
      <c r="AV59" s="48"/>
      <c r="BL59" s="8"/>
      <c r="BM59" s="8"/>
      <c r="BN59" s="8"/>
      <c r="BO59" s="8"/>
      <c r="BP59" s="8"/>
      <c r="BQ59" s="8"/>
      <c r="BR59" s="8"/>
      <c r="CB59" t="s">
        <v>35</v>
      </c>
    </row>
    <row r="60" spans="1:80" s="26" customFormat="1" ht="5.25" customHeight="1">
      <c r="C60" s="25"/>
      <c r="E60" s="25"/>
      <c r="AM60" s="25"/>
      <c r="AQ60" s="25"/>
    </row>
    <row r="61" spans="1:80" ht="5.25" customHeight="1">
      <c r="C61" s="9"/>
    </row>
    <row r="62" spans="1:80">
      <c r="A62" t="s">
        <v>61</v>
      </c>
      <c r="B62" s="55"/>
      <c r="C62" s="9" t="s">
        <v>62</v>
      </c>
      <c r="E62" s="9">
        <v>16</v>
      </c>
      <c r="H62" s="48"/>
      <c r="V62" s="48"/>
      <c r="W62" s="48"/>
      <c r="X62" s="48"/>
      <c r="AM62" s="10">
        <v>1</v>
      </c>
      <c r="AQ62" s="9">
        <v>1</v>
      </c>
      <c r="AT62" s="48"/>
      <c r="AU62" s="48"/>
      <c r="AV62" s="48"/>
      <c r="BL62" s="8"/>
      <c r="BM62" s="8"/>
      <c r="BN62" s="8"/>
      <c r="BO62" s="8"/>
      <c r="BP62" s="8"/>
      <c r="BQ62" s="8"/>
      <c r="BR62" s="8"/>
      <c r="CB62" t="s">
        <v>35</v>
      </c>
    </row>
    <row r="63" spans="1:80" s="26" customFormat="1" ht="5.25" customHeight="1">
      <c r="C63" s="25"/>
      <c r="E63" s="25"/>
      <c r="AM63" s="25"/>
      <c r="AQ63" s="25"/>
    </row>
    <row r="64" spans="1:80" s="17" customFormat="1" ht="5.25" customHeight="1">
      <c r="A64" s="57"/>
      <c r="E64" s="65"/>
      <c r="H64" s="15"/>
      <c r="V64" s="12"/>
      <c r="W64" s="15"/>
      <c r="AE64" s="30"/>
      <c r="AM64" s="143"/>
      <c r="AQ64" s="23"/>
      <c r="AT64" s="12"/>
      <c r="AU64" s="12"/>
      <c r="AV64" s="15"/>
      <c r="BL64" s="30"/>
      <c r="BM64" s="30"/>
      <c r="BN64" s="30"/>
      <c r="BO64" s="30"/>
      <c r="BP64" s="30"/>
      <c r="BQ64" s="30"/>
      <c r="BR64" s="30"/>
    </row>
    <row r="65" spans="1:80">
      <c r="A65" s="58" t="s">
        <v>63</v>
      </c>
      <c r="B65" s="16"/>
      <c r="C65" s="16" t="s">
        <v>64</v>
      </c>
      <c r="E65" s="46">
        <v>8</v>
      </c>
      <c r="V65" s="8"/>
      <c r="W65" s="18"/>
      <c r="AE65" s="8"/>
      <c r="AM65" s="10">
        <v>1</v>
      </c>
      <c r="AQ65" s="9">
        <v>1</v>
      </c>
      <c r="AT65" s="48"/>
      <c r="AU65" s="48"/>
      <c r="AV65" s="18"/>
      <c r="BL65" s="8"/>
      <c r="BM65" s="8"/>
      <c r="BN65" s="8"/>
      <c r="BO65" s="8"/>
      <c r="BP65" s="8"/>
      <c r="BQ65" s="8"/>
      <c r="BR65" s="8"/>
      <c r="BS65" s="8"/>
      <c r="CB65" s="16" t="s">
        <v>38</v>
      </c>
    </row>
    <row r="66" spans="1:80" s="26" customFormat="1" ht="5.25" customHeight="1">
      <c r="A66" s="37"/>
      <c r="E66" s="144"/>
      <c r="V66" s="30"/>
      <c r="AE66" s="30"/>
      <c r="AM66" s="143"/>
      <c r="AQ66" s="25"/>
      <c r="AT66" s="12"/>
      <c r="AU66" s="12"/>
      <c r="BL66" s="30"/>
      <c r="BM66" s="30"/>
      <c r="BN66" s="30"/>
      <c r="BO66" s="30"/>
      <c r="BP66" s="30"/>
      <c r="BQ66" s="30"/>
    </row>
    <row r="67" spans="1:80" ht="5.25" customHeight="1">
      <c r="C67" s="9"/>
    </row>
    <row r="68" spans="1:80">
      <c r="A68" t="s">
        <v>63</v>
      </c>
      <c r="B68" s="55"/>
      <c r="C68" s="33" t="s">
        <v>65</v>
      </c>
      <c r="E68" s="9">
        <v>3</v>
      </c>
      <c r="V68" s="8"/>
      <c r="AE68" s="8"/>
      <c r="AQ68" s="9" t="s">
        <v>47</v>
      </c>
      <c r="AT68" s="48"/>
      <c r="BL68" s="8"/>
      <c r="BM68" s="8"/>
      <c r="BN68" s="8"/>
      <c r="BO68" s="8"/>
      <c r="BP68" s="8"/>
      <c r="CB68" t="s">
        <v>35</v>
      </c>
    </row>
    <row r="69" spans="1:80" s="26" customFormat="1" ht="5.25" customHeight="1">
      <c r="C69" s="25"/>
      <c r="E69" s="25"/>
      <c r="AM69" s="25"/>
      <c r="AQ69" s="25"/>
    </row>
    <row r="70" spans="1:80" s="17" customFormat="1" ht="5.25" customHeight="1">
      <c r="A70" s="57"/>
      <c r="E70" s="65"/>
      <c r="V70" s="30"/>
      <c r="AE70" s="30"/>
      <c r="AM70" s="143"/>
      <c r="AQ70" s="23"/>
      <c r="AT70" s="12"/>
      <c r="AU70" s="12"/>
      <c r="BL70" s="30"/>
      <c r="BM70" s="30"/>
      <c r="BN70" s="30"/>
      <c r="BO70" s="30"/>
      <c r="BP70" s="30"/>
      <c r="BQ70" s="30"/>
    </row>
    <row r="71" spans="1:80">
      <c r="A71" s="58" t="s">
        <v>66</v>
      </c>
      <c r="B71" s="16"/>
      <c r="C71" s="16" t="s">
        <v>67</v>
      </c>
      <c r="E71" s="46">
        <v>7</v>
      </c>
      <c r="V71" s="8"/>
      <c r="AE71" s="8"/>
      <c r="AM71" s="10">
        <v>2</v>
      </c>
      <c r="AQ71" s="9">
        <v>1</v>
      </c>
      <c r="AT71" s="48"/>
      <c r="AU71" s="48"/>
      <c r="BL71" s="8"/>
      <c r="BM71" s="8"/>
      <c r="BN71" s="8"/>
      <c r="BO71" s="8"/>
      <c r="BP71" s="8"/>
      <c r="BQ71" s="8"/>
      <c r="CB71" s="16" t="s">
        <v>38</v>
      </c>
    </row>
    <row r="72" spans="1:80" s="26" customFormat="1" ht="5.25" customHeight="1">
      <c r="A72" s="37"/>
      <c r="E72" s="144"/>
      <c r="AE72" s="30"/>
      <c r="AM72" s="143"/>
      <c r="AQ72" s="25"/>
      <c r="AT72" s="12"/>
      <c r="AU72" s="12"/>
      <c r="BL72" s="30"/>
      <c r="BM72" s="30"/>
      <c r="BN72" s="30"/>
      <c r="BO72" s="30"/>
    </row>
    <row r="73" spans="1:80" ht="5.25" customHeight="1">
      <c r="C73" s="9"/>
    </row>
    <row r="74" spans="1:80">
      <c r="A74" t="s">
        <v>66</v>
      </c>
      <c r="B74" s="55"/>
      <c r="C74" s="33" t="s">
        <v>68</v>
      </c>
      <c r="E74" s="9">
        <v>6</v>
      </c>
      <c r="V74" s="8"/>
      <c r="AE74" s="8"/>
      <c r="AM74" s="9">
        <v>1</v>
      </c>
      <c r="AQ74" s="9">
        <v>1</v>
      </c>
      <c r="AT74" s="48"/>
      <c r="AU74" s="48"/>
      <c r="BL74" s="8"/>
      <c r="BM74" s="8"/>
      <c r="BN74" s="8"/>
      <c r="BO74" s="8"/>
      <c r="BP74" s="8"/>
      <c r="BQ74" s="8"/>
      <c r="CB74" t="s">
        <v>35</v>
      </c>
    </row>
    <row r="75" spans="1:80" s="26" customFormat="1" ht="5.25" customHeight="1">
      <c r="C75" s="37"/>
      <c r="E75" s="25"/>
      <c r="AM75" s="25"/>
      <c r="AQ75" s="25"/>
    </row>
    <row r="76" spans="1:80" ht="5.25" customHeight="1"/>
    <row r="77" spans="1:80">
      <c r="A77" t="s">
        <v>69</v>
      </c>
      <c r="B77" s="55"/>
      <c r="C77" s="33" t="s">
        <v>67</v>
      </c>
      <c r="E77" s="9">
        <v>6</v>
      </c>
      <c r="V77" s="8"/>
      <c r="AE77" s="8"/>
      <c r="AM77" s="9">
        <v>1</v>
      </c>
      <c r="AQ77" s="9">
        <v>1</v>
      </c>
      <c r="AT77" s="48"/>
      <c r="AU77" s="48"/>
      <c r="BL77" s="8"/>
      <c r="BM77" s="8"/>
      <c r="BN77" s="8"/>
      <c r="BO77" s="8"/>
      <c r="BP77" s="8"/>
      <c r="BQ77" s="8"/>
      <c r="CB77" t="s">
        <v>35</v>
      </c>
    </row>
    <row r="78" spans="1:80" s="26" customFormat="1" ht="5.25" customHeight="1">
      <c r="C78" s="37"/>
      <c r="E78" s="25"/>
      <c r="AM78" s="25"/>
      <c r="AQ78" s="25"/>
    </row>
    <row r="79" spans="1:80" ht="5.25" customHeight="1"/>
    <row r="80" spans="1:80">
      <c r="A80" t="s">
        <v>70</v>
      </c>
      <c r="B80" s="55"/>
      <c r="C80" s="33" t="s">
        <v>71</v>
      </c>
      <c r="E80" s="9">
        <v>8</v>
      </c>
      <c r="V80" s="8"/>
      <c r="W80" s="8"/>
      <c r="AE80" s="8"/>
      <c r="AM80" s="9">
        <v>1</v>
      </c>
      <c r="AQ80" s="9">
        <v>1</v>
      </c>
      <c r="AT80" s="48"/>
      <c r="AU80" s="48"/>
      <c r="BL80" s="8"/>
      <c r="BM80" s="8"/>
      <c r="BN80" s="8"/>
      <c r="BO80" s="8"/>
      <c r="BP80" s="8"/>
      <c r="BQ80" s="8"/>
      <c r="BR80" s="8"/>
      <c r="BS80" s="8"/>
      <c r="CB80" t="s">
        <v>35</v>
      </c>
    </row>
    <row r="81" spans="1:80" s="26" customFormat="1" ht="5.25" customHeight="1">
      <c r="C81" s="37"/>
      <c r="E81" s="25"/>
      <c r="AM81" s="25"/>
      <c r="AQ81" s="25"/>
    </row>
    <row r="82" spans="1:80" ht="5.25" customHeight="1"/>
    <row r="83" spans="1:80">
      <c r="A83" t="s">
        <v>72</v>
      </c>
      <c r="B83" s="55"/>
      <c r="C83" s="33" t="s">
        <v>73</v>
      </c>
      <c r="E83" s="9">
        <v>2</v>
      </c>
      <c r="AE83" s="8"/>
      <c r="AM83" s="9">
        <v>1</v>
      </c>
      <c r="AQ83" s="9" t="s">
        <v>47</v>
      </c>
      <c r="AT83" s="8"/>
      <c r="BL83" s="8"/>
      <c r="BM83" s="8"/>
      <c r="BN83" s="8"/>
      <c r="BO83" s="8"/>
      <c r="CB83" t="s">
        <v>35</v>
      </c>
    </row>
    <row r="84" spans="1:80" s="26" customFormat="1" ht="5.25" customHeight="1">
      <c r="C84" s="37"/>
      <c r="E84" s="25"/>
      <c r="AM84" s="25"/>
      <c r="AQ84" s="25"/>
    </row>
    <row r="85" spans="1:80" ht="5.25" customHeight="1"/>
    <row r="86" spans="1:80">
      <c r="A86" t="s">
        <v>74</v>
      </c>
      <c r="B86" s="55"/>
      <c r="C86" s="33" t="s">
        <v>75</v>
      </c>
      <c r="E86" s="9">
        <v>3</v>
      </c>
      <c r="AE86" s="8"/>
      <c r="AM86" s="9">
        <v>1</v>
      </c>
      <c r="AQ86" s="9">
        <v>1</v>
      </c>
      <c r="AT86" s="8"/>
      <c r="BL86" s="8"/>
      <c r="BM86" s="8"/>
      <c r="BN86" s="8"/>
      <c r="BO86" s="8"/>
      <c r="CB86" t="s">
        <v>35</v>
      </c>
    </row>
    <row r="87" spans="1:80" s="26" customFormat="1" ht="5.25" customHeight="1">
      <c r="C87" s="25"/>
      <c r="E87" s="25"/>
      <c r="AM87" s="25"/>
      <c r="AQ87" s="25"/>
    </row>
    <row r="88" spans="1:80" ht="5.25" customHeight="1">
      <c r="C88" s="9"/>
    </row>
    <row r="89" spans="1:80">
      <c r="A89" t="s">
        <v>76</v>
      </c>
      <c r="B89" s="55" t="s">
        <v>77</v>
      </c>
      <c r="C89" s="9" t="s">
        <v>78</v>
      </c>
      <c r="E89" s="9">
        <v>1</v>
      </c>
      <c r="AM89" s="9">
        <v>1</v>
      </c>
      <c r="AQ89" s="9">
        <v>1</v>
      </c>
      <c r="AT89" s="8"/>
      <c r="BL89" s="8"/>
      <c r="BM89" s="8"/>
      <c r="CB89" t="s">
        <v>35</v>
      </c>
    </row>
    <row r="90" spans="1:80" ht="5.25" customHeight="1">
      <c r="C90" s="9"/>
    </row>
    <row r="91" spans="1:80" ht="5.25" customHeight="1">
      <c r="C91" s="9"/>
    </row>
    <row r="92" spans="1:80">
      <c r="B92" s="55"/>
      <c r="C92" s="9" t="s">
        <v>79</v>
      </c>
      <c r="E92" s="9">
        <v>1</v>
      </c>
      <c r="AM92" s="9">
        <v>1</v>
      </c>
      <c r="AQ92" s="9">
        <v>1</v>
      </c>
      <c r="AT92" s="8"/>
      <c r="BL92" s="8"/>
      <c r="BM92" s="8"/>
    </row>
    <row r="93" spans="1:80" ht="5.25" customHeight="1">
      <c r="C93" s="9"/>
    </row>
    <row r="94" spans="1:80" ht="5.25" customHeight="1">
      <c r="C94" s="9"/>
    </row>
    <row r="95" spans="1:80">
      <c r="C95" s="9" t="s">
        <v>80</v>
      </c>
      <c r="E95" s="9">
        <v>1</v>
      </c>
      <c r="AM95" s="9">
        <v>1</v>
      </c>
      <c r="AQ95" s="9">
        <v>1</v>
      </c>
      <c r="AT95" s="8"/>
      <c r="BL95" s="8"/>
      <c r="BM95" s="8"/>
    </row>
    <row r="96" spans="1:80" s="26" customFormat="1" ht="5.25" customHeight="1">
      <c r="C96" s="25"/>
      <c r="E96" s="25"/>
      <c r="AM96" s="25"/>
      <c r="AQ96" s="25"/>
    </row>
    <row r="97" spans="1:80" ht="5.25" customHeight="1">
      <c r="C97" s="9"/>
    </row>
    <row r="98" spans="1:80">
      <c r="A98" t="s">
        <v>81</v>
      </c>
      <c r="B98" t="s">
        <v>82</v>
      </c>
      <c r="C98" s="9" t="s">
        <v>78</v>
      </c>
      <c r="E98" s="9">
        <v>1</v>
      </c>
      <c r="AM98" s="9">
        <v>1</v>
      </c>
      <c r="AQ98" s="9">
        <v>1</v>
      </c>
      <c r="AT98" s="8"/>
      <c r="BL98" s="8"/>
      <c r="BM98" s="8"/>
      <c r="CB98" t="s">
        <v>35</v>
      </c>
    </row>
    <row r="99" spans="1:80" ht="5.25" customHeight="1">
      <c r="C99" s="9"/>
    </row>
    <row r="100" spans="1:80" ht="5.25" customHeight="1">
      <c r="C100" s="9"/>
    </row>
    <row r="101" spans="1:80">
      <c r="B101" s="55" t="s">
        <v>83</v>
      </c>
      <c r="C101" s="9" t="s">
        <v>79</v>
      </c>
      <c r="E101" s="9">
        <v>1</v>
      </c>
      <c r="AM101" s="9">
        <v>1</v>
      </c>
      <c r="AQ101" s="9">
        <v>1</v>
      </c>
      <c r="AT101" s="8"/>
      <c r="BL101" s="8"/>
      <c r="BM101" s="8"/>
    </row>
    <row r="102" spans="1:80" ht="5.25" customHeight="1">
      <c r="C102" s="9"/>
    </row>
    <row r="103" spans="1:80" ht="5.25" customHeight="1">
      <c r="C103" s="9"/>
    </row>
    <row r="104" spans="1:80">
      <c r="C104" s="9" t="s">
        <v>80</v>
      </c>
      <c r="E104" s="9">
        <v>1</v>
      </c>
      <c r="AM104" s="9">
        <v>1</v>
      </c>
      <c r="AQ104" s="9">
        <v>1</v>
      </c>
      <c r="AT104" s="8"/>
      <c r="BL104" s="8"/>
      <c r="BM104" s="8"/>
    </row>
    <row r="105" spans="1:80" s="26" customFormat="1" ht="5.25" customHeight="1">
      <c r="C105" s="25"/>
      <c r="E105" s="25"/>
      <c r="AM105" s="25"/>
      <c r="AQ105" s="25"/>
    </row>
    <row r="106" spans="1:80" ht="5.25" customHeight="1">
      <c r="C106" s="9"/>
    </row>
    <row r="107" spans="1:80">
      <c r="A107" t="s">
        <v>84</v>
      </c>
      <c r="B107" t="s">
        <v>85</v>
      </c>
      <c r="C107" s="9" t="s">
        <v>78</v>
      </c>
      <c r="E107" s="9">
        <v>2</v>
      </c>
      <c r="AM107" s="9">
        <v>1</v>
      </c>
      <c r="AQ107" s="9">
        <v>1</v>
      </c>
      <c r="AT107" s="8"/>
      <c r="BL107" s="8"/>
      <c r="BM107" s="8"/>
      <c r="BN107" s="8"/>
      <c r="CB107" t="s">
        <v>35</v>
      </c>
    </row>
    <row r="108" spans="1:80" ht="5.25" customHeight="1">
      <c r="C108" s="9"/>
    </row>
    <row r="109" spans="1:80" ht="5.25" customHeight="1">
      <c r="C109" s="9"/>
    </row>
    <row r="110" spans="1:80">
      <c r="B110" s="55" t="s">
        <v>83</v>
      </c>
      <c r="C110" s="9" t="s">
        <v>79</v>
      </c>
      <c r="E110" s="9">
        <v>2</v>
      </c>
      <c r="AM110" s="9">
        <v>1</v>
      </c>
      <c r="AQ110" s="9">
        <v>1</v>
      </c>
      <c r="AT110" s="8"/>
      <c r="BL110" s="8"/>
      <c r="BM110" s="8"/>
      <c r="BN110" s="8"/>
    </row>
    <row r="111" spans="1:80" ht="5.25" customHeight="1">
      <c r="C111" s="9"/>
    </row>
    <row r="112" spans="1:80" ht="5.25" customHeight="1">
      <c r="C112" s="9"/>
    </row>
    <row r="113" spans="1:80">
      <c r="C113" s="9" t="s">
        <v>80</v>
      </c>
      <c r="E113" s="9">
        <v>2</v>
      </c>
      <c r="AM113" s="9">
        <v>1</v>
      </c>
      <c r="AQ113" s="9">
        <v>1</v>
      </c>
      <c r="AT113" s="8"/>
      <c r="BL113" s="8"/>
      <c r="BM113" s="8"/>
      <c r="BN113" s="8"/>
    </row>
    <row r="114" spans="1:80" s="26" customFormat="1" ht="5.25" customHeight="1">
      <c r="C114" s="25"/>
      <c r="E114" s="25"/>
      <c r="AM114" s="25"/>
      <c r="AQ114" s="25"/>
    </row>
    <row r="115" spans="1:80" ht="5.25" customHeight="1">
      <c r="C115" s="9"/>
    </row>
    <row r="116" spans="1:80">
      <c r="A116" t="s">
        <v>86</v>
      </c>
      <c r="B116" t="s">
        <v>87</v>
      </c>
      <c r="C116" s="9" t="s">
        <v>78</v>
      </c>
      <c r="E116" s="9">
        <v>2</v>
      </c>
      <c r="AM116" s="9">
        <v>1</v>
      </c>
      <c r="AQ116" s="9">
        <v>1</v>
      </c>
      <c r="AT116" s="8"/>
      <c r="BL116" s="8"/>
      <c r="BM116" s="8"/>
      <c r="BN116" s="8"/>
      <c r="CB116" t="s">
        <v>35</v>
      </c>
    </row>
    <row r="117" spans="1:80" ht="5.25" customHeight="1">
      <c r="C117" s="9"/>
    </row>
    <row r="118" spans="1:80" ht="5.25" customHeight="1">
      <c r="C118" s="9"/>
    </row>
    <row r="119" spans="1:80">
      <c r="B119" s="55" t="s">
        <v>83</v>
      </c>
      <c r="C119" s="9" t="s">
        <v>79</v>
      </c>
      <c r="E119" s="9">
        <v>2</v>
      </c>
      <c r="AM119" s="9">
        <v>1</v>
      </c>
      <c r="AQ119" s="9">
        <v>1</v>
      </c>
      <c r="AT119" s="8"/>
      <c r="BL119" s="8"/>
      <c r="BM119" s="8"/>
      <c r="BN119" s="8"/>
    </row>
    <row r="120" spans="1:80" ht="5.25" customHeight="1">
      <c r="C120" s="9"/>
    </row>
    <row r="121" spans="1:80" ht="5.25" customHeight="1">
      <c r="C121" s="9"/>
    </row>
    <row r="122" spans="1:80">
      <c r="C122" s="9" t="s">
        <v>80</v>
      </c>
      <c r="E122" s="9">
        <v>2</v>
      </c>
      <c r="AM122" s="9">
        <v>1</v>
      </c>
      <c r="AQ122" s="9">
        <v>1</v>
      </c>
      <c r="AT122" s="8"/>
      <c r="BL122" s="8"/>
      <c r="BM122" s="8"/>
      <c r="BN122" s="8"/>
    </row>
    <row r="123" spans="1:80" s="26" customFormat="1" ht="5.25" customHeight="1">
      <c r="C123" s="25"/>
      <c r="E123" s="25"/>
      <c r="AM123" s="25"/>
      <c r="AQ123" s="25"/>
    </row>
    <row r="124" spans="1:80" s="17" customFormat="1" ht="5.25" customHeight="1">
      <c r="A124" s="57"/>
      <c r="E124" s="65"/>
      <c r="AE124" s="30"/>
      <c r="AM124" s="23"/>
      <c r="AQ124" s="23"/>
      <c r="AT124" s="15"/>
      <c r="AU124" s="15"/>
      <c r="BL124" s="30"/>
      <c r="BM124" s="30"/>
      <c r="BN124" s="30"/>
      <c r="BO124" s="30"/>
    </row>
    <row r="125" spans="1:80">
      <c r="A125" s="58" t="s">
        <v>88</v>
      </c>
      <c r="B125" s="16" t="s">
        <v>89</v>
      </c>
      <c r="C125" s="24" t="s">
        <v>78</v>
      </c>
      <c r="E125" s="46">
        <v>4</v>
      </c>
      <c r="AE125" s="8"/>
      <c r="AM125" s="21">
        <v>1</v>
      </c>
      <c r="AQ125" s="9">
        <v>2</v>
      </c>
      <c r="AT125" s="19"/>
      <c r="BL125" s="8"/>
      <c r="BM125" s="8"/>
      <c r="BN125" s="8"/>
      <c r="BO125" s="8"/>
      <c r="CB125" s="16" t="s">
        <v>38</v>
      </c>
    </row>
    <row r="126" spans="1:80" ht="5.25" customHeight="1">
      <c r="A126" s="58"/>
      <c r="B126" s="16"/>
      <c r="C126" s="24"/>
      <c r="E126" s="46"/>
      <c r="AE126" s="17"/>
      <c r="AM126" s="21"/>
      <c r="AT126" s="15"/>
      <c r="BL126" s="17"/>
      <c r="BM126" s="17"/>
      <c r="BN126" s="17"/>
      <c r="BO126" s="17"/>
    </row>
    <row r="127" spans="1:80" ht="5.25" customHeight="1">
      <c r="A127" s="58"/>
      <c r="B127" s="16"/>
      <c r="C127" s="24"/>
      <c r="E127" s="46"/>
      <c r="AE127" s="26"/>
      <c r="AM127" s="21"/>
      <c r="AT127" s="22"/>
      <c r="BL127" s="26"/>
      <c r="BM127" s="26"/>
      <c r="BN127" s="26"/>
      <c r="BO127" s="26"/>
    </row>
    <row r="128" spans="1:80">
      <c r="A128" s="58"/>
      <c r="B128" s="66" t="s">
        <v>83</v>
      </c>
      <c r="C128" s="24" t="s">
        <v>79</v>
      </c>
      <c r="E128" s="46">
        <v>4</v>
      </c>
      <c r="AE128" s="8"/>
      <c r="AM128" s="21">
        <v>1</v>
      </c>
      <c r="AQ128" s="9">
        <v>2</v>
      </c>
      <c r="AT128" s="19"/>
      <c r="BL128" s="8"/>
      <c r="BM128" s="8"/>
      <c r="BN128" s="8"/>
      <c r="BO128" s="8"/>
    </row>
    <row r="129" spans="1:80" ht="5.25" customHeight="1">
      <c r="A129" s="58"/>
      <c r="B129" s="16"/>
      <c r="C129" s="24"/>
      <c r="E129" s="46"/>
      <c r="AE129" s="17"/>
      <c r="AM129" s="21"/>
      <c r="AT129" s="15"/>
      <c r="BL129" s="17"/>
      <c r="BM129" s="17"/>
      <c r="BN129" s="17"/>
      <c r="BO129" s="17"/>
    </row>
    <row r="130" spans="1:80" ht="5.25" customHeight="1">
      <c r="A130" s="58"/>
      <c r="B130" s="16"/>
      <c r="C130" s="24"/>
      <c r="E130" s="46"/>
      <c r="AE130" s="26"/>
      <c r="AM130" s="21"/>
      <c r="AT130" s="22"/>
      <c r="BL130" s="26"/>
      <c r="BM130" s="26"/>
      <c r="BN130" s="26"/>
      <c r="BO130" s="26"/>
    </row>
    <row r="131" spans="1:80">
      <c r="A131" s="58"/>
      <c r="B131" s="16"/>
      <c r="C131" s="24" t="s">
        <v>80</v>
      </c>
      <c r="E131" s="46">
        <v>4</v>
      </c>
      <c r="AE131" s="8"/>
      <c r="AM131" s="21">
        <v>1</v>
      </c>
      <c r="AQ131" s="9">
        <v>2</v>
      </c>
      <c r="AT131" s="19"/>
      <c r="BL131" s="8"/>
      <c r="BM131" s="8"/>
      <c r="BN131" s="8"/>
      <c r="BO131" s="8"/>
    </row>
    <row r="132" spans="1:80" s="26" customFormat="1" ht="5.25" customHeight="1">
      <c r="A132" s="37"/>
      <c r="C132" s="25"/>
      <c r="E132" s="144"/>
      <c r="AE132" s="30"/>
      <c r="AM132" s="29"/>
      <c r="AQ132" s="25"/>
      <c r="AT132" s="12"/>
      <c r="BL132" s="30"/>
      <c r="BM132" s="30"/>
      <c r="BN132" s="30"/>
      <c r="BO132" s="30"/>
    </row>
    <row r="133" spans="1:80" ht="5.25" customHeight="1">
      <c r="C133" s="9"/>
    </row>
    <row r="134" spans="1:80">
      <c r="A134" t="s">
        <v>88</v>
      </c>
      <c r="B134" t="s">
        <v>89</v>
      </c>
      <c r="C134" s="9" t="s">
        <v>78</v>
      </c>
      <c r="E134" s="9">
        <v>4</v>
      </c>
      <c r="AE134" s="8"/>
      <c r="AM134" s="9">
        <v>1</v>
      </c>
      <c r="AQ134" s="9">
        <v>2</v>
      </c>
      <c r="AT134" s="8"/>
      <c r="BL134" s="48"/>
      <c r="BM134" s="48"/>
      <c r="BN134" s="48"/>
      <c r="BO134" s="48"/>
      <c r="CB134" t="s">
        <v>35</v>
      </c>
    </row>
    <row r="135" spans="1:80" ht="5.25" customHeight="1">
      <c r="C135" s="9"/>
    </row>
    <row r="136" spans="1:80" ht="5.25" customHeight="1">
      <c r="C136" s="9"/>
    </row>
    <row r="137" spans="1:80">
      <c r="B137" s="55" t="s">
        <v>83</v>
      </c>
      <c r="C137" s="9" t="s">
        <v>79</v>
      </c>
      <c r="E137" s="9">
        <v>4</v>
      </c>
      <c r="AE137" s="8"/>
      <c r="AM137" s="9">
        <v>1</v>
      </c>
      <c r="AQ137" s="9">
        <v>2</v>
      </c>
      <c r="AT137" s="8"/>
      <c r="BL137" s="48"/>
      <c r="BM137" s="48"/>
      <c r="BN137" s="48"/>
      <c r="BO137" s="48"/>
    </row>
    <row r="138" spans="1:80" ht="5.25" customHeight="1">
      <c r="C138" s="9"/>
    </row>
    <row r="139" spans="1:80" ht="5.25" customHeight="1">
      <c r="C139" s="9"/>
    </row>
    <row r="140" spans="1:80">
      <c r="C140" s="9" t="s">
        <v>80</v>
      </c>
      <c r="E140" s="9">
        <v>4</v>
      </c>
      <c r="AE140" s="8"/>
      <c r="AM140" s="9">
        <v>1</v>
      </c>
      <c r="AQ140" s="9">
        <v>2</v>
      </c>
      <c r="AT140" s="8"/>
      <c r="BL140" s="48"/>
      <c r="BM140" s="48"/>
      <c r="BN140" s="48"/>
      <c r="BO140" s="48"/>
    </row>
    <row r="141" spans="1:80" s="26" customFormat="1" ht="5.25" customHeight="1">
      <c r="C141" s="25"/>
      <c r="E141" s="25"/>
      <c r="AM141" s="25"/>
      <c r="AQ141" s="25"/>
    </row>
    <row r="142" spans="1:80" s="17" customFormat="1" ht="5.25" customHeight="1">
      <c r="A142" s="57"/>
      <c r="C142" s="23"/>
      <c r="E142" s="65"/>
      <c r="AE142" s="30"/>
      <c r="AM142" s="28"/>
      <c r="AQ142" s="23"/>
      <c r="AT142" s="12"/>
      <c r="BL142" s="30"/>
      <c r="BM142" s="30"/>
      <c r="BN142" s="30"/>
      <c r="BO142" s="30"/>
    </row>
    <row r="143" spans="1:80">
      <c r="A143" s="58" t="s">
        <v>90</v>
      </c>
      <c r="B143" s="16" t="s">
        <v>91</v>
      </c>
      <c r="C143" s="24" t="s">
        <v>78</v>
      </c>
      <c r="D143" s="16"/>
      <c r="E143" s="46">
        <v>4</v>
      </c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8"/>
      <c r="AF143" s="16"/>
      <c r="AG143" s="16"/>
      <c r="AH143" s="16"/>
      <c r="AI143" s="16"/>
      <c r="AJ143" s="16"/>
      <c r="AK143" s="16"/>
      <c r="AL143" s="16"/>
      <c r="AM143" s="21">
        <v>1</v>
      </c>
      <c r="AN143" s="16"/>
      <c r="AO143" s="16"/>
      <c r="AP143" s="16"/>
      <c r="AQ143" s="24">
        <v>2</v>
      </c>
      <c r="AR143" s="16"/>
      <c r="AS143" s="16"/>
      <c r="AT143" s="19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8"/>
      <c r="BM143" s="8"/>
      <c r="BN143" s="8"/>
      <c r="BO143" s="8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 t="s">
        <v>38</v>
      </c>
    </row>
    <row r="144" spans="1:80" ht="5.25" customHeight="1">
      <c r="A144" s="58"/>
      <c r="B144" s="16"/>
      <c r="C144" s="24"/>
      <c r="D144" s="16"/>
      <c r="E144" s="4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7"/>
      <c r="AF144" s="16"/>
      <c r="AG144" s="16"/>
      <c r="AH144" s="16"/>
      <c r="AI144" s="16"/>
      <c r="AJ144" s="16"/>
      <c r="AK144" s="16"/>
      <c r="AL144" s="16"/>
      <c r="AM144" s="21"/>
      <c r="AN144" s="16"/>
      <c r="AO144" s="16"/>
      <c r="AP144" s="16"/>
      <c r="AQ144" s="24"/>
      <c r="AR144" s="16"/>
      <c r="AS144" s="16"/>
      <c r="AT144" s="15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7"/>
      <c r="BM144" s="17"/>
      <c r="BN144" s="17"/>
      <c r="BO144" s="17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</row>
    <row r="145" spans="1:80" ht="5.25" customHeight="1">
      <c r="A145" s="58"/>
      <c r="B145" s="16"/>
      <c r="C145" s="24"/>
      <c r="D145" s="16"/>
      <c r="E145" s="4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26"/>
      <c r="AF145" s="16"/>
      <c r="AG145" s="16"/>
      <c r="AH145" s="16"/>
      <c r="AI145" s="16"/>
      <c r="AJ145" s="16"/>
      <c r="AK145" s="16"/>
      <c r="AL145" s="16"/>
      <c r="AM145" s="21"/>
      <c r="AN145" s="16"/>
      <c r="AO145" s="16"/>
      <c r="AP145" s="16"/>
      <c r="AQ145" s="24"/>
      <c r="AR145" s="16"/>
      <c r="AS145" s="16"/>
      <c r="AT145" s="22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26"/>
      <c r="BM145" s="26"/>
      <c r="BN145" s="26"/>
      <c r="BO145" s="2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</row>
    <row r="146" spans="1:80">
      <c r="A146" s="58"/>
      <c r="B146" s="66" t="s">
        <v>83</v>
      </c>
      <c r="C146" s="24" t="s">
        <v>79</v>
      </c>
      <c r="D146" s="16"/>
      <c r="E146" s="46">
        <v>4</v>
      </c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8"/>
      <c r="AF146" s="16"/>
      <c r="AG146" s="16"/>
      <c r="AH146" s="16"/>
      <c r="AI146" s="16"/>
      <c r="AJ146" s="16"/>
      <c r="AK146" s="16"/>
      <c r="AL146" s="16"/>
      <c r="AM146" s="21">
        <v>1</v>
      </c>
      <c r="AN146" s="16"/>
      <c r="AO146" s="16"/>
      <c r="AP146" s="16"/>
      <c r="AQ146" s="24">
        <v>2</v>
      </c>
      <c r="AR146" s="16"/>
      <c r="AS146" s="16"/>
      <c r="AT146" s="19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8"/>
      <c r="BM146" s="8"/>
      <c r="BN146" s="8"/>
      <c r="BO146" s="8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</row>
    <row r="147" spans="1:80" ht="5.25" customHeight="1">
      <c r="A147" s="58"/>
      <c r="B147" s="16"/>
      <c r="C147" s="24"/>
      <c r="D147" s="16"/>
      <c r="E147" s="4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7"/>
      <c r="AF147" s="16"/>
      <c r="AG147" s="16"/>
      <c r="AH147" s="16"/>
      <c r="AI147" s="16"/>
      <c r="AJ147" s="16"/>
      <c r="AK147" s="16"/>
      <c r="AL147" s="16"/>
      <c r="AM147" s="21"/>
      <c r="AN147" s="16"/>
      <c r="AO147" s="16"/>
      <c r="AP147" s="16"/>
      <c r="AQ147" s="24"/>
      <c r="AR147" s="16"/>
      <c r="AS147" s="16"/>
      <c r="AT147" s="15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7"/>
      <c r="BM147" s="17"/>
      <c r="BN147" s="17"/>
      <c r="BO147" s="17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</row>
    <row r="148" spans="1:80" ht="5.25" customHeight="1">
      <c r="A148" s="58"/>
      <c r="B148" s="16"/>
      <c r="C148" s="24"/>
      <c r="D148" s="16"/>
      <c r="E148" s="4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26"/>
      <c r="AF148" s="16"/>
      <c r="AG148" s="16"/>
      <c r="AH148" s="16"/>
      <c r="AI148" s="16"/>
      <c r="AJ148" s="16"/>
      <c r="AK148" s="16"/>
      <c r="AL148" s="16"/>
      <c r="AM148" s="21"/>
      <c r="AN148" s="16"/>
      <c r="AO148" s="16"/>
      <c r="AP148" s="16"/>
      <c r="AQ148" s="24"/>
      <c r="AR148" s="16"/>
      <c r="AS148" s="16"/>
      <c r="AT148" s="22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26"/>
      <c r="BM148" s="26"/>
      <c r="BN148" s="26"/>
      <c r="BO148" s="2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</row>
    <row r="149" spans="1:80">
      <c r="A149" s="58"/>
      <c r="B149" s="16"/>
      <c r="C149" s="24" t="s">
        <v>80</v>
      </c>
      <c r="D149" s="16"/>
      <c r="E149" s="46">
        <v>4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8"/>
      <c r="AF149" s="16"/>
      <c r="AG149" s="16"/>
      <c r="AH149" s="16"/>
      <c r="AI149" s="16"/>
      <c r="AJ149" s="16"/>
      <c r="AK149" s="16"/>
      <c r="AL149" s="16"/>
      <c r="AM149" s="21">
        <v>1</v>
      </c>
      <c r="AN149" s="16"/>
      <c r="AO149" s="16"/>
      <c r="AP149" s="16"/>
      <c r="AQ149" s="24">
        <v>2</v>
      </c>
      <c r="AR149" s="16"/>
      <c r="AS149" s="16"/>
      <c r="AT149" s="19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8"/>
      <c r="BM149" s="8"/>
      <c r="BN149" s="8"/>
      <c r="BO149" s="8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</row>
    <row r="150" spans="1:80" ht="5.25" customHeight="1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</row>
    <row r="151" spans="1:80" ht="5.25" customHeight="1">
      <c r="C151" s="9"/>
    </row>
    <row r="152" spans="1:80">
      <c r="A152" t="s">
        <v>90</v>
      </c>
      <c r="B152" t="s">
        <v>92</v>
      </c>
      <c r="C152" s="9" t="s">
        <v>78</v>
      </c>
      <c r="E152" s="9">
        <v>4</v>
      </c>
      <c r="AE152" s="8"/>
      <c r="AM152" s="9">
        <v>1</v>
      </c>
      <c r="AQ152" s="9">
        <v>2</v>
      </c>
      <c r="AT152" s="8"/>
      <c r="BL152" s="48"/>
      <c r="BM152" s="48"/>
      <c r="BN152" s="48"/>
      <c r="BO152" s="48"/>
      <c r="CB152" t="s">
        <v>35</v>
      </c>
    </row>
    <row r="153" spans="1:80" ht="5.25" customHeight="1">
      <c r="C153" s="9"/>
    </row>
    <row r="154" spans="1:80" ht="5.25" customHeight="1">
      <c r="C154" s="9"/>
    </row>
    <row r="155" spans="1:80">
      <c r="B155" s="55" t="s">
        <v>83</v>
      </c>
      <c r="C155" s="9" t="s">
        <v>79</v>
      </c>
      <c r="E155" s="9">
        <v>4</v>
      </c>
      <c r="AE155" s="8"/>
      <c r="AM155" s="9">
        <v>1</v>
      </c>
      <c r="AQ155" s="9">
        <v>2</v>
      </c>
      <c r="AT155" s="8"/>
      <c r="BL155" s="48"/>
      <c r="BM155" s="48"/>
      <c r="BN155" s="48"/>
      <c r="BO155" s="48"/>
    </row>
    <row r="156" spans="1:80" ht="5.25" customHeight="1">
      <c r="C156" s="9"/>
    </row>
    <row r="157" spans="1:80" ht="5.25" customHeight="1">
      <c r="C157" s="9"/>
    </row>
    <row r="158" spans="1:80">
      <c r="C158" s="9" t="s">
        <v>80</v>
      </c>
      <c r="E158" s="9">
        <v>4</v>
      </c>
      <c r="AE158" s="8"/>
      <c r="AM158" s="9">
        <v>1</v>
      </c>
      <c r="AQ158" s="9">
        <v>2</v>
      </c>
      <c r="AT158" s="8"/>
      <c r="BL158" s="48"/>
      <c r="BM158" s="48"/>
      <c r="BN158" s="48"/>
      <c r="BO158" s="48"/>
    </row>
    <row r="159" spans="1:80" s="26" customFormat="1" ht="5.25" customHeight="1">
      <c r="C159" s="25"/>
      <c r="E159" s="25"/>
      <c r="AM159" s="25"/>
      <c r="AQ159" s="25"/>
    </row>
    <row r="160" spans="1:80" ht="5.25" customHeight="1">
      <c r="C160" s="9"/>
    </row>
    <row r="161" spans="1:80">
      <c r="A161" t="s">
        <v>93</v>
      </c>
      <c r="B161" t="s">
        <v>94</v>
      </c>
      <c r="C161" s="9" t="s">
        <v>78</v>
      </c>
      <c r="E161" s="9">
        <v>4</v>
      </c>
      <c r="AE161" s="8"/>
      <c r="AM161" s="9">
        <v>1</v>
      </c>
      <c r="AQ161" s="9">
        <v>2</v>
      </c>
      <c r="AT161" s="8"/>
      <c r="BL161" s="48"/>
      <c r="BM161" s="48"/>
      <c r="BN161" s="48"/>
      <c r="BO161" s="48"/>
      <c r="CB161" t="s">
        <v>35</v>
      </c>
    </row>
    <row r="162" spans="1:80" ht="5.25" customHeight="1">
      <c r="C162" s="9"/>
    </row>
    <row r="163" spans="1:80" ht="5.25" customHeight="1">
      <c r="C163" s="9"/>
    </row>
    <row r="164" spans="1:80">
      <c r="B164" s="55" t="s">
        <v>83</v>
      </c>
      <c r="C164" s="9" t="s">
        <v>79</v>
      </c>
      <c r="E164" s="9">
        <v>4</v>
      </c>
      <c r="AE164" s="8"/>
      <c r="AM164" s="9">
        <v>1</v>
      </c>
      <c r="AQ164" s="9">
        <v>2</v>
      </c>
      <c r="AT164" s="8"/>
      <c r="BL164" s="48"/>
      <c r="BM164" s="48"/>
      <c r="BN164" s="48"/>
      <c r="BO164" s="48"/>
    </row>
    <row r="165" spans="1:80" ht="5.25" customHeight="1">
      <c r="C165" s="9"/>
    </row>
    <row r="166" spans="1:80" ht="5.25" customHeight="1">
      <c r="C166" s="9"/>
    </row>
    <row r="167" spans="1:80">
      <c r="C167" s="9" t="s">
        <v>80</v>
      </c>
      <c r="E167" s="9">
        <v>4</v>
      </c>
      <c r="AE167" s="8"/>
      <c r="AM167" s="9">
        <v>1</v>
      </c>
      <c r="AQ167" s="9">
        <v>2</v>
      </c>
      <c r="AT167" s="8"/>
      <c r="BL167" s="48"/>
      <c r="BM167" s="48"/>
      <c r="BN167" s="48"/>
      <c r="BO167" s="48"/>
    </row>
    <row r="168" spans="1:80" s="26" customFormat="1" ht="5.25" customHeight="1">
      <c r="C168" s="25"/>
      <c r="E168" s="25"/>
      <c r="AM168" s="25"/>
      <c r="AQ168" s="25"/>
    </row>
    <row r="169" spans="1:80" ht="5.25" customHeight="1">
      <c r="C169" s="9"/>
    </row>
    <row r="170" spans="1:80">
      <c r="A170" t="s">
        <v>95</v>
      </c>
      <c r="B170" t="s">
        <v>96</v>
      </c>
      <c r="C170" s="9" t="s">
        <v>78</v>
      </c>
      <c r="E170" s="9">
        <v>4</v>
      </c>
      <c r="AE170" s="8"/>
      <c r="AM170" s="9">
        <v>1</v>
      </c>
      <c r="AQ170" s="9">
        <v>2</v>
      </c>
      <c r="AT170" s="8"/>
      <c r="BL170" s="48"/>
      <c r="BM170" s="48"/>
      <c r="BN170" s="48"/>
      <c r="BO170" s="48"/>
      <c r="CB170" t="s">
        <v>35</v>
      </c>
    </row>
    <row r="171" spans="1:80" ht="5.25" customHeight="1">
      <c r="C171" s="9"/>
    </row>
    <row r="172" spans="1:80" ht="5.25" customHeight="1">
      <c r="C172" s="9"/>
    </row>
    <row r="173" spans="1:80">
      <c r="B173" s="55" t="s">
        <v>83</v>
      </c>
      <c r="C173" s="9" t="s">
        <v>79</v>
      </c>
      <c r="E173" s="9">
        <v>4</v>
      </c>
      <c r="AE173" s="8"/>
      <c r="AM173" s="9">
        <v>1</v>
      </c>
      <c r="AQ173" s="9">
        <v>2</v>
      </c>
      <c r="AT173" s="8"/>
      <c r="BL173" s="48"/>
      <c r="BM173" s="48"/>
      <c r="BN173" s="48"/>
      <c r="BO173" s="48"/>
    </row>
    <row r="174" spans="1:80" ht="5.25" customHeight="1">
      <c r="C174" s="9"/>
    </row>
    <row r="175" spans="1:80" ht="5.25" customHeight="1">
      <c r="C175" s="9"/>
    </row>
    <row r="176" spans="1:80">
      <c r="C176" s="9" t="s">
        <v>80</v>
      </c>
      <c r="E176" s="9">
        <v>4</v>
      </c>
      <c r="AE176" s="8"/>
      <c r="AM176" s="9">
        <v>1</v>
      </c>
      <c r="AQ176" s="9">
        <v>2</v>
      </c>
      <c r="AT176" s="8"/>
      <c r="BL176" s="48"/>
      <c r="BM176" s="48"/>
      <c r="BN176" s="48"/>
      <c r="BO176" s="48"/>
    </row>
    <row r="177" spans="1:80" s="26" customFormat="1" ht="5.25" customHeight="1">
      <c r="C177" s="25"/>
      <c r="E177" s="25"/>
      <c r="AM177" s="25"/>
      <c r="AQ177" s="25"/>
    </row>
    <row r="178" spans="1:80" ht="5.25" customHeight="1">
      <c r="C178" s="9"/>
    </row>
    <row r="179" spans="1:80">
      <c r="A179" t="s">
        <v>97</v>
      </c>
      <c r="B179" t="s">
        <v>98</v>
      </c>
      <c r="C179" s="9" t="s">
        <v>78</v>
      </c>
      <c r="E179" s="9">
        <v>4</v>
      </c>
      <c r="AE179" s="8"/>
      <c r="AM179" s="9">
        <v>1</v>
      </c>
      <c r="AQ179" s="9">
        <v>2</v>
      </c>
      <c r="AT179" s="8"/>
      <c r="BL179" s="48"/>
      <c r="BM179" s="48"/>
      <c r="BN179" s="48"/>
      <c r="BO179" s="48"/>
      <c r="CB179" t="s">
        <v>35</v>
      </c>
    </row>
    <row r="180" spans="1:80" ht="5.25" customHeight="1">
      <c r="C180" s="9"/>
    </row>
    <row r="181" spans="1:80" ht="5.25" customHeight="1">
      <c r="C181" s="9"/>
    </row>
    <row r="182" spans="1:80">
      <c r="B182" s="55" t="s">
        <v>83</v>
      </c>
      <c r="C182" s="9" t="s">
        <v>79</v>
      </c>
      <c r="E182" s="9">
        <v>4</v>
      </c>
      <c r="AE182" s="8"/>
      <c r="AM182" s="9">
        <v>1</v>
      </c>
      <c r="AQ182" s="9">
        <v>2</v>
      </c>
      <c r="AT182" s="8"/>
      <c r="BL182" s="48"/>
      <c r="BM182" s="48"/>
      <c r="BN182" s="48"/>
      <c r="BO182" s="48"/>
    </row>
    <row r="183" spans="1:80" ht="5.25" customHeight="1">
      <c r="C183" s="9"/>
    </row>
    <row r="184" spans="1:80" ht="5.25" customHeight="1">
      <c r="C184" s="9"/>
    </row>
    <row r="185" spans="1:80">
      <c r="C185" s="9" t="s">
        <v>80</v>
      </c>
      <c r="E185" s="9">
        <v>4</v>
      </c>
      <c r="AE185" s="8"/>
      <c r="AM185" s="9">
        <v>1</v>
      </c>
      <c r="AQ185" s="9">
        <v>2</v>
      </c>
      <c r="AT185" s="8"/>
      <c r="BL185" s="48"/>
      <c r="BM185" s="48"/>
      <c r="BN185" s="48"/>
      <c r="BO185" s="48"/>
    </row>
    <row r="186" spans="1:80" s="26" customFormat="1" ht="5.25" customHeight="1">
      <c r="C186" s="25"/>
      <c r="E186" s="25"/>
      <c r="AM186" s="25"/>
      <c r="AQ186" s="25"/>
    </row>
    <row r="187" spans="1:80" ht="5.25" customHeight="1">
      <c r="C187" s="9"/>
    </row>
    <row r="188" spans="1:80">
      <c r="A188" t="s">
        <v>99</v>
      </c>
      <c r="B188" t="s">
        <v>100</v>
      </c>
      <c r="C188" s="9" t="s">
        <v>78</v>
      </c>
      <c r="E188" s="9">
        <v>1</v>
      </c>
      <c r="AQ188" s="9" t="s">
        <v>47</v>
      </c>
      <c r="AT188" s="8"/>
      <c r="BL188" s="8"/>
      <c r="BM188" s="8"/>
      <c r="BN188" s="8"/>
      <c r="CB188" t="s">
        <v>35</v>
      </c>
    </row>
    <row r="189" spans="1:80" ht="5.25" customHeight="1">
      <c r="C189" s="9"/>
    </row>
    <row r="190" spans="1:80" ht="5.25" customHeight="1">
      <c r="C190" s="9"/>
    </row>
    <row r="191" spans="1:80">
      <c r="B191" s="55" t="s">
        <v>83</v>
      </c>
      <c r="C191" s="9" t="s">
        <v>79</v>
      </c>
      <c r="E191" s="9">
        <v>1</v>
      </c>
      <c r="AQ191" s="9" t="s">
        <v>47</v>
      </c>
      <c r="AT191" s="8"/>
      <c r="BL191" s="8"/>
      <c r="BM191" s="8"/>
      <c r="BN191" s="8"/>
    </row>
    <row r="192" spans="1:80" ht="5.25" customHeight="1">
      <c r="C192" s="9"/>
    </row>
    <row r="193" spans="1:80" ht="5.25" customHeight="1">
      <c r="C193" s="9"/>
    </row>
    <row r="194" spans="1:80">
      <c r="C194" s="9" t="s">
        <v>80</v>
      </c>
      <c r="E194" s="9">
        <v>1</v>
      </c>
      <c r="AQ194" s="9" t="s">
        <v>47</v>
      </c>
      <c r="AT194" s="8"/>
      <c r="BL194" s="8"/>
      <c r="BM194" s="8"/>
      <c r="BN194" s="8"/>
    </row>
    <row r="195" spans="1:80" s="26" customFormat="1" ht="5.25" customHeight="1">
      <c r="C195" s="25"/>
      <c r="E195" s="25"/>
      <c r="AM195" s="25"/>
      <c r="AQ195" s="25"/>
    </row>
    <row r="196" spans="1:80" ht="5.25" customHeight="1">
      <c r="C196" s="9"/>
    </row>
    <row r="197" spans="1:80">
      <c r="A197" t="s">
        <v>101</v>
      </c>
      <c r="B197" t="s">
        <v>102</v>
      </c>
      <c r="C197" s="9" t="s">
        <v>78</v>
      </c>
      <c r="E197" s="9">
        <v>1</v>
      </c>
      <c r="AQ197" s="9" t="s">
        <v>47</v>
      </c>
      <c r="AT197" s="8"/>
      <c r="BL197" s="8"/>
      <c r="BM197" s="8"/>
      <c r="BN197" s="8"/>
      <c r="CB197" t="s">
        <v>35</v>
      </c>
    </row>
    <row r="198" spans="1:80" ht="5.25" customHeight="1">
      <c r="C198" s="9"/>
    </row>
    <row r="199" spans="1:80" ht="5.25" customHeight="1">
      <c r="C199" s="9"/>
    </row>
    <row r="200" spans="1:80">
      <c r="B200" s="55" t="s">
        <v>83</v>
      </c>
      <c r="C200" s="9" t="s">
        <v>79</v>
      </c>
      <c r="E200" s="9">
        <v>1</v>
      </c>
      <c r="AQ200" s="9" t="s">
        <v>47</v>
      </c>
      <c r="AT200" s="8"/>
      <c r="BL200" s="8"/>
      <c r="BM200" s="8"/>
      <c r="BN200" s="8"/>
    </row>
    <row r="201" spans="1:80" ht="5.25" customHeight="1">
      <c r="C201" s="9"/>
    </row>
    <row r="202" spans="1:80" ht="5.25" customHeight="1">
      <c r="C202" s="9"/>
    </row>
    <row r="203" spans="1:80">
      <c r="C203" s="9" t="s">
        <v>80</v>
      </c>
      <c r="E203" s="9">
        <v>1</v>
      </c>
      <c r="AQ203" s="9" t="s">
        <v>47</v>
      </c>
      <c r="AT203" s="8"/>
      <c r="BL203" s="8"/>
      <c r="BM203" s="8"/>
      <c r="BN203" s="8"/>
    </row>
    <row r="204" spans="1:80" s="26" customFormat="1" ht="5.25" customHeight="1">
      <c r="C204" s="25"/>
      <c r="E204" s="25"/>
      <c r="AM204" s="25"/>
      <c r="AQ204" s="25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B168"/>
  <sheetViews>
    <sheetView showGridLines="0" zoomScaleSheetLayoutView="100" workbookViewId="0">
      <pane xSplit="3" ySplit="5" topLeftCell="N6" activePane="bottomRight" state="frozen"/>
      <selection pane="topRight" activeCell="D1" sqref="D1"/>
      <selection pane="bottomLeft" activeCell="A6" sqref="A6"/>
      <selection pane="bottomRight" activeCell="CB42" sqref="CB42"/>
    </sheetView>
  </sheetViews>
  <sheetFormatPr defaultRowHeight="12.75"/>
  <cols>
    <col min="1" max="1" width="13.7109375" style="33" customWidth="1"/>
    <col min="2" max="2" width="8.140625" bestFit="1" customWidth="1"/>
    <col min="3" max="3" width="12.85546875" style="9" bestFit="1" customWidth="1"/>
    <col min="4" max="4" width="3.28515625" customWidth="1"/>
    <col min="5" max="5" width="5.140625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  <col min="257" max="257" width="13.7109375" customWidth="1"/>
    <col min="258" max="258" width="8.140625" bestFit="1" customWidth="1"/>
    <col min="259" max="259" width="12.85546875" bestFit="1" customWidth="1"/>
    <col min="260" max="260" width="3.28515625" customWidth="1"/>
    <col min="261" max="261" width="5.140625" bestFit="1" customWidth="1"/>
    <col min="262" max="298" width="3.28515625" customWidth="1"/>
    <col min="299" max="299" width="7.5703125" customWidth="1"/>
    <col min="300" max="335" width="3.28515625" customWidth="1"/>
    <col min="513" max="513" width="13.7109375" customWidth="1"/>
    <col min="514" max="514" width="8.140625" bestFit="1" customWidth="1"/>
    <col min="515" max="515" width="12.85546875" bestFit="1" customWidth="1"/>
    <col min="516" max="516" width="3.28515625" customWidth="1"/>
    <col min="517" max="517" width="5.140625" bestFit="1" customWidth="1"/>
    <col min="518" max="554" width="3.28515625" customWidth="1"/>
    <col min="555" max="555" width="7.5703125" customWidth="1"/>
    <col min="556" max="591" width="3.28515625" customWidth="1"/>
    <col min="769" max="769" width="13.7109375" customWidth="1"/>
    <col min="770" max="770" width="8.140625" bestFit="1" customWidth="1"/>
    <col min="771" max="771" width="12.85546875" bestFit="1" customWidth="1"/>
    <col min="772" max="772" width="3.28515625" customWidth="1"/>
    <col min="773" max="773" width="5.140625" bestFit="1" customWidth="1"/>
    <col min="774" max="810" width="3.28515625" customWidth="1"/>
    <col min="811" max="811" width="7.5703125" customWidth="1"/>
    <col min="812" max="847" width="3.28515625" customWidth="1"/>
    <col min="1025" max="1025" width="13.7109375" customWidth="1"/>
    <col min="1026" max="1026" width="8.140625" bestFit="1" customWidth="1"/>
    <col min="1027" max="1027" width="12.85546875" bestFit="1" customWidth="1"/>
    <col min="1028" max="1028" width="3.28515625" customWidth="1"/>
    <col min="1029" max="1029" width="5.140625" bestFit="1" customWidth="1"/>
    <col min="1030" max="1066" width="3.28515625" customWidth="1"/>
    <col min="1067" max="1067" width="7.5703125" customWidth="1"/>
    <col min="1068" max="1103" width="3.28515625" customWidth="1"/>
    <col min="1281" max="1281" width="13.7109375" customWidth="1"/>
    <col min="1282" max="1282" width="8.140625" bestFit="1" customWidth="1"/>
    <col min="1283" max="1283" width="12.85546875" bestFit="1" customWidth="1"/>
    <col min="1284" max="1284" width="3.28515625" customWidth="1"/>
    <col min="1285" max="1285" width="5.140625" bestFit="1" customWidth="1"/>
    <col min="1286" max="1322" width="3.28515625" customWidth="1"/>
    <col min="1323" max="1323" width="7.5703125" customWidth="1"/>
    <col min="1324" max="1359" width="3.28515625" customWidth="1"/>
    <col min="1537" max="1537" width="13.7109375" customWidth="1"/>
    <col min="1538" max="1538" width="8.140625" bestFit="1" customWidth="1"/>
    <col min="1539" max="1539" width="12.85546875" bestFit="1" customWidth="1"/>
    <col min="1540" max="1540" width="3.28515625" customWidth="1"/>
    <col min="1541" max="1541" width="5.140625" bestFit="1" customWidth="1"/>
    <col min="1542" max="1578" width="3.28515625" customWidth="1"/>
    <col min="1579" max="1579" width="7.5703125" customWidth="1"/>
    <col min="1580" max="1615" width="3.28515625" customWidth="1"/>
    <col min="1793" max="1793" width="13.7109375" customWidth="1"/>
    <col min="1794" max="1794" width="8.140625" bestFit="1" customWidth="1"/>
    <col min="1795" max="1795" width="12.85546875" bestFit="1" customWidth="1"/>
    <col min="1796" max="1796" width="3.28515625" customWidth="1"/>
    <col min="1797" max="1797" width="5.140625" bestFit="1" customWidth="1"/>
    <col min="1798" max="1834" width="3.28515625" customWidth="1"/>
    <col min="1835" max="1835" width="7.5703125" customWidth="1"/>
    <col min="1836" max="1871" width="3.28515625" customWidth="1"/>
    <col min="2049" max="2049" width="13.7109375" customWidth="1"/>
    <col min="2050" max="2050" width="8.140625" bestFit="1" customWidth="1"/>
    <col min="2051" max="2051" width="12.85546875" bestFit="1" customWidth="1"/>
    <col min="2052" max="2052" width="3.28515625" customWidth="1"/>
    <col min="2053" max="2053" width="5.140625" bestFit="1" customWidth="1"/>
    <col min="2054" max="2090" width="3.28515625" customWidth="1"/>
    <col min="2091" max="2091" width="7.5703125" customWidth="1"/>
    <col min="2092" max="2127" width="3.28515625" customWidth="1"/>
    <col min="2305" max="2305" width="13.7109375" customWidth="1"/>
    <col min="2306" max="2306" width="8.140625" bestFit="1" customWidth="1"/>
    <col min="2307" max="2307" width="12.85546875" bestFit="1" customWidth="1"/>
    <col min="2308" max="2308" width="3.28515625" customWidth="1"/>
    <col min="2309" max="2309" width="5.140625" bestFit="1" customWidth="1"/>
    <col min="2310" max="2346" width="3.28515625" customWidth="1"/>
    <col min="2347" max="2347" width="7.5703125" customWidth="1"/>
    <col min="2348" max="2383" width="3.28515625" customWidth="1"/>
    <col min="2561" max="2561" width="13.7109375" customWidth="1"/>
    <col min="2562" max="2562" width="8.140625" bestFit="1" customWidth="1"/>
    <col min="2563" max="2563" width="12.85546875" bestFit="1" customWidth="1"/>
    <col min="2564" max="2564" width="3.28515625" customWidth="1"/>
    <col min="2565" max="2565" width="5.140625" bestFit="1" customWidth="1"/>
    <col min="2566" max="2602" width="3.28515625" customWidth="1"/>
    <col min="2603" max="2603" width="7.5703125" customWidth="1"/>
    <col min="2604" max="2639" width="3.28515625" customWidth="1"/>
    <col min="2817" max="2817" width="13.7109375" customWidth="1"/>
    <col min="2818" max="2818" width="8.140625" bestFit="1" customWidth="1"/>
    <col min="2819" max="2819" width="12.85546875" bestFit="1" customWidth="1"/>
    <col min="2820" max="2820" width="3.28515625" customWidth="1"/>
    <col min="2821" max="2821" width="5.140625" bestFit="1" customWidth="1"/>
    <col min="2822" max="2858" width="3.28515625" customWidth="1"/>
    <col min="2859" max="2859" width="7.5703125" customWidth="1"/>
    <col min="2860" max="2895" width="3.28515625" customWidth="1"/>
    <col min="3073" max="3073" width="13.7109375" customWidth="1"/>
    <col min="3074" max="3074" width="8.140625" bestFit="1" customWidth="1"/>
    <col min="3075" max="3075" width="12.85546875" bestFit="1" customWidth="1"/>
    <col min="3076" max="3076" width="3.28515625" customWidth="1"/>
    <col min="3077" max="3077" width="5.140625" bestFit="1" customWidth="1"/>
    <col min="3078" max="3114" width="3.28515625" customWidth="1"/>
    <col min="3115" max="3115" width="7.5703125" customWidth="1"/>
    <col min="3116" max="3151" width="3.28515625" customWidth="1"/>
    <col min="3329" max="3329" width="13.7109375" customWidth="1"/>
    <col min="3330" max="3330" width="8.140625" bestFit="1" customWidth="1"/>
    <col min="3331" max="3331" width="12.85546875" bestFit="1" customWidth="1"/>
    <col min="3332" max="3332" width="3.28515625" customWidth="1"/>
    <col min="3333" max="3333" width="5.140625" bestFit="1" customWidth="1"/>
    <col min="3334" max="3370" width="3.28515625" customWidth="1"/>
    <col min="3371" max="3371" width="7.5703125" customWidth="1"/>
    <col min="3372" max="3407" width="3.28515625" customWidth="1"/>
    <col min="3585" max="3585" width="13.7109375" customWidth="1"/>
    <col min="3586" max="3586" width="8.140625" bestFit="1" customWidth="1"/>
    <col min="3587" max="3587" width="12.85546875" bestFit="1" customWidth="1"/>
    <col min="3588" max="3588" width="3.28515625" customWidth="1"/>
    <col min="3589" max="3589" width="5.140625" bestFit="1" customWidth="1"/>
    <col min="3590" max="3626" width="3.28515625" customWidth="1"/>
    <col min="3627" max="3627" width="7.5703125" customWidth="1"/>
    <col min="3628" max="3663" width="3.28515625" customWidth="1"/>
    <col min="3841" max="3841" width="13.7109375" customWidth="1"/>
    <col min="3842" max="3842" width="8.140625" bestFit="1" customWidth="1"/>
    <col min="3843" max="3843" width="12.85546875" bestFit="1" customWidth="1"/>
    <col min="3844" max="3844" width="3.28515625" customWidth="1"/>
    <col min="3845" max="3845" width="5.140625" bestFit="1" customWidth="1"/>
    <col min="3846" max="3882" width="3.28515625" customWidth="1"/>
    <col min="3883" max="3883" width="7.5703125" customWidth="1"/>
    <col min="3884" max="3919" width="3.28515625" customWidth="1"/>
    <col min="4097" max="4097" width="13.7109375" customWidth="1"/>
    <col min="4098" max="4098" width="8.140625" bestFit="1" customWidth="1"/>
    <col min="4099" max="4099" width="12.85546875" bestFit="1" customWidth="1"/>
    <col min="4100" max="4100" width="3.28515625" customWidth="1"/>
    <col min="4101" max="4101" width="5.140625" bestFit="1" customWidth="1"/>
    <col min="4102" max="4138" width="3.28515625" customWidth="1"/>
    <col min="4139" max="4139" width="7.5703125" customWidth="1"/>
    <col min="4140" max="4175" width="3.28515625" customWidth="1"/>
    <col min="4353" max="4353" width="13.7109375" customWidth="1"/>
    <col min="4354" max="4354" width="8.140625" bestFit="1" customWidth="1"/>
    <col min="4355" max="4355" width="12.85546875" bestFit="1" customWidth="1"/>
    <col min="4356" max="4356" width="3.28515625" customWidth="1"/>
    <col min="4357" max="4357" width="5.140625" bestFit="1" customWidth="1"/>
    <col min="4358" max="4394" width="3.28515625" customWidth="1"/>
    <col min="4395" max="4395" width="7.5703125" customWidth="1"/>
    <col min="4396" max="4431" width="3.28515625" customWidth="1"/>
    <col min="4609" max="4609" width="13.7109375" customWidth="1"/>
    <col min="4610" max="4610" width="8.140625" bestFit="1" customWidth="1"/>
    <col min="4611" max="4611" width="12.85546875" bestFit="1" customWidth="1"/>
    <col min="4612" max="4612" width="3.28515625" customWidth="1"/>
    <col min="4613" max="4613" width="5.140625" bestFit="1" customWidth="1"/>
    <col min="4614" max="4650" width="3.28515625" customWidth="1"/>
    <col min="4651" max="4651" width="7.5703125" customWidth="1"/>
    <col min="4652" max="4687" width="3.28515625" customWidth="1"/>
    <col min="4865" max="4865" width="13.7109375" customWidth="1"/>
    <col min="4866" max="4866" width="8.140625" bestFit="1" customWidth="1"/>
    <col min="4867" max="4867" width="12.85546875" bestFit="1" customWidth="1"/>
    <col min="4868" max="4868" width="3.28515625" customWidth="1"/>
    <col min="4869" max="4869" width="5.140625" bestFit="1" customWidth="1"/>
    <col min="4870" max="4906" width="3.28515625" customWidth="1"/>
    <col min="4907" max="4907" width="7.5703125" customWidth="1"/>
    <col min="4908" max="4943" width="3.28515625" customWidth="1"/>
    <col min="5121" max="5121" width="13.7109375" customWidth="1"/>
    <col min="5122" max="5122" width="8.140625" bestFit="1" customWidth="1"/>
    <col min="5123" max="5123" width="12.85546875" bestFit="1" customWidth="1"/>
    <col min="5124" max="5124" width="3.28515625" customWidth="1"/>
    <col min="5125" max="5125" width="5.140625" bestFit="1" customWidth="1"/>
    <col min="5126" max="5162" width="3.28515625" customWidth="1"/>
    <col min="5163" max="5163" width="7.5703125" customWidth="1"/>
    <col min="5164" max="5199" width="3.28515625" customWidth="1"/>
    <col min="5377" max="5377" width="13.7109375" customWidth="1"/>
    <col min="5378" max="5378" width="8.140625" bestFit="1" customWidth="1"/>
    <col min="5379" max="5379" width="12.85546875" bestFit="1" customWidth="1"/>
    <col min="5380" max="5380" width="3.28515625" customWidth="1"/>
    <col min="5381" max="5381" width="5.140625" bestFit="1" customWidth="1"/>
    <col min="5382" max="5418" width="3.28515625" customWidth="1"/>
    <col min="5419" max="5419" width="7.5703125" customWidth="1"/>
    <col min="5420" max="5455" width="3.28515625" customWidth="1"/>
    <col min="5633" max="5633" width="13.7109375" customWidth="1"/>
    <col min="5634" max="5634" width="8.140625" bestFit="1" customWidth="1"/>
    <col min="5635" max="5635" width="12.85546875" bestFit="1" customWidth="1"/>
    <col min="5636" max="5636" width="3.28515625" customWidth="1"/>
    <col min="5637" max="5637" width="5.140625" bestFit="1" customWidth="1"/>
    <col min="5638" max="5674" width="3.28515625" customWidth="1"/>
    <col min="5675" max="5675" width="7.5703125" customWidth="1"/>
    <col min="5676" max="5711" width="3.28515625" customWidth="1"/>
    <col min="5889" max="5889" width="13.7109375" customWidth="1"/>
    <col min="5890" max="5890" width="8.140625" bestFit="1" customWidth="1"/>
    <col min="5891" max="5891" width="12.85546875" bestFit="1" customWidth="1"/>
    <col min="5892" max="5892" width="3.28515625" customWidth="1"/>
    <col min="5893" max="5893" width="5.140625" bestFit="1" customWidth="1"/>
    <col min="5894" max="5930" width="3.28515625" customWidth="1"/>
    <col min="5931" max="5931" width="7.5703125" customWidth="1"/>
    <col min="5932" max="5967" width="3.28515625" customWidth="1"/>
    <col min="6145" max="6145" width="13.7109375" customWidth="1"/>
    <col min="6146" max="6146" width="8.140625" bestFit="1" customWidth="1"/>
    <col min="6147" max="6147" width="12.85546875" bestFit="1" customWidth="1"/>
    <col min="6148" max="6148" width="3.28515625" customWidth="1"/>
    <col min="6149" max="6149" width="5.140625" bestFit="1" customWidth="1"/>
    <col min="6150" max="6186" width="3.28515625" customWidth="1"/>
    <col min="6187" max="6187" width="7.5703125" customWidth="1"/>
    <col min="6188" max="6223" width="3.28515625" customWidth="1"/>
    <col min="6401" max="6401" width="13.7109375" customWidth="1"/>
    <col min="6402" max="6402" width="8.140625" bestFit="1" customWidth="1"/>
    <col min="6403" max="6403" width="12.85546875" bestFit="1" customWidth="1"/>
    <col min="6404" max="6404" width="3.28515625" customWidth="1"/>
    <col min="6405" max="6405" width="5.140625" bestFit="1" customWidth="1"/>
    <col min="6406" max="6442" width="3.28515625" customWidth="1"/>
    <col min="6443" max="6443" width="7.5703125" customWidth="1"/>
    <col min="6444" max="6479" width="3.28515625" customWidth="1"/>
    <col min="6657" max="6657" width="13.7109375" customWidth="1"/>
    <col min="6658" max="6658" width="8.140625" bestFit="1" customWidth="1"/>
    <col min="6659" max="6659" width="12.85546875" bestFit="1" customWidth="1"/>
    <col min="6660" max="6660" width="3.28515625" customWidth="1"/>
    <col min="6661" max="6661" width="5.140625" bestFit="1" customWidth="1"/>
    <col min="6662" max="6698" width="3.28515625" customWidth="1"/>
    <col min="6699" max="6699" width="7.5703125" customWidth="1"/>
    <col min="6700" max="6735" width="3.28515625" customWidth="1"/>
    <col min="6913" max="6913" width="13.7109375" customWidth="1"/>
    <col min="6914" max="6914" width="8.140625" bestFit="1" customWidth="1"/>
    <col min="6915" max="6915" width="12.85546875" bestFit="1" customWidth="1"/>
    <col min="6916" max="6916" width="3.28515625" customWidth="1"/>
    <col min="6917" max="6917" width="5.140625" bestFit="1" customWidth="1"/>
    <col min="6918" max="6954" width="3.28515625" customWidth="1"/>
    <col min="6955" max="6955" width="7.5703125" customWidth="1"/>
    <col min="6956" max="6991" width="3.28515625" customWidth="1"/>
    <col min="7169" max="7169" width="13.7109375" customWidth="1"/>
    <col min="7170" max="7170" width="8.140625" bestFit="1" customWidth="1"/>
    <col min="7171" max="7171" width="12.85546875" bestFit="1" customWidth="1"/>
    <col min="7172" max="7172" width="3.28515625" customWidth="1"/>
    <col min="7173" max="7173" width="5.140625" bestFit="1" customWidth="1"/>
    <col min="7174" max="7210" width="3.28515625" customWidth="1"/>
    <col min="7211" max="7211" width="7.5703125" customWidth="1"/>
    <col min="7212" max="7247" width="3.28515625" customWidth="1"/>
    <col min="7425" max="7425" width="13.7109375" customWidth="1"/>
    <col min="7426" max="7426" width="8.140625" bestFit="1" customWidth="1"/>
    <col min="7427" max="7427" width="12.85546875" bestFit="1" customWidth="1"/>
    <col min="7428" max="7428" width="3.28515625" customWidth="1"/>
    <col min="7429" max="7429" width="5.140625" bestFit="1" customWidth="1"/>
    <col min="7430" max="7466" width="3.28515625" customWidth="1"/>
    <col min="7467" max="7467" width="7.5703125" customWidth="1"/>
    <col min="7468" max="7503" width="3.28515625" customWidth="1"/>
    <col min="7681" max="7681" width="13.7109375" customWidth="1"/>
    <col min="7682" max="7682" width="8.140625" bestFit="1" customWidth="1"/>
    <col min="7683" max="7683" width="12.85546875" bestFit="1" customWidth="1"/>
    <col min="7684" max="7684" width="3.28515625" customWidth="1"/>
    <col min="7685" max="7685" width="5.140625" bestFit="1" customWidth="1"/>
    <col min="7686" max="7722" width="3.28515625" customWidth="1"/>
    <col min="7723" max="7723" width="7.5703125" customWidth="1"/>
    <col min="7724" max="7759" width="3.28515625" customWidth="1"/>
    <col min="7937" max="7937" width="13.7109375" customWidth="1"/>
    <col min="7938" max="7938" width="8.140625" bestFit="1" customWidth="1"/>
    <col min="7939" max="7939" width="12.85546875" bestFit="1" customWidth="1"/>
    <col min="7940" max="7940" width="3.28515625" customWidth="1"/>
    <col min="7941" max="7941" width="5.140625" bestFit="1" customWidth="1"/>
    <col min="7942" max="7978" width="3.28515625" customWidth="1"/>
    <col min="7979" max="7979" width="7.5703125" customWidth="1"/>
    <col min="7980" max="8015" width="3.28515625" customWidth="1"/>
    <col min="8193" max="8193" width="13.7109375" customWidth="1"/>
    <col min="8194" max="8194" width="8.140625" bestFit="1" customWidth="1"/>
    <col min="8195" max="8195" width="12.85546875" bestFit="1" customWidth="1"/>
    <col min="8196" max="8196" width="3.28515625" customWidth="1"/>
    <col min="8197" max="8197" width="5.140625" bestFit="1" customWidth="1"/>
    <col min="8198" max="8234" width="3.28515625" customWidth="1"/>
    <col min="8235" max="8235" width="7.5703125" customWidth="1"/>
    <col min="8236" max="8271" width="3.28515625" customWidth="1"/>
    <col min="8449" max="8449" width="13.7109375" customWidth="1"/>
    <col min="8450" max="8450" width="8.140625" bestFit="1" customWidth="1"/>
    <col min="8451" max="8451" width="12.85546875" bestFit="1" customWidth="1"/>
    <col min="8452" max="8452" width="3.28515625" customWidth="1"/>
    <col min="8453" max="8453" width="5.140625" bestFit="1" customWidth="1"/>
    <col min="8454" max="8490" width="3.28515625" customWidth="1"/>
    <col min="8491" max="8491" width="7.5703125" customWidth="1"/>
    <col min="8492" max="8527" width="3.28515625" customWidth="1"/>
    <col min="8705" max="8705" width="13.7109375" customWidth="1"/>
    <col min="8706" max="8706" width="8.140625" bestFit="1" customWidth="1"/>
    <col min="8707" max="8707" width="12.85546875" bestFit="1" customWidth="1"/>
    <col min="8708" max="8708" width="3.28515625" customWidth="1"/>
    <col min="8709" max="8709" width="5.140625" bestFit="1" customWidth="1"/>
    <col min="8710" max="8746" width="3.28515625" customWidth="1"/>
    <col min="8747" max="8747" width="7.5703125" customWidth="1"/>
    <col min="8748" max="8783" width="3.28515625" customWidth="1"/>
    <col min="8961" max="8961" width="13.7109375" customWidth="1"/>
    <col min="8962" max="8962" width="8.140625" bestFit="1" customWidth="1"/>
    <col min="8963" max="8963" width="12.85546875" bestFit="1" customWidth="1"/>
    <col min="8964" max="8964" width="3.28515625" customWidth="1"/>
    <col min="8965" max="8965" width="5.140625" bestFit="1" customWidth="1"/>
    <col min="8966" max="9002" width="3.28515625" customWidth="1"/>
    <col min="9003" max="9003" width="7.5703125" customWidth="1"/>
    <col min="9004" max="9039" width="3.28515625" customWidth="1"/>
    <col min="9217" max="9217" width="13.7109375" customWidth="1"/>
    <col min="9218" max="9218" width="8.140625" bestFit="1" customWidth="1"/>
    <col min="9219" max="9219" width="12.85546875" bestFit="1" customWidth="1"/>
    <col min="9220" max="9220" width="3.28515625" customWidth="1"/>
    <col min="9221" max="9221" width="5.140625" bestFit="1" customWidth="1"/>
    <col min="9222" max="9258" width="3.28515625" customWidth="1"/>
    <col min="9259" max="9259" width="7.5703125" customWidth="1"/>
    <col min="9260" max="9295" width="3.28515625" customWidth="1"/>
    <col min="9473" max="9473" width="13.7109375" customWidth="1"/>
    <col min="9474" max="9474" width="8.140625" bestFit="1" customWidth="1"/>
    <col min="9475" max="9475" width="12.85546875" bestFit="1" customWidth="1"/>
    <col min="9476" max="9476" width="3.28515625" customWidth="1"/>
    <col min="9477" max="9477" width="5.140625" bestFit="1" customWidth="1"/>
    <col min="9478" max="9514" width="3.28515625" customWidth="1"/>
    <col min="9515" max="9515" width="7.5703125" customWidth="1"/>
    <col min="9516" max="9551" width="3.28515625" customWidth="1"/>
    <col min="9729" max="9729" width="13.7109375" customWidth="1"/>
    <col min="9730" max="9730" width="8.140625" bestFit="1" customWidth="1"/>
    <col min="9731" max="9731" width="12.85546875" bestFit="1" customWidth="1"/>
    <col min="9732" max="9732" width="3.28515625" customWidth="1"/>
    <col min="9733" max="9733" width="5.140625" bestFit="1" customWidth="1"/>
    <col min="9734" max="9770" width="3.28515625" customWidth="1"/>
    <col min="9771" max="9771" width="7.5703125" customWidth="1"/>
    <col min="9772" max="9807" width="3.28515625" customWidth="1"/>
    <col min="9985" max="9985" width="13.7109375" customWidth="1"/>
    <col min="9986" max="9986" width="8.140625" bestFit="1" customWidth="1"/>
    <col min="9987" max="9987" width="12.85546875" bestFit="1" customWidth="1"/>
    <col min="9988" max="9988" width="3.28515625" customWidth="1"/>
    <col min="9989" max="9989" width="5.140625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3.7109375" customWidth="1"/>
    <col min="10242" max="10242" width="8.140625" bestFit="1" customWidth="1"/>
    <col min="10243" max="10243" width="12.85546875" bestFit="1" customWidth="1"/>
    <col min="10244" max="10244" width="3.28515625" customWidth="1"/>
    <col min="10245" max="10245" width="5.140625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3.7109375" customWidth="1"/>
    <col min="10498" max="10498" width="8.140625" bestFit="1" customWidth="1"/>
    <col min="10499" max="10499" width="12.85546875" bestFit="1" customWidth="1"/>
    <col min="10500" max="10500" width="3.28515625" customWidth="1"/>
    <col min="10501" max="10501" width="5.140625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3.7109375" customWidth="1"/>
    <col min="10754" max="10754" width="8.140625" bestFit="1" customWidth="1"/>
    <col min="10755" max="10755" width="12.85546875" bestFit="1" customWidth="1"/>
    <col min="10756" max="10756" width="3.28515625" customWidth="1"/>
    <col min="10757" max="10757" width="5.140625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3.7109375" customWidth="1"/>
    <col min="11010" max="11010" width="8.140625" bestFit="1" customWidth="1"/>
    <col min="11011" max="11011" width="12.85546875" bestFit="1" customWidth="1"/>
    <col min="11012" max="11012" width="3.28515625" customWidth="1"/>
    <col min="11013" max="11013" width="5.140625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3.7109375" customWidth="1"/>
    <col min="11266" max="11266" width="8.140625" bestFit="1" customWidth="1"/>
    <col min="11267" max="11267" width="12.85546875" bestFit="1" customWidth="1"/>
    <col min="11268" max="11268" width="3.28515625" customWidth="1"/>
    <col min="11269" max="11269" width="5.140625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3.7109375" customWidth="1"/>
    <col min="11522" max="11522" width="8.140625" bestFit="1" customWidth="1"/>
    <col min="11523" max="11523" width="12.85546875" bestFit="1" customWidth="1"/>
    <col min="11524" max="11524" width="3.28515625" customWidth="1"/>
    <col min="11525" max="11525" width="5.140625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3.7109375" customWidth="1"/>
    <col min="11778" max="11778" width="8.140625" bestFit="1" customWidth="1"/>
    <col min="11779" max="11779" width="12.85546875" bestFit="1" customWidth="1"/>
    <col min="11780" max="11780" width="3.28515625" customWidth="1"/>
    <col min="11781" max="11781" width="5.140625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3.7109375" customWidth="1"/>
    <col min="12034" max="12034" width="8.140625" bestFit="1" customWidth="1"/>
    <col min="12035" max="12035" width="12.85546875" bestFit="1" customWidth="1"/>
    <col min="12036" max="12036" width="3.28515625" customWidth="1"/>
    <col min="12037" max="12037" width="5.140625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3.7109375" customWidth="1"/>
    <col min="12290" max="12290" width="8.140625" bestFit="1" customWidth="1"/>
    <col min="12291" max="12291" width="12.85546875" bestFit="1" customWidth="1"/>
    <col min="12292" max="12292" width="3.28515625" customWidth="1"/>
    <col min="12293" max="12293" width="5.140625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3.7109375" customWidth="1"/>
    <col min="12546" max="12546" width="8.140625" bestFit="1" customWidth="1"/>
    <col min="12547" max="12547" width="12.85546875" bestFit="1" customWidth="1"/>
    <col min="12548" max="12548" width="3.28515625" customWidth="1"/>
    <col min="12549" max="12549" width="5.140625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3.7109375" customWidth="1"/>
    <col min="12802" max="12802" width="8.140625" bestFit="1" customWidth="1"/>
    <col min="12803" max="12803" width="12.85546875" bestFit="1" customWidth="1"/>
    <col min="12804" max="12804" width="3.28515625" customWidth="1"/>
    <col min="12805" max="12805" width="5.140625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3.7109375" customWidth="1"/>
    <col min="13058" max="13058" width="8.140625" bestFit="1" customWidth="1"/>
    <col min="13059" max="13059" width="12.85546875" bestFit="1" customWidth="1"/>
    <col min="13060" max="13060" width="3.28515625" customWidth="1"/>
    <col min="13061" max="13061" width="5.140625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3.7109375" customWidth="1"/>
    <col min="13314" max="13314" width="8.140625" bestFit="1" customWidth="1"/>
    <col min="13315" max="13315" width="12.85546875" bestFit="1" customWidth="1"/>
    <col min="13316" max="13316" width="3.28515625" customWidth="1"/>
    <col min="13317" max="13317" width="5.140625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3.7109375" customWidth="1"/>
    <col min="13570" max="13570" width="8.140625" bestFit="1" customWidth="1"/>
    <col min="13571" max="13571" width="12.85546875" bestFit="1" customWidth="1"/>
    <col min="13572" max="13572" width="3.28515625" customWidth="1"/>
    <col min="13573" max="13573" width="5.140625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3.7109375" customWidth="1"/>
    <col min="13826" max="13826" width="8.140625" bestFit="1" customWidth="1"/>
    <col min="13827" max="13827" width="12.85546875" bestFit="1" customWidth="1"/>
    <col min="13828" max="13828" width="3.28515625" customWidth="1"/>
    <col min="13829" max="13829" width="5.140625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3.7109375" customWidth="1"/>
    <col min="14082" max="14082" width="8.140625" bestFit="1" customWidth="1"/>
    <col min="14083" max="14083" width="12.85546875" bestFit="1" customWidth="1"/>
    <col min="14084" max="14084" width="3.28515625" customWidth="1"/>
    <col min="14085" max="14085" width="5.140625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3.7109375" customWidth="1"/>
    <col min="14338" max="14338" width="8.140625" bestFit="1" customWidth="1"/>
    <col min="14339" max="14339" width="12.85546875" bestFit="1" customWidth="1"/>
    <col min="14340" max="14340" width="3.28515625" customWidth="1"/>
    <col min="14341" max="14341" width="5.140625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3.7109375" customWidth="1"/>
    <col min="14594" max="14594" width="8.140625" bestFit="1" customWidth="1"/>
    <col min="14595" max="14595" width="12.85546875" bestFit="1" customWidth="1"/>
    <col min="14596" max="14596" width="3.28515625" customWidth="1"/>
    <col min="14597" max="14597" width="5.140625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3.7109375" customWidth="1"/>
    <col min="14850" max="14850" width="8.140625" bestFit="1" customWidth="1"/>
    <col min="14851" max="14851" width="12.85546875" bestFit="1" customWidth="1"/>
    <col min="14852" max="14852" width="3.28515625" customWidth="1"/>
    <col min="14853" max="14853" width="5.140625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3.7109375" customWidth="1"/>
    <col min="15106" max="15106" width="8.140625" bestFit="1" customWidth="1"/>
    <col min="15107" max="15107" width="12.85546875" bestFit="1" customWidth="1"/>
    <col min="15108" max="15108" width="3.28515625" customWidth="1"/>
    <col min="15109" max="15109" width="5.140625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3.7109375" customWidth="1"/>
    <col min="15362" max="15362" width="8.140625" bestFit="1" customWidth="1"/>
    <col min="15363" max="15363" width="12.85546875" bestFit="1" customWidth="1"/>
    <col min="15364" max="15364" width="3.28515625" customWidth="1"/>
    <col min="15365" max="15365" width="5.140625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3.7109375" customWidth="1"/>
    <col min="15618" max="15618" width="8.140625" bestFit="1" customWidth="1"/>
    <col min="15619" max="15619" width="12.85546875" bestFit="1" customWidth="1"/>
    <col min="15620" max="15620" width="3.28515625" customWidth="1"/>
    <col min="15621" max="15621" width="5.140625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3.7109375" customWidth="1"/>
    <col min="15874" max="15874" width="8.140625" bestFit="1" customWidth="1"/>
    <col min="15875" max="15875" width="12.85546875" bestFit="1" customWidth="1"/>
    <col min="15876" max="15876" width="3.28515625" customWidth="1"/>
    <col min="15877" max="15877" width="5.140625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3.7109375" customWidth="1"/>
    <col min="16130" max="16130" width="8.140625" bestFit="1" customWidth="1"/>
    <col min="16131" max="16131" width="12.85546875" bestFit="1" customWidth="1"/>
    <col min="16132" max="16132" width="3.28515625" customWidth="1"/>
    <col min="16133" max="16133" width="5.140625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31" t="s">
        <v>2438</v>
      </c>
    </row>
    <row r="5" spans="1:80" ht="14.25">
      <c r="A5" s="32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A6" s="59"/>
      <c r="B6" s="17"/>
      <c r="C6" s="39"/>
      <c r="D6" s="15"/>
      <c r="E6" s="39"/>
      <c r="F6" s="17"/>
      <c r="G6" s="17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39"/>
      <c r="AN6" s="39"/>
      <c r="AO6" s="15"/>
      <c r="AP6" s="15"/>
      <c r="AQ6" s="39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</row>
    <row r="7" spans="1:80">
      <c r="A7" s="58" t="s">
        <v>33</v>
      </c>
      <c r="B7" s="66" t="s">
        <v>83</v>
      </c>
      <c r="C7" s="67" t="s">
        <v>2439</v>
      </c>
      <c r="D7" s="16"/>
      <c r="E7" s="24">
        <v>69</v>
      </c>
      <c r="F7" s="16"/>
      <c r="G7" s="16"/>
      <c r="H7" s="107"/>
      <c r="I7" s="107"/>
      <c r="J7" s="107"/>
      <c r="K7" s="107"/>
      <c r="L7" s="47"/>
      <c r="U7" s="16"/>
      <c r="V7" s="107"/>
      <c r="W7" s="107"/>
      <c r="X7" s="107"/>
      <c r="Y7" s="107"/>
      <c r="Z7" s="16"/>
      <c r="AA7" s="16"/>
      <c r="AB7" s="16"/>
      <c r="AC7" s="16"/>
      <c r="AD7" s="16"/>
      <c r="AE7" s="76"/>
      <c r="AF7" s="16"/>
      <c r="AG7" s="16"/>
      <c r="AH7" s="16"/>
      <c r="AI7" s="16"/>
      <c r="AJ7" s="16"/>
      <c r="AK7" s="16"/>
      <c r="AL7" s="16"/>
      <c r="AM7" s="11">
        <v>1</v>
      </c>
      <c r="AN7" s="16"/>
      <c r="AO7" s="16"/>
      <c r="AP7" s="16"/>
      <c r="AQ7" s="24">
        <v>1</v>
      </c>
      <c r="AR7" s="16"/>
      <c r="AS7" s="16"/>
      <c r="AT7" s="47"/>
      <c r="AU7" s="47"/>
      <c r="AV7" s="47"/>
      <c r="AW7" s="47"/>
      <c r="AX7" s="18"/>
      <c r="AY7" s="16"/>
      <c r="AZ7" s="16"/>
      <c r="BA7" s="6"/>
      <c r="BB7" s="6"/>
      <c r="BC7" s="6"/>
      <c r="BD7" s="6"/>
      <c r="BE7" s="6"/>
      <c r="BF7" s="6"/>
      <c r="BG7" s="6"/>
      <c r="BH7" s="6"/>
      <c r="BI7" s="16"/>
      <c r="BJ7" s="16"/>
      <c r="BK7" s="16"/>
      <c r="BL7" s="19"/>
      <c r="BM7" s="19"/>
      <c r="BN7" s="19"/>
      <c r="BO7" s="19"/>
      <c r="BY7" s="16"/>
      <c r="BZ7" s="16"/>
      <c r="CA7" s="16"/>
      <c r="CB7" s="243" t="s">
        <v>756</v>
      </c>
    </row>
    <row r="8" spans="1:80">
      <c r="A8" s="58"/>
      <c r="B8" s="16"/>
      <c r="C8" s="67"/>
      <c r="D8" s="16"/>
      <c r="E8" s="24"/>
      <c r="F8" s="16"/>
      <c r="G8" s="16"/>
      <c r="H8" s="107"/>
      <c r="I8" s="107"/>
      <c r="J8" s="107"/>
      <c r="K8" s="107"/>
      <c r="L8" s="14"/>
      <c r="M8" s="16"/>
      <c r="N8" s="16"/>
      <c r="O8" s="16"/>
      <c r="P8" s="6"/>
      <c r="Q8" s="6"/>
      <c r="R8" s="16"/>
      <c r="S8" s="16"/>
      <c r="T8" s="16"/>
      <c r="U8" s="16"/>
      <c r="V8" s="15"/>
      <c r="W8" s="15"/>
      <c r="X8" s="15"/>
      <c r="Y8" s="15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8"/>
      <c r="AN8" s="16"/>
      <c r="AO8" s="16"/>
      <c r="AP8" s="16"/>
      <c r="AQ8" s="24"/>
      <c r="AR8" s="16"/>
      <c r="AS8" s="16"/>
      <c r="AT8" s="47"/>
      <c r="AU8" s="47"/>
      <c r="AV8" s="47"/>
      <c r="AW8" s="15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16"/>
      <c r="BJ8" s="16"/>
      <c r="BK8" s="16"/>
      <c r="BL8" s="19"/>
      <c r="BM8" s="19"/>
      <c r="BN8" s="19"/>
      <c r="BO8" s="19"/>
      <c r="BP8" s="18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1:80" ht="5.25" customHeight="1">
      <c r="A9" s="34"/>
      <c r="B9" s="6"/>
      <c r="C9" s="56"/>
      <c r="D9" s="6"/>
      <c r="E9" s="21"/>
      <c r="F9" s="6"/>
      <c r="G9" s="6"/>
      <c r="H9" s="15"/>
      <c r="I9" s="15"/>
      <c r="J9" s="15"/>
      <c r="K9" s="15"/>
      <c r="L9" s="6"/>
      <c r="M9" s="6"/>
      <c r="N9" s="6"/>
      <c r="O9" s="6"/>
      <c r="P9" s="6"/>
      <c r="Q9" s="6"/>
      <c r="R9" s="16"/>
      <c r="S9" s="16"/>
      <c r="T9" s="16"/>
      <c r="U9" s="16"/>
      <c r="V9" s="6"/>
      <c r="W9" s="6"/>
      <c r="X9" s="6"/>
      <c r="Y9" s="6"/>
      <c r="Z9" s="16"/>
      <c r="AA9" s="16"/>
      <c r="AB9" s="16"/>
      <c r="AC9" s="16"/>
      <c r="AD9" s="16"/>
      <c r="AE9" s="6"/>
      <c r="AF9" s="16"/>
      <c r="AG9" s="16"/>
      <c r="AH9" s="16"/>
      <c r="AI9" s="16"/>
      <c r="AJ9" s="16"/>
      <c r="AK9" s="16"/>
      <c r="AL9" s="16"/>
      <c r="AM9" s="21"/>
      <c r="AN9" s="16"/>
      <c r="AO9" s="16"/>
      <c r="AP9" s="16"/>
      <c r="AQ9" s="24"/>
      <c r="AR9" s="16"/>
      <c r="AS9" s="1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16"/>
      <c r="BJ9" s="16"/>
      <c r="BK9" s="16"/>
      <c r="BL9" s="15"/>
      <c r="BM9" s="15"/>
      <c r="BN9" s="15"/>
      <c r="BO9" s="15"/>
      <c r="BP9" s="6"/>
      <c r="BQ9" s="6"/>
      <c r="BR9" s="6"/>
      <c r="BS9" s="6"/>
      <c r="BT9" s="16"/>
      <c r="BU9" s="16"/>
      <c r="BV9" s="16"/>
      <c r="BW9" s="16"/>
      <c r="BX9" s="16"/>
      <c r="BY9" s="16"/>
      <c r="BZ9" s="16"/>
      <c r="CA9" s="16"/>
    </row>
    <row r="10" spans="1:80" s="17" customFormat="1" ht="5.25" customHeight="1">
      <c r="A10" s="36"/>
      <c r="B10" s="15"/>
      <c r="C10" s="112"/>
      <c r="D10" s="15"/>
      <c r="E10" s="28"/>
      <c r="F10" s="15"/>
      <c r="G10" s="15"/>
      <c r="H10" s="12"/>
      <c r="I10" s="12"/>
      <c r="J10" s="12"/>
      <c r="K10" s="12"/>
      <c r="L10" s="12"/>
      <c r="M10" s="15"/>
      <c r="N10" s="15"/>
      <c r="O10" s="15"/>
      <c r="P10" s="15"/>
      <c r="Q10" s="15"/>
      <c r="V10" s="12"/>
      <c r="W10" s="12"/>
      <c r="X10" s="12"/>
      <c r="Y10" s="12"/>
      <c r="AE10" s="15"/>
      <c r="AM10" s="27"/>
      <c r="AQ10" s="23"/>
      <c r="AT10" s="12"/>
      <c r="AU10" s="12"/>
      <c r="AV10" s="12"/>
      <c r="AW10" s="12"/>
      <c r="AX10" s="12"/>
      <c r="AY10" s="12"/>
      <c r="AZ10" s="15"/>
      <c r="BA10" s="15"/>
      <c r="BB10" s="15"/>
      <c r="BC10" s="15"/>
      <c r="BD10" s="15"/>
      <c r="BE10" s="15"/>
      <c r="BF10" s="15"/>
      <c r="BG10" s="15"/>
      <c r="BH10" s="15"/>
      <c r="BL10" s="12"/>
      <c r="BM10" s="12"/>
      <c r="BN10" s="12"/>
      <c r="BO10" s="12"/>
      <c r="BP10" s="12"/>
      <c r="BQ10" s="15"/>
      <c r="BR10" s="15"/>
      <c r="BS10" s="15"/>
    </row>
    <row r="11" spans="1:80">
      <c r="A11" s="58" t="s">
        <v>36</v>
      </c>
      <c r="B11" s="66" t="s">
        <v>83</v>
      </c>
      <c r="C11" s="58" t="s">
        <v>2440</v>
      </c>
      <c r="D11" s="16"/>
      <c r="E11" s="24">
        <v>80</v>
      </c>
      <c r="F11" s="16"/>
      <c r="G11" s="16"/>
      <c r="H11" s="107"/>
      <c r="I11" s="107"/>
      <c r="J11" s="107"/>
      <c r="K11" s="107"/>
      <c r="L11" s="47"/>
      <c r="M11" s="16"/>
      <c r="N11" s="16"/>
      <c r="O11" s="16"/>
      <c r="P11" s="16"/>
      <c r="T11" s="16"/>
      <c r="U11" s="16"/>
      <c r="V11" s="107"/>
      <c r="W11" s="107"/>
      <c r="X11" s="107"/>
      <c r="Y11" s="107"/>
      <c r="Z11" s="107"/>
      <c r="AA11" s="16"/>
      <c r="AB11" s="16"/>
      <c r="AC11" s="16"/>
      <c r="AD11" s="16"/>
      <c r="AE11" s="6"/>
      <c r="AF11" s="6"/>
      <c r="AG11" s="6"/>
      <c r="AH11" s="16"/>
      <c r="AI11" s="16"/>
      <c r="AJ11" s="16"/>
      <c r="AK11" s="16"/>
      <c r="AL11" s="16"/>
      <c r="AM11" s="11">
        <v>1</v>
      </c>
      <c r="AN11" s="16"/>
      <c r="AO11" s="16"/>
      <c r="AP11" s="16"/>
      <c r="AQ11" s="24">
        <v>1</v>
      </c>
      <c r="AR11" s="16"/>
      <c r="AS11" s="16"/>
      <c r="AT11" s="47"/>
      <c r="AU11" s="47"/>
      <c r="AV11" s="47"/>
      <c r="AW11" s="47"/>
      <c r="AX11" s="47"/>
      <c r="AY11" s="47"/>
      <c r="AZ11" s="14"/>
      <c r="BA11" s="6"/>
      <c r="BB11" s="6"/>
      <c r="BC11" s="6"/>
      <c r="BD11" s="6"/>
      <c r="BE11" s="6"/>
      <c r="BF11" s="6"/>
      <c r="BG11" s="6"/>
      <c r="BH11" s="16"/>
      <c r="BI11" s="16"/>
      <c r="BJ11" s="16"/>
      <c r="BK11" s="16"/>
      <c r="BL11" s="8"/>
      <c r="BM11" s="8"/>
      <c r="BN11" s="8"/>
      <c r="BO11" s="8"/>
      <c r="BP11" s="8"/>
      <c r="BQ11" s="18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243" t="s">
        <v>756</v>
      </c>
    </row>
    <row r="12" spans="1:80">
      <c r="A12" s="58"/>
      <c r="B12" s="16"/>
      <c r="C12" s="58"/>
      <c r="D12" s="16"/>
      <c r="E12" s="24"/>
      <c r="F12" s="16"/>
      <c r="G12" s="16"/>
      <c r="H12" s="107"/>
      <c r="I12" s="107"/>
      <c r="J12" s="107"/>
      <c r="K12" s="107"/>
      <c r="L12" s="13"/>
      <c r="M12" s="16"/>
      <c r="N12" s="16"/>
      <c r="O12" s="16"/>
      <c r="P12" s="6"/>
      <c r="Q12" s="6"/>
      <c r="R12" s="16"/>
      <c r="S12" s="16"/>
      <c r="T12" s="16"/>
      <c r="U12" s="16"/>
      <c r="V12" s="15"/>
      <c r="W12" s="15"/>
      <c r="X12" s="15"/>
      <c r="Y12" s="15"/>
      <c r="Z12" s="15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8"/>
      <c r="AN12" s="16"/>
      <c r="AO12" s="16"/>
      <c r="AP12" s="16"/>
      <c r="AQ12" s="24"/>
      <c r="AR12" s="16"/>
      <c r="AS12" s="16"/>
      <c r="AT12" s="47"/>
      <c r="AU12" s="47"/>
      <c r="AV12" s="47"/>
      <c r="AW12" s="47"/>
      <c r="AX12" s="47"/>
      <c r="AY12" s="47"/>
      <c r="AZ12" s="14"/>
      <c r="BA12" s="6"/>
      <c r="BB12" s="6"/>
      <c r="BC12" s="6"/>
      <c r="BD12" s="6"/>
      <c r="BE12" s="6"/>
      <c r="BF12" s="6"/>
      <c r="BG12" s="6"/>
      <c r="BH12" s="16"/>
      <c r="BI12" s="16"/>
      <c r="BJ12" s="16"/>
      <c r="BK12" s="16"/>
      <c r="BL12" s="8"/>
      <c r="BM12" s="8"/>
      <c r="BN12" s="8"/>
      <c r="BO12" s="8"/>
      <c r="BP12" s="8"/>
      <c r="BQ12" s="18"/>
      <c r="BR12" s="16"/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80" ht="8.25" customHeight="1">
      <c r="A13" s="58"/>
      <c r="C13" s="58"/>
      <c r="E13" s="24"/>
      <c r="H13" s="15"/>
      <c r="I13" s="15"/>
      <c r="J13" s="15"/>
      <c r="K13" s="15"/>
      <c r="L13" s="6"/>
      <c r="M13" s="6"/>
      <c r="N13" s="6"/>
      <c r="O13" s="6"/>
      <c r="P13" s="6"/>
      <c r="V13" s="6"/>
      <c r="W13" s="6"/>
      <c r="X13" s="6"/>
      <c r="Y13" s="6"/>
      <c r="Z13" s="6"/>
      <c r="AE13" s="6"/>
      <c r="AF13" s="6"/>
      <c r="AG13" s="6"/>
      <c r="AM13" s="21"/>
      <c r="AT13" s="15"/>
      <c r="AU13" s="15"/>
      <c r="AV13" s="15"/>
      <c r="AW13" s="15"/>
      <c r="AX13" s="15"/>
      <c r="AY13" s="15"/>
      <c r="AZ13" s="6"/>
      <c r="BA13" s="6"/>
      <c r="BB13" s="6"/>
      <c r="BC13" s="6"/>
      <c r="BD13" s="6"/>
      <c r="BE13" s="6"/>
      <c r="BF13" s="6"/>
      <c r="BG13" s="6"/>
      <c r="BL13" s="17"/>
      <c r="BM13" s="17"/>
      <c r="BN13" s="17"/>
      <c r="BO13" s="17"/>
      <c r="BP13" s="17"/>
      <c r="BQ13" s="16"/>
      <c r="BR13" s="16"/>
      <c r="BS13" s="16"/>
      <c r="BT13" s="16"/>
      <c r="BU13" s="16"/>
    </row>
    <row r="14" spans="1:80" s="84" customFormat="1" ht="5.25" customHeight="1">
      <c r="A14" s="38"/>
      <c r="B14" s="15"/>
      <c r="C14" s="38"/>
      <c r="D14" s="15"/>
      <c r="E14" s="39"/>
      <c r="F14" s="15"/>
      <c r="G14" s="15"/>
      <c r="H14" s="40"/>
      <c r="I14" s="41"/>
      <c r="J14" s="42"/>
      <c r="K14" s="41"/>
      <c r="L14" s="41"/>
      <c r="M14" s="41"/>
      <c r="N14" s="41"/>
      <c r="O14" s="41"/>
      <c r="P14" s="41"/>
      <c r="Q14" s="41"/>
      <c r="R14" s="41"/>
      <c r="S14" s="41"/>
      <c r="T14" s="36"/>
      <c r="U14" s="36"/>
      <c r="V14" s="40"/>
      <c r="W14" s="41"/>
      <c r="X14" s="41"/>
      <c r="Y14" s="41"/>
      <c r="Z14" s="41"/>
      <c r="AA14" s="41"/>
      <c r="AB14" s="41"/>
      <c r="AC14" s="15"/>
      <c r="AD14" s="15"/>
      <c r="AE14" s="40"/>
      <c r="AF14" s="41"/>
      <c r="AG14" s="41"/>
      <c r="AH14" s="41"/>
      <c r="AI14" s="41"/>
      <c r="AJ14" s="15"/>
      <c r="AK14" s="15"/>
      <c r="AL14" s="39"/>
      <c r="AM14" s="39"/>
      <c r="AN14" s="39"/>
      <c r="AO14" s="15"/>
      <c r="AP14" s="15"/>
      <c r="AQ14" s="39"/>
      <c r="AR14" s="15"/>
      <c r="AS14" s="15"/>
      <c r="AT14" s="40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15"/>
      <c r="BK14" s="15"/>
      <c r="BL14" s="40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</row>
    <row r="15" spans="1:80" ht="12.75" customHeight="1">
      <c r="A15" s="67" t="s">
        <v>39</v>
      </c>
      <c r="B15" s="66" t="s">
        <v>83</v>
      </c>
      <c r="C15" s="66" t="s">
        <v>2441</v>
      </c>
      <c r="D15" s="6"/>
      <c r="E15" s="71">
        <v>86</v>
      </c>
      <c r="F15" s="16"/>
      <c r="G15" s="16"/>
      <c r="H15" s="107"/>
      <c r="I15" s="107"/>
      <c r="J15" s="107"/>
      <c r="K15" s="107"/>
      <c r="L15" s="47"/>
      <c r="M15" s="148"/>
      <c r="N15" s="148"/>
      <c r="O15" s="148"/>
      <c r="P15" s="148"/>
      <c r="Q15" s="148"/>
      <c r="R15" s="148"/>
      <c r="S15" s="148"/>
      <c r="T15" s="34"/>
      <c r="U15" s="34"/>
      <c r="V15" s="107"/>
      <c r="W15" s="107"/>
      <c r="X15" s="107"/>
      <c r="Y15" s="107"/>
      <c r="Z15" s="107"/>
      <c r="AA15" s="148"/>
      <c r="AB15" s="148"/>
      <c r="AC15" s="6"/>
      <c r="AD15" s="6"/>
      <c r="AE15" s="107"/>
      <c r="AF15" s="148"/>
      <c r="AG15" s="148"/>
      <c r="AH15" s="148"/>
      <c r="AI15" s="148"/>
      <c r="AJ15" s="6"/>
      <c r="AK15" s="6"/>
      <c r="AL15" s="146"/>
      <c r="AM15" s="146"/>
      <c r="AN15" s="146"/>
      <c r="AO15" s="6"/>
      <c r="AP15" s="6"/>
      <c r="AQ15" s="71">
        <v>1</v>
      </c>
      <c r="AR15" s="6"/>
      <c r="AS15" s="6"/>
      <c r="AT15" s="107"/>
      <c r="AU15" s="107"/>
      <c r="AV15" s="107"/>
      <c r="AW15" s="107"/>
      <c r="AX15" s="107"/>
      <c r="AY15" s="107"/>
      <c r="AZ15" s="186"/>
      <c r="BA15" s="148"/>
      <c r="BB15" s="148"/>
      <c r="BC15" s="148"/>
      <c r="BD15" s="148"/>
      <c r="BE15" s="148"/>
      <c r="BF15" s="148"/>
      <c r="BG15" s="148"/>
      <c r="BH15" s="148"/>
      <c r="BI15" s="148"/>
      <c r="BJ15" s="6"/>
      <c r="BK15" s="6"/>
      <c r="BL15" s="187"/>
      <c r="BM15" s="188"/>
      <c r="BN15" s="188"/>
      <c r="BO15" s="18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243" t="s">
        <v>780</v>
      </c>
    </row>
    <row r="16" spans="1:80">
      <c r="A16" s="58"/>
      <c r="B16" s="16"/>
      <c r="C16" s="16"/>
      <c r="D16" s="16"/>
      <c r="E16" s="24"/>
      <c r="F16" s="16"/>
      <c r="G16" s="16"/>
      <c r="H16" s="107"/>
      <c r="I16" s="107"/>
      <c r="J16" s="107"/>
      <c r="K16" s="107"/>
      <c r="L16" s="13"/>
      <c r="M16" s="16"/>
      <c r="N16" s="16"/>
      <c r="O16" s="16"/>
      <c r="P16" s="16"/>
      <c r="Q16" s="6"/>
      <c r="R16" s="16"/>
      <c r="S16" s="16"/>
      <c r="T16" s="16"/>
      <c r="U16" s="16"/>
      <c r="V16" s="15"/>
      <c r="W16" s="15"/>
      <c r="X16" s="15"/>
      <c r="Y16" s="15"/>
      <c r="Z16" s="15"/>
      <c r="AA16" s="16"/>
      <c r="AB16" s="16"/>
      <c r="AC16" s="16"/>
      <c r="AD16" s="16"/>
      <c r="AE16" s="15"/>
      <c r="AF16" s="16"/>
      <c r="AG16" s="16"/>
      <c r="AH16" s="16"/>
      <c r="AI16" s="16"/>
      <c r="AJ16" s="16"/>
      <c r="AK16" s="16"/>
      <c r="AL16" s="16"/>
      <c r="AM16" s="11">
        <v>1</v>
      </c>
      <c r="AN16" s="16"/>
      <c r="AO16" s="16"/>
      <c r="AP16" s="16"/>
      <c r="AQ16" s="24"/>
      <c r="AR16" s="16"/>
      <c r="AS16" s="16"/>
      <c r="AT16" s="107"/>
      <c r="AU16" s="107"/>
      <c r="AV16" s="107"/>
      <c r="AW16" s="107"/>
      <c r="AX16" s="107"/>
      <c r="AY16" s="13"/>
      <c r="AZ16" s="6"/>
      <c r="BA16" s="6"/>
      <c r="BB16" s="6"/>
      <c r="BC16" s="6"/>
      <c r="BD16" s="6"/>
      <c r="BE16" s="6"/>
      <c r="BF16" s="6"/>
      <c r="BG16" s="6"/>
      <c r="BH16" s="6"/>
      <c r="BI16" s="16"/>
      <c r="BJ16" s="16"/>
      <c r="BK16" s="16"/>
      <c r="BL16" s="91"/>
      <c r="BM16" s="91"/>
      <c r="BN16" s="91"/>
      <c r="BO16" s="14"/>
      <c r="BP16" s="6"/>
      <c r="BQ16" s="6"/>
      <c r="BR16" s="6"/>
      <c r="BS16" s="6"/>
      <c r="BT16" s="16"/>
      <c r="BU16" s="16"/>
      <c r="BV16" s="16"/>
      <c r="BW16" s="16"/>
      <c r="BX16" s="16"/>
      <c r="BY16" s="16"/>
      <c r="BZ16" s="16"/>
      <c r="CA16" s="16"/>
    </row>
    <row r="17" spans="1:80" ht="5.25" customHeight="1">
      <c r="A17" s="34"/>
      <c r="B17" s="6"/>
      <c r="C17" s="70"/>
      <c r="D17" s="6"/>
      <c r="E17" s="21"/>
      <c r="F17" s="6"/>
      <c r="G17" s="6"/>
      <c r="H17" s="15"/>
      <c r="I17" s="15"/>
      <c r="J17" s="15"/>
      <c r="K17" s="15"/>
      <c r="L17" s="6"/>
      <c r="M17" s="6"/>
      <c r="N17" s="6"/>
      <c r="O17" s="6"/>
      <c r="P17" s="6"/>
      <c r="Q17" s="6"/>
      <c r="R17" s="16"/>
      <c r="S17" s="16"/>
      <c r="T17" s="16"/>
      <c r="U17" s="16"/>
      <c r="V17" s="6"/>
      <c r="W17" s="6"/>
      <c r="X17" s="6"/>
      <c r="Y17" s="6"/>
      <c r="Z17" s="16"/>
      <c r="AA17" s="16"/>
      <c r="AB17" s="16"/>
      <c r="AC17" s="16"/>
      <c r="AD17" s="16"/>
      <c r="AE17" s="6"/>
      <c r="AF17" s="16"/>
      <c r="AG17" s="16"/>
      <c r="AH17" s="16"/>
      <c r="AI17" s="16"/>
      <c r="AJ17" s="16"/>
      <c r="AK17" s="16"/>
      <c r="AL17" s="16"/>
      <c r="AM17" s="28"/>
      <c r="AN17" s="16"/>
      <c r="AO17" s="16"/>
      <c r="AP17" s="16"/>
      <c r="AQ17" s="24"/>
      <c r="AR17" s="16"/>
      <c r="AS17" s="16"/>
      <c r="AT17" s="15"/>
      <c r="AU17" s="15"/>
      <c r="AV17" s="15"/>
      <c r="AW17" s="15"/>
      <c r="AX17" s="15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16"/>
      <c r="BJ17" s="16"/>
      <c r="BK17" s="16"/>
      <c r="BL17" s="15"/>
      <c r="BM17" s="15"/>
      <c r="BN17" s="15"/>
      <c r="BO17" s="6"/>
      <c r="BP17" s="6"/>
      <c r="BQ17" s="6"/>
      <c r="BR17" s="6"/>
      <c r="BS17" s="6"/>
      <c r="BT17" s="16"/>
      <c r="BU17" s="16"/>
      <c r="BV17" s="16"/>
      <c r="BW17" s="16"/>
      <c r="BX17" s="16"/>
      <c r="BY17" s="16"/>
      <c r="BZ17" s="16"/>
      <c r="CA17" s="16"/>
    </row>
    <row r="18" spans="1:80" s="17" customFormat="1" ht="5.25" customHeight="1" thickBot="1">
      <c r="A18" s="36"/>
      <c r="B18" s="15"/>
      <c r="C18" s="189"/>
      <c r="D18" s="15"/>
      <c r="E18" s="28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V18" s="15"/>
      <c r="W18" s="15"/>
      <c r="X18" s="15"/>
      <c r="Y18" s="15"/>
      <c r="AE18" s="15"/>
      <c r="AM18" s="28"/>
      <c r="AQ18" s="23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L18" s="15"/>
      <c r="BM18" s="15"/>
      <c r="BN18" s="15"/>
      <c r="BO18" s="15"/>
      <c r="BP18" s="15"/>
      <c r="BQ18" s="15"/>
      <c r="BR18" s="15"/>
      <c r="BS18" s="15"/>
    </row>
    <row r="19" spans="1:80" s="16" customFormat="1" ht="12.75" customHeight="1" thickTop="1">
      <c r="A19" s="58" t="s">
        <v>763</v>
      </c>
      <c r="B19" s="66" t="s">
        <v>83</v>
      </c>
      <c r="C19" s="16" t="s">
        <v>2442</v>
      </c>
      <c r="D19" s="6"/>
      <c r="E19" s="21">
        <v>86</v>
      </c>
      <c r="F19" s="6"/>
      <c r="G19" s="6"/>
      <c r="H19" s="107"/>
      <c r="I19" s="107"/>
      <c r="J19" s="107"/>
      <c r="K19" s="107"/>
      <c r="L19" s="107"/>
      <c r="M19" s="14"/>
      <c r="N19" s="6"/>
      <c r="O19" s="6"/>
      <c r="P19" s="6"/>
      <c r="Q19" s="6"/>
      <c r="V19" s="22"/>
      <c r="W19" s="22"/>
      <c r="X19" s="22"/>
      <c r="Y19" s="6"/>
      <c r="AM19" s="29"/>
      <c r="AQ19" s="24">
        <v>2</v>
      </c>
      <c r="AT19" s="190"/>
      <c r="AU19" s="191"/>
      <c r="AV19" s="191"/>
      <c r="AW19" s="191"/>
      <c r="AX19" s="191"/>
      <c r="AY19" s="191"/>
      <c r="AZ19" s="192"/>
      <c r="BA19" s="6"/>
      <c r="BB19" s="6"/>
      <c r="BC19" s="6"/>
      <c r="BD19" s="6"/>
      <c r="BE19" s="6"/>
      <c r="BF19" s="6"/>
      <c r="BG19" s="6"/>
      <c r="BH19" s="6"/>
      <c r="BL19" s="48"/>
      <c r="BM19" s="48"/>
      <c r="BN19" s="48"/>
      <c r="BO19" s="48"/>
      <c r="BP19" s="6"/>
      <c r="BQ19" s="6"/>
      <c r="BR19" s="6"/>
      <c r="BS19" s="6"/>
      <c r="CB19" s="243" t="s">
        <v>780</v>
      </c>
    </row>
    <row r="20" spans="1:80" ht="13.5" thickBot="1">
      <c r="A20" s="24"/>
      <c r="B20" s="16"/>
      <c r="C20" s="16"/>
      <c r="D20" s="16"/>
      <c r="E20" s="24"/>
      <c r="F20" s="16"/>
      <c r="G20" s="16"/>
      <c r="H20" s="107"/>
      <c r="I20" s="107"/>
      <c r="J20" s="107"/>
      <c r="K20" s="107"/>
      <c r="L20" s="107"/>
      <c r="M20" s="18"/>
      <c r="N20" s="16"/>
      <c r="O20" s="16"/>
      <c r="P20" s="16"/>
      <c r="Q20" s="16"/>
      <c r="R20" s="16"/>
      <c r="S20" s="16"/>
      <c r="T20" s="16"/>
      <c r="U20" s="16"/>
      <c r="V20" s="107"/>
      <c r="W20" s="107"/>
      <c r="X20" s="107"/>
      <c r="Y20" s="14"/>
      <c r="Z20" s="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1">
        <v>1</v>
      </c>
      <c r="AN20" s="16"/>
      <c r="AO20" s="16"/>
      <c r="AP20" s="16"/>
      <c r="AQ20" s="24"/>
      <c r="AR20" s="16"/>
      <c r="AS20" s="16"/>
      <c r="AT20" s="52"/>
      <c r="AU20" s="53"/>
      <c r="AV20" s="53"/>
      <c r="AW20" s="53"/>
      <c r="AX20" s="53"/>
      <c r="AY20" s="53"/>
      <c r="AZ20" s="54"/>
      <c r="BA20" s="6"/>
      <c r="BB20" s="6"/>
      <c r="BC20" s="6"/>
      <c r="BD20" s="6"/>
      <c r="BE20" s="6"/>
      <c r="BF20" s="6"/>
      <c r="BG20" s="6"/>
      <c r="BH20" s="16"/>
      <c r="BI20" s="16"/>
      <c r="BJ20" s="16"/>
      <c r="BK20" s="16"/>
      <c r="BL20" s="64"/>
      <c r="BM20" s="64"/>
      <c r="BN20" s="64"/>
      <c r="BO20" s="64"/>
      <c r="BP20" s="18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ht="5.25" customHeight="1" thickTop="1">
      <c r="A21" s="24"/>
      <c r="C21" s="16"/>
      <c r="E21" s="24"/>
      <c r="H21" s="15"/>
      <c r="I21" s="15"/>
      <c r="J21" s="15"/>
      <c r="K21" s="15"/>
      <c r="L21" s="15"/>
      <c r="M21" s="6"/>
      <c r="N21" s="6"/>
      <c r="O21" s="6"/>
      <c r="P21" s="6"/>
      <c r="V21" s="15"/>
      <c r="W21" s="15"/>
      <c r="X21" s="15"/>
      <c r="Y21" s="6"/>
      <c r="Z21" s="6"/>
      <c r="AE21" s="6"/>
      <c r="AF21" s="6"/>
      <c r="AG21" s="6"/>
      <c r="AM21" s="28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L21" s="17"/>
      <c r="BM21" s="17"/>
      <c r="BN21" s="17"/>
      <c r="BO21" s="17"/>
      <c r="BP21" s="16"/>
      <c r="BQ21" s="16"/>
      <c r="BR21" s="16"/>
      <c r="BS21" s="16"/>
      <c r="BT21" s="16"/>
      <c r="BU21" s="16"/>
    </row>
    <row r="22" spans="1:80" s="17" customFormat="1" ht="5.25" customHeight="1">
      <c r="A22" s="23"/>
      <c r="E22" s="23"/>
      <c r="H22" s="15"/>
      <c r="I22" s="15"/>
      <c r="J22" s="15"/>
      <c r="K22" s="15"/>
      <c r="L22" s="15"/>
      <c r="M22" s="15"/>
      <c r="N22" s="15"/>
      <c r="O22" s="15"/>
      <c r="P22" s="15"/>
      <c r="V22" s="15"/>
      <c r="W22" s="15"/>
      <c r="X22" s="15"/>
      <c r="Y22" s="15"/>
      <c r="Z22" s="15"/>
      <c r="AE22" s="15"/>
      <c r="AF22" s="15"/>
      <c r="AG22" s="15"/>
      <c r="AM22" s="28"/>
      <c r="AQ22" s="23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80" s="16" customFormat="1" ht="12.75" customHeight="1">
      <c r="A23" s="58" t="s">
        <v>202</v>
      </c>
      <c r="B23" s="66" t="s">
        <v>83</v>
      </c>
      <c r="C23" s="16" t="s">
        <v>2443</v>
      </c>
      <c r="E23" s="24">
        <v>63</v>
      </c>
      <c r="H23" s="107"/>
      <c r="I23" s="107"/>
      <c r="J23" s="107"/>
      <c r="K23" s="107"/>
      <c r="L23" s="6"/>
      <c r="M23" s="6"/>
      <c r="N23" s="6"/>
      <c r="O23" s="6"/>
      <c r="P23" s="6"/>
      <c r="V23" s="6"/>
      <c r="W23" s="6"/>
      <c r="X23" s="6"/>
      <c r="Y23" s="6"/>
      <c r="Z23" s="6"/>
      <c r="AE23" s="48"/>
      <c r="AF23" s="48"/>
      <c r="AG23" s="48"/>
      <c r="AM23" s="29"/>
      <c r="AQ23" s="24">
        <v>2</v>
      </c>
      <c r="AT23" s="48"/>
      <c r="AU23" s="48"/>
      <c r="AV23" s="48"/>
      <c r="AW23" s="48"/>
      <c r="AX23" s="48"/>
      <c r="AY23" s="6"/>
      <c r="AZ23" s="6"/>
      <c r="BA23" s="6"/>
      <c r="BB23" s="6"/>
      <c r="BC23" s="6"/>
      <c r="BD23" s="6"/>
      <c r="BE23" s="6"/>
      <c r="BF23" s="6"/>
      <c r="BG23" s="6"/>
      <c r="BL23" s="8"/>
      <c r="BM23" s="8"/>
      <c r="BN23" s="8"/>
      <c r="BO23" s="8"/>
      <c r="BP23" s="8"/>
      <c r="BQ23" s="8"/>
      <c r="BR23" s="8"/>
      <c r="CB23" s="243" t="s">
        <v>780</v>
      </c>
    </row>
    <row r="24" spans="1:80">
      <c r="C24"/>
      <c r="E24" s="24"/>
      <c r="H24" s="107"/>
      <c r="I24" s="107"/>
      <c r="J24" s="107"/>
      <c r="K24" s="47"/>
      <c r="L24" s="6"/>
      <c r="M24" s="6"/>
      <c r="N24" s="6"/>
      <c r="O24" s="6"/>
      <c r="P24" s="6"/>
      <c r="V24" s="6"/>
      <c r="W24" s="6"/>
      <c r="X24" s="6"/>
      <c r="Y24" s="6"/>
      <c r="Z24" s="6"/>
      <c r="AA24" s="6"/>
      <c r="AE24" s="64"/>
      <c r="AF24" s="64"/>
      <c r="AG24" s="13"/>
      <c r="AM24" s="11">
        <v>1</v>
      </c>
      <c r="AT24" s="64"/>
      <c r="AU24" s="64"/>
      <c r="AV24" s="64"/>
      <c r="AW24" s="64"/>
      <c r="AX24" s="14"/>
      <c r="AY24" s="6"/>
      <c r="AZ24" s="6"/>
      <c r="BA24" s="6"/>
      <c r="BB24" s="6"/>
      <c r="BC24" s="6"/>
      <c r="BD24" s="6"/>
      <c r="BE24" s="6"/>
      <c r="BF24" s="6"/>
      <c r="BG24" s="6"/>
      <c r="BL24" s="8"/>
      <c r="BM24" s="8"/>
      <c r="BN24" s="8"/>
      <c r="BO24" s="8"/>
      <c r="BP24" s="8"/>
      <c r="BQ24" s="8"/>
      <c r="BR24" s="8"/>
      <c r="BS24" s="16"/>
      <c r="BT24" s="16"/>
      <c r="BU24" s="16"/>
    </row>
    <row r="25" spans="1:80" s="26" customFormat="1" ht="5.25" customHeight="1">
      <c r="A25" s="37"/>
      <c r="E25" s="25"/>
      <c r="H25" s="12"/>
      <c r="I25" s="12"/>
      <c r="J25" s="12"/>
      <c r="K25" s="22"/>
      <c r="L25" s="22"/>
      <c r="M25" s="22"/>
      <c r="N25" s="22"/>
      <c r="O25" s="22"/>
      <c r="P25" s="22"/>
      <c r="V25" s="22"/>
      <c r="W25" s="22"/>
      <c r="X25" s="22"/>
      <c r="Y25" s="22"/>
      <c r="Z25" s="22"/>
      <c r="AA25" s="22"/>
      <c r="AE25" s="12"/>
      <c r="AF25" s="22"/>
      <c r="AG25" s="22"/>
      <c r="AM25" s="27"/>
      <c r="AQ25" s="25"/>
      <c r="AT25" s="12"/>
      <c r="AU25" s="12"/>
      <c r="AV25" s="12"/>
      <c r="AW25" s="12"/>
      <c r="AX25" s="22"/>
      <c r="AY25" s="22"/>
      <c r="AZ25" s="22"/>
      <c r="BA25" s="22"/>
      <c r="BB25" s="22"/>
      <c r="BC25" s="22"/>
      <c r="BD25" s="22"/>
      <c r="BE25" s="22"/>
      <c r="BF25" s="22"/>
      <c r="BG25" s="22"/>
    </row>
    <row r="26" spans="1:80" s="17" customFormat="1" ht="5.25" customHeight="1">
      <c r="A26" s="57"/>
      <c r="C26" s="57"/>
      <c r="E26" s="23"/>
      <c r="H26" s="15"/>
      <c r="I26" s="15"/>
      <c r="J26" s="15"/>
      <c r="K26" s="15"/>
      <c r="L26" s="15"/>
      <c r="M26" s="15"/>
      <c r="N26" s="15"/>
      <c r="O26" s="15"/>
      <c r="P26" s="15"/>
      <c r="V26" s="12"/>
      <c r="W26" s="12"/>
      <c r="X26" s="12"/>
      <c r="Y26" s="12"/>
      <c r="Z26" s="12"/>
      <c r="AE26" s="15"/>
      <c r="AF26" s="15"/>
      <c r="AG26" s="15"/>
      <c r="AM26" s="27"/>
      <c r="AQ26" s="23"/>
      <c r="AT26" s="12"/>
      <c r="AU26" s="12"/>
      <c r="AV26" s="12"/>
      <c r="AW26" s="12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L26" s="30"/>
      <c r="BM26" s="30"/>
      <c r="BN26" s="30"/>
      <c r="BO26" s="30"/>
      <c r="BP26" s="30"/>
    </row>
    <row r="27" spans="1:80">
      <c r="A27" s="58" t="s">
        <v>41</v>
      </c>
      <c r="B27" s="66" t="s">
        <v>83</v>
      </c>
      <c r="C27" s="58" t="s">
        <v>2444</v>
      </c>
      <c r="E27" s="24">
        <v>33</v>
      </c>
      <c r="H27" s="107"/>
      <c r="I27" s="107"/>
      <c r="J27" s="107"/>
      <c r="K27" s="14"/>
      <c r="L27" s="6"/>
      <c r="M27" s="6"/>
      <c r="N27" s="6"/>
      <c r="O27" s="6"/>
      <c r="P27" s="6"/>
      <c r="V27" s="76"/>
      <c r="W27" s="76"/>
      <c r="X27" s="76"/>
      <c r="Y27" s="76"/>
      <c r="Z27" s="76"/>
      <c r="AA27" s="76"/>
      <c r="AE27" s="76"/>
      <c r="AF27" s="6"/>
      <c r="AG27" s="6"/>
      <c r="AM27" s="11">
        <v>1</v>
      </c>
      <c r="AQ27" s="9" t="s">
        <v>47</v>
      </c>
      <c r="AT27" s="47"/>
      <c r="AU27" s="47"/>
      <c r="AV27" s="47"/>
      <c r="AW27" s="47"/>
      <c r="AX27" s="14"/>
      <c r="AY27" s="6"/>
      <c r="AZ27" s="6"/>
      <c r="BA27" s="6"/>
      <c r="BB27" s="6"/>
      <c r="BC27" s="6"/>
      <c r="BD27" s="6"/>
      <c r="BE27" s="6"/>
      <c r="BF27" s="6"/>
      <c r="BG27" s="6"/>
      <c r="BL27" s="8"/>
      <c r="BM27" s="8"/>
      <c r="BN27" s="8"/>
      <c r="BO27" s="8"/>
      <c r="BP27" s="8"/>
      <c r="BQ27" s="18"/>
      <c r="BR27" s="16"/>
      <c r="BS27" s="16"/>
      <c r="BT27" s="16"/>
      <c r="BU27" s="16"/>
      <c r="CB27" s="243" t="s">
        <v>756</v>
      </c>
    </row>
    <row r="28" spans="1:80" s="26" customFormat="1" ht="5.25" customHeight="1">
      <c r="A28" s="37"/>
      <c r="C28" s="37"/>
      <c r="E28" s="25"/>
      <c r="H28" s="12"/>
      <c r="I28" s="12"/>
      <c r="J28" s="12"/>
      <c r="K28" s="22"/>
      <c r="L28" s="22"/>
      <c r="M28" s="22"/>
      <c r="N28" s="22"/>
      <c r="O28" s="22"/>
      <c r="P28" s="22"/>
      <c r="V28" s="12"/>
      <c r="W28" s="12"/>
      <c r="X28" s="12"/>
      <c r="Y28" s="12"/>
      <c r="Z28" s="12"/>
      <c r="AA28" s="12"/>
      <c r="AE28" s="12"/>
      <c r="AF28" s="22"/>
      <c r="AG28" s="22"/>
      <c r="AM28" s="27"/>
      <c r="AQ28" s="25"/>
      <c r="AT28" s="12"/>
      <c r="AU28" s="12"/>
      <c r="AV28" s="12"/>
      <c r="AW28" s="1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L28" s="30"/>
      <c r="BM28" s="30"/>
      <c r="BN28" s="30"/>
      <c r="BO28" s="30"/>
      <c r="BP28" s="30"/>
    </row>
    <row r="29" spans="1:80" ht="5.25" customHeight="1">
      <c r="A29" s="58"/>
      <c r="B29" s="16"/>
      <c r="C29" s="58"/>
      <c r="E29" s="24"/>
      <c r="H29" s="22"/>
      <c r="I29" s="22"/>
      <c r="J29" s="22"/>
      <c r="K29" s="6"/>
      <c r="L29" s="6"/>
      <c r="M29" s="6"/>
      <c r="N29" s="6"/>
      <c r="O29" s="6"/>
      <c r="P29" s="6"/>
      <c r="V29" s="22"/>
      <c r="W29" s="22"/>
      <c r="X29" s="22"/>
      <c r="Y29" s="22"/>
      <c r="Z29" s="22"/>
      <c r="AA29" s="22"/>
      <c r="AE29" s="22"/>
      <c r="AF29" s="6"/>
      <c r="AG29" s="6"/>
      <c r="AM29" s="29"/>
      <c r="AT29" s="22"/>
      <c r="AU29" s="22"/>
      <c r="AV29" s="22"/>
      <c r="AW29" s="22"/>
      <c r="AX29" s="6"/>
      <c r="AY29" s="6"/>
      <c r="AZ29" s="6"/>
      <c r="BA29" s="6"/>
      <c r="BB29" s="6"/>
      <c r="BC29" s="6"/>
      <c r="BD29" s="6"/>
      <c r="BE29" s="6"/>
      <c r="BF29" s="6"/>
      <c r="BG29" s="6"/>
      <c r="BL29" s="26"/>
      <c r="BM29" s="26"/>
      <c r="BN29" s="26"/>
      <c r="BO29" s="26"/>
      <c r="BP29" s="26"/>
      <c r="BQ29" s="16"/>
      <c r="BR29" s="16"/>
      <c r="BS29" s="16"/>
      <c r="BT29" s="16"/>
      <c r="BU29" s="16"/>
    </row>
    <row r="30" spans="1:80">
      <c r="A30" s="58" t="s">
        <v>43</v>
      </c>
      <c r="B30" s="66" t="s">
        <v>83</v>
      </c>
      <c r="C30" s="58" t="s">
        <v>2445</v>
      </c>
      <c r="E30" s="24">
        <v>33</v>
      </c>
      <c r="H30" s="107"/>
      <c r="I30" s="107"/>
      <c r="J30" s="107"/>
      <c r="K30" s="14"/>
      <c r="L30" s="6"/>
      <c r="M30" s="6"/>
      <c r="N30" s="6"/>
      <c r="O30" s="6"/>
      <c r="P30" s="6"/>
      <c r="V30" s="76"/>
      <c r="W30" s="76"/>
      <c r="X30" s="76"/>
      <c r="Y30" s="76"/>
      <c r="Z30" s="76"/>
      <c r="AA30" s="76"/>
      <c r="AE30" s="76"/>
      <c r="AF30" s="6"/>
      <c r="AG30" s="6"/>
      <c r="AM30" s="11">
        <v>1</v>
      </c>
      <c r="AQ30" s="9" t="s">
        <v>47</v>
      </c>
      <c r="AT30" s="47"/>
      <c r="AU30" s="47"/>
      <c r="AV30" s="47"/>
      <c r="AW30" s="47"/>
      <c r="AX30" s="14"/>
      <c r="AY30" s="6"/>
      <c r="AZ30" s="6"/>
      <c r="BA30" s="6"/>
      <c r="BB30" s="6"/>
      <c r="BC30" s="6"/>
      <c r="BD30" s="6"/>
      <c r="BE30" s="6"/>
      <c r="BF30" s="6"/>
      <c r="BL30" s="108"/>
      <c r="BM30" s="108"/>
      <c r="BN30" s="108"/>
      <c r="BO30" s="108"/>
      <c r="BP30" s="108"/>
      <c r="BQ30" s="18"/>
      <c r="BR30" s="16"/>
      <c r="BS30" s="16"/>
      <c r="BT30" s="16"/>
      <c r="BU30" s="16"/>
      <c r="CB30" s="243" t="s">
        <v>756</v>
      </c>
    </row>
    <row r="31" spans="1:80" ht="5.25" customHeight="1">
      <c r="A31" s="58"/>
      <c r="B31" s="16"/>
      <c r="C31" s="58"/>
      <c r="E31" s="24"/>
      <c r="H31" s="15"/>
      <c r="I31" s="15"/>
      <c r="J31" s="15"/>
      <c r="K31" s="6"/>
      <c r="L31" s="6"/>
      <c r="M31" s="6"/>
      <c r="N31" s="6"/>
      <c r="O31" s="6"/>
      <c r="P31" s="6"/>
      <c r="V31" s="15"/>
      <c r="W31" s="15"/>
      <c r="X31" s="15"/>
      <c r="Y31" s="15"/>
      <c r="Z31" s="15"/>
      <c r="AA31" s="15"/>
      <c r="AE31" s="15"/>
      <c r="AF31" s="6"/>
      <c r="AG31" s="6"/>
      <c r="AM31" s="28"/>
      <c r="AT31" s="15"/>
      <c r="AU31" s="15"/>
      <c r="AV31" s="15"/>
      <c r="AW31" s="15"/>
      <c r="AX31" s="6"/>
      <c r="AY31" s="6"/>
      <c r="AZ31" s="6"/>
      <c r="BA31" s="6"/>
      <c r="BB31" s="6"/>
      <c r="BC31" s="6"/>
      <c r="BD31" s="6"/>
      <c r="BE31" s="6"/>
      <c r="BF31" s="6"/>
      <c r="BL31" s="17"/>
      <c r="BM31" s="17"/>
      <c r="BN31" s="17"/>
      <c r="BO31" s="17"/>
      <c r="BP31" s="17"/>
      <c r="BQ31" s="16"/>
      <c r="BR31" s="16"/>
      <c r="BS31" s="16"/>
      <c r="BT31" s="16"/>
      <c r="BU31" s="16"/>
    </row>
    <row r="32" spans="1:80" ht="5.25" customHeight="1">
      <c r="A32" s="57"/>
      <c r="B32" s="17"/>
      <c r="C32" s="17"/>
      <c r="D32" s="17"/>
      <c r="E32" s="23"/>
      <c r="F32" s="17"/>
      <c r="G32" s="17"/>
      <c r="H32" s="12"/>
      <c r="I32" s="12"/>
      <c r="J32" s="15"/>
      <c r="K32" s="15"/>
      <c r="L32" s="15"/>
      <c r="M32" s="15"/>
      <c r="N32" s="15"/>
      <c r="O32" s="15"/>
      <c r="P32" s="15"/>
      <c r="Q32" s="17"/>
      <c r="R32" s="17"/>
      <c r="S32" s="17"/>
      <c r="T32" s="17"/>
      <c r="U32" s="17"/>
      <c r="V32" s="12"/>
      <c r="W32" s="15"/>
      <c r="X32" s="15"/>
      <c r="Y32" s="15"/>
      <c r="Z32" s="15"/>
      <c r="AA32" s="15"/>
      <c r="AB32" s="17"/>
      <c r="AC32" s="17"/>
      <c r="AD32" s="17"/>
      <c r="AE32" s="15"/>
      <c r="AF32" s="15"/>
      <c r="AG32" s="15"/>
      <c r="AH32" s="17"/>
      <c r="AI32" s="17"/>
      <c r="AJ32" s="17"/>
      <c r="AK32" s="17"/>
      <c r="AL32" s="17"/>
      <c r="AM32" s="27"/>
      <c r="AN32" s="17"/>
      <c r="AO32" s="17"/>
      <c r="AP32" s="17"/>
      <c r="AQ32" s="23"/>
      <c r="AR32" s="17"/>
      <c r="AS32" s="17"/>
      <c r="AT32" s="12"/>
      <c r="AU32" s="12"/>
      <c r="AV32" s="12"/>
      <c r="AW32" s="12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7"/>
      <c r="BI32" s="17"/>
      <c r="BJ32" s="17"/>
      <c r="BK32" s="17"/>
      <c r="BL32" s="30"/>
      <c r="BM32" s="30"/>
      <c r="BN32" s="30"/>
      <c r="BO32" s="30"/>
      <c r="BP32" s="30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</row>
    <row r="33" spans="1:80">
      <c r="A33" s="58" t="s">
        <v>232</v>
      </c>
      <c r="B33" s="66" t="s">
        <v>83</v>
      </c>
      <c r="C33" s="16" t="s">
        <v>2446</v>
      </c>
      <c r="D33" s="16"/>
      <c r="E33" s="24">
        <v>15</v>
      </c>
      <c r="F33" s="16"/>
      <c r="G33" s="16"/>
      <c r="H33" s="107"/>
      <c r="I33" s="107"/>
      <c r="J33" s="14"/>
      <c r="K33" s="6"/>
      <c r="L33" s="6"/>
      <c r="M33" s="6"/>
      <c r="N33" s="6"/>
      <c r="O33" s="6"/>
      <c r="P33" s="6"/>
      <c r="Q33" s="16"/>
      <c r="R33" s="16"/>
      <c r="S33" s="16"/>
      <c r="T33" s="16"/>
      <c r="U33" s="16"/>
      <c r="V33" s="107"/>
      <c r="W33" s="14"/>
      <c r="X33" s="6"/>
      <c r="Y33" s="6"/>
      <c r="Z33" s="6"/>
      <c r="AA33" s="6"/>
      <c r="AB33" s="16"/>
      <c r="AC33" s="16"/>
      <c r="AD33" s="16"/>
      <c r="AE33" s="6"/>
      <c r="AF33" s="6"/>
      <c r="AG33" s="6"/>
      <c r="AH33" s="16"/>
      <c r="AI33" s="16"/>
      <c r="AJ33" s="16"/>
      <c r="AK33" s="16"/>
      <c r="AL33" s="16"/>
      <c r="AM33" s="11">
        <v>1</v>
      </c>
      <c r="AN33" s="16"/>
      <c r="AO33" s="16"/>
      <c r="AP33" s="16"/>
      <c r="AQ33" s="24" t="s">
        <v>47</v>
      </c>
      <c r="AR33" s="16"/>
      <c r="AS33" s="16"/>
      <c r="AT33" s="64"/>
      <c r="AU33" s="64"/>
      <c r="AV33" s="64"/>
      <c r="AW33" s="64"/>
      <c r="AX33" s="14"/>
      <c r="AY33" s="6"/>
      <c r="AZ33" s="6"/>
      <c r="BA33" s="6"/>
      <c r="BB33" s="6"/>
      <c r="BC33" s="6"/>
      <c r="BD33" s="6"/>
      <c r="BE33" s="6"/>
      <c r="BF33" s="6"/>
      <c r="BG33" s="16"/>
      <c r="BH33" s="16"/>
      <c r="BI33" s="16"/>
      <c r="BJ33" s="16"/>
      <c r="BK33" s="16"/>
      <c r="BL33" s="108"/>
      <c r="BM33" s="108"/>
      <c r="BN33" s="108"/>
      <c r="BO33" s="108"/>
      <c r="BP33" s="108"/>
      <c r="BQ33" s="8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243" t="s">
        <v>780</v>
      </c>
    </row>
    <row r="34" spans="1:80" ht="5.25" customHeight="1">
      <c r="A34" s="58"/>
      <c r="B34" s="16"/>
      <c r="C34" s="16"/>
      <c r="D34" s="16"/>
      <c r="E34" s="24"/>
      <c r="F34" s="16"/>
      <c r="G34" s="16"/>
      <c r="H34" s="15"/>
      <c r="I34" s="15"/>
      <c r="J34" s="6"/>
      <c r="K34" s="6"/>
      <c r="L34" s="6"/>
      <c r="M34" s="6"/>
      <c r="N34" s="6"/>
      <c r="O34" s="6"/>
      <c r="P34" s="6"/>
      <c r="Q34" s="16"/>
      <c r="R34" s="16"/>
      <c r="S34" s="16"/>
      <c r="T34" s="16"/>
      <c r="U34" s="16"/>
      <c r="V34" s="15"/>
      <c r="W34" s="6"/>
      <c r="X34" s="6"/>
      <c r="Y34" s="6"/>
      <c r="Z34" s="6"/>
      <c r="AA34" s="6"/>
      <c r="AB34" s="16"/>
      <c r="AC34" s="16"/>
      <c r="AD34" s="16"/>
      <c r="AE34" s="6"/>
      <c r="AF34" s="6"/>
      <c r="AG34" s="6"/>
      <c r="AH34" s="16"/>
      <c r="AI34" s="16"/>
      <c r="AJ34" s="16"/>
      <c r="AK34" s="16"/>
      <c r="AL34" s="16"/>
      <c r="AM34" s="28"/>
      <c r="AN34" s="16"/>
      <c r="AO34" s="16"/>
      <c r="AP34" s="16"/>
      <c r="AQ34" s="24"/>
      <c r="AR34" s="16"/>
      <c r="AS34" s="16"/>
      <c r="AT34" s="15"/>
      <c r="AU34" s="15"/>
      <c r="AV34" s="15"/>
      <c r="AW34" s="15"/>
      <c r="AX34" s="6"/>
      <c r="AY34" s="6"/>
      <c r="AZ34" s="6"/>
      <c r="BA34" s="6"/>
      <c r="BB34" s="6"/>
      <c r="BC34" s="6"/>
      <c r="BD34" s="6"/>
      <c r="BE34" s="6"/>
      <c r="BF34" s="6"/>
      <c r="BG34" s="16"/>
      <c r="BH34" s="16"/>
      <c r="BI34" s="16"/>
      <c r="BJ34" s="16"/>
      <c r="BK34" s="16"/>
      <c r="BL34" s="17"/>
      <c r="BM34" s="17"/>
      <c r="BN34" s="17"/>
      <c r="BO34" s="17"/>
      <c r="BP34" s="17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</row>
    <row r="35" spans="1:80" s="17" customFormat="1" ht="5.25" customHeight="1">
      <c r="A35" s="57"/>
      <c r="E35" s="23"/>
      <c r="H35" s="15"/>
      <c r="I35" s="15"/>
      <c r="J35" s="15"/>
      <c r="K35" s="15"/>
      <c r="L35" s="15"/>
      <c r="M35" s="15"/>
      <c r="N35" s="15"/>
      <c r="O35" s="15"/>
      <c r="P35" s="15"/>
      <c r="V35" s="15"/>
      <c r="W35" s="15"/>
      <c r="X35" s="15"/>
      <c r="Y35" s="15"/>
      <c r="Z35" s="15"/>
      <c r="AA35" s="15"/>
      <c r="AE35" s="15"/>
      <c r="AF35" s="15"/>
      <c r="AG35" s="15"/>
      <c r="AM35" s="27"/>
      <c r="AQ35" s="23"/>
      <c r="AT35" s="12"/>
      <c r="AU35" s="12"/>
      <c r="AV35" s="12"/>
      <c r="AW35" s="12"/>
      <c r="AX35" s="15"/>
      <c r="AY35" s="15"/>
      <c r="AZ35" s="15"/>
      <c r="BA35" s="15"/>
      <c r="BB35" s="15"/>
      <c r="BC35" s="15"/>
      <c r="BD35" s="15"/>
      <c r="BE35" s="15"/>
      <c r="BF35" s="15"/>
      <c r="BL35" s="30"/>
      <c r="BM35" s="30"/>
      <c r="BN35" s="30"/>
      <c r="BO35" s="30"/>
      <c r="BP35" s="30"/>
    </row>
    <row r="36" spans="1:80">
      <c r="A36" s="58" t="s">
        <v>233</v>
      </c>
      <c r="B36" s="66" t="s">
        <v>83</v>
      </c>
      <c r="C36" s="16" t="s">
        <v>2447</v>
      </c>
      <c r="D36" s="16"/>
      <c r="E36" s="24">
        <v>15</v>
      </c>
      <c r="F36" s="16"/>
      <c r="G36" s="16"/>
      <c r="H36" s="47"/>
      <c r="I36" s="47"/>
      <c r="J36" s="6"/>
      <c r="K36" s="6"/>
      <c r="L36" s="6"/>
      <c r="M36" s="6"/>
      <c r="N36" s="6"/>
      <c r="O36" s="6"/>
      <c r="P36" s="6"/>
      <c r="Q36" s="16"/>
      <c r="R36" s="16"/>
      <c r="S36" s="16"/>
      <c r="T36" s="16"/>
      <c r="U36" s="16"/>
      <c r="V36" s="47"/>
      <c r="W36" s="6"/>
      <c r="X36" s="6"/>
      <c r="Y36" s="6"/>
      <c r="Z36" s="6"/>
      <c r="AA36" s="6"/>
      <c r="AB36" s="16"/>
      <c r="AC36" s="16"/>
      <c r="AD36" s="16"/>
      <c r="AE36" s="6"/>
      <c r="AF36" s="6"/>
      <c r="AG36" s="6"/>
      <c r="AH36" s="16"/>
      <c r="AI36" s="16"/>
      <c r="AJ36" s="16"/>
      <c r="AK36" s="16"/>
      <c r="AL36" s="16"/>
      <c r="AM36" s="11">
        <v>1</v>
      </c>
      <c r="AN36" s="16"/>
      <c r="AO36" s="16"/>
      <c r="AP36" s="16"/>
      <c r="AQ36" s="24" t="s">
        <v>47</v>
      </c>
      <c r="AR36" s="16"/>
      <c r="AS36" s="16"/>
      <c r="AT36" s="64"/>
      <c r="AU36" s="64"/>
      <c r="AV36" s="64"/>
      <c r="AW36" s="64"/>
      <c r="AX36" s="14"/>
      <c r="AY36" s="6"/>
      <c r="AZ36" s="6"/>
      <c r="BA36" s="6"/>
      <c r="BB36" s="6"/>
      <c r="BC36" s="6"/>
      <c r="BD36" s="6"/>
      <c r="BE36" s="6"/>
      <c r="BF36" s="16"/>
      <c r="BG36" s="16"/>
      <c r="BH36" s="16"/>
      <c r="BI36" s="16"/>
      <c r="BJ36" s="16"/>
      <c r="BK36" s="16"/>
      <c r="BL36" s="8"/>
      <c r="BM36" s="8"/>
      <c r="BN36" s="8"/>
      <c r="BO36" s="8"/>
      <c r="BP36" s="8"/>
      <c r="BQ36" s="8"/>
      <c r="BR36" s="18"/>
      <c r="BS36" s="16"/>
      <c r="BT36" s="16"/>
      <c r="BU36" s="16"/>
      <c r="BV36" s="16"/>
      <c r="BW36" s="16"/>
      <c r="BX36" s="16"/>
      <c r="BY36" s="16"/>
      <c r="BZ36" s="16"/>
      <c r="CA36" s="16"/>
      <c r="CB36" s="243" t="s">
        <v>780</v>
      </c>
    </row>
    <row r="37" spans="1:80" s="26" customFormat="1" ht="5.25" customHeight="1">
      <c r="A37" s="25"/>
      <c r="E37" s="25"/>
      <c r="H37" s="22"/>
      <c r="I37" s="22"/>
      <c r="J37" s="22"/>
      <c r="K37" s="22"/>
      <c r="L37" s="22"/>
      <c r="M37" s="22"/>
      <c r="N37" s="22"/>
      <c r="O37" s="22"/>
      <c r="P37" s="22"/>
      <c r="V37" s="22"/>
      <c r="W37" s="22"/>
      <c r="X37" s="22"/>
      <c r="Y37" s="22"/>
      <c r="AE37" s="22"/>
      <c r="AF37" s="22"/>
      <c r="AG37" s="22"/>
      <c r="AM37" s="29"/>
      <c r="AQ37" s="25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</row>
    <row r="38" spans="1:80" s="17" customFormat="1" ht="5.25" customHeight="1">
      <c r="A38" s="57"/>
      <c r="C38" s="57"/>
      <c r="E38" s="23"/>
      <c r="H38" s="15"/>
      <c r="I38" s="15"/>
      <c r="J38" s="15"/>
      <c r="K38" s="15"/>
      <c r="L38" s="15"/>
      <c r="M38" s="15"/>
      <c r="N38" s="15"/>
      <c r="O38" s="15"/>
      <c r="P38" s="15"/>
      <c r="V38" s="15"/>
      <c r="W38" s="15"/>
      <c r="X38" s="15"/>
      <c r="Y38" s="15"/>
      <c r="Z38" s="15"/>
      <c r="AA38" s="15"/>
      <c r="AE38" s="12"/>
      <c r="AF38" s="15"/>
      <c r="AG38" s="15"/>
      <c r="AM38" s="27"/>
      <c r="AQ38" s="23"/>
      <c r="AT38" s="12"/>
      <c r="AU38" s="12"/>
      <c r="AV38" s="12"/>
      <c r="AW38" s="12"/>
      <c r="AX38" s="15"/>
      <c r="AY38" s="15"/>
      <c r="AZ38" s="15"/>
      <c r="BA38" s="15"/>
      <c r="BB38" s="15"/>
      <c r="BC38" s="15"/>
      <c r="BD38" s="15"/>
      <c r="BE38" s="15"/>
      <c r="BF38" s="15"/>
      <c r="BL38" s="30"/>
      <c r="BM38" s="30"/>
      <c r="BN38" s="30"/>
      <c r="BO38" s="30"/>
      <c r="BP38" s="30"/>
    </row>
    <row r="39" spans="1:80">
      <c r="A39" s="58" t="s">
        <v>50</v>
      </c>
      <c r="B39" s="66" t="s">
        <v>83</v>
      </c>
      <c r="C39" s="58" t="s">
        <v>2448</v>
      </c>
      <c r="D39" s="16"/>
      <c r="E39" s="24">
        <v>25</v>
      </c>
      <c r="F39" s="16"/>
      <c r="G39" s="16"/>
      <c r="H39" s="76"/>
      <c r="I39" s="14"/>
      <c r="J39" s="6"/>
      <c r="K39" s="6"/>
      <c r="L39" s="6"/>
      <c r="M39" s="6"/>
      <c r="N39" s="6"/>
      <c r="O39" s="6"/>
      <c r="P39" s="6"/>
      <c r="Q39" s="16"/>
      <c r="R39" s="16"/>
      <c r="S39" s="16"/>
      <c r="T39" s="16"/>
      <c r="U39" s="16"/>
      <c r="V39" s="76"/>
      <c r="W39" s="76"/>
      <c r="X39" s="76"/>
      <c r="Y39" s="76"/>
      <c r="Z39" s="16"/>
      <c r="AA39" s="16"/>
      <c r="AB39" s="16"/>
      <c r="AC39" s="16"/>
      <c r="AD39" s="16"/>
      <c r="AE39" s="76"/>
      <c r="AF39" s="76"/>
      <c r="AG39" s="76"/>
      <c r="AH39" s="16"/>
      <c r="AI39" s="16"/>
      <c r="AJ39" s="16"/>
      <c r="AK39" s="16"/>
      <c r="AL39" s="16"/>
      <c r="AM39" s="11">
        <v>1</v>
      </c>
      <c r="AN39" s="16"/>
      <c r="AO39" s="16"/>
      <c r="AP39" s="16"/>
      <c r="AQ39" s="24">
        <v>1</v>
      </c>
      <c r="AR39" s="16"/>
      <c r="AS39" s="16"/>
      <c r="AT39" s="64"/>
      <c r="AU39" s="64"/>
      <c r="AV39" s="64"/>
      <c r="AW39" s="64"/>
      <c r="AX39" s="14"/>
      <c r="AY39" s="6"/>
      <c r="AZ39" s="6"/>
      <c r="BA39" s="6"/>
      <c r="BB39" s="6"/>
      <c r="BC39" s="6"/>
      <c r="BD39" s="6"/>
      <c r="BE39" s="6"/>
      <c r="BF39" s="16"/>
      <c r="BG39" s="16"/>
      <c r="BH39" s="16"/>
      <c r="BI39" s="16"/>
      <c r="BJ39" s="16"/>
      <c r="BK39" s="16"/>
      <c r="BL39" s="8"/>
      <c r="BM39" s="8"/>
      <c r="BN39" s="8"/>
      <c r="BO39" s="8"/>
      <c r="BP39" s="8"/>
      <c r="BQ39" s="8"/>
      <c r="BR39" s="18"/>
      <c r="BS39" s="16"/>
      <c r="BT39" s="16"/>
      <c r="BU39" s="16"/>
      <c r="BV39" s="16"/>
      <c r="BW39" s="16"/>
      <c r="BX39" s="16"/>
      <c r="BY39" s="16"/>
      <c r="BZ39" s="16"/>
      <c r="CA39" s="16"/>
      <c r="CB39" s="243" t="s">
        <v>756</v>
      </c>
    </row>
    <row r="40" spans="1:80" s="26" customFormat="1" ht="5.25" customHeight="1">
      <c r="A40" s="37"/>
      <c r="C40" s="37"/>
      <c r="E40" s="25"/>
      <c r="H40" s="22"/>
      <c r="I40" s="22"/>
      <c r="J40" s="22"/>
      <c r="K40" s="22"/>
      <c r="L40" s="22"/>
      <c r="M40" s="22"/>
      <c r="N40" s="22"/>
      <c r="O40" s="22"/>
      <c r="P40" s="22"/>
      <c r="V40" s="22"/>
      <c r="W40" s="22"/>
      <c r="X40" s="22"/>
      <c r="Y40" s="22"/>
      <c r="AE40" s="22"/>
      <c r="AF40" s="22"/>
      <c r="AG40" s="22"/>
      <c r="AM40" s="29"/>
      <c r="AQ40" s="25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</row>
    <row r="41" spans="1:80" s="17" customFormat="1" ht="5.25" customHeight="1">
      <c r="A41" s="57"/>
      <c r="C41" s="23"/>
      <c r="E41" s="23"/>
      <c r="H41" s="15"/>
      <c r="I41" s="15"/>
      <c r="J41" s="15"/>
      <c r="K41" s="15"/>
      <c r="L41" s="15"/>
      <c r="M41" s="15"/>
      <c r="N41" s="15"/>
      <c r="O41" s="15"/>
      <c r="P41" s="15"/>
      <c r="V41" s="15"/>
      <c r="W41" s="15"/>
      <c r="X41" s="15"/>
      <c r="Y41" s="15"/>
      <c r="Z41" s="15"/>
      <c r="AA41" s="15"/>
      <c r="AE41" s="12"/>
      <c r="AF41" s="15"/>
      <c r="AG41" s="15"/>
      <c r="AM41" s="27"/>
      <c r="AQ41" s="23"/>
      <c r="AT41" s="12"/>
      <c r="AU41" s="12"/>
      <c r="AV41" s="12"/>
      <c r="AW41" s="12"/>
      <c r="AX41" s="15"/>
      <c r="AY41" s="15"/>
      <c r="AZ41" s="15"/>
      <c r="BA41" s="15"/>
      <c r="BB41" s="15"/>
      <c r="BC41" s="15"/>
      <c r="BD41" s="15"/>
      <c r="BE41" s="15"/>
      <c r="BF41" s="15"/>
      <c r="BL41" s="30"/>
      <c r="BM41" s="30"/>
      <c r="BN41" s="30"/>
      <c r="BO41" s="30"/>
      <c r="BP41" s="30"/>
    </row>
    <row r="42" spans="1:80">
      <c r="A42" s="58" t="s">
        <v>50</v>
      </c>
      <c r="B42" s="16"/>
      <c r="C42" s="58" t="s">
        <v>2448</v>
      </c>
      <c r="E42" s="24">
        <v>19</v>
      </c>
      <c r="H42" s="6"/>
      <c r="I42" s="6"/>
      <c r="J42" s="6"/>
      <c r="K42" s="6"/>
      <c r="L42" s="6"/>
      <c r="M42" s="6"/>
      <c r="N42" s="6"/>
      <c r="O42" s="6"/>
      <c r="P42" s="6"/>
      <c r="V42" s="76"/>
      <c r="W42" s="76"/>
      <c r="X42" s="76"/>
      <c r="Y42" s="76"/>
      <c r="Z42" s="76"/>
      <c r="AA42" s="76"/>
      <c r="AE42" s="76"/>
      <c r="AF42" s="76"/>
      <c r="AM42" s="11">
        <v>1</v>
      </c>
      <c r="AQ42" s="9">
        <v>1</v>
      </c>
      <c r="AT42" s="64"/>
      <c r="AU42" s="64"/>
      <c r="AV42" s="64"/>
      <c r="AW42" s="64"/>
      <c r="AX42" s="14"/>
      <c r="AY42" s="6"/>
      <c r="AZ42" s="6"/>
      <c r="BA42" s="6"/>
      <c r="BB42" s="6"/>
      <c r="BC42" s="6"/>
      <c r="BD42" s="6"/>
      <c r="BE42" s="6"/>
      <c r="BL42" s="8"/>
      <c r="BM42" s="8"/>
      <c r="BN42" s="8"/>
      <c r="BO42" s="8"/>
      <c r="BP42" s="8"/>
      <c r="BQ42" s="8"/>
      <c r="BR42" s="8"/>
      <c r="BS42" s="8"/>
      <c r="BT42" s="16"/>
      <c r="CB42" s="243" t="s">
        <v>758</v>
      </c>
    </row>
    <row r="43" spans="1:80" s="26" customFormat="1" ht="5.25" customHeight="1">
      <c r="A43" s="37"/>
      <c r="C43" s="25"/>
      <c r="E43" s="25"/>
      <c r="H43" s="22"/>
      <c r="I43" s="22"/>
      <c r="J43" s="22"/>
      <c r="K43" s="22"/>
      <c r="L43" s="22"/>
      <c r="M43" s="22"/>
      <c r="N43" s="22"/>
      <c r="O43" s="22"/>
      <c r="P43" s="22"/>
      <c r="V43" s="22"/>
      <c r="W43" s="22"/>
      <c r="X43" s="22"/>
      <c r="Y43" s="22"/>
      <c r="AE43" s="22"/>
      <c r="AF43" s="22"/>
      <c r="AG43" s="22"/>
      <c r="AM43" s="29"/>
      <c r="AQ43" s="25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</row>
    <row r="44" spans="1:80" ht="5.25" customHeight="1">
      <c r="A44" s="58"/>
      <c r="B44" s="16"/>
      <c r="C44" s="58"/>
      <c r="E44" s="24"/>
      <c r="H44" s="6"/>
      <c r="I44" s="6"/>
      <c r="J44" s="6"/>
      <c r="K44" s="6"/>
      <c r="L44" s="6"/>
      <c r="M44" s="6"/>
      <c r="N44" s="6"/>
      <c r="O44" s="6"/>
      <c r="P44" s="6"/>
      <c r="V44" s="15"/>
      <c r="W44" s="6"/>
      <c r="X44" s="6"/>
      <c r="Y44" s="6"/>
      <c r="AE44" s="15"/>
      <c r="AF44" s="15"/>
      <c r="AG44" s="15"/>
      <c r="AM44" s="28"/>
      <c r="AT44" s="15"/>
      <c r="AU44" s="15"/>
      <c r="AV44" s="15"/>
      <c r="AW44" s="15"/>
      <c r="AX44" s="6"/>
      <c r="AY44" s="6"/>
      <c r="AZ44" s="6"/>
      <c r="BA44" s="6"/>
      <c r="BB44" s="6"/>
      <c r="BC44" s="6"/>
      <c r="BD44" s="6"/>
      <c r="BE44" s="6"/>
      <c r="BL44" s="16"/>
      <c r="BM44" s="16"/>
      <c r="BN44" s="16"/>
      <c r="BO44" s="16"/>
      <c r="BP44" s="16"/>
      <c r="BQ44" s="16"/>
      <c r="BR44" s="16"/>
      <c r="BS44" s="16"/>
      <c r="BT44" s="16"/>
    </row>
    <row r="45" spans="1:80">
      <c r="A45" s="58" t="s">
        <v>451</v>
      </c>
      <c r="B45" s="66" t="s">
        <v>83</v>
      </c>
      <c r="C45" s="58" t="s">
        <v>2449</v>
      </c>
      <c r="E45" s="24">
        <v>6</v>
      </c>
      <c r="H45" s="6"/>
      <c r="I45" s="6"/>
      <c r="J45" s="6"/>
      <c r="K45" s="6"/>
      <c r="L45" s="6"/>
      <c r="M45" s="6"/>
      <c r="N45" s="6"/>
      <c r="O45" s="6"/>
      <c r="P45" s="6"/>
      <c r="V45" s="19"/>
      <c r="W45" s="6"/>
      <c r="X45" s="6"/>
      <c r="Y45" s="6"/>
      <c r="AE45" s="19"/>
      <c r="AF45" s="6"/>
      <c r="AG45" s="6"/>
      <c r="AM45" s="21">
        <v>1</v>
      </c>
      <c r="AQ45" s="9">
        <v>1</v>
      </c>
      <c r="AT45" s="19"/>
      <c r="AU45" s="19"/>
      <c r="AV45" s="6"/>
      <c r="AW45" s="6"/>
      <c r="AX45" s="6"/>
      <c r="AY45" s="6"/>
      <c r="AZ45" s="6"/>
      <c r="BA45" s="6"/>
      <c r="BB45" s="6"/>
      <c r="BC45" s="6"/>
      <c r="BD45" s="6"/>
      <c r="BE45" s="6"/>
      <c r="BL45" s="8"/>
      <c r="BM45" s="8"/>
      <c r="BN45" s="8"/>
      <c r="BO45" s="8"/>
      <c r="BP45" s="8"/>
      <c r="BQ45" s="16"/>
      <c r="BR45" s="16"/>
      <c r="BS45" s="16"/>
      <c r="BT45" s="16"/>
      <c r="CB45" s="243" t="s">
        <v>756</v>
      </c>
    </row>
    <row r="46" spans="1:80" s="26" customFormat="1" ht="5.25" customHeight="1">
      <c r="A46" s="37"/>
      <c r="C46" s="37"/>
      <c r="E46" s="25"/>
      <c r="H46" s="22"/>
      <c r="I46" s="22"/>
      <c r="J46" s="22"/>
      <c r="K46" s="22"/>
      <c r="L46" s="22"/>
      <c r="M46" s="22"/>
      <c r="N46" s="22"/>
      <c r="O46" s="22"/>
      <c r="P46" s="22"/>
      <c r="V46" s="12"/>
      <c r="W46" s="22"/>
      <c r="X46" s="22"/>
      <c r="Y46" s="22"/>
      <c r="AE46" s="12"/>
      <c r="AF46" s="22"/>
      <c r="AG46" s="22"/>
      <c r="AM46" s="29"/>
      <c r="AQ46" s="25"/>
      <c r="AT46" s="12"/>
      <c r="AU46" s="1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L46" s="30"/>
      <c r="BM46" s="30"/>
      <c r="BN46" s="30"/>
    </row>
    <row r="47" spans="1:80" ht="5.25" customHeight="1">
      <c r="A47" s="58"/>
      <c r="B47" s="16"/>
      <c r="C47" s="58"/>
      <c r="E47" s="24"/>
      <c r="H47" s="6"/>
      <c r="I47" s="6"/>
      <c r="J47" s="6"/>
      <c r="K47" s="6"/>
      <c r="L47" s="6"/>
      <c r="M47" s="6"/>
      <c r="N47" s="6"/>
      <c r="O47" s="6"/>
      <c r="P47" s="6"/>
      <c r="V47" s="22"/>
      <c r="W47" s="6"/>
      <c r="X47" s="6"/>
      <c r="Y47" s="6"/>
      <c r="AE47" s="22"/>
      <c r="AF47" s="6"/>
      <c r="AG47" s="6"/>
      <c r="AM47" s="29"/>
      <c r="AT47" s="22"/>
      <c r="AU47" s="22"/>
      <c r="AV47" s="6"/>
      <c r="AW47" s="6"/>
      <c r="AX47" s="6"/>
      <c r="AY47" s="6"/>
      <c r="AZ47" s="6"/>
      <c r="BA47" s="6"/>
      <c r="BB47" s="6"/>
      <c r="BC47" s="6"/>
      <c r="BD47" s="6"/>
      <c r="BE47" s="6"/>
      <c r="BL47" s="26"/>
      <c r="BM47" s="26"/>
      <c r="BN47" s="26"/>
      <c r="BO47" s="16"/>
      <c r="BP47" s="16"/>
      <c r="BQ47" s="16"/>
      <c r="BR47" s="16"/>
      <c r="BS47" s="16"/>
      <c r="BT47" s="16"/>
    </row>
    <row r="48" spans="1:80">
      <c r="A48" s="58" t="s">
        <v>45</v>
      </c>
      <c r="B48" s="66" t="s">
        <v>83</v>
      </c>
      <c r="C48" s="58" t="s">
        <v>2450</v>
      </c>
      <c r="E48" s="24">
        <v>4</v>
      </c>
      <c r="H48" s="6"/>
      <c r="I48" s="6"/>
      <c r="J48" s="6"/>
      <c r="K48" s="6"/>
      <c r="L48" s="6"/>
      <c r="M48" s="6"/>
      <c r="N48" s="6"/>
      <c r="O48" s="6"/>
      <c r="P48" s="6"/>
      <c r="V48" s="76"/>
      <c r="W48" s="6"/>
      <c r="X48" s="6"/>
      <c r="Y48" s="6"/>
      <c r="AE48" s="76"/>
      <c r="AF48" s="6"/>
      <c r="AG48" s="6"/>
      <c r="AM48" s="11">
        <v>1</v>
      </c>
      <c r="AQ48" s="9" t="s">
        <v>47</v>
      </c>
      <c r="AT48" s="64"/>
      <c r="AU48" s="64"/>
      <c r="AV48" s="6"/>
      <c r="AW48" s="6"/>
      <c r="AX48" s="6"/>
      <c r="AY48" s="6"/>
      <c r="AZ48" s="6"/>
      <c r="BA48" s="6"/>
      <c r="BB48" s="6"/>
      <c r="BC48" s="6"/>
      <c r="BD48" s="6"/>
      <c r="BE48" s="6"/>
      <c r="BL48" s="8"/>
      <c r="BM48" s="8"/>
      <c r="BN48" s="8"/>
      <c r="BO48" s="16"/>
      <c r="BP48" s="16"/>
      <c r="BQ48" s="16"/>
      <c r="BR48" s="16"/>
      <c r="BS48" s="16"/>
      <c r="BT48" s="16"/>
      <c r="CB48" s="243" t="s">
        <v>756</v>
      </c>
    </row>
    <row r="49" spans="1:80" s="26" customFormat="1" ht="5.25" customHeight="1">
      <c r="A49" s="37"/>
      <c r="C49" s="37"/>
      <c r="E49" s="25"/>
      <c r="H49" s="22"/>
      <c r="I49" s="22"/>
      <c r="J49" s="22"/>
      <c r="K49" s="22"/>
      <c r="L49" s="22"/>
      <c r="M49" s="22"/>
      <c r="N49" s="22"/>
      <c r="O49" s="22"/>
      <c r="P49" s="22"/>
      <c r="V49" s="12"/>
      <c r="W49" s="22"/>
      <c r="X49" s="22"/>
      <c r="Y49" s="22"/>
      <c r="AE49" s="12"/>
      <c r="AF49" s="22"/>
      <c r="AG49" s="22"/>
      <c r="AM49" s="27"/>
      <c r="AQ49" s="25"/>
      <c r="AT49" s="12"/>
      <c r="AU49" s="1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L49" s="30"/>
      <c r="BM49" s="30"/>
      <c r="BN49" s="30"/>
    </row>
    <row r="50" spans="1:80" ht="5.25" customHeight="1">
      <c r="A50" s="58"/>
      <c r="B50" s="16"/>
      <c r="C50" s="58"/>
      <c r="E50" s="24"/>
      <c r="H50" s="6"/>
      <c r="I50" s="6"/>
      <c r="J50" s="6"/>
      <c r="K50" s="6"/>
      <c r="L50" s="6"/>
      <c r="M50" s="6"/>
      <c r="N50" s="6"/>
      <c r="O50" s="6"/>
      <c r="P50" s="6"/>
      <c r="V50" s="22"/>
      <c r="W50" s="6"/>
      <c r="X50" s="6"/>
      <c r="Y50" s="6"/>
      <c r="AE50" s="22"/>
      <c r="AF50" s="6"/>
      <c r="AG50" s="6"/>
      <c r="AM50" s="29"/>
      <c r="AT50" s="22"/>
      <c r="AU50" s="22"/>
      <c r="AV50" s="6"/>
      <c r="AW50" s="6"/>
      <c r="AX50" s="6"/>
      <c r="AY50" s="6"/>
      <c r="AZ50" s="6"/>
      <c r="BA50" s="6"/>
      <c r="BB50" s="6"/>
      <c r="BC50" s="6"/>
      <c r="BD50" s="6"/>
      <c r="BE50" s="6"/>
      <c r="BL50" s="26"/>
      <c r="BM50" s="26"/>
      <c r="BN50" s="26"/>
      <c r="BO50" s="16"/>
      <c r="BP50" s="16"/>
      <c r="BQ50" s="16"/>
      <c r="BR50" s="16"/>
      <c r="BS50" s="16"/>
      <c r="BT50" s="16"/>
    </row>
    <row r="51" spans="1:80">
      <c r="A51" s="58" t="s">
        <v>48</v>
      </c>
      <c r="B51" s="66" t="s">
        <v>83</v>
      </c>
      <c r="C51" s="58" t="s">
        <v>2451</v>
      </c>
      <c r="E51" s="24">
        <v>4</v>
      </c>
      <c r="H51" s="6"/>
      <c r="I51" s="6"/>
      <c r="J51" s="6"/>
      <c r="K51" s="6"/>
      <c r="L51" s="6"/>
      <c r="M51" s="6"/>
      <c r="N51" s="6"/>
      <c r="O51" s="6"/>
      <c r="V51" s="76"/>
      <c r="W51" s="6"/>
      <c r="X51" s="6"/>
      <c r="Y51" s="6"/>
      <c r="AE51" s="76"/>
      <c r="AM51" s="11">
        <v>1</v>
      </c>
      <c r="AQ51" s="9" t="s">
        <v>47</v>
      </c>
      <c r="AT51" s="64"/>
      <c r="AU51" s="64"/>
      <c r="AV51" s="14"/>
      <c r="AW51" s="6"/>
      <c r="AX51" s="6"/>
      <c r="AY51" s="6"/>
      <c r="AZ51" s="6"/>
      <c r="BA51" s="6"/>
      <c r="BB51" s="6"/>
      <c r="BC51" s="6"/>
      <c r="BD51" s="6"/>
      <c r="BE51" s="6"/>
      <c r="BL51" s="8"/>
      <c r="BM51" s="8"/>
      <c r="BN51" s="8"/>
      <c r="BO51" s="16"/>
      <c r="BP51" s="16"/>
      <c r="BQ51" s="16"/>
      <c r="BR51" s="16"/>
      <c r="BS51" s="16"/>
      <c r="BT51" s="16"/>
      <c r="BU51" s="16"/>
      <c r="CB51" s="243" t="s">
        <v>756</v>
      </c>
    </row>
    <row r="52" spans="1:80" s="26" customFormat="1" ht="5.25" customHeight="1">
      <c r="A52" s="37"/>
      <c r="C52" s="37"/>
      <c r="E52" s="25"/>
      <c r="H52" s="22"/>
      <c r="I52" s="22"/>
      <c r="J52" s="22"/>
      <c r="K52" s="22"/>
      <c r="L52" s="22"/>
      <c r="M52" s="22"/>
      <c r="N52" s="22"/>
      <c r="O52" s="22"/>
      <c r="V52" s="12"/>
      <c r="W52" s="22"/>
      <c r="X52" s="22"/>
      <c r="Y52" s="22"/>
      <c r="AE52" s="12"/>
      <c r="AM52" s="27"/>
      <c r="AQ52" s="25"/>
      <c r="AT52" s="12"/>
      <c r="AU52" s="1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L52" s="30"/>
      <c r="BM52" s="30"/>
      <c r="BN52" s="30"/>
    </row>
    <row r="53" spans="1:80" ht="5.25" customHeight="1">
      <c r="A53" s="58"/>
      <c r="B53" s="16"/>
      <c r="C53" s="58"/>
      <c r="E53" s="24"/>
      <c r="H53" s="6"/>
      <c r="I53" s="6"/>
      <c r="J53" s="6"/>
      <c r="K53" s="6"/>
      <c r="L53" s="6"/>
      <c r="M53" s="6"/>
      <c r="N53" s="6"/>
      <c r="O53" s="6"/>
      <c r="V53" s="22"/>
      <c r="W53" s="6"/>
      <c r="X53" s="6"/>
      <c r="Y53" s="6"/>
      <c r="AE53" s="22"/>
      <c r="AM53" s="29"/>
      <c r="AT53" s="22"/>
      <c r="AU53" s="22"/>
      <c r="AV53" s="6"/>
      <c r="AW53" s="6"/>
      <c r="AX53" s="6"/>
      <c r="AY53" s="6"/>
      <c r="AZ53" s="6"/>
      <c r="BA53" s="6"/>
      <c r="BB53" s="6"/>
      <c r="BC53" s="6"/>
      <c r="BD53" s="6"/>
      <c r="BE53" s="6"/>
      <c r="BL53" s="26"/>
      <c r="BM53" s="26"/>
      <c r="BN53" s="26"/>
      <c r="BO53" s="16"/>
      <c r="BP53" s="16"/>
      <c r="BQ53" s="16"/>
      <c r="BR53" s="16"/>
      <c r="BS53" s="16"/>
      <c r="BT53" s="16"/>
      <c r="BU53" s="16"/>
    </row>
    <row r="54" spans="1:80">
      <c r="A54" s="58" t="s">
        <v>282</v>
      </c>
      <c r="B54" s="66" t="s">
        <v>83</v>
      </c>
      <c r="C54" s="67" t="s">
        <v>2452</v>
      </c>
      <c r="E54" s="24">
        <v>4</v>
      </c>
      <c r="H54" s="6"/>
      <c r="I54" s="6"/>
      <c r="J54" s="6"/>
      <c r="K54" s="6"/>
      <c r="L54" s="6"/>
      <c r="M54" s="6"/>
      <c r="N54" s="6"/>
      <c r="O54" s="6"/>
      <c r="V54" s="76"/>
      <c r="W54" s="14"/>
      <c r="X54" s="6"/>
      <c r="Y54" s="6"/>
      <c r="Z54" s="6"/>
      <c r="AE54" s="76"/>
      <c r="AM54" s="11">
        <v>1</v>
      </c>
      <c r="AQ54" s="9" t="s">
        <v>47</v>
      </c>
      <c r="AT54" s="64"/>
      <c r="AU54" s="64"/>
      <c r="AV54" s="14"/>
      <c r="AW54" s="6"/>
      <c r="AX54" s="6"/>
      <c r="AY54" s="6"/>
      <c r="AZ54" s="6"/>
      <c r="BA54" s="6"/>
      <c r="BB54" s="6"/>
      <c r="BC54" s="6"/>
      <c r="BD54" s="6"/>
      <c r="BE54" s="6"/>
      <c r="BL54" s="108"/>
      <c r="BM54" s="108"/>
      <c r="BN54" s="108"/>
      <c r="BO54" s="16"/>
      <c r="BP54" s="16"/>
      <c r="BQ54" s="16"/>
      <c r="BR54" s="16"/>
      <c r="BS54" s="16"/>
      <c r="BT54" s="16"/>
      <c r="BU54" s="16"/>
      <c r="CB54" s="243" t="s">
        <v>756</v>
      </c>
    </row>
    <row r="55" spans="1:80" s="26" customFormat="1" ht="5.25" customHeight="1">
      <c r="A55" s="37"/>
      <c r="C55" s="105"/>
      <c r="E55" s="25"/>
      <c r="H55" s="22"/>
      <c r="I55" s="22"/>
      <c r="J55" s="22"/>
      <c r="K55" s="22"/>
      <c r="L55" s="22"/>
      <c r="M55" s="22"/>
      <c r="N55" s="22"/>
      <c r="O55" s="22"/>
      <c r="V55" s="12"/>
      <c r="W55" s="22"/>
      <c r="X55" s="22"/>
      <c r="Y55" s="22"/>
      <c r="Z55" s="22"/>
      <c r="AE55" s="22"/>
      <c r="AM55" s="27"/>
      <c r="AQ55" s="25"/>
      <c r="AT55" s="12"/>
      <c r="AU55" s="1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L55" s="30"/>
      <c r="BM55" s="30"/>
      <c r="BN55" s="30"/>
    </row>
    <row r="56" spans="1:80" ht="5.25" customHeight="1" thickBot="1">
      <c r="A56" s="58"/>
      <c r="B56" s="16"/>
      <c r="C56" s="67"/>
      <c r="E56" s="24"/>
      <c r="H56" s="6"/>
      <c r="I56" s="6"/>
      <c r="J56" s="6"/>
      <c r="K56" s="6"/>
      <c r="L56" s="6"/>
      <c r="M56" s="6"/>
      <c r="N56" s="6"/>
      <c r="O56" s="6"/>
      <c r="V56" s="6"/>
      <c r="W56" s="6"/>
      <c r="X56" s="6"/>
      <c r="Y56" s="6"/>
      <c r="Z56" s="6"/>
      <c r="AE56" s="6"/>
      <c r="AM56" s="21"/>
      <c r="AT56" s="22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L56" s="26"/>
      <c r="BM56" s="26"/>
      <c r="BN56" s="26"/>
      <c r="BO56" s="16"/>
      <c r="BP56" s="16"/>
      <c r="BQ56" s="16"/>
      <c r="BR56" s="16"/>
      <c r="BS56" s="16"/>
      <c r="BT56" s="16"/>
      <c r="BU56" s="16"/>
    </row>
    <row r="57" spans="1:80" ht="13.5" customHeight="1" thickTop="1" thickBot="1">
      <c r="A57" s="58" t="s">
        <v>72</v>
      </c>
      <c r="B57" s="66" t="s">
        <v>83</v>
      </c>
      <c r="C57" s="58" t="s">
        <v>2453</v>
      </c>
      <c r="E57" s="24">
        <v>3</v>
      </c>
      <c r="H57" s="6"/>
      <c r="I57" s="6"/>
      <c r="J57" s="6"/>
      <c r="K57" s="6"/>
      <c r="V57" s="6"/>
      <c r="W57" s="6"/>
      <c r="X57" s="6"/>
      <c r="AE57" s="109"/>
      <c r="AF57" s="110"/>
      <c r="AG57" s="6"/>
      <c r="AH57" s="6"/>
      <c r="AM57" s="21"/>
      <c r="AQ57" s="9" t="s">
        <v>47</v>
      </c>
      <c r="AT57" s="64"/>
      <c r="AU57" s="14"/>
      <c r="AV57" s="6"/>
      <c r="AW57" s="6"/>
      <c r="AX57" s="6"/>
      <c r="AY57" s="6"/>
      <c r="BL57" s="8"/>
      <c r="BM57" s="8"/>
      <c r="BN57" s="8"/>
      <c r="BO57" s="8"/>
      <c r="BP57" s="16"/>
      <c r="BQ57" s="16"/>
      <c r="BR57" s="16"/>
      <c r="BS57" s="16"/>
      <c r="CB57" s="243" t="s">
        <v>756</v>
      </c>
    </row>
    <row r="58" spans="1:80" s="26" customFormat="1" ht="5.25" customHeight="1" thickTop="1">
      <c r="A58" s="37"/>
      <c r="C58" s="37"/>
      <c r="E58" s="25"/>
      <c r="H58" s="22"/>
      <c r="I58" s="22"/>
      <c r="J58" s="22"/>
      <c r="K58" s="22"/>
      <c r="V58" s="22"/>
      <c r="W58" s="22"/>
      <c r="X58" s="22"/>
      <c r="AE58" s="22"/>
      <c r="AF58" s="22"/>
      <c r="AG58" s="22"/>
      <c r="AH58" s="22"/>
      <c r="AM58" s="29"/>
      <c r="AQ58" s="25"/>
      <c r="AT58" s="12"/>
      <c r="AU58" s="22"/>
      <c r="AV58" s="22"/>
      <c r="AW58" s="22"/>
      <c r="AX58" s="22"/>
      <c r="AY58" s="22"/>
      <c r="BL58" s="30"/>
      <c r="BM58" s="30"/>
      <c r="BN58" s="30"/>
      <c r="BO58" s="30"/>
    </row>
    <row r="59" spans="1:80" ht="5.25" customHeight="1" thickBot="1">
      <c r="A59" s="58"/>
      <c r="B59" s="16"/>
      <c r="C59" s="58"/>
      <c r="E59" s="24"/>
      <c r="H59" s="6"/>
      <c r="I59" s="6"/>
      <c r="J59" s="6"/>
      <c r="K59" s="6"/>
      <c r="V59" s="6"/>
      <c r="W59" s="6"/>
      <c r="X59" s="6"/>
      <c r="AE59" s="6"/>
      <c r="AF59" s="6"/>
      <c r="AG59" s="6"/>
      <c r="AH59" s="6"/>
      <c r="AM59" s="21"/>
      <c r="AT59" s="22"/>
      <c r="AU59" s="6"/>
      <c r="AV59" s="6"/>
      <c r="AW59" s="6"/>
      <c r="AX59" s="6"/>
      <c r="AY59" s="6"/>
      <c r="BL59" s="26"/>
      <c r="BM59" s="26"/>
      <c r="BN59" s="26"/>
      <c r="BO59" s="26"/>
      <c r="BP59" s="16"/>
      <c r="BQ59" s="16"/>
      <c r="BR59" s="16"/>
      <c r="BS59" s="16"/>
    </row>
    <row r="60" spans="1:80" ht="14.25" thickTop="1" thickBot="1">
      <c r="A60" s="58" t="s">
        <v>74</v>
      </c>
      <c r="B60" s="66" t="s">
        <v>83</v>
      </c>
      <c r="C60" s="58" t="s">
        <v>2454</v>
      </c>
      <c r="E60" s="24">
        <v>3</v>
      </c>
      <c r="H60" s="6"/>
      <c r="I60" s="6"/>
      <c r="J60" s="6"/>
      <c r="K60" s="6"/>
      <c r="V60" s="6"/>
      <c r="W60" s="6"/>
      <c r="X60" s="6"/>
      <c r="Y60" s="6"/>
      <c r="Z60" s="6"/>
      <c r="AE60" s="109"/>
      <c r="AF60" s="110"/>
      <c r="AG60" s="6"/>
      <c r="AH60" s="6"/>
      <c r="AM60" s="21"/>
      <c r="AQ60" s="9" t="s">
        <v>47</v>
      </c>
      <c r="AT60" s="64"/>
      <c r="AU60" s="6"/>
      <c r="AV60" s="6"/>
      <c r="AW60" s="6"/>
      <c r="AX60" s="6"/>
      <c r="AY60" s="6"/>
      <c r="BL60" s="8"/>
      <c r="BM60" s="8"/>
      <c r="BN60" s="8"/>
      <c r="BO60" s="8"/>
      <c r="BP60" s="16"/>
      <c r="BQ60" s="16"/>
      <c r="BR60" s="16"/>
      <c r="BS60" s="16"/>
      <c r="CB60" s="243" t="s">
        <v>756</v>
      </c>
    </row>
    <row r="61" spans="1:80" ht="5.25" customHeight="1" thickTop="1">
      <c r="A61" s="58"/>
      <c r="B61" s="16"/>
      <c r="C61" s="58"/>
      <c r="E61" s="24"/>
      <c r="H61" s="6"/>
      <c r="I61" s="6"/>
      <c r="J61" s="6"/>
      <c r="K61" s="6"/>
      <c r="V61" s="6"/>
      <c r="W61" s="6"/>
      <c r="X61" s="6"/>
      <c r="Y61" s="6"/>
      <c r="Z61" s="6"/>
      <c r="AE61" s="6"/>
      <c r="AF61" s="6"/>
      <c r="AG61" s="6"/>
      <c r="AH61" s="6"/>
      <c r="AM61" s="21"/>
      <c r="AT61" s="15"/>
      <c r="AU61" s="6"/>
      <c r="AV61" s="6"/>
      <c r="AW61" s="6"/>
      <c r="AX61" s="6"/>
      <c r="AY61" s="6"/>
      <c r="BL61" s="17"/>
      <c r="BM61" s="17"/>
      <c r="BN61" s="17"/>
      <c r="BO61" s="16"/>
      <c r="BP61" s="16"/>
      <c r="BQ61" s="16"/>
      <c r="BR61" s="16"/>
      <c r="BS61" s="16"/>
    </row>
    <row r="62" spans="1:80" s="17" customFormat="1" ht="5.25" customHeight="1">
      <c r="A62" s="57"/>
      <c r="C62" s="57"/>
      <c r="E62" s="23"/>
      <c r="H62" s="15"/>
      <c r="I62" s="15"/>
      <c r="J62" s="15"/>
      <c r="K62" s="15"/>
      <c r="V62" s="15"/>
      <c r="W62" s="15"/>
      <c r="X62" s="15"/>
      <c r="Y62" s="15"/>
      <c r="Z62" s="15"/>
      <c r="AE62" s="15"/>
      <c r="AF62" s="15"/>
      <c r="AG62" s="15"/>
      <c r="AH62" s="15"/>
      <c r="AM62" s="28"/>
      <c r="AQ62" s="23"/>
      <c r="AT62" s="12"/>
      <c r="AU62" s="15"/>
      <c r="AV62" s="15"/>
      <c r="AW62" s="15"/>
      <c r="AX62" s="15"/>
      <c r="AY62" s="15"/>
      <c r="BL62" s="30"/>
      <c r="BM62" s="30"/>
      <c r="BN62" s="30"/>
    </row>
    <row r="63" spans="1:80">
      <c r="A63" s="58" t="s">
        <v>483</v>
      </c>
      <c r="B63" s="66" t="s">
        <v>83</v>
      </c>
      <c r="C63" s="58" t="s">
        <v>2455</v>
      </c>
      <c r="E63" s="24">
        <v>2</v>
      </c>
      <c r="H63" s="6"/>
      <c r="I63" s="6"/>
      <c r="J63" s="6"/>
      <c r="K63" s="6"/>
      <c r="V63" s="6"/>
      <c r="W63" s="6"/>
      <c r="X63" s="6"/>
      <c r="Y63" s="6"/>
      <c r="Z63" s="6"/>
      <c r="AE63" s="19"/>
      <c r="AF63" s="6"/>
      <c r="AG63" s="6"/>
      <c r="AH63" s="6"/>
      <c r="AM63" s="21"/>
      <c r="AQ63" s="9" t="s">
        <v>47</v>
      </c>
      <c r="AT63" s="19"/>
      <c r="AU63" s="6"/>
      <c r="AV63" s="6"/>
      <c r="AW63" s="6"/>
      <c r="AX63" s="6"/>
      <c r="AY63" s="6"/>
      <c r="BL63" s="8"/>
      <c r="BM63" s="8"/>
      <c r="BN63" s="8"/>
      <c r="BO63" s="16"/>
      <c r="BP63" s="16"/>
      <c r="BQ63" s="16"/>
      <c r="BR63" s="16"/>
      <c r="BS63" s="16"/>
      <c r="CB63" s="243" t="s">
        <v>756</v>
      </c>
    </row>
    <row r="64" spans="1:80" ht="5.25" customHeight="1">
      <c r="A64" s="58"/>
      <c r="B64" s="16"/>
      <c r="C64" s="58"/>
      <c r="E64" s="24"/>
      <c r="H64" s="6"/>
      <c r="I64" s="6"/>
      <c r="J64" s="6"/>
      <c r="K64" s="6"/>
      <c r="V64" s="6"/>
      <c r="W64" s="6"/>
      <c r="X64" s="6"/>
      <c r="Y64" s="6"/>
      <c r="Z64" s="6"/>
      <c r="AE64" s="15"/>
      <c r="AF64" s="6"/>
      <c r="AG64" s="6"/>
      <c r="AH64" s="6"/>
      <c r="AM64" s="21"/>
      <c r="AT64" s="15"/>
      <c r="AU64" s="6"/>
      <c r="AV64" s="6"/>
      <c r="AW64" s="6"/>
      <c r="AX64" s="6"/>
      <c r="AY64" s="6"/>
      <c r="BL64" s="17"/>
      <c r="BM64" s="17"/>
      <c r="BN64" s="17"/>
      <c r="BO64" s="16"/>
      <c r="BP64" s="16"/>
      <c r="BQ64" s="16"/>
      <c r="BR64" s="16"/>
      <c r="BS64" s="16"/>
    </row>
    <row r="65" spans="1:80" s="17" customFormat="1" ht="5.25" customHeight="1">
      <c r="A65" s="57"/>
      <c r="C65" s="57"/>
      <c r="E65" s="23"/>
      <c r="H65" s="15"/>
      <c r="I65" s="15"/>
      <c r="J65" s="15"/>
      <c r="K65" s="15"/>
      <c r="V65" s="15"/>
      <c r="W65" s="15"/>
      <c r="X65" s="15"/>
      <c r="Y65" s="15"/>
      <c r="Z65" s="15"/>
      <c r="AE65" s="12"/>
      <c r="AF65" s="15"/>
      <c r="AG65" s="15"/>
      <c r="AH65" s="15"/>
      <c r="AM65" s="28"/>
      <c r="AQ65" s="23"/>
      <c r="AT65" s="12"/>
      <c r="AU65" s="15"/>
      <c r="AV65" s="15"/>
      <c r="AW65" s="15"/>
      <c r="AX65" s="15"/>
      <c r="AY65" s="15"/>
      <c r="BL65" s="30"/>
      <c r="BM65" s="30"/>
      <c r="BN65" s="30"/>
    </row>
    <row r="66" spans="1:80">
      <c r="A66" s="58" t="s">
        <v>484</v>
      </c>
      <c r="B66" s="66" t="s">
        <v>83</v>
      </c>
      <c r="C66" s="58" t="s">
        <v>2456</v>
      </c>
      <c r="E66" s="24">
        <v>2</v>
      </c>
      <c r="H66" s="6"/>
      <c r="I66" s="6"/>
      <c r="J66" s="6"/>
      <c r="V66" s="6"/>
      <c r="W66" s="6"/>
      <c r="X66" s="6"/>
      <c r="Y66" s="6"/>
      <c r="Z66" s="6"/>
      <c r="AE66" s="19"/>
      <c r="AF66" s="6"/>
      <c r="AG66" s="6"/>
      <c r="AH66" s="6"/>
      <c r="AM66" s="21"/>
      <c r="AQ66" s="9" t="s">
        <v>47</v>
      </c>
      <c r="AT66" s="19"/>
      <c r="AU66" s="6"/>
      <c r="AV66" s="6"/>
      <c r="AW66" s="6"/>
      <c r="AX66" s="6"/>
      <c r="AY66" s="6"/>
      <c r="BL66" s="8"/>
      <c r="BM66" s="8"/>
      <c r="BN66" s="8"/>
      <c r="BO66" s="16"/>
      <c r="BP66" s="16"/>
      <c r="BQ66" s="16"/>
      <c r="BR66" s="16"/>
      <c r="BS66" s="16"/>
      <c r="CB66" s="243" t="s">
        <v>756</v>
      </c>
    </row>
    <row r="67" spans="1:80" s="26" customFormat="1" ht="5.25" customHeight="1">
      <c r="A67" s="37"/>
      <c r="C67" s="37"/>
      <c r="E67" s="25"/>
      <c r="H67" s="22"/>
      <c r="I67" s="22"/>
      <c r="J67" s="22"/>
      <c r="V67" s="22"/>
      <c r="W67" s="22"/>
      <c r="X67" s="22"/>
      <c r="Y67" s="22"/>
      <c r="Z67" s="22"/>
      <c r="AE67" s="12"/>
      <c r="AF67" s="22"/>
      <c r="AG67" s="22"/>
      <c r="AH67" s="22"/>
      <c r="AM67" s="29"/>
      <c r="AQ67" s="25"/>
      <c r="AT67" s="12"/>
      <c r="AU67" s="22"/>
      <c r="AV67" s="22"/>
      <c r="AW67" s="22"/>
      <c r="AX67" s="22"/>
      <c r="AY67" s="22"/>
      <c r="BL67" s="30"/>
      <c r="BM67" s="30"/>
      <c r="BN67" s="30"/>
    </row>
    <row r="68" spans="1:80" s="16" customFormat="1" ht="5.25" customHeight="1">
      <c r="A68" s="58"/>
      <c r="C68" s="58"/>
      <c r="E68" s="24"/>
      <c r="H68" s="6"/>
      <c r="I68" s="6"/>
      <c r="J68" s="6"/>
      <c r="V68" s="6"/>
      <c r="W68" s="6"/>
      <c r="X68" s="6"/>
      <c r="Y68" s="6"/>
      <c r="Z68" s="6"/>
      <c r="AE68" s="22"/>
      <c r="AF68" s="6"/>
      <c r="AG68" s="6"/>
      <c r="AH68" s="6"/>
      <c r="AM68" s="21"/>
      <c r="AQ68" s="24"/>
      <c r="AT68" s="22"/>
      <c r="AU68" s="6"/>
      <c r="AV68" s="6"/>
      <c r="AW68" s="6"/>
      <c r="AX68" s="6"/>
      <c r="AY68" s="6"/>
      <c r="BL68" s="30"/>
      <c r="BM68" s="30"/>
      <c r="BN68" s="30"/>
    </row>
    <row r="69" spans="1:80">
      <c r="A69" s="58" t="s">
        <v>486</v>
      </c>
      <c r="B69" s="66" t="s">
        <v>83</v>
      </c>
      <c r="C69" s="58" t="s">
        <v>2457</v>
      </c>
      <c r="E69" s="24">
        <v>2</v>
      </c>
      <c r="H69" s="6"/>
      <c r="I69" s="6"/>
      <c r="J69" s="6"/>
      <c r="V69" s="6"/>
      <c r="W69" s="6"/>
      <c r="X69" s="6"/>
      <c r="Y69" s="6"/>
      <c r="Z69" s="6"/>
      <c r="AE69" s="91"/>
      <c r="AF69" s="6"/>
      <c r="AG69" s="6"/>
      <c r="AH69" s="6"/>
      <c r="AM69" s="21"/>
      <c r="AQ69" s="9" t="s">
        <v>47</v>
      </c>
      <c r="AT69" s="19"/>
      <c r="AU69" s="6"/>
      <c r="AV69" s="6"/>
      <c r="AW69" s="6"/>
      <c r="AX69" s="6"/>
      <c r="AY69" s="6"/>
      <c r="BL69" s="111"/>
      <c r="BM69" s="111"/>
      <c r="BN69" s="111"/>
      <c r="BO69" s="16"/>
      <c r="BP69" s="16"/>
      <c r="BQ69" s="16"/>
      <c r="BR69" s="16"/>
      <c r="BS69" s="16"/>
      <c r="CB69" s="243" t="s">
        <v>756</v>
      </c>
    </row>
    <row r="70" spans="1:80" ht="5.25" customHeight="1">
      <c r="A70" s="58"/>
      <c r="B70" s="16"/>
      <c r="C70" s="58"/>
      <c r="E70" s="24"/>
      <c r="H70" s="6"/>
      <c r="I70" s="6"/>
      <c r="J70" s="6"/>
      <c r="V70" s="6"/>
      <c r="W70" s="6"/>
      <c r="X70" s="6"/>
      <c r="Y70" s="6"/>
      <c r="Z70" s="6"/>
      <c r="AE70" s="15"/>
      <c r="AF70" s="6"/>
      <c r="AG70" s="6"/>
      <c r="AH70" s="6"/>
      <c r="AM70" s="21"/>
      <c r="AT70" s="15"/>
      <c r="AU70" s="6"/>
      <c r="AV70" s="6"/>
      <c r="AW70" s="6"/>
      <c r="AX70" s="6"/>
      <c r="AY70" s="6"/>
      <c r="BL70" s="17"/>
      <c r="BM70" s="17"/>
      <c r="BN70" s="17"/>
      <c r="BO70" s="16"/>
      <c r="BP70" s="16"/>
      <c r="BQ70" s="16"/>
      <c r="BR70" s="16"/>
      <c r="BS70" s="16"/>
    </row>
    <row r="71" spans="1:80" s="17" customFormat="1" ht="5.25" customHeight="1">
      <c r="A71" s="57"/>
      <c r="C71" s="57"/>
      <c r="E71" s="23"/>
      <c r="H71" s="15"/>
      <c r="I71" s="15"/>
      <c r="J71" s="15"/>
      <c r="V71" s="15"/>
      <c r="W71" s="15"/>
      <c r="X71" s="15"/>
      <c r="Y71" s="15"/>
      <c r="Z71" s="15"/>
      <c r="AE71" s="12"/>
      <c r="AF71" s="15"/>
      <c r="AG71" s="15"/>
      <c r="AH71" s="15"/>
      <c r="AM71" s="28"/>
      <c r="AQ71" s="23"/>
      <c r="AT71" s="12"/>
      <c r="AU71" s="15"/>
      <c r="AV71" s="15"/>
      <c r="AW71" s="15"/>
      <c r="AX71" s="15"/>
      <c r="AY71" s="15"/>
      <c r="BL71" s="30"/>
      <c r="BM71" s="30"/>
      <c r="BN71" s="30"/>
    </row>
    <row r="72" spans="1:80">
      <c r="A72" s="58" t="s">
        <v>488</v>
      </c>
      <c r="B72" s="66" t="s">
        <v>83</v>
      </c>
      <c r="C72" s="58" t="s">
        <v>2458</v>
      </c>
      <c r="E72" s="24">
        <v>2</v>
      </c>
      <c r="H72" s="6"/>
      <c r="I72" s="6"/>
      <c r="J72" s="6"/>
      <c r="V72" s="6"/>
      <c r="W72" s="6"/>
      <c r="X72" s="6"/>
      <c r="Y72" s="6"/>
      <c r="Z72" s="6"/>
      <c r="AE72" s="19"/>
      <c r="AF72" s="6"/>
      <c r="AG72" s="6"/>
      <c r="AH72" s="6"/>
      <c r="AM72" s="21"/>
      <c r="AQ72" s="9" t="s">
        <v>47</v>
      </c>
      <c r="AT72" s="19"/>
      <c r="AU72" s="6"/>
      <c r="AV72" s="6"/>
      <c r="AW72" s="6"/>
      <c r="AX72" s="6"/>
      <c r="AY72" s="6"/>
      <c r="BL72" s="8"/>
      <c r="BM72" s="8"/>
      <c r="BN72" s="8"/>
      <c r="BO72" s="16"/>
      <c r="BP72" s="16"/>
      <c r="BQ72" s="16"/>
      <c r="BR72" s="16"/>
      <c r="BS72" s="16"/>
      <c r="CB72" s="243" t="s">
        <v>756</v>
      </c>
    </row>
    <row r="73" spans="1:80" s="26" customFormat="1" ht="5.25" customHeight="1">
      <c r="A73" s="37"/>
      <c r="C73" s="37"/>
      <c r="E73" s="25"/>
      <c r="H73" s="22"/>
      <c r="I73" s="22"/>
      <c r="J73" s="22"/>
      <c r="V73" s="22"/>
      <c r="W73" s="22"/>
      <c r="X73" s="22"/>
      <c r="Y73" s="22"/>
      <c r="Z73" s="22"/>
      <c r="AE73" s="12"/>
      <c r="AF73" s="22"/>
      <c r="AG73" s="22"/>
      <c r="AH73" s="22"/>
      <c r="AM73" s="29"/>
      <c r="AQ73" s="25"/>
      <c r="AT73" s="12"/>
      <c r="AU73" s="22"/>
      <c r="AV73" s="22"/>
      <c r="AW73" s="22"/>
      <c r="AX73" s="22"/>
      <c r="AY73" s="22"/>
      <c r="BL73" s="30"/>
      <c r="BM73" s="30"/>
      <c r="BN73" s="30"/>
    </row>
    <row r="74" spans="1:80" ht="5.25" customHeight="1">
      <c r="A74" s="58"/>
      <c r="B74" s="16"/>
      <c r="C74" s="58"/>
      <c r="E74" s="24"/>
      <c r="H74" s="6"/>
      <c r="I74" s="6"/>
      <c r="J74" s="6"/>
      <c r="V74" s="6"/>
      <c r="W74" s="6"/>
      <c r="X74" s="6"/>
      <c r="Y74" s="6"/>
      <c r="Z74" s="6"/>
      <c r="AE74" s="22"/>
      <c r="AF74" s="6"/>
      <c r="AG74" s="6"/>
      <c r="AH74" s="6"/>
      <c r="AM74" s="21"/>
      <c r="AT74" s="22"/>
      <c r="AU74" s="6"/>
      <c r="AV74" s="6"/>
      <c r="AW74" s="6"/>
      <c r="AX74" s="6"/>
      <c r="AY74" s="6"/>
      <c r="BL74" s="26"/>
      <c r="BM74" s="26"/>
      <c r="BN74" s="26"/>
      <c r="BO74" s="16"/>
      <c r="BP74" s="16"/>
      <c r="BQ74" s="16"/>
      <c r="BR74" s="16"/>
      <c r="BS74" s="16"/>
    </row>
    <row r="75" spans="1:80">
      <c r="A75" s="58" t="s">
        <v>490</v>
      </c>
      <c r="B75" s="66" t="s">
        <v>83</v>
      </c>
      <c r="C75" s="58" t="s">
        <v>2459</v>
      </c>
      <c r="E75" s="24">
        <v>2</v>
      </c>
      <c r="H75" s="6"/>
      <c r="I75" s="6"/>
      <c r="J75" s="6"/>
      <c r="V75" s="6"/>
      <c r="W75" s="6"/>
      <c r="X75" s="6"/>
      <c r="Y75" s="6"/>
      <c r="Z75" s="6"/>
      <c r="AE75" s="19"/>
      <c r="AF75" s="6"/>
      <c r="AG75" s="6"/>
      <c r="AH75" s="6"/>
      <c r="AM75" s="21"/>
      <c r="AQ75" s="9" t="s">
        <v>47</v>
      </c>
      <c r="AT75" s="19"/>
      <c r="AU75" s="6"/>
      <c r="AV75" s="6"/>
      <c r="AW75" s="6"/>
      <c r="AX75" s="6"/>
      <c r="AY75" s="6"/>
      <c r="BL75" s="8"/>
      <c r="BM75" s="8"/>
      <c r="BN75" s="8"/>
      <c r="BO75" s="16"/>
      <c r="BP75" s="16"/>
      <c r="BQ75" s="16"/>
      <c r="BR75" s="16"/>
      <c r="BS75" s="16"/>
      <c r="CB75" s="243" t="s">
        <v>756</v>
      </c>
    </row>
    <row r="76" spans="1:80" s="26" customFormat="1" ht="5.25" customHeight="1">
      <c r="A76" s="37"/>
      <c r="C76" s="25"/>
      <c r="E76" s="25"/>
      <c r="H76" s="22"/>
      <c r="I76" s="22"/>
      <c r="J76" s="22"/>
      <c r="V76" s="22"/>
      <c r="W76" s="22"/>
      <c r="X76" s="22"/>
      <c r="Y76" s="22"/>
      <c r="Z76" s="22"/>
      <c r="AE76" s="22"/>
      <c r="AF76" s="22"/>
      <c r="AG76" s="22"/>
      <c r="AH76" s="22"/>
      <c r="AM76" s="29"/>
      <c r="AQ76" s="25"/>
      <c r="AT76" s="12"/>
      <c r="AU76" s="22"/>
      <c r="AV76" s="22"/>
      <c r="AW76" s="22"/>
      <c r="AX76" s="22"/>
      <c r="AY76" s="22"/>
      <c r="BL76" s="30"/>
      <c r="BM76" s="30"/>
      <c r="BN76" s="30"/>
    </row>
    <row r="77" spans="1:80" ht="5.25" customHeight="1">
      <c r="A77" s="58"/>
      <c r="B77" s="16"/>
      <c r="C77" s="24"/>
      <c r="E77" s="24"/>
      <c r="H77" s="6"/>
      <c r="I77" s="6"/>
      <c r="J77" s="6"/>
      <c r="V77" s="6"/>
      <c r="W77" s="6"/>
      <c r="X77" s="6"/>
      <c r="Y77" s="6"/>
      <c r="Z77" s="6"/>
      <c r="AE77" s="6"/>
      <c r="AF77" s="6"/>
      <c r="AG77" s="6"/>
      <c r="AH77" s="6"/>
      <c r="AM77" s="21"/>
      <c r="AT77" s="6"/>
      <c r="AU77" s="6"/>
      <c r="AV77" s="6"/>
      <c r="AW77" s="6"/>
      <c r="AX77" s="6"/>
      <c r="AY77" s="6"/>
      <c r="BL77" s="16"/>
      <c r="BM77" s="16"/>
      <c r="BN77" s="16"/>
      <c r="BO77" s="16"/>
      <c r="BP77" s="16"/>
      <c r="BQ77" s="16"/>
      <c r="BR77" s="16"/>
      <c r="BS77" s="16"/>
    </row>
    <row r="78" spans="1:80">
      <c r="A78" s="60" t="s">
        <v>88</v>
      </c>
      <c r="B78" t="s">
        <v>2460</v>
      </c>
      <c r="C78" s="9" t="s">
        <v>78</v>
      </c>
      <c r="E78" s="9">
        <v>3</v>
      </c>
      <c r="AM78" s="9">
        <v>1</v>
      </c>
      <c r="AQ78" s="9">
        <v>2</v>
      </c>
      <c r="AT78" s="8"/>
      <c r="BL78" s="8"/>
      <c r="BM78" s="8"/>
      <c r="BN78" s="8"/>
      <c r="CB78" s="243" t="s">
        <v>756</v>
      </c>
    </row>
    <row r="79" spans="1:80" ht="5.25" customHeight="1"/>
    <row r="80" spans="1:80" ht="5.25" customHeight="1"/>
    <row r="81" spans="1:80">
      <c r="B81" t="s">
        <v>83</v>
      </c>
      <c r="C81" s="9" t="s">
        <v>79</v>
      </c>
      <c r="E81" s="9">
        <v>3</v>
      </c>
      <c r="AM81" s="9">
        <v>1</v>
      </c>
      <c r="AQ81" s="9">
        <v>2</v>
      </c>
      <c r="AT81" s="8"/>
      <c r="BL81" s="8"/>
      <c r="BM81" s="8"/>
      <c r="BN81" s="8"/>
    </row>
    <row r="82" spans="1:80" ht="5.25" customHeight="1"/>
    <row r="83" spans="1:80" ht="5.25" customHeight="1"/>
    <row r="84" spans="1:80">
      <c r="C84" s="9" t="s">
        <v>80</v>
      </c>
      <c r="E84" s="9">
        <v>3</v>
      </c>
      <c r="AM84" s="9">
        <v>1</v>
      </c>
      <c r="AQ84" s="9">
        <v>2</v>
      </c>
      <c r="AT84" s="8"/>
      <c r="BL84" s="8"/>
      <c r="BM84" s="8"/>
      <c r="BN84" s="8"/>
    </row>
    <row r="85" spans="1:80" s="26" customFormat="1" ht="5.25" customHeight="1">
      <c r="A85" s="37"/>
      <c r="C85" s="25"/>
      <c r="E85" s="25"/>
      <c r="AM85" s="25"/>
      <c r="AQ85" s="25"/>
    </row>
    <row r="86" spans="1:80" ht="5.25" customHeight="1"/>
    <row r="87" spans="1:80">
      <c r="A87" s="60" t="s">
        <v>90</v>
      </c>
      <c r="B87" t="s">
        <v>2461</v>
      </c>
      <c r="C87" s="9" t="s">
        <v>78</v>
      </c>
      <c r="E87" s="9">
        <v>3</v>
      </c>
      <c r="AM87" s="9">
        <v>1</v>
      </c>
      <c r="AQ87" s="9">
        <v>2</v>
      </c>
      <c r="AT87" s="8"/>
      <c r="BL87" s="8"/>
      <c r="BM87" s="8"/>
      <c r="BN87" s="8"/>
      <c r="CB87" s="243" t="s">
        <v>756</v>
      </c>
    </row>
    <row r="88" spans="1:80" ht="5.25" customHeight="1"/>
    <row r="89" spans="1:80" ht="5.25" customHeight="1"/>
    <row r="90" spans="1:80">
      <c r="B90" t="s">
        <v>83</v>
      </c>
      <c r="C90" s="9" t="s">
        <v>79</v>
      </c>
      <c r="E90" s="9">
        <v>3</v>
      </c>
      <c r="AM90" s="9">
        <v>1</v>
      </c>
      <c r="AQ90" s="9">
        <v>2</v>
      </c>
      <c r="AT90" s="8"/>
      <c r="BL90" s="8"/>
      <c r="BM90" s="8"/>
      <c r="BN90" s="8"/>
    </row>
    <row r="91" spans="1:80" ht="5.25" customHeight="1"/>
    <row r="92" spans="1:80" ht="5.25" customHeight="1"/>
    <row r="93" spans="1:80">
      <c r="C93" s="9" t="s">
        <v>80</v>
      </c>
      <c r="E93" s="9">
        <v>3</v>
      </c>
      <c r="AM93" s="9">
        <v>1</v>
      </c>
      <c r="AQ93" s="9">
        <v>2</v>
      </c>
      <c r="AT93" s="8"/>
      <c r="BL93" s="8"/>
      <c r="BM93" s="8"/>
      <c r="BN93" s="8"/>
    </row>
    <row r="94" spans="1:80" s="26" customFormat="1" ht="5.25" customHeight="1">
      <c r="A94" s="37"/>
      <c r="C94" s="25"/>
      <c r="E94" s="25"/>
      <c r="AM94" s="25"/>
      <c r="AQ94" s="25"/>
    </row>
    <row r="95" spans="1:80" ht="5.25" customHeight="1"/>
    <row r="96" spans="1:80">
      <c r="A96" s="60" t="s">
        <v>93</v>
      </c>
      <c r="B96" t="s">
        <v>2462</v>
      </c>
      <c r="C96" s="9" t="s">
        <v>78</v>
      </c>
      <c r="E96" s="9">
        <v>3</v>
      </c>
      <c r="AM96" s="9">
        <v>1</v>
      </c>
      <c r="AQ96" s="9">
        <v>2</v>
      </c>
      <c r="AT96" s="8"/>
      <c r="BL96" s="8"/>
      <c r="BM96" s="8"/>
      <c r="BN96" s="8"/>
      <c r="CB96" s="243" t="s">
        <v>756</v>
      </c>
    </row>
    <row r="97" spans="1:80" ht="5.25" customHeight="1"/>
    <row r="98" spans="1:80" ht="5.25" customHeight="1"/>
    <row r="99" spans="1:80">
      <c r="B99" t="s">
        <v>83</v>
      </c>
      <c r="C99" s="9" t="s">
        <v>79</v>
      </c>
      <c r="E99" s="9">
        <v>3</v>
      </c>
      <c r="AM99" s="9">
        <v>1</v>
      </c>
      <c r="AQ99" s="9">
        <v>2</v>
      </c>
      <c r="AT99" s="8"/>
      <c r="BL99" s="8"/>
      <c r="BM99" s="8"/>
      <c r="BN99" s="8"/>
    </row>
    <row r="100" spans="1:80" ht="5.25" customHeight="1"/>
    <row r="101" spans="1:80" ht="5.25" customHeight="1"/>
    <row r="102" spans="1:80">
      <c r="C102" s="9" t="s">
        <v>80</v>
      </c>
      <c r="E102" s="9">
        <v>3</v>
      </c>
      <c r="AM102" s="9">
        <v>1</v>
      </c>
      <c r="AQ102" s="9">
        <v>2</v>
      </c>
      <c r="AT102" s="8"/>
      <c r="BL102" s="8"/>
      <c r="BM102" s="8"/>
      <c r="BN102" s="8"/>
    </row>
    <row r="103" spans="1:80" s="26" customFormat="1" ht="5.25" customHeight="1">
      <c r="A103" s="37"/>
      <c r="C103" s="25"/>
      <c r="E103" s="25"/>
      <c r="AM103" s="25"/>
      <c r="AQ103" s="25"/>
    </row>
    <row r="104" spans="1:80" ht="5.25" customHeight="1"/>
    <row r="105" spans="1:80">
      <c r="A105" s="60" t="s">
        <v>95</v>
      </c>
      <c r="B105" t="s">
        <v>2463</v>
      </c>
      <c r="C105" s="9" t="s">
        <v>78</v>
      </c>
      <c r="E105" s="9">
        <v>4</v>
      </c>
      <c r="AE105" s="8"/>
      <c r="AM105" s="9">
        <v>1</v>
      </c>
      <c r="AQ105" s="9">
        <v>2</v>
      </c>
      <c r="AT105" s="8"/>
      <c r="BL105" s="8"/>
      <c r="BM105" s="8"/>
      <c r="BN105" s="8"/>
      <c r="BO105" s="8"/>
      <c r="CB105" s="243" t="s">
        <v>756</v>
      </c>
    </row>
    <row r="106" spans="1:80" ht="5.25" customHeight="1"/>
    <row r="107" spans="1:80" ht="5.25" customHeight="1"/>
    <row r="108" spans="1:80">
      <c r="B108" t="s">
        <v>83</v>
      </c>
      <c r="C108" s="9" t="s">
        <v>79</v>
      </c>
      <c r="E108" s="9">
        <v>4</v>
      </c>
      <c r="AE108" s="8"/>
      <c r="AM108" s="9">
        <v>1</v>
      </c>
      <c r="AQ108" s="9">
        <v>2</v>
      </c>
      <c r="AT108" s="8"/>
      <c r="BL108" s="8"/>
      <c r="BM108" s="8"/>
      <c r="BN108" s="8"/>
      <c r="BO108" s="8"/>
    </row>
    <row r="109" spans="1:80" ht="5.25" customHeight="1"/>
    <row r="110" spans="1:80" ht="5.25" customHeight="1"/>
    <row r="111" spans="1:80" ht="12.75" customHeight="1">
      <c r="C111" s="9" t="s">
        <v>80</v>
      </c>
      <c r="E111" s="9">
        <v>4</v>
      </c>
      <c r="AE111" s="8"/>
      <c r="AM111" s="9">
        <v>1</v>
      </c>
      <c r="AQ111" s="9">
        <v>2</v>
      </c>
      <c r="AT111" s="8"/>
      <c r="BL111" s="8"/>
      <c r="BM111" s="8"/>
      <c r="BN111" s="8"/>
      <c r="BO111" s="8"/>
    </row>
    <row r="112" spans="1:80" s="26" customFormat="1" ht="5.25" customHeight="1">
      <c r="A112" s="37"/>
      <c r="C112" s="25"/>
      <c r="E112" s="25"/>
      <c r="AM112" s="25"/>
      <c r="AQ112" s="25"/>
    </row>
    <row r="113" spans="1:80" ht="5.25" customHeight="1"/>
    <row r="114" spans="1:80">
      <c r="A114" s="60" t="s">
        <v>97</v>
      </c>
      <c r="B114" t="s">
        <v>2464</v>
      </c>
      <c r="C114" s="9" t="s">
        <v>78</v>
      </c>
      <c r="E114" s="9">
        <v>4</v>
      </c>
      <c r="AE114" s="8"/>
      <c r="AM114" s="9">
        <v>1</v>
      </c>
      <c r="AQ114" s="9">
        <v>2</v>
      </c>
      <c r="AT114" s="8"/>
      <c r="BL114" s="8"/>
      <c r="BM114" s="8"/>
      <c r="BN114" s="8"/>
      <c r="BO114" s="8"/>
      <c r="CB114" s="243" t="s">
        <v>756</v>
      </c>
    </row>
    <row r="115" spans="1:80" ht="5.25" customHeight="1"/>
    <row r="116" spans="1:80" ht="5.25" customHeight="1"/>
    <row r="117" spans="1:80">
      <c r="B117" t="s">
        <v>83</v>
      </c>
      <c r="C117" s="9" t="s">
        <v>79</v>
      </c>
      <c r="E117" s="9">
        <v>4</v>
      </c>
      <c r="AE117" s="8"/>
      <c r="AM117" s="9">
        <v>1</v>
      </c>
      <c r="AQ117" s="9">
        <v>2</v>
      </c>
      <c r="AT117" s="8"/>
      <c r="BL117" s="8"/>
      <c r="BM117" s="8"/>
      <c r="BN117" s="8"/>
      <c r="BO117" s="8"/>
    </row>
    <row r="118" spans="1:80" ht="5.25" customHeight="1"/>
    <row r="119" spans="1:80" ht="5.25" customHeight="1"/>
    <row r="120" spans="1:80">
      <c r="C120" s="9" t="s">
        <v>80</v>
      </c>
      <c r="E120" s="9">
        <v>4</v>
      </c>
      <c r="AE120" s="8"/>
      <c r="AM120" s="9">
        <v>1</v>
      </c>
      <c r="AQ120" s="9">
        <v>2</v>
      </c>
      <c r="AT120" s="8"/>
      <c r="BL120" s="8"/>
      <c r="BM120" s="8"/>
      <c r="BN120" s="8"/>
      <c r="BO120" s="8"/>
    </row>
    <row r="121" spans="1:80" s="26" customFormat="1" ht="5.25" customHeight="1">
      <c r="A121" s="37"/>
      <c r="C121" s="25"/>
      <c r="E121" s="25"/>
      <c r="AM121" s="25"/>
      <c r="AQ121" s="25"/>
    </row>
    <row r="122" spans="1:80" ht="5.25" customHeight="1"/>
    <row r="123" spans="1:80">
      <c r="A123" s="60" t="s">
        <v>567</v>
      </c>
      <c r="B123" t="s">
        <v>2465</v>
      </c>
      <c r="C123" s="9" t="s">
        <v>78</v>
      </c>
      <c r="E123" s="9">
        <v>3</v>
      </c>
      <c r="AM123" s="9">
        <v>1</v>
      </c>
      <c r="AQ123" s="9">
        <v>2</v>
      </c>
      <c r="AT123" s="8"/>
      <c r="BL123" s="8"/>
      <c r="BM123" s="8"/>
      <c r="BN123" s="8"/>
      <c r="BO123" s="8"/>
      <c r="CB123" s="243" t="s">
        <v>756</v>
      </c>
    </row>
    <row r="124" spans="1:80" ht="5.25" customHeight="1"/>
    <row r="125" spans="1:80" ht="5.25" customHeight="1"/>
    <row r="126" spans="1:80">
      <c r="B126" t="s">
        <v>83</v>
      </c>
      <c r="C126" s="9" t="s">
        <v>79</v>
      </c>
      <c r="E126" s="9">
        <v>3</v>
      </c>
      <c r="AM126" s="9">
        <v>1</v>
      </c>
      <c r="AQ126" s="9">
        <v>2</v>
      </c>
      <c r="AT126" s="8"/>
      <c r="BL126" s="8"/>
      <c r="BM126" s="8"/>
      <c r="BN126" s="8"/>
      <c r="BO126" s="8"/>
    </row>
    <row r="127" spans="1:80" ht="5.25" customHeight="1"/>
    <row r="128" spans="1:80" ht="5.25" customHeight="1"/>
    <row r="129" spans="1:80">
      <c r="C129" s="9" t="s">
        <v>80</v>
      </c>
      <c r="E129" s="9">
        <v>3</v>
      </c>
      <c r="AM129" s="9">
        <v>1</v>
      </c>
      <c r="AQ129" s="9">
        <v>2</v>
      </c>
      <c r="AT129" s="8"/>
      <c r="BL129" s="8"/>
      <c r="BM129" s="8"/>
      <c r="BN129" s="8"/>
      <c r="BO129" s="8"/>
    </row>
    <row r="130" spans="1:80" s="26" customFormat="1" ht="5.25" customHeight="1">
      <c r="A130" s="37"/>
      <c r="C130" s="25"/>
      <c r="E130" s="25"/>
      <c r="AM130" s="25"/>
      <c r="AQ130" s="25"/>
    </row>
    <row r="131" spans="1:80" ht="5.25" customHeight="1"/>
    <row r="132" spans="1:80">
      <c r="A132" s="60" t="s">
        <v>570</v>
      </c>
      <c r="B132" t="s">
        <v>2466</v>
      </c>
      <c r="C132" s="9" t="s">
        <v>78</v>
      </c>
      <c r="E132" s="9">
        <v>3</v>
      </c>
      <c r="AM132" s="9">
        <v>1</v>
      </c>
      <c r="AQ132" s="9">
        <v>2</v>
      </c>
      <c r="AT132" s="8"/>
      <c r="BL132" s="8"/>
      <c r="BM132" s="8"/>
      <c r="BN132" s="8"/>
      <c r="BO132" s="8"/>
      <c r="CB132" s="243" t="s">
        <v>756</v>
      </c>
    </row>
    <row r="133" spans="1:80" ht="5.25" customHeight="1"/>
    <row r="134" spans="1:80" ht="5.25" customHeight="1"/>
    <row r="135" spans="1:80">
      <c r="B135" t="s">
        <v>83</v>
      </c>
      <c r="C135" s="9" t="s">
        <v>79</v>
      </c>
      <c r="E135" s="9">
        <v>3</v>
      </c>
      <c r="AM135" s="9">
        <v>1</v>
      </c>
      <c r="AQ135" s="9">
        <v>2</v>
      </c>
      <c r="AT135" s="8"/>
      <c r="BL135" s="8"/>
      <c r="BM135" s="8"/>
      <c r="BN135" s="8"/>
      <c r="BO135" s="8"/>
    </row>
    <row r="136" spans="1:80" ht="5.25" customHeight="1"/>
    <row r="137" spans="1:80" ht="5.25" customHeight="1"/>
    <row r="138" spans="1:80">
      <c r="C138" s="9" t="s">
        <v>80</v>
      </c>
      <c r="E138" s="9">
        <v>3</v>
      </c>
      <c r="AM138" s="9">
        <v>1</v>
      </c>
      <c r="AQ138" s="9">
        <v>2</v>
      </c>
      <c r="AT138" s="8"/>
      <c r="BL138" s="8"/>
      <c r="BM138" s="8"/>
      <c r="BN138" s="8"/>
      <c r="BO138" s="8"/>
    </row>
    <row r="139" spans="1:80" s="26" customFormat="1" ht="5.25" customHeight="1">
      <c r="A139" s="37"/>
      <c r="C139" s="25"/>
      <c r="E139" s="25"/>
      <c r="AM139" s="25"/>
      <c r="AQ139" s="25"/>
    </row>
    <row r="140" spans="1:80" ht="5.25" customHeight="1"/>
    <row r="141" spans="1:80">
      <c r="A141" s="60" t="s">
        <v>572</v>
      </c>
      <c r="B141" t="s">
        <v>2467</v>
      </c>
      <c r="C141" s="9" t="s">
        <v>78</v>
      </c>
      <c r="E141" s="9">
        <v>3</v>
      </c>
      <c r="AM141" s="9">
        <v>1</v>
      </c>
      <c r="AQ141" s="9">
        <v>2</v>
      </c>
      <c r="AT141" s="8"/>
      <c r="BL141" s="8"/>
      <c r="BM141" s="8"/>
      <c r="BN141" s="8"/>
      <c r="BO141" s="8"/>
      <c r="CB141" s="243" t="s">
        <v>756</v>
      </c>
    </row>
    <row r="142" spans="1:80" ht="5.25" customHeight="1"/>
    <row r="143" spans="1:80" ht="5.25" customHeight="1"/>
    <row r="144" spans="1:80">
      <c r="B144" t="s">
        <v>83</v>
      </c>
      <c r="C144" s="9" t="s">
        <v>79</v>
      </c>
      <c r="E144" s="9">
        <v>3</v>
      </c>
      <c r="AM144" s="9">
        <v>1</v>
      </c>
      <c r="AQ144" s="9">
        <v>2</v>
      </c>
      <c r="AT144" s="8"/>
      <c r="BL144" s="8"/>
      <c r="BM144" s="8"/>
      <c r="BN144" s="8"/>
      <c r="BO144" s="8"/>
    </row>
    <row r="145" spans="1:80" ht="5.25" customHeight="1"/>
    <row r="146" spans="1:80" ht="5.25" customHeight="1"/>
    <row r="147" spans="1:80">
      <c r="C147" s="9" t="s">
        <v>80</v>
      </c>
      <c r="E147" s="9">
        <v>3</v>
      </c>
      <c r="AM147" s="9">
        <v>1</v>
      </c>
      <c r="AQ147" s="9">
        <v>2</v>
      </c>
      <c r="AT147" s="8"/>
      <c r="BL147" s="8"/>
      <c r="BM147" s="8"/>
      <c r="BN147" s="8"/>
      <c r="BO147" s="8"/>
    </row>
    <row r="148" spans="1:80" s="26" customFormat="1" ht="5.25" customHeight="1">
      <c r="A148" s="37"/>
      <c r="C148" s="25"/>
      <c r="E148" s="25"/>
      <c r="AM148" s="25"/>
      <c r="AQ148" s="25"/>
    </row>
    <row r="149" spans="1:80" ht="5.25" customHeight="1"/>
    <row r="150" spans="1:80">
      <c r="A150" s="60" t="s">
        <v>76</v>
      </c>
      <c r="B150" t="s">
        <v>2468</v>
      </c>
      <c r="C150" s="9" t="s">
        <v>78</v>
      </c>
      <c r="E150" s="9">
        <v>2</v>
      </c>
      <c r="AM150" s="9">
        <v>1</v>
      </c>
      <c r="AQ150" s="9">
        <v>1</v>
      </c>
      <c r="AT150" s="8"/>
      <c r="BL150" s="8"/>
      <c r="BM150" s="8"/>
      <c r="CB150" s="243" t="s">
        <v>756</v>
      </c>
    </row>
    <row r="151" spans="1:80" ht="5.25" customHeight="1"/>
    <row r="152" spans="1:80" ht="5.25" customHeight="1"/>
    <row r="153" spans="1:80">
      <c r="B153" t="s">
        <v>83</v>
      </c>
      <c r="C153" s="9" t="s">
        <v>79</v>
      </c>
      <c r="E153" s="9">
        <v>2</v>
      </c>
      <c r="AM153" s="9">
        <v>1</v>
      </c>
      <c r="AQ153" s="9">
        <v>1</v>
      </c>
      <c r="AT153" s="8"/>
      <c r="BL153" s="8"/>
      <c r="BM153" s="8"/>
    </row>
    <row r="154" spans="1:80" ht="5.25" customHeight="1"/>
    <row r="155" spans="1:80" ht="5.25" customHeight="1"/>
    <row r="156" spans="1:80">
      <c r="C156" s="9" t="s">
        <v>80</v>
      </c>
      <c r="E156" s="9">
        <v>2</v>
      </c>
      <c r="AM156" s="9">
        <v>1</v>
      </c>
      <c r="AQ156" s="9">
        <v>1</v>
      </c>
      <c r="AT156" s="8"/>
      <c r="BL156" s="8"/>
      <c r="BM156" s="8"/>
    </row>
    <row r="157" spans="1:80" s="26" customFormat="1" ht="5.25" customHeight="1">
      <c r="A157" s="37"/>
      <c r="C157" s="25"/>
      <c r="E157" s="25"/>
      <c r="AM157" s="25"/>
      <c r="AQ157" s="25"/>
    </row>
    <row r="158" spans="1:80" ht="5.25" customHeight="1"/>
    <row r="159" spans="1:80">
      <c r="A159" s="60" t="s">
        <v>81</v>
      </c>
      <c r="B159" t="s">
        <v>2469</v>
      </c>
      <c r="C159" s="9" t="s">
        <v>78</v>
      </c>
      <c r="E159" s="9">
        <v>2</v>
      </c>
      <c r="AM159" s="9">
        <v>1</v>
      </c>
      <c r="AQ159" s="9">
        <v>1</v>
      </c>
      <c r="AT159" s="8"/>
      <c r="BL159" s="8"/>
      <c r="BM159" s="8"/>
      <c r="CB159" s="243" t="s">
        <v>756</v>
      </c>
    </row>
    <row r="160" spans="1:80" ht="5.25" customHeight="1"/>
    <row r="161" spans="1:65" ht="5.25" customHeight="1"/>
    <row r="162" spans="1:65">
      <c r="B162" t="s">
        <v>83</v>
      </c>
      <c r="C162" s="9" t="s">
        <v>79</v>
      </c>
      <c r="E162" s="9">
        <v>2</v>
      </c>
      <c r="AM162" s="9">
        <v>1</v>
      </c>
      <c r="AQ162" s="9">
        <v>1</v>
      </c>
      <c r="AT162" s="8"/>
      <c r="BL162" s="8"/>
      <c r="BM162" s="8"/>
    </row>
    <row r="163" spans="1:65" ht="5.25" customHeight="1"/>
    <row r="164" spans="1:65" ht="5.25" customHeight="1"/>
    <row r="165" spans="1:65">
      <c r="C165" s="9" t="s">
        <v>80</v>
      </c>
      <c r="E165" s="9">
        <v>2</v>
      </c>
      <c r="AM165" s="9">
        <v>1</v>
      </c>
      <c r="AQ165" s="9">
        <v>1</v>
      </c>
      <c r="AT165" s="8"/>
      <c r="BL165" s="8"/>
      <c r="BM165" s="8"/>
    </row>
    <row r="166" spans="1:65" s="26" customFormat="1" ht="5.25" customHeight="1">
      <c r="A166" s="37"/>
      <c r="C166" s="25"/>
      <c r="E166" s="25"/>
      <c r="AM166" s="25"/>
      <c r="AQ166" s="25"/>
    </row>
    <row r="167" spans="1:65">
      <c r="A167" s="33" t="s">
        <v>2470</v>
      </c>
    </row>
    <row r="168" spans="1:65">
      <c r="A168" s="33" t="s">
        <v>2471</v>
      </c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B607"/>
  <sheetViews>
    <sheetView showGridLines="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421" sqref="A421"/>
    </sheetView>
  </sheetViews>
  <sheetFormatPr defaultRowHeight="12.75"/>
  <cols>
    <col min="1" max="1" width="11.85546875" customWidth="1"/>
    <col min="2" max="2" width="9.5703125" bestFit="1" customWidth="1"/>
    <col min="3" max="3" width="21.42578125" style="9" bestFit="1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  <col min="257" max="257" width="11.85546875" customWidth="1"/>
    <col min="258" max="258" width="9.5703125" bestFit="1" customWidth="1"/>
    <col min="259" max="259" width="21.42578125" bestFit="1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9.5703125" bestFit="1" customWidth="1"/>
    <col min="515" max="515" width="21.42578125" bestFit="1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9.5703125" bestFit="1" customWidth="1"/>
    <col min="771" max="771" width="21.42578125" bestFit="1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9.5703125" bestFit="1" customWidth="1"/>
    <col min="1027" max="1027" width="21.42578125" bestFit="1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9.5703125" bestFit="1" customWidth="1"/>
    <col min="1283" max="1283" width="21.42578125" bestFit="1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9.5703125" bestFit="1" customWidth="1"/>
    <col min="1539" max="1539" width="21.42578125" bestFit="1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9.5703125" bestFit="1" customWidth="1"/>
    <col min="1795" max="1795" width="21.42578125" bestFit="1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9.5703125" bestFit="1" customWidth="1"/>
    <col min="2051" max="2051" width="21.42578125" bestFit="1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9.5703125" bestFit="1" customWidth="1"/>
    <col min="2307" max="2307" width="21.42578125" bestFit="1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9.5703125" bestFit="1" customWidth="1"/>
    <col min="2563" max="2563" width="21.42578125" bestFit="1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9.5703125" bestFit="1" customWidth="1"/>
    <col min="2819" max="2819" width="21.42578125" bestFit="1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9.5703125" bestFit="1" customWidth="1"/>
    <col min="3075" max="3075" width="21.42578125" bestFit="1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9.5703125" bestFit="1" customWidth="1"/>
    <col min="3331" max="3331" width="21.42578125" bestFit="1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9.5703125" bestFit="1" customWidth="1"/>
    <col min="3587" max="3587" width="21.42578125" bestFit="1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9.5703125" bestFit="1" customWidth="1"/>
    <col min="3843" max="3843" width="21.42578125" bestFit="1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9.5703125" bestFit="1" customWidth="1"/>
    <col min="4099" max="4099" width="21.42578125" bestFit="1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9.5703125" bestFit="1" customWidth="1"/>
    <col min="4355" max="4355" width="21.42578125" bestFit="1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9.5703125" bestFit="1" customWidth="1"/>
    <col min="4611" max="4611" width="21.42578125" bestFit="1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9.5703125" bestFit="1" customWidth="1"/>
    <col min="4867" max="4867" width="21.42578125" bestFit="1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9.5703125" bestFit="1" customWidth="1"/>
    <col min="5123" max="5123" width="21.42578125" bestFit="1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9.5703125" bestFit="1" customWidth="1"/>
    <col min="5379" max="5379" width="21.42578125" bestFit="1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9.5703125" bestFit="1" customWidth="1"/>
    <col min="5635" max="5635" width="21.42578125" bestFit="1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9.5703125" bestFit="1" customWidth="1"/>
    <col min="5891" max="5891" width="21.42578125" bestFit="1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9.5703125" bestFit="1" customWidth="1"/>
    <col min="6147" max="6147" width="21.42578125" bestFit="1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9.5703125" bestFit="1" customWidth="1"/>
    <col min="6403" max="6403" width="21.42578125" bestFit="1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9.5703125" bestFit="1" customWidth="1"/>
    <col min="6659" max="6659" width="21.42578125" bestFit="1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9.5703125" bestFit="1" customWidth="1"/>
    <col min="6915" max="6915" width="21.42578125" bestFit="1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9.5703125" bestFit="1" customWidth="1"/>
    <col min="7171" max="7171" width="21.42578125" bestFit="1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9.5703125" bestFit="1" customWidth="1"/>
    <col min="7427" max="7427" width="21.42578125" bestFit="1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9.5703125" bestFit="1" customWidth="1"/>
    <col min="7683" max="7683" width="21.42578125" bestFit="1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9.5703125" bestFit="1" customWidth="1"/>
    <col min="7939" max="7939" width="21.42578125" bestFit="1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9.5703125" bestFit="1" customWidth="1"/>
    <col min="8195" max="8195" width="21.42578125" bestFit="1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9.5703125" bestFit="1" customWidth="1"/>
    <col min="8451" max="8451" width="21.42578125" bestFit="1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9.5703125" bestFit="1" customWidth="1"/>
    <col min="8707" max="8707" width="21.42578125" bestFit="1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9.5703125" bestFit="1" customWidth="1"/>
    <col min="8963" max="8963" width="21.42578125" bestFit="1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9.5703125" bestFit="1" customWidth="1"/>
    <col min="9219" max="9219" width="21.42578125" bestFit="1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9.5703125" bestFit="1" customWidth="1"/>
    <col min="9475" max="9475" width="21.42578125" bestFit="1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9.5703125" bestFit="1" customWidth="1"/>
    <col min="9731" max="9731" width="21.42578125" bestFit="1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9.5703125" bestFit="1" customWidth="1"/>
    <col min="9987" max="9987" width="21.42578125" bestFit="1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9.5703125" bestFit="1" customWidth="1"/>
    <col min="10243" max="10243" width="21.42578125" bestFit="1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9.5703125" bestFit="1" customWidth="1"/>
    <col min="10499" max="10499" width="21.42578125" bestFit="1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9.5703125" bestFit="1" customWidth="1"/>
    <col min="10755" max="10755" width="21.42578125" bestFit="1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9.5703125" bestFit="1" customWidth="1"/>
    <col min="11011" max="11011" width="21.42578125" bestFit="1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9.5703125" bestFit="1" customWidth="1"/>
    <col min="11267" max="11267" width="21.42578125" bestFit="1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9.5703125" bestFit="1" customWidth="1"/>
    <col min="11523" max="11523" width="21.42578125" bestFit="1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9.5703125" bestFit="1" customWidth="1"/>
    <col min="11779" max="11779" width="21.42578125" bestFit="1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9.5703125" bestFit="1" customWidth="1"/>
    <col min="12035" max="12035" width="21.42578125" bestFit="1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9.5703125" bestFit="1" customWidth="1"/>
    <col min="12291" max="12291" width="21.42578125" bestFit="1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9.5703125" bestFit="1" customWidth="1"/>
    <col min="12547" max="12547" width="21.42578125" bestFit="1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9.5703125" bestFit="1" customWidth="1"/>
    <col min="12803" max="12803" width="21.42578125" bestFit="1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9.5703125" bestFit="1" customWidth="1"/>
    <col min="13059" max="13059" width="21.42578125" bestFit="1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9.5703125" bestFit="1" customWidth="1"/>
    <col min="13315" max="13315" width="21.42578125" bestFit="1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9.5703125" bestFit="1" customWidth="1"/>
    <col min="13571" max="13571" width="21.42578125" bestFit="1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9.5703125" bestFit="1" customWidth="1"/>
    <col min="13827" max="13827" width="21.42578125" bestFit="1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9.5703125" bestFit="1" customWidth="1"/>
    <col min="14083" max="14083" width="21.42578125" bestFit="1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9.5703125" bestFit="1" customWidth="1"/>
    <col min="14339" max="14339" width="21.42578125" bestFit="1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9.5703125" bestFit="1" customWidth="1"/>
    <col min="14595" max="14595" width="21.42578125" bestFit="1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9.5703125" bestFit="1" customWidth="1"/>
    <col min="14851" max="14851" width="21.42578125" bestFit="1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9.5703125" bestFit="1" customWidth="1"/>
    <col min="15107" max="15107" width="21.42578125" bestFit="1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9.5703125" bestFit="1" customWidth="1"/>
    <col min="15363" max="15363" width="21.42578125" bestFit="1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9.5703125" bestFit="1" customWidth="1"/>
    <col min="15619" max="15619" width="21.42578125" bestFit="1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9.5703125" bestFit="1" customWidth="1"/>
    <col min="15875" max="15875" width="21.42578125" bestFit="1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9.5703125" bestFit="1" customWidth="1"/>
    <col min="16131" max="16131" width="21.42578125" bestFit="1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2472</v>
      </c>
    </row>
    <row r="5" spans="1:80" ht="14.25">
      <c r="A5" s="1" t="s">
        <v>22</v>
      </c>
      <c r="B5" s="16"/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E6" s="28"/>
    </row>
    <row r="7" spans="1:80">
      <c r="A7" s="55" t="s">
        <v>2473</v>
      </c>
      <c r="C7" s="33" t="s">
        <v>2474</v>
      </c>
      <c r="E7" s="9">
        <v>62</v>
      </c>
      <c r="H7" s="47"/>
      <c r="I7" s="47"/>
      <c r="J7" s="47"/>
      <c r="K7" s="47"/>
      <c r="AE7" s="48"/>
      <c r="AF7" s="48"/>
      <c r="AG7" s="48"/>
      <c r="AM7" s="10">
        <v>1</v>
      </c>
      <c r="AQ7" s="9">
        <v>1</v>
      </c>
      <c r="AT7" s="47"/>
      <c r="AU7" s="47"/>
      <c r="AV7" s="47"/>
      <c r="AW7" s="47"/>
      <c r="AX7" s="47"/>
      <c r="BL7" s="8"/>
      <c r="BM7" s="8"/>
      <c r="BN7" s="8"/>
      <c r="BO7" s="8"/>
      <c r="CB7" s="243" t="s">
        <v>758</v>
      </c>
    </row>
    <row r="8" spans="1:80">
      <c r="C8" s="33"/>
      <c r="H8" s="47"/>
      <c r="I8" s="47"/>
      <c r="J8" s="47"/>
      <c r="K8" s="47"/>
      <c r="AT8" s="47"/>
      <c r="AU8" s="47"/>
      <c r="AV8" s="47"/>
      <c r="AW8" s="47"/>
      <c r="AX8" s="13"/>
      <c r="BL8" s="8"/>
      <c r="BM8" s="8"/>
      <c r="BN8" s="8"/>
      <c r="BO8" s="8"/>
    </row>
    <row r="9" spans="1:80" s="26" customFormat="1" ht="5.25" customHeight="1">
      <c r="C9" s="37"/>
      <c r="E9" s="25"/>
      <c r="AM9" s="25"/>
      <c r="AQ9" s="25"/>
    </row>
    <row r="10" spans="1:80" ht="5.25" customHeight="1">
      <c r="A10" s="17"/>
      <c r="B10" s="17"/>
      <c r="C10" s="23"/>
      <c r="D10" s="17"/>
      <c r="E10" s="28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23"/>
      <c r="AN10" s="17"/>
      <c r="AO10" s="17"/>
      <c r="AP10" s="17"/>
      <c r="AQ10" s="23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80">
      <c r="A11" s="16" t="s">
        <v>33</v>
      </c>
      <c r="B11" s="66" t="s">
        <v>83</v>
      </c>
      <c r="C11" s="58" t="s">
        <v>2475</v>
      </c>
      <c r="D11" s="16"/>
      <c r="E11" s="24">
        <v>64</v>
      </c>
      <c r="F11" s="16"/>
      <c r="G11" s="16"/>
      <c r="H11" s="47"/>
      <c r="I11" s="47"/>
      <c r="J11" s="47"/>
      <c r="K11" s="47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48"/>
      <c r="AF11" s="48"/>
      <c r="AG11" s="48"/>
      <c r="AH11" s="48"/>
      <c r="AI11" s="48"/>
      <c r="AJ11" s="16"/>
      <c r="AK11" s="16"/>
      <c r="AL11" s="16"/>
      <c r="AM11" s="10">
        <v>1</v>
      </c>
      <c r="AN11" s="16"/>
      <c r="AO11" s="16"/>
      <c r="AP11" s="16"/>
      <c r="AQ11" s="24">
        <v>1</v>
      </c>
      <c r="AR11" s="16"/>
      <c r="AS11" s="16"/>
      <c r="AT11" s="47"/>
      <c r="AU11" s="47"/>
      <c r="AV11" s="47"/>
      <c r="AW11" s="47"/>
      <c r="AX11" s="4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8"/>
      <c r="BM11" s="8"/>
      <c r="BN11" s="8"/>
      <c r="BO11" s="8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243" t="s">
        <v>756</v>
      </c>
    </row>
    <row r="12" spans="1:80">
      <c r="A12" s="16"/>
      <c r="B12" s="16"/>
      <c r="C12" s="58"/>
      <c r="D12" s="16"/>
      <c r="E12" s="24"/>
      <c r="F12" s="16"/>
      <c r="G12" s="16"/>
      <c r="H12" s="47"/>
      <c r="I12" s="47"/>
      <c r="J12" s="47"/>
      <c r="K12" s="47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24"/>
      <c r="AN12" s="16"/>
      <c r="AO12" s="16"/>
      <c r="AP12" s="16"/>
      <c r="AQ12" s="24"/>
      <c r="AR12" s="16"/>
      <c r="AS12" s="16"/>
      <c r="AT12" s="47"/>
      <c r="AU12" s="47"/>
      <c r="AV12" s="47"/>
      <c r="AW12" s="47"/>
      <c r="AX12" s="13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8"/>
      <c r="BM12" s="8"/>
      <c r="BN12" s="8"/>
      <c r="BO12" s="8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80" s="26" customFormat="1" ht="5.25" customHeight="1">
      <c r="C13" s="37"/>
      <c r="E13" s="25"/>
      <c r="AM13" s="25"/>
      <c r="AQ13" s="25"/>
    </row>
    <row r="14" spans="1:80" ht="5.25" customHeight="1">
      <c r="A14" s="16"/>
      <c r="B14" s="16"/>
      <c r="C14" s="58"/>
      <c r="D14" s="16"/>
      <c r="E14" s="24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24"/>
      <c r="AN14" s="16"/>
      <c r="AO14" s="16"/>
      <c r="AP14" s="16"/>
      <c r="AQ14" s="24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</row>
    <row r="15" spans="1:80">
      <c r="A15" s="16" t="s">
        <v>36</v>
      </c>
      <c r="B15" s="66" t="s">
        <v>83</v>
      </c>
      <c r="C15" s="58" t="s">
        <v>2476</v>
      </c>
      <c r="D15" s="16"/>
      <c r="E15" s="24">
        <v>65</v>
      </c>
      <c r="F15" s="16"/>
      <c r="G15" s="16"/>
      <c r="H15" s="47"/>
      <c r="I15" s="47"/>
      <c r="J15" s="47"/>
      <c r="K15" s="47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48"/>
      <c r="AF15" s="48"/>
      <c r="AG15" s="48"/>
      <c r="AH15" s="48"/>
      <c r="AI15" s="16"/>
      <c r="AJ15" s="16"/>
      <c r="AK15" s="16"/>
      <c r="AL15" s="16"/>
      <c r="AM15" s="10">
        <v>1</v>
      </c>
      <c r="AN15" s="16"/>
      <c r="AO15" s="16"/>
      <c r="AP15" s="16"/>
      <c r="AQ15" s="24">
        <v>1</v>
      </c>
      <c r="AR15" s="16"/>
      <c r="AS15" s="16"/>
      <c r="AT15" s="47"/>
      <c r="AU15" s="47"/>
      <c r="AV15" s="47"/>
      <c r="AW15" s="47"/>
      <c r="AX15" s="47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8"/>
      <c r="BM15" s="8"/>
      <c r="BN15" s="8"/>
      <c r="BO15" s="8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243" t="s">
        <v>756</v>
      </c>
    </row>
    <row r="16" spans="1:80">
      <c r="A16" s="16"/>
      <c r="B16" s="16"/>
      <c r="C16" s="58"/>
      <c r="D16" s="16"/>
      <c r="E16" s="24"/>
      <c r="F16" s="16"/>
      <c r="G16" s="16"/>
      <c r="H16" s="47"/>
      <c r="I16" s="47"/>
      <c r="J16" s="47"/>
      <c r="K16" s="47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24"/>
      <c r="AN16" s="16"/>
      <c r="AO16" s="16"/>
      <c r="AP16" s="16"/>
      <c r="AQ16" s="24"/>
      <c r="AR16" s="16"/>
      <c r="AS16" s="16"/>
      <c r="AT16" s="47"/>
      <c r="AU16" s="47"/>
      <c r="AV16" s="47"/>
      <c r="AW16" s="47"/>
      <c r="AX16" s="47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8"/>
      <c r="BM16" s="8"/>
      <c r="BN16" s="8"/>
      <c r="BO16" s="8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</row>
    <row r="17" spans="1:80" s="26" customFormat="1" ht="5.25" customHeight="1">
      <c r="C17" s="37"/>
      <c r="E17" s="25"/>
      <c r="AM17" s="25"/>
      <c r="AQ17" s="25"/>
    </row>
    <row r="18" spans="1:80" ht="5.25" customHeight="1">
      <c r="A18" s="16"/>
      <c r="B18" s="16"/>
      <c r="C18" s="58"/>
      <c r="D18" s="16"/>
      <c r="E18" s="24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24"/>
      <c r="AN18" s="16"/>
      <c r="AO18" s="16"/>
      <c r="AP18" s="16"/>
      <c r="AQ18" s="24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80">
      <c r="A19" s="16" t="s">
        <v>39</v>
      </c>
      <c r="B19" s="66" t="s">
        <v>83</v>
      </c>
      <c r="C19" s="58" t="s">
        <v>2477</v>
      </c>
      <c r="D19" s="16"/>
      <c r="E19" s="24">
        <v>65</v>
      </c>
      <c r="F19" s="16"/>
      <c r="G19" s="16"/>
      <c r="H19" s="47"/>
      <c r="I19" s="47"/>
      <c r="J19" s="47"/>
      <c r="K19" s="47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48"/>
      <c r="AF19" s="48"/>
      <c r="AG19" s="48"/>
      <c r="AH19" s="48"/>
      <c r="AI19" s="16"/>
      <c r="AJ19" s="16"/>
      <c r="AK19" s="16"/>
      <c r="AL19" s="16"/>
      <c r="AM19" s="10">
        <v>1</v>
      </c>
      <c r="AN19" s="16"/>
      <c r="AO19" s="16"/>
      <c r="AP19" s="16"/>
      <c r="AQ19" s="24">
        <v>1</v>
      </c>
      <c r="AR19" s="16"/>
      <c r="AS19" s="16"/>
      <c r="AT19" s="47"/>
      <c r="AU19" s="47"/>
      <c r="AV19" s="47"/>
      <c r="AW19" s="47"/>
      <c r="AX19" s="47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8"/>
      <c r="BM19" s="8"/>
      <c r="BN19" s="8"/>
      <c r="BO19" s="8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243" t="s">
        <v>756</v>
      </c>
    </row>
    <row r="20" spans="1:80">
      <c r="A20" s="16"/>
      <c r="B20" s="16"/>
      <c r="C20" s="58"/>
      <c r="D20" s="16"/>
      <c r="E20" s="24"/>
      <c r="F20" s="16"/>
      <c r="G20" s="16"/>
      <c r="H20" s="47"/>
      <c r="I20" s="47"/>
      <c r="J20" s="47"/>
      <c r="K20" s="47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24"/>
      <c r="AN20" s="16"/>
      <c r="AO20" s="16"/>
      <c r="AP20" s="16"/>
      <c r="AQ20" s="24"/>
      <c r="AR20" s="16"/>
      <c r="AS20" s="16"/>
      <c r="AT20" s="47"/>
      <c r="AU20" s="47"/>
      <c r="AV20" s="47"/>
      <c r="AW20" s="47"/>
      <c r="AX20" s="47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8"/>
      <c r="BM20" s="8"/>
      <c r="BN20" s="8"/>
      <c r="BO20" s="8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s="26" customFormat="1" ht="5.25" customHeight="1">
      <c r="C21" s="37"/>
      <c r="E21" s="25"/>
      <c r="AM21" s="25"/>
      <c r="AQ21" s="25"/>
    </row>
    <row r="22" spans="1:80" ht="5.25" customHeight="1">
      <c r="A22" s="16"/>
      <c r="B22" s="16"/>
      <c r="C22" s="58"/>
      <c r="D22" s="16"/>
      <c r="E22" s="2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24"/>
      <c r="AN22" s="16"/>
      <c r="AO22" s="16"/>
      <c r="AP22" s="16"/>
      <c r="AQ22" s="24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80">
      <c r="A23" s="16" t="s">
        <v>763</v>
      </c>
      <c r="B23" s="66" t="s">
        <v>83</v>
      </c>
      <c r="C23" s="58" t="s">
        <v>2478</v>
      </c>
      <c r="D23" s="16"/>
      <c r="E23" s="24">
        <v>65</v>
      </c>
      <c r="F23" s="16"/>
      <c r="G23" s="16"/>
      <c r="H23" s="47"/>
      <c r="I23" s="47"/>
      <c r="J23" s="47"/>
      <c r="K23" s="47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48"/>
      <c r="AF23" s="48"/>
      <c r="AG23" s="48"/>
      <c r="AH23" s="48"/>
      <c r="AI23" s="16"/>
      <c r="AJ23" s="16"/>
      <c r="AK23" s="16"/>
      <c r="AL23" s="16"/>
      <c r="AM23" s="10">
        <v>1</v>
      </c>
      <c r="AN23" s="16"/>
      <c r="AO23" s="16"/>
      <c r="AP23" s="16"/>
      <c r="AQ23" s="24">
        <v>1</v>
      </c>
      <c r="AR23" s="16"/>
      <c r="AS23" s="16"/>
      <c r="AT23" s="47"/>
      <c r="AU23" s="47"/>
      <c r="AV23" s="47"/>
      <c r="AW23" s="47"/>
      <c r="AX23" s="47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8"/>
      <c r="BM23" s="8"/>
      <c r="BN23" s="8"/>
      <c r="BO23" s="8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243" t="s">
        <v>756</v>
      </c>
    </row>
    <row r="24" spans="1:80">
      <c r="C24" s="33"/>
      <c r="H24" s="47"/>
      <c r="I24" s="47"/>
      <c r="J24" s="47"/>
      <c r="K24" s="47"/>
      <c r="AT24" s="47"/>
      <c r="AU24" s="47"/>
      <c r="AV24" s="47"/>
      <c r="AW24" s="47"/>
      <c r="AX24" s="47"/>
      <c r="BL24" s="8"/>
      <c r="BM24" s="8"/>
      <c r="BN24" s="8"/>
      <c r="BO24" s="8"/>
    </row>
    <row r="25" spans="1:80" s="26" customFormat="1" ht="5.25" customHeight="1">
      <c r="C25" s="37"/>
      <c r="E25" s="25"/>
      <c r="AM25" s="25"/>
      <c r="AQ25" s="25"/>
    </row>
    <row r="26" spans="1:80" ht="5.25" customHeight="1">
      <c r="C26" s="33"/>
    </row>
    <row r="27" spans="1:80">
      <c r="A27" t="s">
        <v>766</v>
      </c>
      <c r="B27" s="55" t="s">
        <v>83</v>
      </c>
      <c r="C27" s="33" t="s">
        <v>2479</v>
      </c>
      <c r="E27" s="9">
        <v>71</v>
      </c>
      <c r="H27" s="47"/>
      <c r="I27" s="47"/>
      <c r="J27" s="47"/>
      <c r="K27" s="47"/>
      <c r="V27" s="47"/>
      <c r="W27" s="47"/>
      <c r="X27" s="47"/>
      <c r="Y27" s="47"/>
      <c r="AE27" s="8"/>
      <c r="AM27" s="10">
        <v>1</v>
      </c>
      <c r="AQ27" s="9">
        <v>1</v>
      </c>
      <c r="AT27" s="47"/>
      <c r="AU27" s="47"/>
      <c r="AV27" s="47"/>
      <c r="AW27" s="47"/>
      <c r="AX27" s="47"/>
      <c r="BL27" s="8"/>
      <c r="BM27" s="8"/>
      <c r="BN27" s="8"/>
      <c r="BO27" s="8"/>
      <c r="CB27" s="243" t="s">
        <v>756</v>
      </c>
    </row>
    <row r="28" spans="1:80">
      <c r="C28" s="33"/>
      <c r="H28" s="47"/>
      <c r="I28" s="47"/>
      <c r="J28" s="47"/>
      <c r="K28" s="47"/>
      <c r="AT28" s="47"/>
      <c r="AU28" s="47"/>
      <c r="AV28" s="47"/>
      <c r="AW28" s="47"/>
      <c r="AX28" s="47"/>
      <c r="BL28" s="8"/>
      <c r="BM28" s="8"/>
      <c r="BN28" s="8"/>
      <c r="BO28" s="8"/>
    </row>
    <row r="29" spans="1:80" s="26" customFormat="1" ht="5.25" customHeight="1">
      <c r="C29" s="37"/>
      <c r="E29" s="25"/>
      <c r="AM29" s="25"/>
      <c r="AQ29" s="25"/>
    </row>
    <row r="30" spans="1:80" s="17" customFormat="1" ht="5.25" customHeight="1">
      <c r="C30" s="57"/>
      <c r="E30" s="23"/>
      <c r="AM30" s="23"/>
      <c r="AQ30" s="23"/>
    </row>
    <row r="31" spans="1:80">
      <c r="A31" t="s">
        <v>769</v>
      </c>
      <c r="B31" s="55" t="s">
        <v>83</v>
      </c>
      <c r="C31" s="33" t="s">
        <v>2480</v>
      </c>
      <c r="E31" s="9">
        <v>71</v>
      </c>
      <c r="H31" s="47"/>
      <c r="I31" s="47"/>
      <c r="J31" s="47"/>
      <c r="K31" s="47"/>
      <c r="V31" s="47"/>
      <c r="W31" s="47"/>
      <c r="X31" s="47"/>
      <c r="Y31" s="47"/>
      <c r="AE31" s="8"/>
      <c r="AM31" s="10">
        <v>1</v>
      </c>
      <c r="AQ31" s="9">
        <v>1</v>
      </c>
      <c r="AT31" s="47"/>
      <c r="AU31" s="47"/>
      <c r="AV31" s="47"/>
      <c r="AW31" s="47"/>
      <c r="AX31" s="47"/>
      <c r="BL31" s="8"/>
      <c r="BM31" s="8"/>
      <c r="BN31" s="8"/>
      <c r="BO31" s="8"/>
      <c r="CB31" s="243" t="s">
        <v>756</v>
      </c>
    </row>
    <row r="32" spans="1:80">
      <c r="C32" s="33"/>
      <c r="H32" s="47"/>
      <c r="I32" s="47"/>
      <c r="J32" s="47"/>
      <c r="K32" s="47"/>
      <c r="AT32" s="47"/>
      <c r="AU32" s="47"/>
      <c r="AV32" s="47"/>
      <c r="AW32" s="47"/>
      <c r="AX32" s="47"/>
      <c r="BL32" s="8"/>
      <c r="BM32" s="8"/>
      <c r="BN32" s="8"/>
      <c r="BO32" s="8"/>
    </row>
    <row r="33" spans="1:80" s="26" customFormat="1" ht="5.25" customHeight="1">
      <c r="C33" s="37"/>
      <c r="E33" s="25"/>
      <c r="AM33" s="25"/>
      <c r="AQ33" s="25"/>
    </row>
    <row r="34" spans="1:80" ht="5.25" customHeight="1">
      <c r="C34" s="33"/>
    </row>
    <row r="35" spans="1:80">
      <c r="A35" t="s">
        <v>772</v>
      </c>
      <c r="B35" s="55" t="s">
        <v>83</v>
      </c>
      <c r="C35" s="33" t="s">
        <v>2481</v>
      </c>
      <c r="E35" s="9">
        <v>82</v>
      </c>
      <c r="H35" s="47"/>
      <c r="I35" s="47"/>
      <c r="J35" s="47"/>
      <c r="K35" s="47"/>
      <c r="L35" s="47"/>
      <c r="V35" s="47"/>
      <c r="W35" s="47"/>
      <c r="X35" s="47"/>
      <c r="AE35" s="8"/>
      <c r="AQ35" s="9">
        <v>2</v>
      </c>
      <c r="AT35" s="47"/>
      <c r="AU35" s="47"/>
      <c r="AV35" s="47"/>
      <c r="AW35" s="47"/>
      <c r="AX35" s="47"/>
      <c r="AY35" s="47"/>
      <c r="AZ35" s="14"/>
      <c r="BL35" s="8"/>
      <c r="BM35" s="8"/>
      <c r="BN35" s="8"/>
      <c r="BO35" s="8"/>
      <c r="BP35" s="8"/>
      <c r="BQ35" s="8"/>
      <c r="CB35" s="243" t="s">
        <v>756</v>
      </c>
    </row>
    <row r="36" spans="1:80">
      <c r="C36" s="33"/>
      <c r="H36" s="47"/>
      <c r="I36" s="47"/>
      <c r="J36" s="47"/>
      <c r="K36" s="47"/>
      <c r="L36" s="47"/>
      <c r="AT36" s="47"/>
      <c r="AU36" s="47"/>
      <c r="AV36" s="47"/>
      <c r="AW36" s="47"/>
      <c r="AX36" s="47"/>
      <c r="AY36" s="47"/>
      <c r="AZ36" s="14"/>
      <c r="BL36" s="8"/>
      <c r="BM36" s="8"/>
      <c r="BN36" s="8"/>
      <c r="BO36" s="8"/>
      <c r="BP36" s="8"/>
      <c r="BQ36" s="8"/>
    </row>
    <row r="37" spans="1:80" s="26" customFormat="1" ht="5.25" customHeight="1">
      <c r="C37" s="37"/>
      <c r="E37" s="25"/>
      <c r="AM37" s="25"/>
      <c r="AQ37" s="25"/>
    </row>
    <row r="38" spans="1:80" ht="5.25" customHeight="1"/>
    <row r="39" spans="1:80">
      <c r="A39" s="55" t="s">
        <v>774</v>
      </c>
      <c r="C39" s="45" t="s">
        <v>2481</v>
      </c>
      <c r="E39" s="9">
        <v>105</v>
      </c>
      <c r="H39" s="47"/>
      <c r="I39" s="47"/>
      <c r="J39" s="47"/>
      <c r="K39" s="47"/>
      <c r="L39" s="47"/>
      <c r="M39" s="47"/>
      <c r="N39" s="47"/>
      <c r="V39" s="48"/>
      <c r="W39" s="48"/>
      <c r="AE39" s="8"/>
      <c r="AM39" s="10">
        <v>2</v>
      </c>
      <c r="AQ39" s="9">
        <v>1</v>
      </c>
      <c r="AT39" s="47"/>
      <c r="AU39" s="47"/>
      <c r="AV39" s="47"/>
      <c r="AW39" s="47"/>
      <c r="AX39" s="47"/>
      <c r="AY39" s="47"/>
      <c r="AZ39" s="47"/>
      <c r="BL39" s="8"/>
      <c r="BM39" s="8"/>
      <c r="BN39" s="8"/>
      <c r="BO39" s="8"/>
      <c r="BP39" s="8"/>
      <c r="BQ39" s="8"/>
      <c r="CB39" s="55" t="s">
        <v>106</v>
      </c>
    </row>
    <row r="40" spans="1:80">
      <c r="C40" s="45"/>
      <c r="H40" s="47"/>
      <c r="I40" s="47"/>
      <c r="J40" s="47"/>
      <c r="K40" s="47"/>
      <c r="L40" s="47"/>
      <c r="M40" s="47"/>
      <c r="N40" s="47"/>
      <c r="AT40" s="47"/>
      <c r="AU40" s="47"/>
      <c r="AV40" s="47"/>
      <c r="AW40" s="47"/>
      <c r="AX40" s="47"/>
      <c r="AY40" s="47"/>
      <c r="AZ40" s="14"/>
      <c r="BL40" s="8"/>
      <c r="BM40" s="8"/>
      <c r="BN40" s="8"/>
      <c r="BO40" s="8"/>
      <c r="BP40" s="8"/>
      <c r="BQ40" s="8"/>
    </row>
    <row r="41" spans="1:80" s="26" customFormat="1" ht="5.25" customHeight="1">
      <c r="C41" s="78"/>
      <c r="E41" s="25"/>
      <c r="AM41" s="25"/>
      <c r="AQ41" s="25"/>
    </row>
    <row r="42" spans="1:80" ht="5.25" customHeight="1">
      <c r="C42" s="33"/>
    </row>
    <row r="43" spans="1:80">
      <c r="A43" t="s">
        <v>775</v>
      </c>
      <c r="B43" s="55" t="s">
        <v>83</v>
      </c>
      <c r="C43" s="33" t="s">
        <v>2482</v>
      </c>
      <c r="E43" s="9">
        <v>82</v>
      </c>
      <c r="H43" s="47"/>
      <c r="I43" s="47"/>
      <c r="J43" s="47"/>
      <c r="K43" s="47"/>
      <c r="L43" s="47"/>
      <c r="V43" s="47"/>
      <c r="W43" s="47"/>
      <c r="X43" s="47"/>
      <c r="AE43" s="8"/>
      <c r="AQ43" s="9">
        <v>2</v>
      </c>
      <c r="AT43" s="47"/>
      <c r="AU43" s="47"/>
      <c r="AV43" s="47"/>
      <c r="AW43" s="47"/>
      <c r="AX43" s="47"/>
      <c r="AY43" s="47"/>
      <c r="BL43" s="8"/>
      <c r="BM43" s="8"/>
      <c r="BN43" s="8"/>
      <c r="BO43" s="8"/>
      <c r="BP43" s="8"/>
      <c r="BQ43" s="8"/>
      <c r="CB43" s="243" t="s">
        <v>756</v>
      </c>
    </row>
    <row r="44" spans="1:80">
      <c r="C44" s="33"/>
      <c r="H44" s="47"/>
      <c r="I44" s="47"/>
      <c r="J44" s="47"/>
      <c r="K44" s="47"/>
      <c r="L44" s="47"/>
      <c r="AT44" s="47"/>
      <c r="AU44" s="47"/>
      <c r="AV44" s="47"/>
      <c r="AW44" s="47"/>
      <c r="AX44" s="47"/>
      <c r="AY44" s="47"/>
      <c r="BL44" s="8"/>
      <c r="BM44" s="8"/>
      <c r="BN44" s="8"/>
      <c r="BO44" s="8"/>
      <c r="BP44" s="8"/>
      <c r="BQ44" s="8"/>
    </row>
    <row r="45" spans="1:80" s="26" customFormat="1" ht="5.25" customHeight="1">
      <c r="C45" s="37"/>
      <c r="E45" s="25"/>
      <c r="AM45" s="25"/>
      <c r="AQ45" s="25"/>
    </row>
    <row r="46" spans="1:80" ht="5.25" customHeight="1">
      <c r="C46" s="45"/>
    </row>
    <row r="47" spans="1:80">
      <c r="A47" s="55" t="s">
        <v>777</v>
      </c>
      <c r="C47" s="45" t="s">
        <v>2482</v>
      </c>
      <c r="E47" s="9">
        <v>105</v>
      </c>
      <c r="H47" s="47"/>
      <c r="I47" s="47"/>
      <c r="J47" s="47"/>
      <c r="K47" s="47"/>
      <c r="L47" s="47"/>
      <c r="M47" s="47"/>
      <c r="N47" s="47"/>
      <c r="V47" s="48"/>
      <c r="W47" s="48"/>
      <c r="AE47" s="8"/>
      <c r="AM47" s="10">
        <v>2</v>
      </c>
      <c r="AQ47" s="9">
        <v>1</v>
      </c>
      <c r="AT47" s="47"/>
      <c r="AU47" s="47"/>
      <c r="AV47" s="47"/>
      <c r="AW47" s="47"/>
      <c r="AX47" s="47"/>
      <c r="AY47" s="47"/>
      <c r="AZ47" s="47"/>
      <c r="BL47" s="8"/>
      <c r="BM47" s="8"/>
      <c r="BN47" s="8"/>
      <c r="BO47" s="8"/>
      <c r="BP47" s="8"/>
      <c r="BQ47" s="8"/>
      <c r="CB47" s="55" t="s">
        <v>106</v>
      </c>
    </row>
    <row r="48" spans="1:80">
      <c r="C48" s="45"/>
      <c r="H48" s="47"/>
      <c r="I48" s="47"/>
      <c r="J48" s="47"/>
      <c r="K48" s="47"/>
      <c r="L48" s="47"/>
      <c r="M48" s="47"/>
      <c r="N48" s="47"/>
      <c r="AT48" s="47"/>
      <c r="AU48" s="47"/>
      <c r="AV48" s="47"/>
      <c r="AW48" s="47"/>
      <c r="AX48" s="47"/>
      <c r="AY48" s="47"/>
      <c r="BL48" s="8"/>
      <c r="BM48" s="8"/>
      <c r="BN48" s="8"/>
      <c r="BO48" s="8"/>
      <c r="BP48" s="8"/>
      <c r="BQ48" s="8"/>
    </row>
    <row r="49" spans="1:80" s="26" customFormat="1" ht="5.25" customHeight="1">
      <c r="C49" s="78"/>
      <c r="E49" s="25"/>
      <c r="AM49" s="25"/>
      <c r="AQ49" s="25"/>
    </row>
    <row r="50" spans="1:80" s="17" customFormat="1" ht="5.25" customHeight="1">
      <c r="C50" s="57"/>
      <c r="E50" s="23"/>
      <c r="AM50" s="23"/>
      <c r="AQ50" s="23"/>
    </row>
    <row r="51" spans="1:80">
      <c r="A51" t="s">
        <v>778</v>
      </c>
      <c r="B51" s="55" t="s">
        <v>83</v>
      </c>
      <c r="C51" s="33" t="s">
        <v>2483</v>
      </c>
      <c r="E51" s="9">
        <v>82</v>
      </c>
      <c r="H51" s="47"/>
      <c r="I51" s="47"/>
      <c r="J51" s="47"/>
      <c r="K51" s="47"/>
      <c r="L51" s="47"/>
      <c r="V51" s="47"/>
      <c r="W51" s="47"/>
      <c r="X51" s="47"/>
      <c r="AE51" s="8"/>
      <c r="AQ51" s="9">
        <v>2</v>
      </c>
      <c r="AT51" s="47"/>
      <c r="AU51" s="47"/>
      <c r="AV51" s="47"/>
      <c r="AW51" s="47"/>
      <c r="AX51" s="47"/>
      <c r="AY51" s="47"/>
      <c r="BL51" s="8"/>
      <c r="BM51" s="8"/>
      <c r="BN51" s="8"/>
      <c r="BO51" s="8"/>
      <c r="BP51" s="8"/>
      <c r="BQ51" s="8"/>
      <c r="CB51" s="243" t="s">
        <v>756</v>
      </c>
    </row>
    <row r="52" spans="1:80">
      <c r="C52" s="33"/>
      <c r="H52" s="47"/>
      <c r="I52" s="47"/>
      <c r="J52" s="47"/>
      <c r="K52" s="47"/>
      <c r="L52" s="47"/>
      <c r="AT52" s="47"/>
      <c r="AU52" s="47"/>
      <c r="AV52" s="47"/>
      <c r="AW52" s="47"/>
      <c r="AX52" s="47"/>
      <c r="AY52" s="47"/>
      <c r="BL52" s="8"/>
      <c r="BM52" s="8"/>
      <c r="BN52" s="8"/>
      <c r="BO52" s="8"/>
      <c r="BP52" s="8"/>
      <c r="BQ52" s="8"/>
    </row>
    <row r="53" spans="1:80" s="26" customFormat="1" ht="5.25" customHeight="1">
      <c r="C53" s="37"/>
      <c r="E53" s="25"/>
      <c r="AM53" s="25"/>
      <c r="AQ53" s="25"/>
    </row>
    <row r="54" spans="1:80" s="17" customFormat="1" ht="5.25" customHeight="1">
      <c r="C54" s="80"/>
      <c r="D54"/>
      <c r="E54" s="9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 s="9"/>
      <c r="AN54"/>
      <c r="AO54"/>
      <c r="AP54"/>
      <c r="AQ54" s="9"/>
      <c r="AR54"/>
      <c r="AS54"/>
      <c r="AT54"/>
      <c r="AU54"/>
      <c r="AV54"/>
      <c r="AW54"/>
      <c r="AX54"/>
      <c r="AY54"/>
    </row>
    <row r="55" spans="1:80">
      <c r="A55" s="55" t="s">
        <v>2484</v>
      </c>
      <c r="C55" s="45" t="s">
        <v>2483</v>
      </c>
      <c r="E55" s="9">
        <v>105</v>
      </c>
      <c r="H55" s="47"/>
      <c r="I55" s="47"/>
      <c r="J55" s="47"/>
      <c r="K55" s="47"/>
      <c r="L55" s="47"/>
      <c r="M55" s="47"/>
      <c r="N55" s="47"/>
      <c r="V55" s="48"/>
      <c r="W55" s="48"/>
      <c r="AE55" s="8"/>
      <c r="AM55" s="10">
        <v>2</v>
      </c>
      <c r="AQ55" s="9">
        <v>1</v>
      </c>
      <c r="AT55" s="47"/>
      <c r="AU55" s="47"/>
      <c r="AV55" s="47"/>
      <c r="AW55" s="47"/>
      <c r="AX55" s="47"/>
      <c r="AY55" s="47"/>
      <c r="AZ55" s="47"/>
      <c r="BL55" s="8"/>
      <c r="BM55" s="8"/>
      <c r="BN55" s="8"/>
      <c r="BO55" s="8"/>
      <c r="BP55" s="8"/>
      <c r="BQ55" s="8"/>
      <c r="CB55" s="55" t="s">
        <v>106</v>
      </c>
    </row>
    <row r="56" spans="1:80">
      <c r="C56" s="45"/>
      <c r="H56" s="47"/>
      <c r="I56" s="47"/>
      <c r="J56" s="47"/>
      <c r="K56" s="47"/>
      <c r="L56" s="47"/>
      <c r="M56" s="47"/>
      <c r="N56" s="47"/>
      <c r="AT56" s="47"/>
      <c r="AU56" s="47"/>
      <c r="AV56" s="47"/>
      <c r="AW56" s="47"/>
      <c r="AX56" s="47"/>
      <c r="AY56" s="47"/>
      <c r="BL56" s="8"/>
      <c r="BM56" s="8"/>
      <c r="BN56" s="8"/>
      <c r="BO56" s="8"/>
      <c r="BP56" s="8"/>
      <c r="BQ56" s="8"/>
    </row>
    <row r="57" spans="1:80" s="26" customFormat="1" ht="5.25" customHeight="1">
      <c r="C57" s="78"/>
      <c r="E57" s="25"/>
      <c r="AM57" s="25"/>
      <c r="AQ57" s="25"/>
    </row>
    <row r="58" spans="1:80" ht="5.25" customHeight="1">
      <c r="C58" s="33"/>
    </row>
    <row r="59" spans="1:80">
      <c r="A59" t="s">
        <v>781</v>
      </c>
      <c r="B59" s="55" t="s">
        <v>83</v>
      </c>
      <c r="C59" s="33" t="s">
        <v>2485</v>
      </c>
      <c r="E59" s="9">
        <v>82</v>
      </c>
      <c r="H59" s="47"/>
      <c r="I59" s="47"/>
      <c r="J59" s="47"/>
      <c r="K59" s="47"/>
      <c r="L59" s="47"/>
      <c r="V59" s="47"/>
      <c r="W59" s="47"/>
      <c r="X59" s="47"/>
      <c r="AE59" s="8"/>
      <c r="AQ59" s="9">
        <v>2</v>
      </c>
      <c r="AT59" s="47"/>
      <c r="AU59" s="47"/>
      <c r="AV59" s="47"/>
      <c r="AW59" s="47"/>
      <c r="AX59" s="47"/>
      <c r="AY59" s="47"/>
      <c r="BL59" s="8"/>
      <c r="BM59" s="8"/>
      <c r="BN59" s="8"/>
      <c r="BO59" s="8"/>
      <c r="BP59" s="8"/>
      <c r="BQ59" s="8"/>
      <c r="CB59" s="243" t="s">
        <v>756</v>
      </c>
    </row>
    <row r="60" spans="1:80">
      <c r="B60" t="s">
        <v>83</v>
      </c>
      <c r="C60" s="33"/>
      <c r="H60" s="47"/>
      <c r="I60" s="47"/>
      <c r="J60" s="47"/>
      <c r="K60" s="47"/>
      <c r="L60" s="47"/>
      <c r="AT60" s="47"/>
      <c r="AU60" s="47"/>
      <c r="AV60" s="47"/>
      <c r="AW60" s="47"/>
      <c r="AX60" s="47"/>
      <c r="AY60" s="47"/>
      <c r="BL60" s="8"/>
      <c r="BM60" s="8"/>
      <c r="BN60" s="8"/>
      <c r="BO60" s="8"/>
      <c r="BP60" s="8"/>
      <c r="BQ60" s="8"/>
    </row>
    <row r="61" spans="1:80" s="26" customFormat="1" ht="5.25" customHeight="1">
      <c r="C61" s="37"/>
      <c r="E61" s="25"/>
      <c r="AM61" s="25"/>
      <c r="AQ61" s="25"/>
    </row>
    <row r="62" spans="1:80" ht="5.25" customHeight="1">
      <c r="C62" s="45"/>
    </row>
    <row r="63" spans="1:80">
      <c r="A63" s="55" t="s">
        <v>2486</v>
      </c>
      <c r="C63" s="45" t="s">
        <v>2485</v>
      </c>
      <c r="E63" s="9">
        <v>105</v>
      </c>
      <c r="H63" s="47"/>
      <c r="I63" s="47"/>
      <c r="J63" s="47"/>
      <c r="K63" s="47"/>
      <c r="L63" s="47"/>
      <c r="M63" s="47"/>
      <c r="N63" s="47"/>
      <c r="V63" s="48"/>
      <c r="W63" s="48"/>
      <c r="AE63" s="8"/>
      <c r="AM63" s="10">
        <v>2</v>
      </c>
      <c r="AQ63" s="9">
        <v>1</v>
      </c>
      <c r="AT63" s="47"/>
      <c r="AU63" s="47"/>
      <c r="AV63" s="47"/>
      <c r="AW63" s="47"/>
      <c r="AX63" s="47"/>
      <c r="AY63" s="47"/>
      <c r="AZ63" s="47"/>
      <c r="BL63" s="8"/>
      <c r="BM63" s="8"/>
      <c r="BN63" s="8"/>
      <c r="BO63" s="8"/>
      <c r="BP63" s="8"/>
      <c r="BQ63" s="8"/>
      <c r="CB63" s="55" t="s">
        <v>106</v>
      </c>
    </row>
    <row r="64" spans="1:80">
      <c r="C64" s="45"/>
      <c r="H64" s="47"/>
      <c r="I64" s="47"/>
      <c r="J64" s="47"/>
      <c r="K64" s="47"/>
      <c r="L64" s="47"/>
      <c r="M64" s="47"/>
      <c r="N64" s="47"/>
      <c r="AT64" s="47"/>
      <c r="AU64" s="47"/>
      <c r="AV64" s="47"/>
      <c r="AW64" s="47"/>
      <c r="AX64" s="47"/>
      <c r="AY64" s="47"/>
      <c r="BL64" s="8"/>
      <c r="BM64" s="8"/>
      <c r="BN64" s="8"/>
      <c r="BO64" s="8"/>
      <c r="BP64" s="8"/>
      <c r="BQ64" s="8"/>
    </row>
    <row r="65" spans="1:80" s="26" customFormat="1" ht="5.25" customHeight="1">
      <c r="C65" s="78"/>
      <c r="E65" s="25"/>
      <c r="AM65" s="25"/>
      <c r="AQ65" s="25"/>
    </row>
    <row r="66" spans="1:80" ht="5.25" customHeight="1">
      <c r="C66"/>
      <c r="E66" s="28"/>
    </row>
    <row r="67" spans="1:80">
      <c r="A67" t="s">
        <v>783</v>
      </c>
      <c r="B67" s="55" t="s">
        <v>83</v>
      </c>
      <c r="C67" t="s">
        <v>2487</v>
      </c>
      <c r="E67" s="9">
        <v>69</v>
      </c>
      <c r="H67" s="47"/>
      <c r="I67" s="47"/>
      <c r="J67" s="47"/>
      <c r="K67" s="47"/>
      <c r="L67" s="47"/>
      <c r="V67" s="47"/>
      <c r="W67" s="47"/>
      <c r="X67" s="47"/>
      <c r="AE67" s="47"/>
      <c r="AM67" s="10">
        <v>1</v>
      </c>
      <c r="AQ67" s="9">
        <v>1</v>
      </c>
      <c r="AT67" s="47"/>
      <c r="AU67" s="47"/>
      <c r="AV67" s="47"/>
      <c r="AW67" s="47"/>
      <c r="AX67" s="47"/>
      <c r="AY67" s="47"/>
      <c r="BL67" s="8"/>
      <c r="BM67" s="8"/>
      <c r="BN67" s="8"/>
      <c r="BO67" s="8"/>
      <c r="CB67" s="243" t="s">
        <v>780</v>
      </c>
    </row>
    <row r="68" spans="1:80">
      <c r="C68"/>
      <c r="H68" s="47"/>
      <c r="I68" s="47"/>
      <c r="J68" s="47"/>
      <c r="K68" s="47"/>
      <c r="V68" s="47"/>
      <c r="W68" s="47"/>
      <c r="AT68" s="47"/>
      <c r="AU68" s="47"/>
      <c r="AV68" s="47"/>
      <c r="AW68" s="47"/>
      <c r="AX68" s="47"/>
      <c r="AY68" s="13"/>
      <c r="BL68" s="8"/>
      <c r="BM68" s="8"/>
      <c r="BN68" s="8"/>
      <c r="BO68" s="20"/>
    </row>
    <row r="69" spans="1:80" s="26" customFormat="1" ht="5.25" customHeight="1">
      <c r="E69" s="25"/>
      <c r="AM69" s="25"/>
      <c r="AQ69" s="25"/>
    </row>
    <row r="70" spans="1:80" ht="5.25" customHeight="1">
      <c r="C70"/>
    </row>
    <row r="71" spans="1:80">
      <c r="A71" t="s">
        <v>785</v>
      </c>
      <c r="B71" s="55" t="s">
        <v>83</v>
      </c>
      <c r="C71" t="s">
        <v>2488</v>
      </c>
      <c r="E71" s="9">
        <v>74</v>
      </c>
      <c r="H71" s="47"/>
      <c r="I71" s="47"/>
      <c r="J71" s="47"/>
      <c r="K71" s="47"/>
      <c r="V71" s="47"/>
      <c r="W71" s="47"/>
      <c r="X71" s="47"/>
      <c r="AE71" s="19"/>
      <c r="AF71" s="19"/>
      <c r="AG71" s="19"/>
      <c r="AH71" s="6"/>
      <c r="AM71" s="10">
        <v>1</v>
      </c>
      <c r="AQ71" s="9">
        <v>1</v>
      </c>
      <c r="AT71" s="47"/>
      <c r="AU71" s="47"/>
      <c r="AV71" s="47"/>
      <c r="AW71" s="47"/>
      <c r="AX71" s="47"/>
      <c r="AY71" s="47"/>
      <c r="BL71" s="8"/>
      <c r="BM71" s="8"/>
      <c r="BN71" s="8"/>
      <c r="BO71" s="8"/>
      <c r="BP71" s="8"/>
      <c r="BQ71" s="8"/>
      <c r="BR71" s="8"/>
      <c r="BS71" s="8"/>
      <c r="CB71" s="243" t="s">
        <v>780</v>
      </c>
    </row>
    <row r="72" spans="1:80">
      <c r="C72"/>
      <c r="H72" s="47"/>
      <c r="I72" s="47"/>
      <c r="J72" s="47"/>
      <c r="K72" s="47"/>
      <c r="AT72" s="47"/>
      <c r="AU72" s="47"/>
      <c r="AV72" s="47"/>
      <c r="AW72" s="47"/>
      <c r="AX72" s="47"/>
      <c r="AY72" s="47"/>
      <c r="BL72" s="8"/>
      <c r="BM72" s="8"/>
      <c r="BN72" s="8"/>
      <c r="BO72" s="8"/>
      <c r="BP72" s="8"/>
      <c r="BQ72" s="8"/>
      <c r="BR72" s="8"/>
      <c r="BS72" s="8"/>
    </row>
    <row r="73" spans="1:80" s="26" customFormat="1" ht="5.25" customHeight="1">
      <c r="E73" s="25"/>
      <c r="AM73" s="25"/>
      <c r="AQ73" s="25"/>
    </row>
    <row r="74" spans="1:80" ht="5.25" customHeight="1">
      <c r="C74"/>
    </row>
    <row r="75" spans="1:80">
      <c r="A75" t="s">
        <v>946</v>
      </c>
      <c r="B75" s="55" t="s">
        <v>83</v>
      </c>
      <c r="C75" t="s">
        <v>2489</v>
      </c>
      <c r="E75" s="9">
        <v>74</v>
      </c>
      <c r="H75" s="47"/>
      <c r="I75" s="47"/>
      <c r="J75" s="47"/>
      <c r="K75" s="47"/>
      <c r="V75" s="47"/>
      <c r="W75" s="47"/>
      <c r="X75" s="47"/>
      <c r="AE75" s="19"/>
      <c r="AF75" s="19"/>
      <c r="AG75" s="19"/>
      <c r="AH75" s="6"/>
      <c r="AM75" s="10">
        <v>1</v>
      </c>
      <c r="AQ75" s="9">
        <v>1</v>
      </c>
      <c r="AT75" s="47"/>
      <c r="AU75" s="47"/>
      <c r="AV75" s="47"/>
      <c r="AW75" s="47"/>
      <c r="AX75" s="47"/>
      <c r="AY75" s="47"/>
      <c r="BL75" s="8"/>
      <c r="BM75" s="8"/>
      <c r="BN75" s="8"/>
      <c r="BO75" s="8"/>
      <c r="BP75" s="8"/>
      <c r="BQ75" s="8"/>
      <c r="BR75" s="8"/>
      <c r="BS75" s="8"/>
      <c r="CB75" s="243" t="s">
        <v>780</v>
      </c>
    </row>
    <row r="76" spans="1:80">
      <c r="C76"/>
      <c r="H76" s="47"/>
      <c r="I76" s="47"/>
      <c r="J76" s="47"/>
      <c r="K76" s="47"/>
      <c r="AT76" s="47"/>
      <c r="AU76" s="47"/>
      <c r="AV76" s="47"/>
      <c r="AW76" s="47"/>
      <c r="AX76" s="47"/>
      <c r="AY76" s="47"/>
      <c r="BL76" s="8"/>
      <c r="BM76" s="8"/>
      <c r="BN76" s="8"/>
      <c r="BO76" s="8"/>
      <c r="BP76" s="8"/>
      <c r="BQ76" s="8"/>
      <c r="BR76" s="8"/>
      <c r="BS76" s="8"/>
    </row>
    <row r="77" spans="1:80" s="26" customFormat="1" ht="5.25" customHeight="1">
      <c r="E77" s="25"/>
      <c r="AM77" s="25"/>
      <c r="AQ77" s="25"/>
    </row>
    <row r="78" spans="1:80" ht="5.25" customHeight="1">
      <c r="C78" s="33"/>
    </row>
    <row r="79" spans="1:80">
      <c r="A79" t="s">
        <v>787</v>
      </c>
      <c r="C79" s="33" t="s">
        <v>2490</v>
      </c>
      <c r="E79" s="9">
        <v>53</v>
      </c>
      <c r="H79" s="47"/>
      <c r="I79" s="47"/>
      <c r="J79" s="47"/>
      <c r="K79" s="47"/>
      <c r="AE79" s="48"/>
      <c r="AF79" s="48"/>
      <c r="AG79" s="48"/>
      <c r="AM79" s="10">
        <v>1</v>
      </c>
      <c r="AQ79" s="9">
        <v>1</v>
      </c>
      <c r="AT79" s="47"/>
      <c r="AU79" s="47"/>
      <c r="AV79" s="47"/>
      <c r="AW79" s="47"/>
      <c r="BL79" s="8"/>
      <c r="BM79" s="8"/>
      <c r="BN79" s="8"/>
      <c r="BO79" s="8"/>
      <c r="CB79" s="243" t="s">
        <v>758</v>
      </c>
    </row>
    <row r="80" spans="1:80">
      <c r="C80" s="33"/>
      <c r="H80" s="47"/>
      <c r="I80" s="47"/>
      <c r="J80" s="47"/>
      <c r="K80" s="13"/>
      <c r="AT80" s="47"/>
      <c r="AU80" s="47"/>
      <c r="AV80" s="47"/>
      <c r="AW80" s="13"/>
      <c r="BL80" s="8"/>
      <c r="BM80" s="8"/>
      <c r="BN80" s="8"/>
      <c r="BO80" s="8"/>
    </row>
    <row r="81" spans="1:80" s="26" customFormat="1" ht="5.25" customHeight="1">
      <c r="C81" s="37"/>
      <c r="E81" s="25"/>
      <c r="AM81" s="25"/>
      <c r="AQ81" s="25"/>
    </row>
    <row r="82" spans="1:80" ht="5.25" customHeight="1">
      <c r="C82" s="33"/>
    </row>
    <row r="83" spans="1:80">
      <c r="A83" t="s">
        <v>791</v>
      </c>
      <c r="C83" s="33" t="s">
        <v>2491</v>
      </c>
      <c r="E83" s="9">
        <v>53</v>
      </c>
      <c r="H83" s="47"/>
      <c r="I83" s="47"/>
      <c r="J83" s="47"/>
      <c r="K83" s="47"/>
      <c r="AE83" s="48"/>
      <c r="AF83" s="48"/>
      <c r="AG83" s="48"/>
      <c r="AM83" s="10">
        <v>1</v>
      </c>
      <c r="AQ83" s="9">
        <v>1</v>
      </c>
      <c r="AT83" s="47"/>
      <c r="AU83" s="47"/>
      <c r="AV83" s="47"/>
      <c r="AW83" s="47"/>
      <c r="BL83" s="8"/>
      <c r="BM83" s="8"/>
      <c r="BN83" s="8"/>
      <c r="BO83" s="8"/>
      <c r="CB83" s="243" t="s">
        <v>758</v>
      </c>
    </row>
    <row r="84" spans="1:80">
      <c r="C84" s="33"/>
      <c r="H84" s="47"/>
      <c r="I84" s="47"/>
      <c r="J84" s="47"/>
      <c r="K84" s="13"/>
      <c r="AT84" s="47"/>
      <c r="AU84" s="47"/>
      <c r="AV84" s="47"/>
      <c r="AW84" s="13"/>
      <c r="BL84" s="8"/>
      <c r="BM84" s="8"/>
      <c r="BN84" s="8"/>
      <c r="BO84" s="8"/>
    </row>
    <row r="85" spans="1:80" s="26" customFormat="1" ht="5.25" customHeight="1">
      <c r="C85" s="37"/>
      <c r="E85" s="25"/>
      <c r="AM85" s="25"/>
      <c r="AQ85" s="25"/>
    </row>
    <row r="86" spans="1:80" ht="5.25" customHeight="1">
      <c r="C86" s="33"/>
    </row>
    <row r="87" spans="1:80">
      <c r="A87" t="s">
        <v>794</v>
      </c>
      <c r="C87" s="33" t="s">
        <v>2492</v>
      </c>
      <c r="E87" s="9">
        <v>53</v>
      </c>
      <c r="H87" s="47"/>
      <c r="I87" s="47"/>
      <c r="J87" s="47"/>
      <c r="K87" s="47"/>
      <c r="AE87" s="48"/>
      <c r="AF87" s="48"/>
      <c r="AG87" s="48"/>
      <c r="AM87" s="10">
        <v>1</v>
      </c>
      <c r="AQ87" s="9">
        <v>1</v>
      </c>
      <c r="AT87" s="47"/>
      <c r="AU87" s="47"/>
      <c r="AV87" s="47"/>
      <c r="AW87" s="47"/>
      <c r="BL87" s="8"/>
      <c r="BM87" s="8"/>
      <c r="BN87" s="8"/>
      <c r="BO87" s="8"/>
      <c r="CB87" s="243" t="s">
        <v>758</v>
      </c>
    </row>
    <row r="88" spans="1:80">
      <c r="C88" s="33"/>
      <c r="H88" s="47"/>
      <c r="I88" s="47"/>
      <c r="J88" s="47"/>
      <c r="K88" s="13"/>
      <c r="AT88" s="47"/>
      <c r="AU88" s="47"/>
      <c r="AV88" s="47"/>
      <c r="AW88" s="13"/>
      <c r="BL88" s="8"/>
      <c r="BM88" s="8"/>
      <c r="BN88" s="8"/>
      <c r="BO88" s="8"/>
    </row>
    <row r="89" spans="1:80" s="26" customFormat="1" ht="5.25" customHeight="1">
      <c r="C89" s="37"/>
      <c r="E89" s="25"/>
      <c r="AM89" s="25"/>
      <c r="AQ89" s="25"/>
    </row>
    <row r="90" spans="1:80" ht="5.25" customHeight="1">
      <c r="C90" s="33"/>
    </row>
    <row r="91" spans="1:80">
      <c r="A91" t="s">
        <v>797</v>
      </c>
      <c r="C91" s="33" t="s">
        <v>2493</v>
      </c>
      <c r="E91" s="9">
        <v>53</v>
      </c>
      <c r="H91" s="47"/>
      <c r="I91" s="47"/>
      <c r="J91" s="47"/>
      <c r="K91" s="47"/>
      <c r="AE91" s="48"/>
      <c r="AF91" s="48"/>
      <c r="AG91" s="48"/>
      <c r="AM91" s="10">
        <v>1</v>
      </c>
      <c r="AQ91" s="9">
        <v>1</v>
      </c>
      <c r="AT91" s="47"/>
      <c r="AU91" s="47"/>
      <c r="AV91" s="47"/>
      <c r="AW91" s="47"/>
      <c r="BL91" s="8"/>
      <c r="BM91" s="8"/>
      <c r="BN91" s="8"/>
      <c r="BO91" s="8"/>
      <c r="CB91" s="243" t="s">
        <v>758</v>
      </c>
    </row>
    <row r="92" spans="1:80">
      <c r="C92" s="33"/>
      <c r="H92" s="47"/>
      <c r="I92" s="47"/>
      <c r="J92" s="47"/>
      <c r="K92" s="13"/>
      <c r="AT92" s="47"/>
      <c r="AU92" s="47"/>
      <c r="AV92" s="47"/>
      <c r="AW92" s="13"/>
      <c r="BL92" s="8"/>
      <c r="BM92" s="8"/>
      <c r="BN92" s="8"/>
      <c r="BO92" s="8"/>
    </row>
    <row r="93" spans="1:80" s="26" customFormat="1" ht="5.25" customHeight="1">
      <c r="C93" s="37"/>
      <c r="E93" s="25"/>
      <c r="AM93" s="25"/>
      <c r="AQ93" s="25"/>
    </row>
    <row r="94" spans="1:80" ht="5.25" customHeight="1">
      <c r="C94" s="45"/>
    </row>
    <row r="95" spans="1:80">
      <c r="A95" s="55" t="s">
        <v>952</v>
      </c>
      <c r="C95" s="77" t="s">
        <v>2494</v>
      </c>
      <c r="E95" s="9">
        <v>75</v>
      </c>
      <c r="H95" s="47"/>
      <c r="I95" s="47"/>
      <c r="J95" s="47"/>
      <c r="K95" s="47"/>
      <c r="V95" s="48"/>
      <c r="W95" s="48"/>
      <c r="X95" s="48"/>
      <c r="Y95" s="48"/>
      <c r="AE95" s="8"/>
      <c r="AF95" s="8"/>
      <c r="AM95" s="10">
        <v>1</v>
      </c>
      <c r="AQ95" s="9">
        <v>1</v>
      </c>
      <c r="AT95" s="47"/>
      <c r="AU95" s="47"/>
      <c r="AV95" s="47"/>
      <c r="AW95" s="47"/>
      <c r="AX95" s="47"/>
      <c r="BL95" s="8"/>
      <c r="BM95" s="8"/>
      <c r="BN95" s="8"/>
      <c r="BO95" s="8"/>
      <c r="CB95" s="55" t="s">
        <v>106</v>
      </c>
    </row>
    <row r="96" spans="1:80">
      <c r="C96" s="45"/>
      <c r="H96" s="47"/>
      <c r="I96" s="47"/>
      <c r="J96" s="47"/>
      <c r="K96" s="47"/>
      <c r="AT96" s="47"/>
      <c r="AU96" s="47"/>
      <c r="AV96" s="47"/>
      <c r="AW96" s="47"/>
      <c r="AX96" s="47"/>
      <c r="BL96" s="8"/>
      <c r="BM96" s="8"/>
      <c r="BN96" s="8"/>
      <c r="BO96" s="8"/>
    </row>
    <row r="97" spans="1:80" s="26" customFormat="1" ht="5.25" customHeight="1">
      <c r="C97" s="78"/>
      <c r="E97" s="25"/>
      <c r="AM97" s="25"/>
      <c r="AQ97" s="25"/>
    </row>
    <row r="98" spans="1:80" ht="5.25" customHeight="1">
      <c r="C98" s="33"/>
    </row>
    <row r="99" spans="1:80">
      <c r="A99" t="s">
        <v>41</v>
      </c>
      <c r="B99" s="55" t="s">
        <v>83</v>
      </c>
      <c r="C99" s="33" t="s">
        <v>2495</v>
      </c>
      <c r="E99" s="9">
        <v>34</v>
      </c>
      <c r="H99" s="47"/>
      <c r="I99" s="47"/>
      <c r="V99" s="48"/>
      <c r="W99" s="48"/>
      <c r="X99" s="48"/>
      <c r="Y99" s="48"/>
      <c r="Z99" s="48"/>
      <c r="AA99" s="48"/>
      <c r="AE99" s="48"/>
      <c r="AF99" s="48"/>
      <c r="AG99" s="48"/>
      <c r="AM99" s="10">
        <v>1</v>
      </c>
      <c r="AQ99" s="9">
        <v>1</v>
      </c>
      <c r="AT99" s="47"/>
      <c r="AU99" s="47"/>
      <c r="AV99" s="47"/>
      <c r="AW99" s="47"/>
      <c r="BL99" s="8"/>
      <c r="BM99" s="8"/>
      <c r="BN99" s="8"/>
      <c r="BO99" s="8"/>
      <c r="BP99" s="8"/>
      <c r="BQ99" s="8"/>
      <c r="BR99" s="8"/>
      <c r="BS99" s="8"/>
      <c r="CB99" s="243" t="s">
        <v>756</v>
      </c>
    </row>
    <row r="100" spans="1:80" s="26" customFormat="1" ht="5.25" customHeight="1">
      <c r="C100" s="37"/>
      <c r="E100" s="25"/>
      <c r="AM100" s="25"/>
      <c r="AQ100" s="25"/>
    </row>
    <row r="101" spans="1:80" ht="5.25" customHeight="1">
      <c r="C101" s="33"/>
    </row>
    <row r="102" spans="1:80">
      <c r="A102" t="s">
        <v>43</v>
      </c>
      <c r="B102" s="55" t="s">
        <v>83</v>
      </c>
      <c r="C102" s="33" t="s">
        <v>2496</v>
      </c>
      <c r="E102" s="9">
        <v>34</v>
      </c>
      <c r="H102" s="47"/>
      <c r="I102" s="47"/>
      <c r="V102" s="48"/>
      <c r="W102" s="48"/>
      <c r="X102" s="48"/>
      <c r="Y102" s="48"/>
      <c r="Z102" s="48"/>
      <c r="AA102" s="48"/>
      <c r="AE102" s="48"/>
      <c r="AF102" s="48"/>
      <c r="AG102" s="48"/>
      <c r="AM102" s="10">
        <v>1</v>
      </c>
      <c r="AQ102" s="9">
        <v>1</v>
      </c>
      <c r="AT102" s="47"/>
      <c r="AU102" s="47"/>
      <c r="AV102" s="47"/>
      <c r="AW102" s="47"/>
      <c r="BL102" s="8"/>
      <c r="BM102" s="8"/>
      <c r="BN102" s="8"/>
      <c r="BO102" s="8"/>
      <c r="BP102" s="8"/>
      <c r="BQ102" s="8"/>
      <c r="BR102" s="8"/>
      <c r="BS102" s="8"/>
      <c r="CB102" s="243" t="s">
        <v>756</v>
      </c>
    </row>
    <row r="103" spans="1:80" s="26" customFormat="1" ht="5.25" customHeight="1">
      <c r="C103" s="37"/>
      <c r="E103" s="25"/>
      <c r="AM103" s="25"/>
      <c r="AQ103" s="25"/>
    </row>
    <row r="104" spans="1:80" ht="5.25" customHeight="1">
      <c r="C104" s="33"/>
    </row>
    <row r="105" spans="1:80">
      <c r="A105" t="s">
        <v>232</v>
      </c>
      <c r="B105" s="55" t="s">
        <v>83</v>
      </c>
      <c r="C105" s="33" t="s">
        <v>2497</v>
      </c>
      <c r="E105" s="9">
        <v>34</v>
      </c>
      <c r="H105" s="47"/>
      <c r="I105" s="47"/>
      <c r="V105" s="48"/>
      <c r="W105" s="48"/>
      <c r="X105" s="48"/>
      <c r="Y105" s="48"/>
      <c r="Z105" s="48"/>
      <c r="AA105" s="48"/>
      <c r="AE105" s="48"/>
      <c r="AF105" s="48"/>
      <c r="AG105" s="48"/>
      <c r="AM105" s="10">
        <v>1</v>
      </c>
      <c r="AQ105" s="9">
        <v>1</v>
      </c>
      <c r="AT105" s="47"/>
      <c r="AU105" s="47"/>
      <c r="AV105" s="47"/>
      <c r="AW105" s="47"/>
      <c r="BL105" s="8"/>
      <c r="BM105" s="8"/>
      <c r="BN105" s="8"/>
      <c r="BO105" s="8"/>
      <c r="BP105" s="8"/>
      <c r="BQ105" s="8"/>
      <c r="BR105" s="8"/>
      <c r="BS105" s="8"/>
      <c r="CB105" s="243" t="s">
        <v>756</v>
      </c>
    </row>
    <row r="106" spans="1:80" s="26" customFormat="1" ht="5.25" customHeight="1">
      <c r="C106" s="37"/>
      <c r="E106" s="25"/>
      <c r="AM106" s="25"/>
      <c r="AQ106" s="25"/>
    </row>
    <row r="107" spans="1:80" ht="5.25" customHeight="1">
      <c r="C107" s="33"/>
    </row>
    <row r="108" spans="1:80" s="16" customFormat="1">
      <c r="A108" s="16" t="s">
        <v>233</v>
      </c>
      <c r="B108" s="66" t="s">
        <v>83</v>
      </c>
      <c r="C108" s="58" t="s">
        <v>2498</v>
      </c>
      <c r="E108" s="24">
        <v>34</v>
      </c>
      <c r="H108" s="47"/>
      <c r="I108" s="47"/>
      <c r="V108" s="48"/>
      <c r="W108" s="48"/>
      <c r="X108" s="48"/>
      <c r="Y108" s="48"/>
      <c r="Z108" s="48"/>
      <c r="AA108" s="48"/>
      <c r="AE108" s="48"/>
      <c r="AF108" s="48"/>
      <c r="AG108" s="48"/>
      <c r="AM108" s="10">
        <v>1</v>
      </c>
      <c r="AQ108" s="24">
        <v>1</v>
      </c>
      <c r="AT108" s="47"/>
      <c r="AU108" s="47"/>
      <c r="AV108" s="47"/>
      <c r="AW108" s="47"/>
      <c r="BL108" s="8"/>
      <c r="BM108" s="8"/>
      <c r="BN108" s="8"/>
      <c r="BO108" s="8"/>
      <c r="BP108" s="8"/>
      <c r="BQ108" s="8"/>
      <c r="BR108" s="8"/>
      <c r="BS108" s="8"/>
      <c r="CB108" s="243" t="s">
        <v>756</v>
      </c>
    </row>
    <row r="109" spans="1:80" s="26" customFormat="1" ht="5.25" customHeight="1">
      <c r="C109" s="37"/>
      <c r="E109" s="25"/>
      <c r="AM109" s="25"/>
      <c r="AQ109" s="25"/>
    </row>
    <row r="110" spans="1:80" ht="5.25" customHeight="1">
      <c r="C110" s="33"/>
    </row>
    <row r="111" spans="1:80">
      <c r="A111" t="s">
        <v>234</v>
      </c>
      <c r="B111" s="55" t="s">
        <v>83</v>
      </c>
      <c r="C111" s="33" t="s">
        <v>2499</v>
      </c>
      <c r="E111" s="9">
        <v>33</v>
      </c>
      <c r="H111" s="47"/>
      <c r="I111" s="47"/>
      <c r="J111" s="47"/>
      <c r="V111" s="48"/>
      <c r="W111" s="48"/>
      <c r="X111" s="48"/>
      <c r="Y111" s="48"/>
      <c r="AE111" s="48"/>
      <c r="AF111" s="48"/>
      <c r="AG111" s="48"/>
      <c r="AH111" s="48"/>
      <c r="AM111" s="10">
        <v>1</v>
      </c>
      <c r="AQ111" s="9">
        <v>1</v>
      </c>
      <c r="AT111" s="48"/>
      <c r="AU111" s="48"/>
      <c r="AV111" s="48"/>
      <c r="AW111" s="48"/>
      <c r="AX111" s="48"/>
      <c r="BL111" s="8"/>
      <c r="BM111" s="8"/>
      <c r="BN111" s="8"/>
      <c r="BO111" s="8"/>
      <c r="BP111" s="8"/>
      <c r="BQ111" s="8"/>
      <c r="BR111" s="8"/>
      <c r="BS111" s="8"/>
      <c r="CB111" s="243" t="s">
        <v>756</v>
      </c>
    </row>
    <row r="112" spans="1:80" s="26" customFormat="1" ht="5.25" customHeight="1">
      <c r="C112" s="37"/>
      <c r="E112" s="25"/>
      <c r="AM112" s="25"/>
      <c r="AQ112" s="25"/>
    </row>
    <row r="113" spans="1:80" ht="5.25" customHeight="1">
      <c r="C113" s="33"/>
    </row>
    <row r="114" spans="1:80">
      <c r="A114" t="s">
        <v>235</v>
      </c>
      <c r="B114" s="55" t="s">
        <v>83</v>
      </c>
      <c r="C114" s="33" t="s">
        <v>2500</v>
      </c>
      <c r="E114" s="9">
        <v>33</v>
      </c>
      <c r="H114" s="47"/>
      <c r="I114" s="47"/>
      <c r="J114" s="47"/>
      <c r="V114" s="48"/>
      <c r="W114" s="48"/>
      <c r="X114" s="48"/>
      <c r="Y114" s="48"/>
      <c r="AE114" s="48"/>
      <c r="AF114" s="48"/>
      <c r="AG114" s="48"/>
      <c r="AH114" s="48"/>
      <c r="AM114" s="10">
        <v>1</v>
      </c>
      <c r="AQ114" s="9">
        <v>1</v>
      </c>
      <c r="AT114" s="48"/>
      <c r="AU114" s="48"/>
      <c r="AV114" s="48"/>
      <c r="AW114" s="48"/>
      <c r="AX114" s="48"/>
      <c r="BL114" s="8"/>
      <c r="BM114" s="8"/>
      <c r="BN114" s="8"/>
      <c r="BO114" s="8"/>
      <c r="BP114" s="8"/>
      <c r="BQ114" s="8"/>
      <c r="BR114" s="8"/>
      <c r="BS114" s="8"/>
      <c r="CB114" s="243" t="s">
        <v>756</v>
      </c>
    </row>
    <row r="115" spans="1:80" s="26" customFormat="1" ht="5.25" customHeight="1">
      <c r="C115" s="37"/>
      <c r="E115" s="25"/>
      <c r="AM115" s="25"/>
      <c r="AQ115" s="25"/>
    </row>
    <row r="116" spans="1:80" ht="5.25" customHeight="1">
      <c r="C116" s="33"/>
    </row>
    <row r="117" spans="1:80">
      <c r="A117" t="s">
        <v>237</v>
      </c>
      <c r="B117" s="55" t="s">
        <v>83</v>
      </c>
      <c r="C117" s="33" t="s">
        <v>2501</v>
      </c>
      <c r="E117" s="9">
        <v>20</v>
      </c>
      <c r="H117" s="47"/>
      <c r="I117" s="47"/>
      <c r="V117" s="48"/>
      <c r="AE117" s="48"/>
      <c r="AM117" s="10">
        <v>1</v>
      </c>
      <c r="AQ117" s="9">
        <v>1</v>
      </c>
      <c r="AT117" s="47"/>
      <c r="AU117" s="47"/>
      <c r="AV117" s="47"/>
      <c r="BL117" s="8"/>
      <c r="BM117" s="8"/>
      <c r="BN117" s="8"/>
      <c r="BO117" s="8"/>
      <c r="BP117" s="8"/>
      <c r="BQ117" s="8"/>
      <c r="CB117" s="243" t="s">
        <v>756</v>
      </c>
    </row>
    <row r="118" spans="1:80" s="26" customFormat="1" ht="5.25" customHeight="1">
      <c r="C118" s="37"/>
      <c r="E118" s="25"/>
      <c r="AM118" s="25"/>
      <c r="AQ118" s="25"/>
    </row>
    <row r="119" spans="1:80" ht="5.25" customHeight="1">
      <c r="C119" s="33"/>
    </row>
    <row r="120" spans="1:80">
      <c r="A120" t="s">
        <v>239</v>
      </c>
      <c r="B120" s="55" t="s">
        <v>83</v>
      </c>
      <c r="C120" s="33" t="s">
        <v>2502</v>
      </c>
      <c r="E120" s="9">
        <v>20</v>
      </c>
      <c r="H120" s="47"/>
      <c r="I120" s="47"/>
      <c r="V120" s="48"/>
      <c r="AE120" s="48"/>
      <c r="AM120" s="10">
        <v>1</v>
      </c>
      <c r="AQ120" s="9">
        <v>1</v>
      </c>
      <c r="AT120" s="47"/>
      <c r="AU120" s="47"/>
      <c r="AV120" s="47"/>
      <c r="BL120" s="8"/>
      <c r="BM120" s="8"/>
      <c r="BN120" s="8"/>
      <c r="BO120" s="8"/>
      <c r="BP120" s="8"/>
      <c r="BQ120" s="8"/>
      <c r="CB120" s="243" t="s">
        <v>756</v>
      </c>
    </row>
    <row r="121" spans="1:80" s="26" customFormat="1" ht="5.25" customHeight="1">
      <c r="C121" s="37"/>
      <c r="E121" s="25"/>
      <c r="AM121" s="25"/>
      <c r="AQ121" s="25"/>
    </row>
    <row r="122" spans="1:80" ht="5.25" customHeight="1">
      <c r="C122" s="33"/>
    </row>
    <row r="123" spans="1:80">
      <c r="A123" t="s">
        <v>45</v>
      </c>
      <c r="B123" s="55" t="s">
        <v>83</v>
      </c>
      <c r="C123" s="33" t="s">
        <v>782</v>
      </c>
      <c r="E123" s="9">
        <v>16</v>
      </c>
      <c r="H123" s="48"/>
      <c r="I123" s="48"/>
      <c r="V123" s="48"/>
      <c r="AQ123" s="9" t="s">
        <v>47</v>
      </c>
      <c r="AT123" s="47"/>
      <c r="AU123" s="47"/>
      <c r="AV123" s="47"/>
      <c r="BL123" s="8"/>
      <c r="BM123" s="8"/>
      <c r="CB123" s="243" t="s">
        <v>756</v>
      </c>
    </row>
    <row r="124" spans="1:80" s="26" customFormat="1" ht="5.25" customHeight="1">
      <c r="C124" s="37"/>
      <c r="E124" s="25"/>
      <c r="AM124" s="25"/>
      <c r="AQ124" s="25"/>
    </row>
    <row r="125" spans="1:80" s="17" customFormat="1" ht="4.5" customHeight="1">
      <c r="C125" s="57"/>
    </row>
    <row r="126" spans="1:80" s="16" customFormat="1" ht="12.75" customHeight="1">
      <c r="A126" s="116" t="s">
        <v>2503</v>
      </c>
      <c r="B126" s="70" t="s">
        <v>83</v>
      </c>
      <c r="C126" s="34" t="s">
        <v>2504</v>
      </c>
      <c r="E126" s="21">
        <v>6</v>
      </c>
      <c r="H126" s="6" t="s">
        <v>824</v>
      </c>
      <c r="I126" s="6" t="s">
        <v>824</v>
      </c>
      <c r="J126" s="6" t="s">
        <v>824</v>
      </c>
      <c r="K126" s="6" t="s">
        <v>824</v>
      </c>
      <c r="L126" s="6" t="s">
        <v>824</v>
      </c>
      <c r="M126" s="6" t="s">
        <v>824</v>
      </c>
      <c r="N126" s="6" t="s">
        <v>824</v>
      </c>
      <c r="O126" s="6" t="s">
        <v>824</v>
      </c>
      <c r="P126" s="6" t="s">
        <v>824</v>
      </c>
      <c r="Q126" s="6" t="s">
        <v>824</v>
      </c>
      <c r="R126" s="6" t="s">
        <v>824</v>
      </c>
      <c r="S126" s="6" t="s">
        <v>824</v>
      </c>
      <c r="T126" s="6"/>
      <c r="U126" s="6"/>
      <c r="V126" s="133"/>
      <c r="W126" s="134"/>
      <c r="X126" s="6" t="s">
        <v>824</v>
      </c>
      <c r="Y126" s="6" t="s">
        <v>824</v>
      </c>
      <c r="Z126" s="6" t="s">
        <v>824</v>
      </c>
      <c r="AA126" s="6" t="s">
        <v>824</v>
      </c>
      <c r="AB126" s="6" t="s">
        <v>824</v>
      </c>
      <c r="AC126" s="6" t="s">
        <v>824</v>
      </c>
      <c r="AD126" s="6"/>
      <c r="AE126" s="19"/>
      <c r="AF126" s="6" t="s">
        <v>824</v>
      </c>
      <c r="AG126" s="6" t="s">
        <v>824</v>
      </c>
      <c r="AH126" s="6" t="s">
        <v>824</v>
      </c>
      <c r="AI126" s="6" t="s">
        <v>824</v>
      </c>
      <c r="AJ126" s="6"/>
      <c r="AK126" s="6"/>
      <c r="AL126" s="21"/>
      <c r="AM126" s="117">
        <v>1</v>
      </c>
      <c r="AN126" s="6"/>
      <c r="AO126" s="6"/>
      <c r="AP126" s="6"/>
      <c r="AQ126" s="21" t="s">
        <v>47</v>
      </c>
      <c r="AR126" s="6"/>
      <c r="AS126" s="6"/>
      <c r="AT126" s="134"/>
      <c r="AU126" s="134"/>
      <c r="AV126" s="134"/>
      <c r="AW126" s="6" t="s">
        <v>824</v>
      </c>
      <c r="AX126" s="6" t="s">
        <v>824</v>
      </c>
      <c r="AY126" s="6" t="s">
        <v>824</v>
      </c>
      <c r="AZ126" s="6" t="s">
        <v>824</v>
      </c>
      <c r="BA126" s="6" t="s">
        <v>824</v>
      </c>
      <c r="BB126" s="6" t="s">
        <v>824</v>
      </c>
      <c r="BC126" s="6" t="s">
        <v>824</v>
      </c>
      <c r="BD126" s="6" t="s">
        <v>824</v>
      </c>
      <c r="BE126" s="6" t="s">
        <v>824</v>
      </c>
      <c r="BF126" s="6" t="s">
        <v>824</v>
      </c>
      <c r="BG126" s="6" t="s">
        <v>824</v>
      </c>
      <c r="BH126" s="6" t="s">
        <v>824</v>
      </c>
      <c r="BI126" s="6" t="s">
        <v>824</v>
      </c>
      <c r="BJ126" s="6"/>
      <c r="BK126" s="6"/>
      <c r="BL126" s="118"/>
      <c r="BM126" s="118"/>
      <c r="BN126" s="118"/>
      <c r="BO126" s="19"/>
      <c r="BP126" s="6" t="s">
        <v>824</v>
      </c>
      <c r="BQ126" s="6" t="s">
        <v>824</v>
      </c>
      <c r="BR126" s="6" t="s">
        <v>824</v>
      </c>
      <c r="BS126" s="6" t="s">
        <v>824</v>
      </c>
      <c r="BT126" s="6" t="s">
        <v>824</v>
      </c>
      <c r="BU126" s="6" t="s">
        <v>824</v>
      </c>
      <c r="BV126" s="6" t="s">
        <v>824</v>
      </c>
      <c r="BW126" s="6" t="s">
        <v>824</v>
      </c>
      <c r="BX126" s="6" t="s">
        <v>824</v>
      </c>
      <c r="BY126" s="6" t="s">
        <v>824</v>
      </c>
      <c r="BZ126" s="6"/>
      <c r="CA126" s="6"/>
      <c r="CB126" s="243"/>
    </row>
    <row r="127" spans="1:80" s="16" customFormat="1" ht="4.5" customHeight="1">
      <c r="A127" s="116"/>
      <c r="B127" s="6"/>
      <c r="C127" s="34"/>
      <c r="E127" s="21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21"/>
      <c r="AM127" s="119"/>
      <c r="AN127" s="6"/>
      <c r="AO127" s="6"/>
      <c r="AP127" s="6"/>
      <c r="AQ127" s="21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21"/>
    </row>
    <row r="128" spans="1:80" ht="5.25" customHeight="1">
      <c r="A128" s="17"/>
      <c r="B128" s="17"/>
      <c r="C128" s="57"/>
      <c r="D128" s="17"/>
      <c r="E128" s="23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23"/>
      <c r="AN128" s="17"/>
      <c r="AO128" s="17"/>
      <c r="AP128" s="17"/>
      <c r="AQ128" s="23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</row>
    <row r="129" spans="1:80">
      <c r="A129" s="16" t="s">
        <v>50</v>
      </c>
      <c r="B129" s="66" t="s">
        <v>83</v>
      </c>
      <c r="C129" s="58" t="s">
        <v>2505</v>
      </c>
      <c r="D129" s="16"/>
      <c r="E129" s="24">
        <v>25</v>
      </c>
      <c r="F129" s="16"/>
      <c r="G129" s="16"/>
      <c r="H129" s="48"/>
      <c r="I129" s="48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48"/>
      <c r="W129" s="48"/>
      <c r="X129" s="48"/>
      <c r="Y129" s="48"/>
      <c r="Z129" s="16"/>
      <c r="AA129" s="16"/>
      <c r="AB129" s="16"/>
      <c r="AC129" s="16"/>
      <c r="AD129" s="16"/>
      <c r="AE129" s="48"/>
      <c r="AF129" s="48"/>
      <c r="AG129" s="16"/>
      <c r="AH129" s="16"/>
      <c r="AI129" s="16"/>
      <c r="AJ129" s="16"/>
      <c r="AK129" s="16"/>
      <c r="AL129" s="16"/>
      <c r="AM129" s="10">
        <v>1</v>
      </c>
      <c r="AN129" s="16"/>
      <c r="AO129" s="16"/>
      <c r="AP129" s="16"/>
      <c r="AQ129" s="24">
        <v>1</v>
      </c>
      <c r="AR129" s="16"/>
      <c r="AS129" s="16"/>
      <c r="AT129" s="48"/>
      <c r="AU129" s="48"/>
      <c r="AV129" s="48"/>
      <c r="AW129" s="48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8"/>
      <c r="BM129" s="8"/>
      <c r="BN129" s="8"/>
      <c r="BO129" s="8"/>
      <c r="BP129" s="8"/>
      <c r="BQ129" s="8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243" t="s">
        <v>756</v>
      </c>
    </row>
    <row r="130" spans="1:80" s="26" customFormat="1" ht="5.25" customHeight="1">
      <c r="C130" s="37"/>
      <c r="E130" s="25"/>
      <c r="AM130" s="25"/>
      <c r="AQ130" s="25"/>
    </row>
    <row r="131" spans="1:80" ht="5.25" customHeight="1">
      <c r="A131" s="16"/>
      <c r="B131" s="16"/>
      <c r="C131" s="58"/>
      <c r="D131" s="16"/>
      <c r="E131" s="24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24"/>
      <c r="AN131" s="16"/>
      <c r="AO131" s="16"/>
      <c r="AP131" s="16"/>
      <c r="AQ131" s="24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</row>
    <row r="132" spans="1:80">
      <c r="A132" s="16" t="s">
        <v>53</v>
      </c>
      <c r="B132" s="66" t="s">
        <v>83</v>
      </c>
      <c r="C132" s="58" t="s">
        <v>2506</v>
      </c>
      <c r="D132" s="16"/>
      <c r="E132" s="24">
        <v>25</v>
      </c>
      <c r="F132" s="16"/>
      <c r="G132" s="16"/>
      <c r="H132" s="48"/>
      <c r="I132" s="48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48"/>
      <c r="W132" s="48"/>
      <c r="X132" s="48"/>
      <c r="Y132" s="48"/>
      <c r="Z132" s="16"/>
      <c r="AA132" s="16"/>
      <c r="AB132" s="16"/>
      <c r="AC132" s="16"/>
      <c r="AD132" s="16"/>
      <c r="AE132" s="48"/>
      <c r="AF132" s="48"/>
      <c r="AG132" s="16"/>
      <c r="AH132" s="16"/>
      <c r="AI132" s="16"/>
      <c r="AJ132" s="16"/>
      <c r="AK132" s="16"/>
      <c r="AL132" s="16"/>
      <c r="AM132" s="10">
        <v>1</v>
      </c>
      <c r="AN132" s="16"/>
      <c r="AO132" s="16"/>
      <c r="AP132" s="16"/>
      <c r="AQ132" s="24">
        <v>1</v>
      </c>
      <c r="AR132" s="16"/>
      <c r="AS132" s="16"/>
      <c r="AT132" s="48"/>
      <c r="AU132" s="48"/>
      <c r="AV132" s="48"/>
      <c r="AW132" s="48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8"/>
      <c r="BM132" s="8"/>
      <c r="BN132" s="8"/>
      <c r="BO132" s="8"/>
      <c r="BP132" s="8"/>
      <c r="BQ132" s="8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243" t="s">
        <v>756</v>
      </c>
    </row>
    <row r="133" spans="1:80" s="26" customFormat="1" ht="5.25" customHeight="1">
      <c r="C133" s="37"/>
      <c r="E133" s="25"/>
      <c r="AM133" s="25"/>
      <c r="AQ133" s="25"/>
    </row>
    <row r="134" spans="1:80" ht="5.25" customHeight="1">
      <c r="A134" s="16"/>
      <c r="B134" s="16"/>
      <c r="C134" s="58"/>
      <c r="D134" s="16"/>
      <c r="E134" s="24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24"/>
      <c r="AN134" s="16"/>
      <c r="AO134" s="16"/>
      <c r="AP134" s="16"/>
      <c r="AQ134" s="24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</row>
    <row r="135" spans="1:80">
      <c r="A135" s="16" t="s">
        <v>56</v>
      </c>
      <c r="B135" s="66" t="s">
        <v>83</v>
      </c>
      <c r="C135" s="58" t="s">
        <v>2507</v>
      </c>
      <c r="D135" s="16"/>
      <c r="E135" s="24">
        <v>26</v>
      </c>
      <c r="F135" s="16"/>
      <c r="G135" s="16"/>
      <c r="H135" s="48"/>
      <c r="I135" s="48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48"/>
      <c r="W135" s="48"/>
      <c r="X135" s="48"/>
      <c r="Y135" s="48"/>
      <c r="Z135" s="16"/>
      <c r="AA135" s="16"/>
      <c r="AB135" s="16"/>
      <c r="AC135" s="16"/>
      <c r="AD135" s="16"/>
      <c r="AE135" s="48"/>
      <c r="AF135" s="48"/>
      <c r="AG135" s="48"/>
      <c r="AH135" s="16"/>
      <c r="AI135" s="16"/>
      <c r="AJ135" s="16"/>
      <c r="AK135" s="16"/>
      <c r="AL135" s="16"/>
      <c r="AM135" s="10">
        <v>1</v>
      </c>
      <c r="AN135" s="16"/>
      <c r="AO135" s="16"/>
      <c r="AP135" s="16"/>
      <c r="AQ135" s="24">
        <v>1</v>
      </c>
      <c r="AR135" s="16"/>
      <c r="AS135" s="16"/>
      <c r="AT135" s="48"/>
      <c r="AU135" s="48"/>
      <c r="AV135" s="48"/>
      <c r="AW135" s="48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8"/>
      <c r="BM135" s="8"/>
      <c r="BN135" s="8"/>
      <c r="BO135" s="8"/>
      <c r="BP135" s="8"/>
      <c r="BQ135" s="8"/>
      <c r="BR135" s="8"/>
      <c r="BS135" s="8"/>
      <c r="BT135" s="16"/>
      <c r="BU135" s="16"/>
      <c r="BV135" s="16"/>
      <c r="BW135" s="16"/>
      <c r="BX135" s="16"/>
      <c r="BY135" s="16"/>
      <c r="BZ135" s="16"/>
      <c r="CA135" s="16"/>
      <c r="CB135" s="243" t="s">
        <v>756</v>
      </c>
    </row>
    <row r="136" spans="1:80" s="26" customFormat="1" ht="5.25" customHeight="1">
      <c r="C136" s="37"/>
      <c r="E136" s="25"/>
      <c r="AM136" s="25"/>
      <c r="AQ136" s="25"/>
    </row>
    <row r="137" spans="1:80" ht="5.25" customHeight="1">
      <c r="C137" s="33"/>
    </row>
    <row r="138" spans="1:80">
      <c r="A138" t="s">
        <v>58</v>
      </c>
      <c r="B138" s="55" t="s">
        <v>83</v>
      </c>
      <c r="C138" s="33" t="s">
        <v>2508</v>
      </c>
      <c r="E138" s="9">
        <v>26</v>
      </c>
      <c r="H138" s="48"/>
      <c r="I138" s="48"/>
      <c r="V138" s="48"/>
      <c r="W138" s="48"/>
      <c r="X138" s="48"/>
      <c r="Y138" s="48"/>
      <c r="AE138" s="48"/>
      <c r="AF138" s="48"/>
      <c r="AG138" s="48"/>
      <c r="AM138" s="10">
        <v>1</v>
      </c>
      <c r="AQ138" s="9">
        <v>1</v>
      </c>
      <c r="AT138" s="48"/>
      <c r="AU138" s="48"/>
      <c r="AV138" s="48"/>
      <c r="AW138" s="4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CB138" s="243" t="s">
        <v>756</v>
      </c>
    </row>
    <row r="139" spans="1:80" s="26" customFormat="1" ht="4.5" customHeight="1">
      <c r="C139" s="37"/>
      <c r="E139" s="25"/>
      <c r="AM139" s="25"/>
      <c r="AQ139" s="25"/>
    </row>
    <row r="140" spans="1:80" ht="4.5" customHeight="1">
      <c r="C140" s="33"/>
    </row>
    <row r="141" spans="1:80">
      <c r="A141" s="16" t="s">
        <v>59</v>
      </c>
      <c r="B141" s="66" t="s">
        <v>83</v>
      </c>
      <c r="C141" s="58" t="s">
        <v>2509</v>
      </c>
      <c r="D141" s="16"/>
      <c r="E141" s="24">
        <v>16</v>
      </c>
      <c r="F141" s="16"/>
      <c r="G141" s="16"/>
      <c r="H141" s="48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48"/>
      <c r="W141" s="48"/>
      <c r="X141" s="48"/>
      <c r="Y141" s="16"/>
      <c r="Z141" s="16"/>
      <c r="AA141" s="16"/>
      <c r="AB141" s="16"/>
      <c r="AC141" s="16"/>
      <c r="AD141" s="16"/>
      <c r="AE141" s="48"/>
      <c r="AF141" s="16"/>
      <c r="AG141" s="16"/>
      <c r="AH141" s="16"/>
      <c r="AI141" s="16"/>
      <c r="AJ141" s="16"/>
      <c r="AK141" s="16"/>
      <c r="AL141" s="16"/>
      <c r="AM141" s="10">
        <v>1</v>
      </c>
      <c r="AN141" s="16"/>
      <c r="AO141" s="16"/>
      <c r="AP141" s="16"/>
      <c r="AQ141" s="24">
        <v>1</v>
      </c>
      <c r="AR141" s="16"/>
      <c r="AS141" s="16"/>
      <c r="AT141" s="48"/>
      <c r="AU141" s="48"/>
      <c r="AV141" s="48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8"/>
      <c r="BM141" s="8"/>
      <c r="BN141" s="8"/>
      <c r="BO141" s="8"/>
      <c r="BP141" s="8"/>
      <c r="BQ141" s="8"/>
      <c r="BR141" s="8"/>
      <c r="BS141" s="16"/>
      <c r="BT141" s="16"/>
      <c r="BU141" s="16"/>
      <c r="BV141" s="16"/>
      <c r="BW141" s="16"/>
      <c r="BX141" s="16"/>
      <c r="BY141" s="16"/>
      <c r="BZ141" s="16"/>
      <c r="CA141" s="16"/>
      <c r="CB141" s="253" t="s">
        <v>756</v>
      </c>
    </row>
    <row r="142" spans="1:80" s="16" customFormat="1" ht="5.25" customHeight="1">
      <c r="A142" s="26"/>
      <c r="B142" s="26"/>
      <c r="C142" s="37"/>
      <c r="D142" s="26"/>
      <c r="E142" s="25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5"/>
      <c r="AN142" s="26"/>
      <c r="AO142" s="26"/>
      <c r="AP142" s="26"/>
      <c r="AQ142" s="25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</row>
    <row r="143" spans="1:80" ht="4.5" customHeight="1">
      <c r="C143" s="33"/>
    </row>
    <row r="144" spans="1:80">
      <c r="A144" t="s">
        <v>59</v>
      </c>
      <c r="C144" s="33" t="s">
        <v>2509</v>
      </c>
      <c r="E144" s="9">
        <v>16</v>
      </c>
      <c r="H144" s="48"/>
      <c r="V144" s="48"/>
      <c r="W144" s="48"/>
      <c r="X144" s="48"/>
      <c r="AE144" s="48"/>
      <c r="AM144" s="10">
        <v>1</v>
      </c>
      <c r="AQ144" s="9">
        <v>1</v>
      </c>
      <c r="AT144" s="48"/>
      <c r="AU144" s="48"/>
      <c r="AV144" s="48"/>
      <c r="BL144" s="8"/>
      <c r="BM144" s="8"/>
      <c r="BN144" s="8"/>
      <c r="BO144" s="8"/>
      <c r="BP144" s="8"/>
      <c r="BQ144" s="8"/>
      <c r="BR144" s="8"/>
      <c r="CB144" s="243" t="s">
        <v>758</v>
      </c>
    </row>
    <row r="145" spans="1:80" s="16" customFormat="1" ht="5.25" customHeight="1">
      <c r="C145" s="58"/>
      <c r="E145" s="24"/>
      <c r="AM145" s="24"/>
      <c r="AQ145" s="24"/>
    </row>
    <row r="146" spans="1:80" s="17" customFormat="1" ht="5.25" customHeight="1">
      <c r="C146" s="57"/>
      <c r="E146" s="23"/>
      <c r="AM146" s="23"/>
      <c r="AQ146" s="23"/>
    </row>
    <row r="147" spans="1:80">
      <c r="A147" t="s">
        <v>61</v>
      </c>
      <c r="B147" s="55" t="s">
        <v>83</v>
      </c>
      <c r="C147" s="33" t="s">
        <v>2510</v>
      </c>
      <c r="E147" s="9">
        <v>16</v>
      </c>
      <c r="H147" s="48"/>
      <c r="V147" s="48"/>
      <c r="W147" s="48"/>
      <c r="X147" s="48"/>
      <c r="AE147" s="48"/>
      <c r="AM147" s="10">
        <v>1</v>
      </c>
      <c r="AQ147" s="9">
        <v>1</v>
      </c>
      <c r="AT147" s="48"/>
      <c r="AU147" s="48"/>
      <c r="AV147" s="48"/>
      <c r="BL147" s="8"/>
      <c r="BM147" s="8"/>
      <c r="BN147" s="8"/>
      <c r="BO147" s="8"/>
      <c r="BP147" s="8"/>
      <c r="BQ147" s="8"/>
      <c r="BR147" s="8"/>
      <c r="CB147" s="243" t="s">
        <v>756</v>
      </c>
    </row>
    <row r="148" spans="1:80" s="26" customFormat="1" ht="5.25" customHeight="1">
      <c r="C148" s="37"/>
      <c r="E148" s="25"/>
      <c r="AM148" s="25"/>
      <c r="AQ148" s="25"/>
    </row>
    <row r="149" spans="1:80" s="17" customFormat="1" ht="5.25" customHeight="1">
      <c r="C149" s="57"/>
      <c r="E149" s="23"/>
      <c r="AM149" s="23"/>
      <c r="AQ149" s="23"/>
    </row>
    <row r="150" spans="1:80">
      <c r="A150" t="s">
        <v>61</v>
      </c>
      <c r="C150" s="33" t="s">
        <v>2510</v>
      </c>
      <c r="E150" s="9">
        <v>16</v>
      </c>
      <c r="H150" s="48"/>
      <c r="V150" s="48"/>
      <c r="W150" s="48"/>
      <c r="X150" s="48"/>
      <c r="AE150" s="48"/>
      <c r="AM150" s="10">
        <v>1</v>
      </c>
      <c r="AQ150" s="9">
        <v>1</v>
      </c>
      <c r="AT150" s="48"/>
      <c r="AU150" s="48"/>
      <c r="AV150" s="48"/>
      <c r="BL150" s="8"/>
      <c r="BM150" s="8"/>
      <c r="BN150" s="8"/>
      <c r="BO150" s="8"/>
      <c r="BP150" s="8"/>
      <c r="BQ150" s="8"/>
      <c r="BR150" s="8"/>
      <c r="CB150" s="243" t="s">
        <v>758</v>
      </c>
    </row>
    <row r="151" spans="1:80" s="26" customFormat="1" ht="5.25" customHeight="1">
      <c r="C151" s="37"/>
      <c r="E151" s="25"/>
      <c r="AM151" s="25"/>
      <c r="AQ151" s="25"/>
    </row>
    <row r="152" spans="1:80" ht="5.25" customHeight="1">
      <c r="C152" s="33"/>
    </row>
    <row r="153" spans="1:80">
      <c r="A153" t="s">
        <v>1132</v>
      </c>
      <c r="B153" s="55" t="s">
        <v>83</v>
      </c>
      <c r="C153" s="33" t="s">
        <v>2511</v>
      </c>
      <c r="E153" s="9">
        <v>16</v>
      </c>
      <c r="H153" s="48"/>
      <c r="V153" s="48"/>
      <c r="W153" s="48"/>
      <c r="X153" s="48"/>
      <c r="AE153" s="48"/>
      <c r="AM153" s="10">
        <v>1</v>
      </c>
      <c r="AQ153" s="9">
        <v>1</v>
      </c>
      <c r="AT153" s="48"/>
      <c r="AU153" s="48"/>
      <c r="AV153" s="48"/>
      <c r="BL153" s="8"/>
      <c r="BM153" s="8"/>
      <c r="BN153" s="8"/>
      <c r="BO153" s="8"/>
      <c r="BP153" s="8"/>
      <c r="BQ153" s="8"/>
      <c r="BR153" s="8"/>
      <c r="CB153" s="243" t="s">
        <v>756</v>
      </c>
    </row>
    <row r="154" spans="1:80" s="26" customFormat="1" ht="5.25" customHeight="1">
      <c r="C154" s="37"/>
      <c r="E154" s="25"/>
      <c r="AM154" s="25"/>
      <c r="AQ154" s="25"/>
    </row>
    <row r="155" spans="1:80" ht="5.25" customHeight="1">
      <c r="C155" s="33"/>
    </row>
    <row r="156" spans="1:80">
      <c r="A156" t="s">
        <v>1132</v>
      </c>
      <c r="C156" s="33" t="s">
        <v>2511</v>
      </c>
      <c r="E156" s="9">
        <v>16</v>
      </c>
      <c r="H156" s="48"/>
      <c r="V156" s="48"/>
      <c r="W156" s="48"/>
      <c r="X156" s="48"/>
      <c r="AE156" s="48"/>
      <c r="AM156" s="10">
        <v>1</v>
      </c>
      <c r="AQ156" s="9">
        <v>1</v>
      </c>
      <c r="AT156" s="48"/>
      <c r="AU156" s="48"/>
      <c r="AV156" s="48"/>
      <c r="BL156" s="8"/>
      <c r="BM156" s="8"/>
      <c r="BN156" s="8"/>
      <c r="BO156" s="8"/>
      <c r="BP156" s="8"/>
      <c r="BQ156" s="8"/>
      <c r="BR156" s="8"/>
      <c r="CB156" s="243" t="s">
        <v>758</v>
      </c>
    </row>
    <row r="157" spans="1:80" s="26" customFormat="1" ht="5.25" customHeight="1">
      <c r="C157" s="37"/>
      <c r="E157" s="25"/>
      <c r="AM157" s="25"/>
      <c r="AQ157" s="25"/>
    </row>
    <row r="158" spans="1:80" ht="5.25" customHeight="1">
      <c r="C158" s="33"/>
    </row>
    <row r="159" spans="1:80">
      <c r="A159" t="s">
        <v>332</v>
      </c>
      <c r="C159" s="33" t="s">
        <v>2512</v>
      </c>
      <c r="E159" s="9">
        <v>15</v>
      </c>
      <c r="H159" s="48"/>
      <c r="I159" s="48"/>
      <c r="V159" s="48"/>
      <c r="W159" s="48"/>
      <c r="X159" s="48"/>
      <c r="Y159" s="48"/>
      <c r="AE159" s="48"/>
      <c r="AF159" s="48"/>
      <c r="AM159" s="10">
        <v>1</v>
      </c>
      <c r="AQ159" s="9">
        <v>1</v>
      </c>
      <c r="AT159" s="48"/>
      <c r="AU159" s="48"/>
      <c r="AV159" s="48"/>
      <c r="AW159" s="48"/>
      <c r="BL159" s="8"/>
      <c r="BM159" s="8"/>
      <c r="BN159" s="8"/>
      <c r="BO159" s="8"/>
      <c r="BP159" s="8"/>
      <c r="BQ159" s="8"/>
      <c r="BR159" s="8"/>
      <c r="BS159" s="8"/>
      <c r="CB159" s="243" t="s">
        <v>758</v>
      </c>
    </row>
    <row r="160" spans="1:80" s="26" customFormat="1" ht="4.5" customHeight="1">
      <c r="C160" s="37"/>
      <c r="E160" s="25"/>
      <c r="AM160" s="25"/>
      <c r="AQ160" s="25"/>
    </row>
    <row r="161" spans="1:80" ht="5.25" customHeight="1">
      <c r="C161" s="33"/>
    </row>
    <row r="162" spans="1:80">
      <c r="A162" t="s">
        <v>451</v>
      </c>
      <c r="B162" s="55" t="s">
        <v>83</v>
      </c>
      <c r="C162" s="33" t="s">
        <v>2513</v>
      </c>
      <c r="E162" s="9">
        <v>7</v>
      </c>
      <c r="V162" s="8"/>
      <c r="AE162" s="8"/>
      <c r="AF162" s="8"/>
      <c r="AM162" s="9">
        <v>1</v>
      </c>
      <c r="AQ162" s="9">
        <v>1</v>
      </c>
      <c r="AT162" s="48"/>
      <c r="AU162" s="48"/>
      <c r="BL162" s="8"/>
      <c r="BM162" s="8"/>
      <c r="BN162" s="8"/>
      <c r="BO162" s="8"/>
      <c r="BP162" s="8"/>
      <c r="BQ162" s="8"/>
      <c r="CB162" s="243" t="s">
        <v>756</v>
      </c>
    </row>
    <row r="163" spans="1:80" s="26" customFormat="1" ht="5.25" customHeight="1">
      <c r="C163" s="37"/>
      <c r="E163" s="25"/>
      <c r="AM163" s="25"/>
      <c r="AQ163" s="25"/>
    </row>
    <row r="164" spans="1:80" ht="5.25" customHeight="1">
      <c r="C164" s="33"/>
    </row>
    <row r="165" spans="1:80">
      <c r="A165" t="s">
        <v>463</v>
      </c>
      <c r="B165" s="55" t="s">
        <v>83</v>
      </c>
      <c r="C165" s="33" t="s">
        <v>2514</v>
      </c>
      <c r="E165" s="9">
        <v>6</v>
      </c>
      <c r="AE165" s="8"/>
      <c r="AF165" s="8"/>
      <c r="AM165" s="9">
        <v>1</v>
      </c>
      <c r="AQ165" s="9">
        <v>2</v>
      </c>
      <c r="AT165" s="8"/>
      <c r="AU165" s="8"/>
      <c r="BL165" s="8"/>
      <c r="BM165" s="8"/>
      <c r="BN165" s="8"/>
      <c r="BO165" s="8"/>
      <c r="CB165" s="243" t="s">
        <v>756</v>
      </c>
    </row>
    <row r="166" spans="1:80" s="26" customFormat="1" ht="5.25" customHeight="1">
      <c r="C166" s="37"/>
      <c r="E166" s="25"/>
      <c r="AM166" s="25"/>
      <c r="AQ166" s="25"/>
    </row>
    <row r="167" spans="1:80" ht="5.25" customHeight="1">
      <c r="C167" s="33"/>
    </row>
    <row r="168" spans="1:80">
      <c r="A168" t="s">
        <v>465</v>
      </c>
      <c r="B168" s="55" t="s">
        <v>83</v>
      </c>
      <c r="C168" s="33" t="s">
        <v>2515</v>
      </c>
      <c r="E168" s="9">
        <v>6</v>
      </c>
      <c r="AE168" s="8"/>
      <c r="AF168" s="8"/>
      <c r="AM168" s="10">
        <v>1</v>
      </c>
      <c r="AQ168" s="9">
        <v>2</v>
      </c>
      <c r="AT168" s="8"/>
      <c r="AU168" s="8"/>
      <c r="BL168" s="8"/>
      <c r="BM168" s="8"/>
      <c r="BN168" s="8"/>
      <c r="BO168" s="8"/>
      <c r="CB168" s="243" t="s">
        <v>756</v>
      </c>
    </row>
    <row r="169" spans="1:80" s="26" customFormat="1" ht="5.25" customHeight="1">
      <c r="C169" s="37"/>
      <c r="E169" s="25"/>
      <c r="AM169" s="25"/>
      <c r="AQ169" s="25"/>
    </row>
    <row r="170" spans="1:80" ht="5.25" customHeight="1">
      <c r="C170" s="33"/>
    </row>
    <row r="171" spans="1:80">
      <c r="A171" t="s">
        <v>2516</v>
      </c>
      <c r="B171" s="55" t="s">
        <v>83</v>
      </c>
      <c r="C171" s="33" t="s">
        <v>2517</v>
      </c>
      <c r="E171" s="9">
        <v>6</v>
      </c>
      <c r="AE171" s="8"/>
      <c r="AF171" s="8"/>
      <c r="AM171" s="10">
        <v>1</v>
      </c>
      <c r="AQ171" s="9">
        <v>2</v>
      </c>
      <c r="AT171" s="8"/>
      <c r="AU171" s="8"/>
      <c r="BL171" s="8"/>
      <c r="BM171" s="8"/>
      <c r="BN171" s="8"/>
      <c r="BO171" s="8"/>
      <c r="CB171" s="243" t="s">
        <v>756</v>
      </c>
    </row>
    <row r="172" spans="1:80" s="26" customFormat="1" ht="5.25" customHeight="1">
      <c r="C172" s="37"/>
      <c r="E172" s="25"/>
      <c r="AM172" s="25"/>
      <c r="AQ172" s="25"/>
    </row>
    <row r="173" spans="1:80" ht="5.25" customHeight="1">
      <c r="C173" s="45"/>
    </row>
    <row r="174" spans="1:80">
      <c r="A174" s="55" t="s">
        <v>1232</v>
      </c>
      <c r="C174" s="77" t="s">
        <v>1197</v>
      </c>
      <c r="E174" s="9">
        <v>75</v>
      </c>
      <c r="V174" s="16"/>
      <c r="AE174" s="8"/>
      <c r="AQ174" s="62" t="s">
        <v>47</v>
      </c>
      <c r="AT174" s="8"/>
      <c r="AU174" s="8"/>
      <c r="BL174" s="8"/>
      <c r="BM174" s="8"/>
      <c r="BN174" s="8"/>
      <c r="BO174" s="8"/>
      <c r="BP174" s="8"/>
      <c r="BQ174" s="8"/>
      <c r="BR174" s="8"/>
      <c r="BS174" s="8"/>
      <c r="CB174" s="55" t="s">
        <v>106</v>
      </c>
    </row>
    <row r="175" spans="1:80" s="26" customFormat="1" ht="5.25" customHeight="1">
      <c r="C175" s="25"/>
      <c r="E175" s="25"/>
      <c r="AM175" s="25"/>
      <c r="AQ175" s="25"/>
    </row>
    <row r="176" spans="1:80" ht="5.25" customHeight="1">
      <c r="C176" s="33"/>
    </row>
    <row r="177" spans="1:80">
      <c r="A177" t="s">
        <v>472</v>
      </c>
      <c r="B177" s="55" t="s">
        <v>83</v>
      </c>
      <c r="C177" s="33" t="s">
        <v>2518</v>
      </c>
      <c r="E177" s="9">
        <v>6</v>
      </c>
      <c r="V177" s="8"/>
      <c r="AE177" s="8"/>
      <c r="AM177" s="9">
        <v>1</v>
      </c>
      <c r="AQ177" s="9" t="s">
        <v>204</v>
      </c>
      <c r="AT177" s="8"/>
      <c r="BL177" s="8"/>
      <c r="BM177" s="8"/>
      <c r="BN177" s="8"/>
      <c r="CB177" s="243" t="s">
        <v>756</v>
      </c>
    </row>
    <row r="178" spans="1:80" s="26" customFormat="1" ht="5.25" customHeight="1">
      <c r="C178" s="37"/>
      <c r="E178" s="25"/>
      <c r="AM178" s="25"/>
      <c r="AQ178" s="25"/>
    </row>
    <row r="179" spans="1:80" ht="5.25" customHeight="1">
      <c r="C179" s="33"/>
    </row>
    <row r="180" spans="1:80">
      <c r="A180" t="s">
        <v>473</v>
      </c>
      <c r="B180" s="55" t="s">
        <v>83</v>
      </c>
      <c r="C180" s="33" t="s">
        <v>2519</v>
      </c>
      <c r="E180" s="9">
        <v>6</v>
      </c>
      <c r="V180" s="8"/>
      <c r="AE180" s="8"/>
      <c r="AM180" s="9">
        <v>1</v>
      </c>
      <c r="AQ180" s="9" t="s">
        <v>204</v>
      </c>
      <c r="AT180" s="8"/>
      <c r="BL180" s="8"/>
      <c r="BM180" s="8"/>
      <c r="BN180" s="8"/>
      <c r="CB180" s="243" t="s">
        <v>756</v>
      </c>
    </row>
    <row r="181" spans="1:80" s="26" customFormat="1" ht="5.25" customHeight="1">
      <c r="C181" s="37"/>
      <c r="E181" s="25"/>
      <c r="AM181" s="25"/>
      <c r="AQ181" s="25"/>
    </row>
    <row r="182" spans="1:80" ht="5.25" customHeight="1">
      <c r="C182" s="33"/>
    </row>
    <row r="183" spans="1:80">
      <c r="A183" t="s">
        <v>474</v>
      </c>
      <c r="B183" s="55" t="s">
        <v>83</v>
      </c>
      <c r="C183" s="33" t="s">
        <v>2520</v>
      </c>
      <c r="E183" s="9">
        <v>6</v>
      </c>
      <c r="V183" s="8"/>
      <c r="AE183" s="8"/>
      <c r="AM183" s="9">
        <v>1</v>
      </c>
      <c r="AQ183" s="9" t="s">
        <v>204</v>
      </c>
      <c r="AT183" s="8"/>
      <c r="BL183" s="8"/>
      <c r="BM183" s="8"/>
      <c r="BN183" s="8"/>
      <c r="CB183" s="243" t="s">
        <v>756</v>
      </c>
    </row>
    <row r="184" spans="1:80" s="26" customFormat="1" ht="5.25" customHeight="1">
      <c r="C184" s="37"/>
      <c r="E184" s="25"/>
      <c r="AM184" s="25"/>
      <c r="AQ184" s="25"/>
    </row>
    <row r="185" spans="1:80" ht="5.25" customHeight="1">
      <c r="C185" s="33"/>
    </row>
    <row r="186" spans="1:80">
      <c r="A186" t="s">
        <v>1464</v>
      </c>
      <c r="B186" s="55" t="s">
        <v>83</v>
      </c>
      <c r="C186" s="33" t="s">
        <v>2521</v>
      </c>
      <c r="E186" s="9">
        <v>7</v>
      </c>
      <c r="AE186" s="8"/>
      <c r="AF186" s="8"/>
      <c r="AM186" s="9">
        <v>1</v>
      </c>
      <c r="AQ186" s="9" t="s">
        <v>204</v>
      </c>
      <c r="AT186" s="8"/>
      <c r="BL186" s="8"/>
      <c r="BM186" s="8"/>
      <c r="BN186" s="8"/>
      <c r="CB186" s="243" t="s">
        <v>756</v>
      </c>
    </row>
    <row r="187" spans="1:80" s="26" customFormat="1" ht="5.25" customHeight="1">
      <c r="C187" s="37"/>
      <c r="E187" s="25"/>
      <c r="AM187" s="25"/>
      <c r="AQ187" s="25"/>
    </row>
    <row r="188" spans="1:80" ht="5.25" customHeight="1">
      <c r="C188" s="33"/>
    </row>
    <row r="189" spans="1:80">
      <c r="A189" t="s">
        <v>1466</v>
      </c>
      <c r="B189" s="55" t="s">
        <v>83</v>
      </c>
      <c r="C189" s="33" t="s">
        <v>2522</v>
      </c>
      <c r="E189" s="9">
        <v>7</v>
      </c>
      <c r="AE189" s="8"/>
      <c r="AF189" s="8"/>
      <c r="AM189" s="9">
        <v>1</v>
      </c>
      <c r="AQ189" s="9" t="s">
        <v>204</v>
      </c>
      <c r="AT189" s="8"/>
      <c r="BL189" s="8"/>
      <c r="BM189" s="8"/>
      <c r="BN189" s="8"/>
      <c r="CB189" s="243" t="s">
        <v>756</v>
      </c>
    </row>
    <row r="190" spans="1:80" ht="5.25" customHeight="1">
      <c r="C190" s="33"/>
    </row>
    <row r="191" spans="1:80" s="17" customFormat="1" ht="5.25" customHeight="1">
      <c r="C191" s="57"/>
      <c r="E191" s="23"/>
      <c r="AM191" s="23"/>
      <c r="AQ191" s="23"/>
    </row>
    <row r="192" spans="1:80">
      <c r="A192" t="s">
        <v>1469</v>
      </c>
      <c r="B192" s="55" t="s">
        <v>83</v>
      </c>
      <c r="C192" s="33" t="s">
        <v>2523</v>
      </c>
      <c r="E192" s="9">
        <v>7</v>
      </c>
      <c r="AE192" s="8"/>
      <c r="AF192" s="8"/>
      <c r="AM192" s="9">
        <v>1</v>
      </c>
      <c r="AQ192" s="9" t="s">
        <v>204</v>
      </c>
      <c r="AT192" s="8"/>
      <c r="BL192" s="8"/>
      <c r="BM192" s="8"/>
      <c r="BN192" s="8"/>
      <c r="CB192" s="243" t="s">
        <v>756</v>
      </c>
    </row>
    <row r="193" spans="1:80" s="26" customFormat="1" ht="5.25" customHeight="1">
      <c r="C193" s="37"/>
      <c r="E193" s="25"/>
      <c r="AM193" s="25"/>
      <c r="AQ193" s="25"/>
    </row>
    <row r="194" spans="1:80" ht="5.25" customHeight="1">
      <c r="C194" s="33"/>
    </row>
    <row r="195" spans="1:80">
      <c r="A195" t="s">
        <v>1471</v>
      </c>
      <c r="B195" s="55" t="s">
        <v>83</v>
      </c>
      <c r="C195" s="33" t="s">
        <v>2524</v>
      </c>
      <c r="E195" s="9">
        <v>6</v>
      </c>
      <c r="AE195" s="8"/>
      <c r="AM195" s="9">
        <v>1</v>
      </c>
      <c r="AQ195" s="9" t="s">
        <v>204</v>
      </c>
      <c r="AT195" s="8"/>
      <c r="BL195" s="8"/>
      <c r="BM195" s="8"/>
      <c r="BN195" s="8"/>
      <c r="CB195" s="243" t="s">
        <v>756</v>
      </c>
    </row>
    <row r="196" spans="1:80" s="26" customFormat="1" ht="5.25" customHeight="1">
      <c r="C196" s="37"/>
      <c r="E196" s="25"/>
      <c r="AM196" s="25"/>
      <c r="AQ196" s="25"/>
    </row>
    <row r="197" spans="1:80" ht="5.25" customHeight="1">
      <c r="C197" s="33"/>
    </row>
    <row r="198" spans="1:80">
      <c r="A198" t="s">
        <v>1473</v>
      </c>
      <c r="B198" s="55" t="s">
        <v>83</v>
      </c>
      <c r="C198" s="33" t="s">
        <v>2525</v>
      </c>
      <c r="E198" s="9">
        <v>6</v>
      </c>
      <c r="AE198" s="8"/>
      <c r="AM198" s="9">
        <v>1</v>
      </c>
      <c r="AQ198" s="9" t="s">
        <v>204</v>
      </c>
      <c r="AT198" s="8"/>
      <c r="BL198" s="8"/>
      <c r="BM198" s="8"/>
      <c r="BN198" s="8"/>
      <c r="CB198" s="243" t="s">
        <v>756</v>
      </c>
    </row>
    <row r="199" spans="1:80" s="26" customFormat="1" ht="5.25" customHeight="1">
      <c r="C199" s="37"/>
      <c r="E199" s="25"/>
      <c r="AM199" s="25"/>
      <c r="AQ199" s="25"/>
    </row>
    <row r="200" spans="1:80" ht="5.25" customHeight="1">
      <c r="C200" s="33"/>
    </row>
    <row r="201" spans="1:80">
      <c r="A201" t="s">
        <v>1475</v>
      </c>
      <c r="B201" s="55" t="s">
        <v>83</v>
      </c>
      <c r="C201" s="33" t="s">
        <v>2526</v>
      </c>
      <c r="E201" s="9">
        <v>6</v>
      </c>
      <c r="AE201" s="8"/>
      <c r="AM201" s="9">
        <v>1</v>
      </c>
      <c r="AQ201" s="9" t="s">
        <v>204</v>
      </c>
      <c r="AT201" s="8"/>
      <c r="BL201" s="8"/>
      <c r="BM201" s="8"/>
      <c r="BN201" s="8"/>
      <c r="CB201" s="243" t="s">
        <v>756</v>
      </c>
    </row>
    <row r="202" spans="1:80" s="26" customFormat="1" ht="5.25" customHeight="1">
      <c r="C202" s="37"/>
      <c r="E202" s="25"/>
      <c r="AM202" s="25"/>
      <c r="AQ202" s="25"/>
    </row>
    <row r="203" spans="1:80" ht="5.25" customHeight="1">
      <c r="C203" s="33"/>
    </row>
    <row r="204" spans="1:80">
      <c r="A204" t="s">
        <v>72</v>
      </c>
      <c r="B204" s="55" t="s">
        <v>83</v>
      </c>
      <c r="C204" s="33" t="s">
        <v>2527</v>
      </c>
      <c r="E204" s="9">
        <v>2</v>
      </c>
      <c r="AE204" s="8"/>
      <c r="AQ204" s="9" t="s">
        <v>47</v>
      </c>
      <c r="AT204" s="8"/>
      <c r="BL204" s="8"/>
      <c r="BM204" s="8"/>
      <c r="BN204" s="8"/>
      <c r="BO204" s="8"/>
      <c r="CB204" s="243" t="s">
        <v>756</v>
      </c>
    </row>
    <row r="205" spans="1:80" s="26" customFormat="1" ht="5.25" customHeight="1">
      <c r="C205" s="37"/>
      <c r="E205" s="25"/>
      <c r="AM205" s="25"/>
      <c r="AQ205" s="25"/>
    </row>
    <row r="206" spans="1:80" ht="5.25" customHeight="1">
      <c r="C206" s="33"/>
    </row>
    <row r="207" spans="1:80">
      <c r="A207" t="s">
        <v>74</v>
      </c>
      <c r="B207" s="55" t="s">
        <v>83</v>
      </c>
      <c r="C207" s="33" t="s">
        <v>2528</v>
      </c>
      <c r="E207" s="9">
        <v>5</v>
      </c>
      <c r="AE207" s="8"/>
      <c r="AF207" s="8"/>
      <c r="AG207" s="8"/>
      <c r="AH207" s="18"/>
      <c r="AM207" s="9">
        <v>1</v>
      </c>
      <c r="AQ207" s="9">
        <v>1</v>
      </c>
      <c r="AT207" s="8"/>
      <c r="BL207" s="8"/>
      <c r="BM207" s="8"/>
      <c r="BN207" s="8"/>
      <c r="CB207" s="243" t="s">
        <v>756</v>
      </c>
    </row>
    <row r="208" spans="1:80" s="26" customFormat="1" ht="5.25" customHeight="1">
      <c r="C208" s="37"/>
      <c r="E208" s="25"/>
      <c r="AM208" s="25"/>
      <c r="AQ208" s="25"/>
    </row>
    <row r="209" spans="1:80" ht="5.25" customHeight="1">
      <c r="C209" s="33"/>
    </row>
    <row r="210" spans="1:80">
      <c r="A210" t="s">
        <v>483</v>
      </c>
      <c r="B210" s="55" t="s">
        <v>83</v>
      </c>
      <c r="C210" s="33" t="s">
        <v>2529</v>
      </c>
      <c r="E210" s="9">
        <v>5</v>
      </c>
      <c r="AE210" s="8"/>
      <c r="AF210" s="8"/>
      <c r="AG210" s="8"/>
      <c r="AM210" s="9">
        <v>1</v>
      </c>
      <c r="AQ210" s="9">
        <v>1</v>
      </c>
      <c r="AT210" s="8"/>
      <c r="BL210" s="8"/>
      <c r="BM210" s="8"/>
      <c r="BN210" s="8"/>
      <c r="CB210" s="243" t="s">
        <v>756</v>
      </c>
    </row>
    <row r="211" spans="1:80" s="26" customFormat="1" ht="5.25" customHeight="1">
      <c r="C211" s="37"/>
      <c r="E211" s="25"/>
      <c r="AM211" s="25"/>
      <c r="AQ211" s="25"/>
    </row>
    <row r="212" spans="1:80" ht="5.25" customHeight="1">
      <c r="C212" s="33"/>
    </row>
    <row r="213" spans="1:80">
      <c r="A213" t="s">
        <v>484</v>
      </c>
      <c r="B213" s="55" t="s">
        <v>83</v>
      </c>
      <c r="C213" s="33" t="s">
        <v>2530</v>
      </c>
      <c r="E213" s="9">
        <v>6</v>
      </c>
      <c r="AE213" s="8"/>
      <c r="AF213" s="8"/>
      <c r="AG213" s="8"/>
      <c r="AM213" s="9">
        <v>1</v>
      </c>
      <c r="AQ213" s="9">
        <v>1</v>
      </c>
      <c r="AT213" s="8"/>
      <c r="AU213" s="8"/>
      <c r="BL213" s="8"/>
      <c r="BM213" s="8"/>
      <c r="BN213" s="8"/>
      <c r="BO213" s="8"/>
      <c r="BP213" s="8"/>
      <c r="CB213" s="243" t="s">
        <v>756</v>
      </c>
    </row>
    <row r="214" spans="1:80" s="26" customFormat="1" ht="5.25" customHeight="1">
      <c r="C214" s="37"/>
      <c r="E214" s="25"/>
      <c r="AM214" s="25"/>
      <c r="AQ214" s="25"/>
    </row>
    <row r="215" spans="1:80" ht="5.25" customHeight="1">
      <c r="C215" s="33"/>
    </row>
    <row r="216" spans="1:80">
      <c r="A216" t="s">
        <v>486</v>
      </c>
      <c r="B216" s="55" t="s">
        <v>83</v>
      </c>
      <c r="C216" s="33" t="s">
        <v>2531</v>
      </c>
      <c r="E216" s="9">
        <v>5</v>
      </c>
      <c r="AE216" s="8"/>
      <c r="AF216" s="8"/>
      <c r="AM216" s="9">
        <v>1</v>
      </c>
      <c r="AQ216" s="9">
        <v>1</v>
      </c>
      <c r="AT216" s="8"/>
      <c r="AU216" s="8"/>
      <c r="BL216" s="8"/>
      <c r="BM216" s="8"/>
      <c r="BN216" s="8"/>
      <c r="BO216" s="8"/>
      <c r="BP216" s="8"/>
      <c r="CB216" s="243" t="s">
        <v>756</v>
      </c>
    </row>
    <row r="217" spans="1:80" s="26" customFormat="1" ht="5.25" customHeight="1">
      <c r="C217" s="37"/>
      <c r="E217" s="25"/>
      <c r="AM217" s="25"/>
      <c r="AQ217" s="25"/>
    </row>
    <row r="218" spans="1:80" ht="5.25" customHeight="1">
      <c r="C218" s="33"/>
    </row>
    <row r="219" spans="1:80" ht="13.5" customHeight="1">
      <c r="A219" t="s">
        <v>488</v>
      </c>
      <c r="B219" s="55" t="s">
        <v>83</v>
      </c>
      <c r="C219" s="33" t="s">
        <v>2532</v>
      </c>
      <c r="E219" s="9">
        <v>5</v>
      </c>
      <c r="AE219" s="8"/>
      <c r="AF219" s="8"/>
      <c r="AM219" s="9">
        <v>1</v>
      </c>
      <c r="AQ219" s="9">
        <v>1</v>
      </c>
      <c r="AT219" s="8"/>
      <c r="AU219" s="8"/>
      <c r="BL219" s="8"/>
      <c r="BM219" s="8"/>
      <c r="BN219" s="8"/>
      <c r="BO219" s="8"/>
      <c r="BP219" s="8"/>
      <c r="CB219" s="243" t="s">
        <v>756</v>
      </c>
    </row>
    <row r="220" spans="1:80" s="26" customFormat="1" ht="5.25" customHeight="1">
      <c r="C220" s="37"/>
      <c r="E220" s="25"/>
      <c r="AM220" s="25"/>
      <c r="AQ220" s="25"/>
    </row>
    <row r="221" spans="1:80" ht="5.25" customHeight="1">
      <c r="C221" s="33"/>
    </row>
    <row r="222" spans="1:80">
      <c r="A222" t="s">
        <v>490</v>
      </c>
      <c r="B222" s="55" t="s">
        <v>83</v>
      </c>
      <c r="C222" s="33" t="s">
        <v>2533</v>
      </c>
      <c r="E222" s="9">
        <v>5</v>
      </c>
      <c r="AE222" s="8"/>
      <c r="AF222" s="8"/>
      <c r="AM222" s="9">
        <v>1</v>
      </c>
      <c r="AQ222" s="9">
        <v>1</v>
      </c>
      <c r="AT222" s="8"/>
      <c r="AU222" s="8"/>
      <c r="BL222" s="8"/>
      <c r="BM222" s="8"/>
      <c r="BN222" s="8"/>
      <c r="BO222" s="8"/>
      <c r="BP222" s="8"/>
      <c r="CB222" s="243" t="s">
        <v>756</v>
      </c>
    </row>
    <row r="223" spans="1:80" s="26" customFormat="1" ht="5.25" customHeight="1">
      <c r="C223" s="37"/>
      <c r="E223" s="25"/>
      <c r="AM223" s="25"/>
      <c r="AQ223" s="25"/>
    </row>
    <row r="224" spans="1:80" ht="5.25" customHeight="1">
      <c r="C224" s="33"/>
    </row>
    <row r="225" spans="1:80">
      <c r="A225" t="s">
        <v>492</v>
      </c>
      <c r="B225" s="55" t="s">
        <v>83</v>
      </c>
      <c r="C225" s="33" t="s">
        <v>2534</v>
      </c>
      <c r="E225" s="9">
        <v>4</v>
      </c>
      <c r="AE225" s="8"/>
      <c r="AF225" s="8"/>
      <c r="AQ225" s="9">
        <v>1</v>
      </c>
      <c r="AT225" s="8"/>
      <c r="AU225" s="8"/>
      <c r="BL225" s="8"/>
      <c r="BM225" s="8"/>
      <c r="BN225" s="8"/>
      <c r="BO225" s="8"/>
      <c r="BP225" s="8"/>
      <c r="CB225" s="243" t="s">
        <v>756</v>
      </c>
    </row>
    <row r="226" spans="1:80" s="26" customFormat="1" ht="5.25" customHeight="1">
      <c r="C226" s="37"/>
      <c r="E226" s="25"/>
      <c r="AM226" s="25"/>
      <c r="AQ226" s="25"/>
    </row>
    <row r="227" spans="1:80" ht="5.25" customHeight="1">
      <c r="C227" s="33"/>
    </row>
    <row r="228" spans="1:80">
      <c r="A228" t="s">
        <v>494</v>
      </c>
      <c r="B228" s="55" t="s">
        <v>83</v>
      </c>
      <c r="C228" s="33" t="s">
        <v>2535</v>
      </c>
      <c r="E228" s="9">
        <v>5</v>
      </c>
      <c r="AE228" s="8"/>
      <c r="AF228" s="8"/>
      <c r="AM228" s="9">
        <v>1</v>
      </c>
      <c r="AQ228" s="9">
        <v>1</v>
      </c>
      <c r="AT228" s="8"/>
      <c r="AU228" s="8"/>
      <c r="BL228" s="8"/>
      <c r="BM228" s="8"/>
      <c r="BN228" s="8"/>
      <c r="BO228" s="8"/>
      <c r="BP228" s="8"/>
      <c r="CB228" s="243" t="s">
        <v>756</v>
      </c>
    </row>
    <row r="229" spans="1:80" s="26" customFormat="1" ht="5.25" customHeight="1">
      <c r="C229" s="37"/>
      <c r="E229" s="25"/>
      <c r="AM229" s="25"/>
      <c r="AQ229" s="25"/>
    </row>
    <row r="230" spans="1:80" ht="5.25" customHeight="1">
      <c r="C230" s="33"/>
    </row>
    <row r="231" spans="1:80">
      <c r="A231" t="s">
        <v>496</v>
      </c>
      <c r="B231" s="55" t="s">
        <v>83</v>
      </c>
      <c r="C231" s="33" t="s">
        <v>2536</v>
      </c>
      <c r="E231" s="9">
        <v>5</v>
      </c>
      <c r="AE231" s="8"/>
      <c r="AF231" s="8"/>
      <c r="AM231" s="9">
        <v>1</v>
      </c>
      <c r="AQ231" s="9">
        <v>1</v>
      </c>
      <c r="AT231" s="8"/>
      <c r="AU231" s="8"/>
      <c r="BL231" s="8"/>
      <c r="BM231" s="8"/>
      <c r="BN231" s="8"/>
      <c r="BO231" s="8"/>
      <c r="BP231" s="8"/>
      <c r="CB231" s="243" t="s">
        <v>756</v>
      </c>
    </row>
    <row r="232" spans="1:80" s="26" customFormat="1" ht="5.25" customHeight="1">
      <c r="C232" s="37"/>
      <c r="E232" s="25"/>
      <c r="AM232" s="25"/>
      <c r="AQ232" s="25"/>
    </row>
    <row r="233" spans="1:80" ht="5.25" customHeight="1">
      <c r="C233" s="33"/>
    </row>
    <row r="234" spans="1:80">
      <c r="A234" t="s">
        <v>498</v>
      </c>
      <c r="B234" s="55" t="s">
        <v>83</v>
      </c>
      <c r="C234" s="33" t="s">
        <v>1233</v>
      </c>
      <c r="E234" s="9">
        <v>4</v>
      </c>
      <c r="AE234" s="8"/>
      <c r="AF234" s="8"/>
      <c r="AQ234" s="9" t="s">
        <v>47</v>
      </c>
      <c r="AT234" s="8"/>
      <c r="AU234" s="8"/>
      <c r="BL234" s="8"/>
      <c r="BM234" s="8"/>
      <c r="BN234" s="8"/>
      <c r="BO234" s="8"/>
      <c r="BP234" s="8"/>
      <c r="CB234" s="243" t="s">
        <v>756</v>
      </c>
    </row>
    <row r="235" spans="1:80" s="26" customFormat="1" ht="5.25" customHeight="1">
      <c r="C235" s="37"/>
      <c r="E235" s="25"/>
      <c r="AM235" s="25"/>
      <c r="AQ235" s="25"/>
    </row>
    <row r="236" spans="1:80" ht="5.25" customHeight="1">
      <c r="C236" s="33"/>
    </row>
    <row r="237" spans="1:80">
      <c r="A237" t="s">
        <v>500</v>
      </c>
      <c r="B237" s="55" t="s">
        <v>83</v>
      </c>
      <c r="C237" s="33" t="s">
        <v>2537</v>
      </c>
      <c r="E237" s="9">
        <v>4</v>
      </c>
      <c r="AE237" s="8"/>
      <c r="AF237" s="8"/>
      <c r="AQ237" s="9" t="s">
        <v>47</v>
      </c>
      <c r="AT237" s="8"/>
      <c r="AU237" s="8"/>
      <c r="BL237" s="8"/>
      <c r="BM237" s="8"/>
      <c r="BN237" s="8"/>
      <c r="BO237" s="8"/>
      <c r="BP237" s="8"/>
      <c r="CB237" s="243" t="s">
        <v>756</v>
      </c>
    </row>
    <row r="238" spans="1:80" s="26" customFormat="1" ht="5.25" customHeight="1">
      <c r="C238" s="37"/>
      <c r="E238" s="25"/>
      <c r="AM238" s="25"/>
      <c r="AQ238" s="25"/>
    </row>
    <row r="239" spans="1:80" ht="5.25" customHeight="1"/>
    <row r="240" spans="1:80">
      <c r="A240" s="55" t="s">
        <v>88</v>
      </c>
      <c r="B240" s="55" t="s">
        <v>2538</v>
      </c>
      <c r="C240" s="9" t="s">
        <v>78</v>
      </c>
      <c r="E240" s="9">
        <v>4</v>
      </c>
      <c r="AE240" s="8"/>
      <c r="AM240" s="9">
        <v>1</v>
      </c>
      <c r="AQ240" s="9">
        <v>2</v>
      </c>
      <c r="AT240" s="8"/>
      <c r="BL240" s="8"/>
      <c r="BM240" s="8"/>
      <c r="BN240" s="8"/>
      <c r="CB240" s="243" t="s">
        <v>756</v>
      </c>
    </row>
    <row r="241" spans="1:80" ht="5.25" customHeight="1"/>
    <row r="242" spans="1:80" ht="5.25" customHeight="1"/>
    <row r="243" spans="1:80">
      <c r="B243" s="55" t="s">
        <v>83</v>
      </c>
      <c r="C243" s="9" t="s">
        <v>79</v>
      </c>
      <c r="E243" s="9">
        <v>4</v>
      </c>
      <c r="AE243" s="8"/>
      <c r="AM243" s="9">
        <v>1</v>
      </c>
      <c r="AQ243" s="9">
        <v>2</v>
      </c>
      <c r="AT243" s="8"/>
      <c r="BL243" s="8"/>
      <c r="BM243" s="8"/>
      <c r="BN243" s="8"/>
    </row>
    <row r="244" spans="1:80" ht="5.25" customHeight="1"/>
    <row r="245" spans="1:80" ht="5.25" customHeight="1"/>
    <row r="246" spans="1:80">
      <c r="C246" s="9" t="s">
        <v>80</v>
      </c>
      <c r="E246" s="9">
        <v>4</v>
      </c>
      <c r="AE246" s="8"/>
      <c r="AM246" s="9">
        <v>1</v>
      </c>
      <c r="AQ246" s="9">
        <v>2</v>
      </c>
      <c r="AT246" s="8"/>
      <c r="BL246" s="8"/>
      <c r="BM246" s="8"/>
      <c r="BN246" s="8"/>
    </row>
    <row r="247" spans="1:80" s="26" customFormat="1" ht="5.25" customHeight="1">
      <c r="C247" s="25"/>
      <c r="E247" s="25"/>
      <c r="AM247" s="25"/>
      <c r="AQ247" s="25"/>
    </row>
    <row r="248" spans="1:80" ht="5.25" customHeight="1"/>
    <row r="249" spans="1:80">
      <c r="A249" s="55" t="s">
        <v>90</v>
      </c>
      <c r="B249" t="s">
        <v>2539</v>
      </c>
      <c r="C249" s="9" t="s">
        <v>78</v>
      </c>
      <c r="E249" s="9">
        <v>4</v>
      </c>
      <c r="AE249" s="8"/>
      <c r="AM249" s="9">
        <v>1</v>
      </c>
      <c r="AQ249" s="9">
        <v>2</v>
      </c>
      <c r="AT249" s="8"/>
      <c r="BL249" s="8"/>
      <c r="BM249" s="8"/>
      <c r="BN249" s="8"/>
      <c r="CB249" s="243" t="s">
        <v>756</v>
      </c>
    </row>
    <row r="250" spans="1:80" ht="5.25" customHeight="1"/>
    <row r="251" spans="1:80" ht="5.25" customHeight="1"/>
    <row r="252" spans="1:80">
      <c r="B252" s="55" t="s">
        <v>83</v>
      </c>
      <c r="C252" s="9" t="s">
        <v>79</v>
      </c>
      <c r="E252" s="9">
        <v>4</v>
      </c>
      <c r="AE252" s="8"/>
      <c r="AM252" s="9">
        <v>1</v>
      </c>
      <c r="AQ252" s="9">
        <v>2</v>
      </c>
      <c r="AT252" s="8"/>
      <c r="BL252" s="8"/>
      <c r="BM252" s="8"/>
      <c r="BN252" s="8"/>
    </row>
    <row r="253" spans="1:80" ht="5.25" customHeight="1"/>
    <row r="254" spans="1:80" ht="5.25" customHeight="1"/>
    <row r="255" spans="1:80">
      <c r="C255" s="9" t="s">
        <v>80</v>
      </c>
      <c r="E255" s="9">
        <v>4</v>
      </c>
      <c r="AE255" s="8"/>
      <c r="AM255" s="9">
        <v>1</v>
      </c>
      <c r="AQ255" s="9">
        <v>2</v>
      </c>
      <c r="AT255" s="8"/>
      <c r="BL255" s="8"/>
      <c r="BM255" s="8"/>
      <c r="BN255" s="8"/>
    </row>
    <row r="256" spans="1:80" s="26" customFormat="1" ht="5.25" customHeight="1">
      <c r="C256" s="25"/>
      <c r="E256" s="25"/>
      <c r="AM256" s="25"/>
      <c r="AQ256" s="25"/>
    </row>
    <row r="257" spans="1:80" ht="5.25" customHeight="1"/>
    <row r="258" spans="1:80">
      <c r="A258" s="55" t="s">
        <v>93</v>
      </c>
      <c r="B258" t="s">
        <v>2540</v>
      </c>
      <c r="C258" s="9" t="s">
        <v>78</v>
      </c>
      <c r="E258" s="9">
        <v>4</v>
      </c>
      <c r="AE258" s="8"/>
      <c r="AM258" s="9">
        <v>1</v>
      </c>
      <c r="AQ258" s="9">
        <v>2</v>
      </c>
      <c r="AT258" s="8"/>
      <c r="BL258" s="8"/>
      <c r="BM258" s="8"/>
      <c r="BN258" s="8"/>
      <c r="CB258" s="243" t="s">
        <v>756</v>
      </c>
    </row>
    <row r="259" spans="1:80" ht="5.25" customHeight="1"/>
    <row r="260" spans="1:80" ht="5.25" customHeight="1"/>
    <row r="261" spans="1:80">
      <c r="B261" s="55" t="s">
        <v>83</v>
      </c>
      <c r="C261" s="9" t="s">
        <v>79</v>
      </c>
      <c r="E261" s="9">
        <v>4</v>
      </c>
      <c r="AE261" s="8"/>
      <c r="AM261" s="9">
        <v>1</v>
      </c>
      <c r="AQ261" s="9">
        <v>2</v>
      </c>
      <c r="AT261" s="8"/>
      <c r="BL261" s="8"/>
      <c r="BM261" s="8"/>
      <c r="BN261" s="8"/>
    </row>
    <row r="262" spans="1:80" ht="5.25" customHeight="1"/>
    <row r="263" spans="1:80" ht="5.25" customHeight="1"/>
    <row r="264" spans="1:80">
      <c r="C264" s="9" t="s">
        <v>80</v>
      </c>
      <c r="E264" s="9">
        <v>4</v>
      </c>
      <c r="AE264" s="8"/>
      <c r="AM264" s="9">
        <v>1</v>
      </c>
      <c r="AQ264" s="9">
        <v>2</v>
      </c>
      <c r="AT264" s="8"/>
      <c r="BL264" s="8"/>
      <c r="BM264" s="8"/>
      <c r="BN264" s="8"/>
    </row>
    <row r="265" spans="1:80" s="26" customFormat="1" ht="5.25" customHeight="1">
      <c r="C265" s="25"/>
      <c r="E265" s="25"/>
      <c r="AM265" s="25"/>
      <c r="AQ265" s="25"/>
    </row>
    <row r="266" spans="1:80" ht="5.25" customHeight="1"/>
    <row r="267" spans="1:80">
      <c r="A267" s="55" t="s">
        <v>95</v>
      </c>
      <c r="B267" t="s">
        <v>2541</v>
      </c>
      <c r="C267" s="9" t="s">
        <v>78</v>
      </c>
      <c r="E267" s="9">
        <v>4</v>
      </c>
      <c r="AE267" s="8"/>
      <c r="AM267" s="9">
        <v>1</v>
      </c>
      <c r="AQ267" s="9">
        <v>2</v>
      </c>
      <c r="AT267" s="8"/>
      <c r="BL267" s="8"/>
      <c r="BM267" s="8"/>
      <c r="BN267" s="8"/>
      <c r="CB267" s="243" t="s">
        <v>756</v>
      </c>
    </row>
    <row r="268" spans="1:80" ht="5.25" customHeight="1"/>
    <row r="269" spans="1:80" ht="5.25" customHeight="1"/>
    <row r="270" spans="1:80">
      <c r="B270" s="55" t="s">
        <v>83</v>
      </c>
      <c r="C270" s="9" t="s">
        <v>79</v>
      </c>
      <c r="E270" s="9">
        <v>4</v>
      </c>
      <c r="AE270" s="8"/>
      <c r="AM270" s="9">
        <v>1</v>
      </c>
      <c r="AQ270" s="9">
        <v>2</v>
      </c>
      <c r="AT270" s="8"/>
      <c r="BL270" s="8"/>
      <c r="BM270" s="8"/>
      <c r="BN270" s="8"/>
    </row>
    <row r="271" spans="1:80" ht="5.25" customHeight="1"/>
    <row r="272" spans="1:80" ht="5.25" customHeight="1"/>
    <row r="273" spans="1:80">
      <c r="C273" s="9" t="s">
        <v>80</v>
      </c>
      <c r="E273" s="9">
        <v>4</v>
      </c>
      <c r="AE273" s="8"/>
      <c r="AM273" s="9">
        <v>1</v>
      </c>
      <c r="AQ273" s="9">
        <v>2</v>
      </c>
      <c r="AT273" s="8"/>
      <c r="BL273" s="8"/>
      <c r="BM273" s="8"/>
      <c r="BN273" s="8"/>
    </row>
    <row r="274" spans="1:80" s="26" customFormat="1" ht="5.25" customHeight="1">
      <c r="C274" s="25"/>
      <c r="E274" s="25"/>
      <c r="AM274" s="25"/>
      <c r="AQ274" s="25"/>
    </row>
    <row r="275" spans="1:80" ht="5.25" customHeight="1"/>
    <row r="276" spans="1:80">
      <c r="A276" s="55" t="s">
        <v>97</v>
      </c>
      <c r="B276" t="s">
        <v>2542</v>
      </c>
      <c r="C276" s="9" t="s">
        <v>78</v>
      </c>
      <c r="E276" s="9">
        <v>4</v>
      </c>
      <c r="AE276" s="8"/>
      <c r="AM276" s="9">
        <v>1</v>
      </c>
      <c r="AQ276" s="9">
        <v>2</v>
      </c>
      <c r="AT276" s="8"/>
      <c r="BL276" s="8"/>
      <c r="BM276" s="8"/>
      <c r="BN276" s="8"/>
      <c r="BO276" s="8"/>
      <c r="CB276" s="243" t="s">
        <v>756</v>
      </c>
    </row>
    <row r="277" spans="1:80" ht="5.25" customHeight="1"/>
    <row r="278" spans="1:80" ht="5.25" customHeight="1"/>
    <row r="279" spans="1:80">
      <c r="B279" s="55" t="s">
        <v>83</v>
      </c>
      <c r="C279" s="9" t="s">
        <v>79</v>
      </c>
      <c r="E279" s="9">
        <v>4</v>
      </c>
      <c r="AE279" s="8"/>
      <c r="AM279" s="9">
        <v>1</v>
      </c>
      <c r="AQ279" s="9">
        <v>2</v>
      </c>
      <c r="AT279" s="8"/>
      <c r="BL279" s="8"/>
      <c r="BM279" s="8"/>
      <c r="BN279" s="8"/>
      <c r="BO279" s="8"/>
    </row>
    <row r="280" spans="1:80" ht="5.25" customHeight="1"/>
    <row r="281" spans="1:80" ht="5.25" customHeight="1"/>
    <row r="282" spans="1:80">
      <c r="C282" s="9" t="s">
        <v>80</v>
      </c>
      <c r="E282" s="9">
        <v>4</v>
      </c>
      <c r="AE282" s="8"/>
      <c r="AM282" s="9">
        <v>1</v>
      </c>
      <c r="AQ282" s="9">
        <v>2</v>
      </c>
      <c r="AT282" s="8"/>
      <c r="BL282" s="8"/>
      <c r="BM282" s="8"/>
      <c r="BN282" s="8"/>
      <c r="BO282" s="8"/>
    </row>
    <row r="283" spans="1:80" s="26" customFormat="1" ht="5.25" customHeight="1">
      <c r="C283" s="25"/>
      <c r="E283" s="25"/>
      <c r="AM283" s="25"/>
      <c r="AQ283" s="25"/>
    </row>
    <row r="284" spans="1:80" ht="5.25" customHeight="1"/>
    <row r="285" spans="1:80">
      <c r="A285" s="55" t="s">
        <v>567</v>
      </c>
      <c r="B285" t="s">
        <v>2543</v>
      </c>
      <c r="C285" s="9" t="s">
        <v>78</v>
      </c>
      <c r="E285" s="9">
        <v>4</v>
      </c>
      <c r="AE285" s="8"/>
      <c r="AM285" s="9">
        <v>1</v>
      </c>
      <c r="AQ285" s="9">
        <v>2</v>
      </c>
      <c r="AT285" s="8"/>
      <c r="BL285" s="8"/>
      <c r="BM285" s="8"/>
      <c r="BN285" s="8"/>
      <c r="BO285" s="8"/>
      <c r="CB285" s="243" t="s">
        <v>756</v>
      </c>
    </row>
    <row r="286" spans="1:80" ht="5.25" customHeight="1"/>
    <row r="287" spans="1:80" ht="5.25" customHeight="1"/>
    <row r="288" spans="1:80">
      <c r="B288" s="55" t="s">
        <v>83</v>
      </c>
      <c r="C288" s="9" t="s">
        <v>79</v>
      </c>
      <c r="E288" s="9">
        <v>4</v>
      </c>
      <c r="AE288" s="8"/>
      <c r="AM288" s="9">
        <v>1</v>
      </c>
      <c r="AQ288" s="9">
        <v>2</v>
      </c>
      <c r="AT288" s="8"/>
      <c r="BL288" s="8"/>
      <c r="BM288" s="8"/>
      <c r="BN288" s="8"/>
      <c r="BO288" s="8"/>
    </row>
    <row r="289" spans="1:80" ht="5.25" customHeight="1"/>
    <row r="290" spans="1:80" ht="5.25" customHeight="1"/>
    <row r="291" spans="1:80">
      <c r="C291" s="9" t="s">
        <v>80</v>
      </c>
      <c r="E291" s="9">
        <v>4</v>
      </c>
      <c r="AE291" s="8"/>
      <c r="AM291" s="9">
        <v>1</v>
      </c>
      <c r="AQ291" s="9">
        <v>2</v>
      </c>
      <c r="AT291" s="8"/>
      <c r="BL291" s="8"/>
      <c r="BM291" s="8"/>
      <c r="BN291" s="8"/>
      <c r="BO291" s="8"/>
    </row>
    <row r="292" spans="1:80" s="26" customFormat="1" ht="5.25" customHeight="1">
      <c r="C292" s="25"/>
      <c r="E292" s="25"/>
      <c r="AM292" s="25"/>
      <c r="AQ292" s="25"/>
    </row>
    <row r="293" spans="1:80" ht="5.25" customHeight="1"/>
    <row r="294" spans="1:80">
      <c r="A294" s="55" t="s">
        <v>570</v>
      </c>
      <c r="B294" t="s">
        <v>2544</v>
      </c>
      <c r="C294" s="9" t="s">
        <v>78</v>
      </c>
      <c r="E294" s="9">
        <v>4</v>
      </c>
      <c r="AE294" s="8"/>
      <c r="AM294" s="9">
        <v>1</v>
      </c>
      <c r="AQ294" s="9">
        <v>2</v>
      </c>
      <c r="AT294" s="8"/>
      <c r="BL294" s="8"/>
      <c r="BM294" s="8"/>
      <c r="BN294" s="8"/>
      <c r="BO294" s="8"/>
      <c r="CB294" s="243" t="s">
        <v>756</v>
      </c>
    </row>
    <row r="295" spans="1:80" ht="5.25" customHeight="1"/>
    <row r="296" spans="1:80" ht="5.25" customHeight="1"/>
    <row r="297" spans="1:80">
      <c r="B297" s="55" t="s">
        <v>83</v>
      </c>
      <c r="C297" s="9" t="s">
        <v>79</v>
      </c>
      <c r="E297" s="9">
        <v>4</v>
      </c>
      <c r="AE297" s="8"/>
      <c r="AM297" s="9">
        <v>1</v>
      </c>
      <c r="AQ297" s="9">
        <v>2</v>
      </c>
      <c r="AT297" s="8"/>
      <c r="BL297" s="8"/>
      <c r="BM297" s="8"/>
      <c r="BN297" s="8"/>
      <c r="BO297" s="8"/>
    </row>
    <row r="298" spans="1:80" ht="5.25" customHeight="1"/>
    <row r="299" spans="1:80" ht="5.25" customHeight="1"/>
    <row r="300" spans="1:80">
      <c r="C300" s="9" t="s">
        <v>80</v>
      </c>
      <c r="E300" s="9">
        <v>4</v>
      </c>
      <c r="AE300" s="8"/>
      <c r="AM300" s="9">
        <v>1</v>
      </c>
      <c r="AQ300" s="9">
        <v>2</v>
      </c>
      <c r="AT300" s="8"/>
      <c r="BL300" s="8"/>
      <c r="BM300" s="8"/>
      <c r="BN300" s="8"/>
      <c r="BO300" s="8"/>
    </row>
    <row r="301" spans="1:80" s="26" customFormat="1" ht="5.25" customHeight="1">
      <c r="C301" s="25"/>
      <c r="E301" s="25"/>
      <c r="AM301" s="25"/>
      <c r="AQ301" s="25"/>
    </row>
    <row r="302" spans="1:80" ht="5.25" customHeight="1"/>
    <row r="303" spans="1:80">
      <c r="A303" s="55" t="s">
        <v>572</v>
      </c>
      <c r="B303" t="s">
        <v>2545</v>
      </c>
      <c r="C303" s="9" t="s">
        <v>78</v>
      </c>
      <c r="E303" s="9">
        <v>4</v>
      </c>
      <c r="AE303" s="8"/>
      <c r="AM303" s="9">
        <v>1</v>
      </c>
      <c r="AQ303" s="9">
        <v>2</v>
      </c>
      <c r="AT303" s="8"/>
      <c r="BL303" s="8"/>
      <c r="BM303" s="8"/>
      <c r="BN303" s="8"/>
      <c r="BO303" s="8"/>
      <c r="CB303" s="243" t="s">
        <v>756</v>
      </c>
    </row>
    <row r="304" spans="1:80" ht="5.25" customHeight="1"/>
    <row r="305" spans="1:80" ht="5.25" customHeight="1"/>
    <row r="306" spans="1:80">
      <c r="B306" s="55" t="s">
        <v>83</v>
      </c>
      <c r="C306" s="9" t="s">
        <v>79</v>
      </c>
      <c r="E306" s="9">
        <v>4</v>
      </c>
      <c r="AE306" s="8"/>
      <c r="AM306" s="9">
        <v>1</v>
      </c>
      <c r="AQ306" s="9">
        <v>2</v>
      </c>
      <c r="AT306" s="8"/>
      <c r="BL306" s="8"/>
      <c r="BM306" s="8"/>
      <c r="BN306" s="8"/>
      <c r="BO306" s="8"/>
    </row>
    <row r="307" spans="1:80" ht="5.25" customHeight="1"/>
    <row r="308" spans="1:80" ht="5.25" customHeight="1"/>
    <row r="309" spans="1:80">
      <c r="C309" s="9" t="s">
        <v>80</v>
      </c>
      <c r="E309" s="9">
        <v>4</v>
      </c>
      <c r="AE309" s="8"/>
      <c r="AM309" s="9">
        <v>1</v>
      </c>
      <c r="AQ309" s="9">
        <v>2</v>
      </c>
      <c r="AT309" s="8"/>
      <c r="BL309" s="8"/>
      <c r="BM309" s="8"/>
      <c r="BN309" s="8"/>
      <c r="BO309" s="8"/>
    </row>
    <row r="310" spans="1:80" s="26" customFormat="1" ht="5.25" customHeight="1">
      <c r="C310" s="25"/>
      <c r="E310" s="25"/>
      <c r="AM310" s="25"/>
      <c r="AQ310" s="25"/>
    </row>
    <row r="311" spans="1:80" ht="5.25" customHeight="1"/>
    <row r="312" spans="1:80">
      <c r="A312" s="55" t="s">
        <v>574</v>
      </c>
      <c r="B312" t="s">
        <v>2546</v>
      </c>
      <c r="C312" s="9" t="s">
        <v>78</v>
      </c>
      <c r="E312" s="9">
        <v>4</v>
      </c>
      <c r="AE312" s="8"/>
      <c r="AM312" s="9">
        <v>1</v>
      </c>
      <c r="AQ312" s="9">
        <v>2</v>
      </c>
      <c r="AT312" s="8"/>
      <c r="BL312" s="8"/>
      <c r="BM312" s="8"/>
      <c r="BN312" s="8"/>
      <c r="BO312" s="8"/>
      <c r="CB312" s="243" t="s">
        <v>756</v>
      </c>
    </row>
    <row r="313" spans="1:80" ht="5.25" customHeight="1"/>
    <row r="314" spans="1:80" ht="5.25" customHeight="1"/>
    <row r="315" spans="1:80">
      <c r="B315" s="55" t="s">
        <v>83</v>
      </c>
      <c r="C315" s="9" t="s">
        <v>79</v>
      </c>
      <c r="E315" s="9">
        <v>4</v>
      </c>
      <c r="AE315" s="8"/>
      <c r="AM315" s="9">
        <v>1</v>
      </c>
      <c r="AQ315" s="9">
        <v>2</v>
      </c>
      <c r="AT315" s="8"/>
      <c r="BL315" s="8"/>
      <c r="BM315" s="8"/>
      <c r="BN315" s="8"/>
      <c r="BO315" s="8"/>
    </row>
    <row r="316" spans="1:80" ht="5.25" customHeight="1"/>
    <row r="317" spans="1:80" ht="5.25" customHeight="1"/>
    <row r="318" spans="1:80">
      <c r="C318" s="9" t="s">
        <v>80</v>
      </c>
      <c r="E318" s="9">
        <v>4</v>
      </c>
      <c r="AE318" s="8"/>
      <c r="AM318" s="9">
        <v>1</v>
      </c>
      <c r="AQ318" s="9">
        <v>2</v>
      </c>
      <c r="AT318" s="8"/>
      <c r="BL318" s="8"/>
      <c r="BM318" s="8"/>
      <c r="BN318" s="8"/>
      <c r="BO318" s="8"/>
    </row>
    <row r="319" spans="1:80" s="26" customFormat="1" ht="5.25" customHeight="1">
      <c r="C319" s="25"/>
      <c r="E319" s="25"/>
      <c r="AM319" s="25"/>
      <c r="AQ319" s="25"/>
    </row>
    <row r="320" spans="1:80" ht="5.25" customHeight="1"/>
    <row r="321" spans="1:80">
      <c r="A321" s="55" t="s">
        <v>576</v>
      </c>
      <c r="B321" t="s">
        <v>2547</v>
      </c>
      <c r="C321" s="9" t="s">
        <v>78</v>
      </c>
      <c r="E321" s="9">
        <v>4</v>
      </c>
      <c r="AE321" s="8"/>
      <c r="AM321" s="9">
        <v>1</v>
      </c>
      <c r="AQ321" s="9">
        <v>2</v>
      </c>
      <c r="AT321" s="8"/>
      <c r="BL321" s="8"/>
      <c r="BM321" s="8"/>
      <c r="BN321" s="8"/>
      <c r="BO321" s="8"/>
      <c r="CB321" s="243" t="s">
        <v>756</v>
      </c>
    </row>
    <row r="322" spans="1:80" ht="5.25" customHeight="1"/>
    <row r="323" spans="1:80" ht="5.25" customHeight="1"/>
    <row r="324" spans="1:80">
      <c r="B324" s="55" t="s">
        <v>83</v>
      </c>
      <c r="C324" s="9" t="s">
        <v>79</v>
      </c>
      <c r="E324" s="9">
        <v>4</v>
      </c>
      <c r="AE324" s="8"/>
      <c r="AM324" s="9">
        <v>1</v>
      </c>
      <c r="AQ324" s="9">
        <v>2</v>
      </c>
      <c r="AT324" s="8"/>
      <c r="BL324" s="8"/>
      <c r="BM324" s="8"/>
      <c r="BN324" s="8"/>
      <c r="BO324" s="8"/>
    </row>
    <row r="325" spans="1:80" ht="5.25" customHeight="1"/>
    <row r="326" spans="1:80" ht="5.25" customHeight="1"/>
    <row r="327" spans="1:80">
      <c r="C327" s="9" t="s">
        <v>80</v>
      </c>
      <c r="E327" s="9">
        <v>4</v>
      </c>
      <c r="AE327" s="8"/>
      <c r="AM327" s="9">
        <v>1</v>
      </c>
      <c r="AQ327" s="9">
        <v>2</v>
      </c>
      <c r="AT327" s="8"/>
      <c r="BL327" s="8"/>
      <c r="BM327" s="8"/>
      <c r="BN327" s="8"/>
      <c r="BO327" s="8"/>
    </row>
    <row r="328" spans="1:80" s="26" customFormat="1" ht="5.25" customHeight="1">
      <c r="C328" s="25"/>
      <c r="E328" s="25"/>
      <c r="AM328" s="25"/>
      <c r="AQ328" s="25"/>
    </row>
    <row r="329" spans="1:80" ht="5.25" customHeight="1"/>
    <row r="330" spans="1:80">
      <c r="A330" s="55" t="s">
        <v>578</v>
      </c>
      <c r="B330" t="s">
        <v>2548</v>
      </c>
      <c r="C330" s="9" t="s">
        <v>78</v>
      </c>
      <c r="E330" s="9">
        <v>4</v>
      </c>
      <c r="AE330" s="8"/>
      <c r="AM330" s="9">
        <v>1</v>
      </c>
      <c r="AQ330" s="9">
        <v>2</v>
      </c>
      <c r="AT330" s="8"/>
      <c r="BL330" s="8"/>
      <c r="BM330" s="8"/>
      <c r="BN330" s="8"/>
      <c r="BO330" s="8"/>
      <c r="CB330" s="243" t="s">
        <v>756</v>
      </c>
    </row>
    <row r="331" spans="1:80" ht="5.25" customHeight="1"/>
    <row r="332" spans="1:80" ht="5.25" customHeight="1"/>
    <row r="333" spans="1:80">
      <c r="B333" s="55" t="s">
        <v>83</v>
      </c>
      <c r="C333" s="9" t="s">
        <v>79</v>
      </c>
      <c r="E333" s="9">
        <v>4</v>
      </c>
      <c r="AE333" s="8"/>
      <c r="AM333" s="9">
        <v>1</v>
      </c>
      <c r="AQ333" s="9">
        <v>2</v>
      </c>
      <c r="AT333" s="8"/>
      <c r="BL333" s="8"/>
      <c r="BM333" s="8"/>
      <c r="BN333" s="8"/>
      <c r="BO333" s="8"/>
    </row>
    <row r="334" spans="1:80" ht="5.25" customHeight="1"/>
    <row r="335" spans="1:80" ht="5.25" customHeight="1"/>
    <row r="336" spans="1:80">
      <c r="C336" s="9" t="s">
        <v>80</v>
      </c>
      <c r="E336" s="9">
        <v>4</v>
      </c>
      <c r="AE336" s="8"/>
      <c r="AM336" s="9">
        <v>1</v>
      </c>
      <c r="AQ336" s="9">
        <v>2</v>
      </c>
      <c r="AT336" s="8"/>
      <c r="BL336" s="8"/>
      <c r="BM336" s="8"/>
      <c r="BN336" s="8"/>
      <c r="BO336" s="8"/>
    </row>
    <row r="337" spans="1:80" s="26" customFormat="1" ht="5.25" customHeight="1">
      <c r="C337" s="25"/>
      <c r="E337" s="25"/>
      <c r="AM337" s="25"/>
      <c r="AQ337" s="25"/>
    </row>
    <row r="338" spans="1:80" ht="5.25" customHeight="1"/>
    <row r="339" spans="1:80">
      <c r="A339" s="55" t="s">
        <v>580</v>
      </c>
      <c r="B339" t="s">
        <v>2549</v>
      </c>
      <c r="C339" s="9" t="s">
        <v>78</v>
      </c>
      <c r="E339" s="9">
        <v>4</v>
      </c>
      <c r="AE339" s="8"/>
      <c r="AM339" s="9">
        <v>1</v>
      </c>
      <c r="AQ339" s="9">
        <v>2</v>
      </c>
      <c r="AT339" s="8"/>
      <c r="BL339" s="8"/>
      <c r="BM339" s="8"/>
      <c r="BN339" s="8"/>
      <c r="BO339" s="8"/>
      <c r="CB339" s="243" t="s">
        <v>756</v>
      </c>
    </row>
    <row r="340" spans="1:80" ht="5.25" customHeight="1"/>
    <row r="341" spans="1:80" ht="5.25" customHeight="1"/>
    <row r="342" spans="1:80">
      <c r="B342" s="55" t="s">
        <v>83</v>
      </c>
      <c r="C342" s="9" t="s">
        <v>79</v>
      </c>
      <c r="E342" s="9">
        <v>4</v>
      </c>
      <c r="AE342" s="8"/>
      <c r="AM342" s="9">
        <v>1</v>
      </c>
      <c r="AQ342" s="9">
        <v>2</v>
      </c>
      <c r="AT342" s="8"/>
      <c r="BL342" s="8"/>
      <c r="BM342" s="8"/>
      <c r="BN342" s="8"/>
      <c r="BO342" s="8"/>
    </row>
    <row r="343" spans="1:80" ht="5.25" customHeight="1"/>
    <row r="344" spans="1:80" ht="5.25" customHeight="1"/>
    <row r="345" spans="1:80">
      <c r="C345" s="9" t="s">
        <v>80</v>
      </c>
      <c r="E345" s="9">
        <v>4</v>
      </c>
      <c r="AE345" s="8"/>
      <c r="AM345" s="9">
        <v>1</v>
      </c>
      <c r="AQ345" s="9">
        <v>2</v>
      </c>
      <c r="AT345" s="8"/>
      <c r="BL345" s="8"/>
      <c r="BM345" s="8"/>
      <c r="BN345" s="8"/>
      <c r="BO345" s="8"/>
    </row>
    <row r="346" spans="1:80" s="26" customFormat="1" ht="5.25" customHeight="1">
      <c r="C346" s="25"/>
      <c r="E346" s="25"/>
      <c r="AM346" s="25"/>
      <c r="AQ346" s="25"/>
    </row>
    <row r="347" spans="1:80" ht="5.25" customHeight="1"/>
    <row r="348" spans="1:80">
      <c r="A348" s="55" t="s">
        <v>582</v>
      </c>
      <c r="B348" t="s">
        <v>2550</v>
      </c>
      <c r="C348" s="9" t="s">
        <v>78</v>
      </c>
      <c r="E348" s="9">
        <v>5</v>
      </c>
      <c r="AE348" s="8"/>
      <c r="AF348" s="8"/>
      <c r="AM348" s="9">
        <v>1</v>
      </c>
      <c r="AQ348" s="9">
        <v>2</v>
      </c>
      <c r="AT348" s="8"/>
      <c r="BL348" s="8"/>
      <c r="BM348" s="8"/>
      <c r="BN348" s="8"/>
      <c r="BO348" s="8"/>
      <c r="CB348" s="243" t="s">
        <v>756</v>
      </c>
    </row>
    <row r="349" spans="1:80" ht="5.25" customHeight="1"/>
    <row r="350" spans="1:80" ht="5.25" customHeight="1"/>
    <row r="351" spans="1:80">
      <c r="B351" s="55" t="s">
        <v>83</v>
      </c>
      <c r="C351" s="9" t="s">
        <v>79</v>
      </c>
      <c r="E351" s="9">
        <v>5</v>
      </c>
      <c r="AE351" s="8"/>
      <c r="AF351" s="8"/>
      <c r="AM351" s="9">
        <v>1</v>
      </c>
      <c r="AQ351" s="9">
        <v>2</v>
      </c>
      <c r="AT351" s="8"/>
      <c r="BL351" s="8"/>
      <c r="BM351" s="8"/>
      <c r="BN351" s="8"/>
      <c r="BO351" s="8"/>
    </row>
    <row r="352" spans="1:80" ht="5.25" customHeight="1"/>
    <row r="353" spans="1:80" ht="5.25" customHeight="1"/>
    <row r="354" spans="1:80">
      <c r="C354" s="9" t="s">
        <v>80</v>
      </c>
      <c r="E354" s="9">
        <v>5</v>
      </c>
      <c r="AE354" s="8"/>
      <c r="AF354" s="8"/>
      <c r="AM354" s="9">
        <v>1</v>
      </c>
      <c r="AQ354" s="9">
        <v>2</v>
      </c>
      <c r="AT354" s="8"/>
      <c r="BL354" s="8"/>
      <c r="BM354" s="8"/>
      <c r="BN354" s="8"/>
      <c r="BO354" s="8"/>
    </row>
    <row r="355" spans="1:80" s="26" customFormat="1" ht="5.25" customHeight="1">
      <c r="C355" s="25"/>
      <c r="E355" s="25"/>
      <c r="AM355" s="25"/>
      <c r="AQ355" s="25"/>
    </row>
    <row r="356" spans="1:80" ht="5.25" customHeight="1"/>
    <row r="357" spans="1:80">
      <c r="A357" s="55" t="s">
        <v>584</v>
      </c>
      <c r="B357" t="s">
        <v>2551</v>
      </c>
      <c r="C357" s="9" t="s">
        <v>78</v>
      </c>
      <c r="E357" s="9">
        <v>5</v>
      </c>
      <c r="AE357" s="8"/>
      <c r="AF357" s="8"/>
      <c r="AM357" s="9">
        <v>1</v>
      </c>
      <c r="AQ357" s="9">
        <v>2</v>
      </c>
      <c r="AT357" s="8"/>
      <c r="BL357" s="8"/>
      <c r="BM357" s="8"/>
      <c r="BN357" s="8"/>
      <c r="BO357" s="8"/>
      <c r="CB357" s="243" t="s">
        <v>756</v>
      </c>
    </row>
    <row r="358" spans="1:80" ht="5.25" customHeight="1"/>
    <row r="359" spans="1:80" ht="5.25" customHeight="1"/>
    <row r="360" spans="1:80">
      <c r="B360" s="55" t="s">
        <v>83</v>
      </c>
      <c r="C360" s="9" t="s">
        <v>79</v>
      </c>
      <c r="E360" s="9">
        <v>5</v>
      </c>
      <c r="AE360" s="8"/>
      <c r="AF360" s="8"/>
      <c r="AM360" s="9">
        <v>1</v>
      </c>
      <c r="AQ360" s="9">
        <v>2</v>
      </c>
      <c r="AT360" s="8"/>
      <c r="BL360" s="8"/>
      <c r="BM360" s="8"/>
      <c r="BN360" s="8"/>
      <c r="BO360" s="8"/>
    </row>
    <row r="361" spans="1:80" ht="5.25" customHeight="1"/>
    <row r="362" spans="1:80" ht="5.25" customHeight="1"/>
    <row r="363" spans="1:80">
      <c r="C363" s="9" t="s">
        <v>80</v>
      </c>
      <c r="E363" s="9">
        <v>5</v>
      </c>
      <c r="AE363" s="8"/>
      <c r="AF363" s="8"/>
      <c r="AM363" s="9">
        <v>1</v>
      </c>
      <c r="AQ363" s="9">
        <v>2</v>
      </c>
      <c r="AT363" s="8"/>
      <c r="BL363" s="8"/>
      <c r="BM363" s="8"/>
      <c r="BN363" s="8"/>
      <c r="BO363" s="8"/>
    </row>
    <row r="364" spans="1:80" s="26" customFormat="1" ht="5.25" customHeight="1">
      <c r="C364" s="25"/>
      <c r="E364" s="25"/>
      <c r="AM364" s="25"/>
      <c r="AQ364" s="25"/>
    </row>
    <row r="365" spans="1:80" ht="5.25" customHeight="1"/>
    <row r="366" spans="1:80">
      <c r="A366" s="55" t="s">
        <v>586</v>
      </c>
      <c r="B366" t="s">
        <v>2552</v>
      </c>
      <c r="C366" s="9" t="s">
        <v>78</v>
      </c>
      <c r="E366" s="9">
        <v>4</v>
      </c>
      <c r="AE366" s="8"/>
      <c r="AM366" s="9">
        <v>1</v>
      </c>
      <c r="AQ366" s="9">
        <v>2</v>
      </c>
      <c r="AT366" s="8"/>
      <c r="BL366" s="8"/>
      <c r="BM366" s="8"/>
      <c r="BN366" s="8"/>
      <c r="BO366" s="8"/>
      <c r="CB366" s="243" t="s">
        <v>756</v>
      </c>
    </row>
    <row r="367" spans="1:80" ht="5.25" customHeight="1"/>
    <row r="368" spans="1:80" ht="5.25" customHeight="1"/>
    <row r="369" spans="1:80">
      <c r="B369" s="55" t="s">
        <v>83</v>
      </c>
      <c r="C369" s="9" t="s">
        <v>79</v>
      </c>
      <c r="E369" s="9">
        <v>4</v>
      </c>
      <c r="AE369" s="8"/>
      <c r="AM369" s="9">
        <v>1</v>
      </c>
      <c r="AQ369" s="9">
        <v>2</v>
      </c>
      <c r="AT369" s="8"/>
      <c r="BL369" s="8"/>
      <c r="BM369" s="8"/>
      <c r="BN369" s="8"/>
      <c r="BO369" s="8"/>
    </row>
    <row r="370" spans="1:80" ht="5.25" customHeight="1"/>
    <row r="371" spans="1:80" ht="5.25" customHeight="1"/>
    <row r="372" spans="1:80">
      <c r="C372" s="9" t="s">
        <v>80</v>
      </c>
      <c r="E372" s="9">
        <v>4</v>
      </c>
      <c r="AE372" s="8"/>
      <c r="AM372" s="9">
        <v>1</v>
      </c>
      <c r="AQ372" s="9">
        <v>2</v>
      </c>
      <c r="AT372" s="8"/>
      <c r="BL372" s="8"/>
      <c r="BM372" s="8"/>
      <c r="BN372" s="8"/>
      <c r="BO372" s="8"/>
    </row>
    <row r="373" spans="1:80" s="26" customFormat="1" ht="5.25" customHeight="1">
      <c r="C373" s="25"/>
      <c r="E373" s="25"/>
      <c r="AM373" s="25"/>
      <c r="AQ373" s="25"/>
    </row>
    <row r="374" spans="1:80" ht="5.25" customHeight="1"/>
    <row r="375" spans="1:80">
      <c r="A375" s="55" t="s">
        <v>588</v>
      </c>
      <c r="B375" t="s">
        <v>2553</v>
      </c>
      <c r="C375" s="9" t="s">
        <v>78</v>
      </c>
      <c r="E375" s="9">
        <v>4</v>
      </c>
      <c r="AE375" s="8"/>
      <c r="AM375" s="9">
        <v>1</v>
      </c>
      <c r="AQ375" s="9">
        <v>2</v>
      </c>
      <c r="AT375" s="8"/>
      <c r="BL375" s="8"/>
      <c r="BM375" s="8"/>
      <c r="BN375" s="8"/>
      <c r="BO375" s="8"/>
      <c r="CB375" s="243" t="s">
        <v>756</v>
      </c>
    </row>
    <row r="376" spans="1:80" ht="5.25" customHeight="1"/>
    <row r="377" spans="1:80" ht="5.25" customHeight="1"/>
    <row r="378" spans="1:80">
      <c r="B378" s="55" t="s">
        <v>83</v>
      </c>
      <c r="C378" s="9" t="s">
        <v>79</v>
      </c>
      <c r="E378" s="9">
        <v>4</v>
      </c>
      <c r="AE378" s="8"/>
      <c r="AM378" s="9">
        <v>1</v>
      </c>
      <c r="AQ378" s="9">
        <v>2</v>
      </c>
      <c r="AT378" s="8"/>
      <c r="BL378" s="8"/>
      <c r="BM378" s="8"/>
      <c r="BN378" s="8"/>
      <c r="BO378" s="8"/>
    </row>
    <row r="379" spans="1:80" ht="5.25" customHeight="1"/>
    <row r="380" spans="1:80" ht="5.25" customHeight="1"/>
    <row r="381" spans="1:80">
      <c r="C381" s="9" t="s">
        <v>80</v>
      </c>
      <c r="E381" s="9">
        <v>4</v>
      </c>
      <c r="AE381" s="8"/>
      <c r="AM381" s="9">
        <v>1</v>
      </c>
      <c r="AQ381" s="9">
        <v>2</v>
      </c>
      <c r="AT381" s="8"/>
      <c r="BL381" s="8"/>
      <c r="BM381" s="8"/>
      <c r="BN381" s="8"/>
      <c r="BO381" s="8"/>
    </row>
    <row r="382" spans="1:80" s="26" customFormat="1" ht="5.25" customHeight="1">
      <c r="C382" s="25"/>
      <c r="E382" s="25"/>
      <c r="AM382" s="25"/>
      <c r="AQ382" s="25"/>
    </row>
    <row r="383" spans="1:80" ht="5.25" customHeight="1"/>
    <row r="384" spans="1:80">
      <c r="A384" s="55" t="s">
        <v>590</v>
      </c>
      <c r="B384" t="s">
        <v>2554</v>
      </c>
      <c r="C384" s="9" t="s">
        <v>78</v>
      </c>
      <c r="E384" s="9">
        <v>3</v>
      </c>
      <c r="AM384" s="9">
        <v>1</v>
      </c>
      <c r="AQ384" s="9">
        <v>2</v>
      </c>
      <c r="AT384" s="8"/>
      <c r="BL384" s="8"/>
      <c r="BM384" s="8"/>
      <c r="CB384" s="243" t="s">
        <v>756</v>
      </c>
    </row>
    <row r="385" spans="1:80" ht="5.25" customHeight="1"/>
    <row r="386" spans="1:80" ht="5.25" customHeight="1"/>
    <row r="387" spans="1:80">
      <c r="B387" s="55" t="s">
        <v>83</v>
      </c>
      <c r="C387" s="9" t="s">
        <v>79</v>
      </c>
      <c r="E387" s="9">
        <v>3</v>
      </c>
      <c r="AM387" s="9">
        <v>1</v>
      </c>
      <c r="AQ387" s="9">
        <v>2</v>
      </c>
      <c r="AT387" s="8"/>
      <c r="BL387" s="8"/>
      <c r="BM387" s="8"/>
    </row>
    <row r="388" spans="1:80" ht="5.25" customHeight="1"/>
    <row r="389" spans="1:80" ht="5.25" customHeight="1"/>
    <row r="390" spans="1:80">
      <c r="C390" s="9" t="s">
        <v>80</v>
      </c>
      <c r="E390" s="9">
        <v>3</v>
      </c>
      <c r="AM390" s="9">
        <v>1</v>
      </c>
      <c r="AQ390" s="9">
        <v>2</v>
      </c>
      <c r="AT390" s="8"/>
      <c r="BL390" s="8"/>
      <c r="BM390" s="8"/>
    </row>
    <row r="391" spans="1:80" s="26" customFormat="1" ht="5.25" customHeight="1">
      <c r="C391" s="25"/>
      <c r="E391" s="25"/>
      <c r="AM391" s="25"/>
      <c r="AQ391" s="25"/>
    </row>
    <row r="392" spans="1:80" ht="5.25" customHeight="1"/>
    <row r="393" spans="1:80">
      <c r="A393" s="55" t="s">
        <v>592</v>
      </c>
      <c r="B393" t="s">
        <v>2555</v>
      </c>
      <c r="C393" s="9" t="s">
        <v>78</v>
      </c>
      <c r="E393" s="9">
        <v>3</v>
      </c>
      <c r="AM393" s="9">
        <v>1</v>
      </c>
      <c r="AQ393" s="9">
        <v>2</v>
      </c>
      <c r="AT393" s="8"/>
      <c r="BL393" s="8"/>
      <c r="BM393" s="8"/>
      <c r="CB393" s="243" t="s">
        <v>756</v>
      </c>
    </row>
    <row r="394" spans="1:80" ht="5.25" customHeight="1"/>
    <row r="395" spans="1:80" ht="5.25" customHeight="1"/>
    <row r="396" spans="1:80">
      <c r="B396" s="55" t="s">
        <v>83</v>
      </c>
      <c r="C396" s="9" t="s">
        <v>79</v>
      </c>
      <c r="E396" s="9">
        <v>3</v>
      </c>
      <c r="AM396" s="9">
        <v>1</v>
      </c>
      <c r="AQ396" s="9">
        <v>2</v>
      </c>
      <c r="AT396" s="8"/>
      <c r="BL396" s="8"/>
      <c r="BM396" s="8"/>
    </row>
    <row r="397" spans="1:80" ht="5.25" customHeight="1"/>
    <row r="398" spans="1:80" ht="5.25" customHeight="1"/>
    <row r="399" spans="1:80">
      <c r="C399" s="9" t="s">
        <v>80</v>
      </c>
      <c r="E399" s="9">
        <v>3</v>
      </c>
      <c r="AM399" s="9">
        <v>1</v>
      </c>
      <c r="AQ399" s="9">
        <v>2</v>
      </c>
      <c r="AT399" s="8"/>
      <c r="BL399" s="8"/>
      <c r="BM399" s="8"/>
    </row>
    <row r="400" spans="1:80" s="26" customFormat="1" ht="5.25" customHeight="1">
      <c r="C400" s="25"/>
      <c r="E400" s="25"/>
      <c r="AM400" s="25"/>
      <c r="AQ400" s="25"/>
    </row>
    <row r="401" spans="1:80" ht="5.25" customHeight="1"/>
    <row r="402" spans="1:80">
      <c r="A402" s="55" t="s">
        <v>594</v>
      </c>
      <c r="B402" t="s">
        <v>2556</v>
      </c>
      <c r="C402" s="9" t="s">
        <v>78</v>
      </c>
      <c r="E402" s="9">
        <v>3</v>
      </c>
      <c r="AM402" s="9">
        <v>1</v>
      </c>
      <c r="AQ402" s="9">
        <v>2</v>
      </c>
      <c r="AT402" s="8"/>
      <c r="BL402" s="8"/>
      <c r="BM402" s="8"/>
      <c r="CB402" s="243" t="s">
        <v>756</v>
      </c>
    </row>
    <row r="403" spans="1:80" ht="5.25" customHeight="1"/>
    <row r="404" spans="1:80" ht="5.25" customHeight="1"/>
    <row r="405" spans="1:80">
      <c r="B405" s="55" t="s">
        <v>83</v>
      </c>
      <c r="C405" s="9" t="s">
        <v>79</v>
      </c>
      <c r="E405" s="9">
        <v>3</v>
      </c>
      <c r="AM405" s="9">
        <v>1</v>
      </c>
      <c r="AQ405" s="9">
        <v>2</v>
      </c>
      <c r="AT405" s="8"/>
      <c r="BL405" s="8"/>
      <c r="BM405" s="8"/>
    </row>
    <row r="406" spans="1:80" ht="5.25" customHeight="1"/>
    <row r="407" spans="1:80" ht="5.25" customHeight="1"/>
    <row r="408" spans="1:80">
      <c r="C408" s="9" t="s">
        <v>80</v>
      </c>
      <c r="E408" s="9">
        <v>3</v>
      </c>
      <c r="AM408" s="9">
        <v>1</v>
      </c>
      <c r="AQ408" s="9">
        <v>2</v>
      </c>
      <c r="AT408" s="8"/>
      <c r="BL408" s="8"/>
      <c r="BM408" s="8"/>
    </row>
    <row r="409" spans="1:80" s="26" customFormat="1" ht="5.25" customHeight="1">
      <c r="C409" s="25"/>
      <c r="E409" s="25"/>
      <c r="AM409" s="25"/>
      <c r="AQ409" s="25"/>
    </row>
    <row r="410" spans="1:80" ht="5.25" customHeight="1"/>
    <row r="411" spans="1:80">
      <c r="A411" s="55" t="s">
        <v>596</v>
      </c>
      <c r="B411" t="s">
        <v>2557</v>
      </c>
      <c r="C411" s="9" t="s">
        <v>78</v>
      </c>
      <c r="E411" s="9">
        <v>3</v>
      </c>
      <c r="AM411" s="9">
        <v>1</v>
      </c>
      <c r="AQ411" s="9">
        <v>2</v>
      </c>
      <c r="AT411" s="8"/>
      <c r="BL411" s="8"/>
      <c r="BM411" s="8"/>
      <c r="CB411" s="243" t="s">
        <v>756</v>
      </c>
    </row>
    <row r="412" spans="1:80" ht="5.25" customHeight="1"/>
    <row r="413" spans="1:80" ht="5.25" customHeight="1"/>
    <row r="414" spans="1:80">
      <c r="B414" s="55" t="s">
        <v>83</v>
      </c>
      <c r="C414" s="9" t="s">
        <v>79</v>
      </c>
      <c r="E414" s="9">
        <v>3</v>
      </c>
      <c r="AM414" s="9">
        <v>1</v>
      </c>
      <c r="AQ414" s="9">
        <v>2</v>
      </c>
      <c r="AT414" s="8"/>
      <c r="BL414" s="8"/>
      <c r="BM414" s="8"/>
    </row>
    <row r="415" spans="1:80" ht="5.25" customHeight="1"/>
    <row r="416" spans="1:80" ht="5.25" customHeight="1"/>
    <row r="417" spans="1:80">
      <c r="C417" s="9" t="s">
        <v>80</v>
      </c>
      <c r="E417" s="9">
        <v>3</v>
      </c>
      <c r="AM417" s="9">
        <v>1</v>
      </c>
      <c r="AQ417" s="9">
        <v>2</v>
      </c>
      <c r="AT417" s="8"/>
      <c r="BL417" s="8"/>
      <c r="BM417" s="8"/>
    </row>
    <row r="418" spans="1:80" s="26" customFormat="1" ht="5.25" customHeight="1">
      <c r="C418" s="25"/>
      <c r="E418" s="25"/>
      <c r="AM418" s="25"/>
      <c r="AQ418" s="25"/>
    </row>
    <row r="419" spans="1:80" ht="5.25" customHeight="1"/>
    <row r="420" spans="1:80">
      <c r="A420" s="55" t="s">
        <v>605</v>
      </c>
      <c r="B420" s="55" t="s">
        <v>2558</v>
      </c>
      <c r="C420" s="9" t="s">
        <v>78</v>
      </c>
      <c r="E420" s="9">
        <v>4</v>
      </c>
      <c r="AE420" s="8"/>
      <c r="AM420" s="9">
        <v>1</v>
      </c>
      <c r="AQ420" s="9">
        <v>2</v>
      </c>
      <c r="AT420" s="8"/>
      <c r="BL420" s="8"/>
      <c r="BM420" s="8"/>
      <c r="BN420" s="8"/>
      <c r="BO420" s="8"/>
      <c r="CB420" s="55" t="s">
        <v>106</v>
      </c>
    </row>
    <row r="421" spans="1:80" ht="5.25" customHeight="1"/>
    <row r="422" spans="1:80" ht="5.25" customHeight="1"/>
    <row r="423" spans="1:80">
      <c r="C423" s="9" t="s">
        <v>79</v>
      </c>
      <c r="E423" s="9">
        <v>4</v>
      </c>
      <c r="AE423" s="8"/>
      <c r="AM423" s="9">
        <v>1</v>
      </c>
      <c r="AQ423" s="9">
        <v>2</v>
      </c>
      <c r="AT423" s="8"/>
      <c r="BL423" s="8"/>
      <c r="BM423" s="8"/>
      <c r="BN423" s="8"/>
      <c r="BO423" s="8"/>
    </row>
    <row r="424" spans="1:80" ht="5.25" customHeight="1"/>
    <row r="425" spans="1:80" ht="5.25" customHeight="1"/>
    <row r="426" spans="1:80">
      <c r="C426" s="9" t="s">
        <v>80</v>
      </c>
      <c r="E426" s="9">
        <v>4</v>
      </c>
      <c r="AE426" s="8"/>
      <c r="AM426" s="9">
        <v>1</v>
      </c>
      <c r="AQ426" s="9">
        <v>2</v>
      </c>
      <c r="AT426" s="8"/>
      <c r="BL426" s="8"/>
      <c r="BM426" s="8"/>
      <c r="BN426" s="8"/>
      <c r="BO426" s="8"/>
    </row>
    <row r="427" spans="1:80" s="26" customFormat="1" ht="5.25" customHeight="1">
      <c r="C427" s="25"/>
      <c r="E427" s="25"/>
      <c r="AM427" s="25"/>
      <c r="AQ427" s="25"/>
    </row>
    <row r="428" spans="1:80" ht="5.25" customHeight="1"/>
    <row r="429" spans="1:80">
      <c r="A429" s="55" t="s">
        <v>607</v>
      </c>
      <c r="B429" s="55" t="s">
        <v>2559</v>
      </c>
      <c r="C429" s="9" t="s">
        <v>78</v>
      </c>
      <c r="E429" s="9">
        <v>4</v>
      </c>
      <c r="AE429" s="8"/>
      <c r="AM429" s="9">
        <v>1</v>
      </c>
      <c r="AQ429" s="9">
        <v>2</v>
      </c>
      <c r="AT429" s="8"/>
      <c r="BL429" s="8"/>
      <c r="BM429" s="8"/>
      <c r="BN429" s="8"/>
      <c r="BO429" s="8"/>
      <c r="CB429" s="55" t="s">
        <v>106</v>
      </c>
    </row>
    <row r="430" spans="1:80" ht="5.25" customHeight="1"/>
    <row r="431" spans="1:80" ht="5.25" customHeight="1"/>
    <row r="432" spans="1:80">
      <c r="C432" s="9" t="s">
        <v>79</v>
      </c>
      <c r="E432" s="9">
        <v>4</v>
      </c>
      <c r="AE432" s="8"/>
      <c r="AM432" s="9">
        <v>1</v>
      </c>
      <c r="AQ432" s="9">
        <v>2</v>
      </c>
      <c r="AT432" s="8"/>
      <c r="BL432" s="8"/>
      <c r="BM432" s="8"/>
      <c r="BN432" s="8"/>
      <c r="BO432" s="8"/>
    </row>
    <row r="433" spans="1:80" ht="5.25" customHeight="1"/>
    <row r="434" spans="1:80" ht="5.25" customHeight="1"/>
    <row r="435" spans="1:80">
      <c r="C435" s="9" t="s">
        <v>80</v>
      </c>
      <c r="E435" s="9">
        <v>4</v>
      </c>
      <c r="AE435" s="8"/>
      <c r="AM435" s="9">
        <v>1</v>
      </c>
      <c r="AQ435" s="9">
        <v>2</v>
      </c>
      <c r="AT435" s="8"/>
      <c r="BL435" s="8"/>
      <c r="BM435" s="8"/>
      <c r="BN435" s="8"/>
      <c r="BO435" s="8"/>
    </row>
    <row r="436" spans="1:80" s="26" customFormat="1" ht="5.25" customHeight="1">
      <c r="C436" s="25"/>
      <c r="E436" s="25"/>
      <c r="AM436" s="25"/>
      <c r="AQ436" s="25"/>
    </row>
    <row r="437" spans="1:80" ht="5.25" customHeight="1"/>
    <row r="438" spans="1:80">
      <c r="A438" s="55" t="s">
        <v>609</v>
      </c>
      <c r="B438" s="55" t="s">
        <v>2560</v>
      </c>
      <c r="C438" s="9" t="s">
        <v>78</v>
      </c>
      <c r="E438" s="9">
        <v>4</v>
      </c>
      <c r="AE438" s="8"/>
      <c r="AM438" s="9">
        <v>1</v>
      </c>
      <c r="AQ438" s="9">
        <v>2</v>
      </c>
      <c r="AT438" s="8"/>
      <c r="BL438" s="8"/>
      <c r="BM438" s="8"/>
      <c r="BN438" s="8"/>
      <c r="BO438" s="8"/>
      <c r="CB438" s="55" t="s">
        <v>106</v>
      </c>
    </row>
    <row r="439" spans="1:80" ht="5.25" customHeight="1"/>
    <row r="440" spans="1:80" ht="5.25" customHeight="1"/>
    <row r="441" spans="1:80">
      <c r="C441" s="9" t="s">
        <v>79</v>
      </c>
      <c r="E441" s="9">
        <v>4</v>
      </c>
      <c r="AE441" s="8"/>
      <c r="AM441" s="9">
        <v>1</v>
      </c>
      <c r="AQ441" s="9">
        <v>2</v>
      </c>
      <c r="AT441" s="8"/>
      <c r="BL441" s="8"/>
      <c r="BM441" s="8"/>
      <c r="BN441" s="8"/>
      <c r="BO441" s="8"/>
    </row>
    <row r="442" spans="1:80" ht="5.25" customHeight="1"/>
    <row r="443" spans="1:80" ht="5.25" customHeight="1"/>
    <row r="444" spans="1:80">
      <c r="C444" s="9" t="s">
        <v>80</v>
      </c>
      <c r="E444" s="9">
        <v>4</v>
      </c>
      <c r="AE444" s="8"/>
      <c r="AM444" s="9">
        <v>1</v>
      </c>
      <c r="AQ444" s="9">
        <v>2</v>
      </c>
      <c r="AT444" s="8"/>
      <c r="BL444" s="8"/>
      <c r="BM444" s="8"/>
      <c r="BN444" s="8"/>
      <c r="BO444" s="8"/>
    </row>
    <row r="445" spans="1:80" s="26" customFormat="1" ht="5.25" customHeight="1">
      <c r="C445" s="25"/>
      <c r="E445" s="25"/>
      <c r="AM445" s="25"/>
      <c r="AQ445" s="25"/>
    </row>
    <row r="446" spans="1:80" ht="5.25" customHeight="1"/>
    <row r="447" spans="1:80">
      <c r="A447" s="55" t="s">
        <v>610</v>
      </c>
      <c r="B447" s="55" t="s">
        <v>2561</v>
      </c>
      <c r="C447" s="9" t="s">
        <v>78</v>
      </c>
      <c r="E447" s="9">
        <v>4</v>
      </c>
      <c r="AE447" s="8"/>
      <c r="AM447" s="9">
        <v>1</v>
      </c>
      <c r="AQ447" s="9">
        <v>2</v>
      </c>
      <c r="AT447" s="8"/>
      <c r="BL447" s="8"/>
      <c r="BM447" s="8"/>
      <c r="BN447" s="8"/>
      <c r="BO447" s="8"/>
      <c r="CB447" s="55" t="s">
        <v>106</v>
      </c>
    </row>
    <row r="448" spans="1:80" ht="5.25" customHeight="1"/>
    <row r="449" spans="1:80" ht="5.25" customHeight="1"/>
    <row r="450" spans="1:80">
      <c r="C450" s="9" t="s">
        <v>79</v>
      </c>
      <c r="E450" s="9">
        <v>4</v>
      </c>
      <c r="AE450" s="8"/>
      <c r="AM450" s="9">
        <v>1</v>
      </c>
      <c r="AQ450" s="9">
        <v>2</v>
      </c>
      <c r="AT450" s="8"/>
      <c r="BL450" s="8"/>
      <c r="BM450" s="8"/>
      <c r="BN450" s="8"/>
      <c r="BO450" s="8"/>
    </row>
    <row r="451" spans="1:80" ht="5.25" customHeight="1"/>
    <row r="452" spans="1:80" ht="5.25" customHeight="1"/>
    <row r="453" spans="1:80">
      <c r="C453" s="9" t="s">
        <v>80</v>
      </c>
      <c r="E453" s="9">
        <v>4</v>
      </c>
      <c r="AE453" s="8"/>
      <c r="AM453" s="9">
        <v>1</v>
      </c>
      <c r="AQ453" s="9">
        <v>2</v>
      </c>
      <c r="AT453" s="8"/>
      <c r="BL453" s="8"/>
      <c r="BM453" s="8"/>
      <c r="BN453" s="8"/>
      <c r="BO453" s="8"/>
    </row>
    <row r="454" spans="1:80" s="26" customFormat="1" ht="5.25" customHeight="1">
      <c r="C454" s="25"/>
      <c r="E454" s="25"/>
      <c r="AM454" s="25"/>
      <c r="AQ454" s="25"/>
    </row>
    <row r="455" spans="1:80" ht="5.25" customHeight="1"/>
    <row r="456" spans="1:80">
      <c r="A456" s="55" t="s">
        <v>612</v>
      </c>
      <c r="B456" s="55" t="s">
        <v>2562</v>
      </c>
      <c r="C456" s="9" t="s">
        <v>78</v>
      </c>
      <c r="E456" s="9">
        <v>4</v>
      </c>
      <c r="AE456" s="8"/>
      <c r="AM456" s="9">
        <v>1</v>
      </c>
      <c r="AQ456" s="9">
        <v>2</v>
      </c>
      <c r="AT456" s="8"/>
      <c r="BL456" s="8"/>
      <c r="BM456" s="8"/>
      <c r="BN456" s="8"/>
      <c r="BO456" s="8"/>
      <c r="CB456" s="55" t="s">
        <v>106</v>
      </c>
    </row>
    <row r="457" spans="1:80" ht="5.25" customHeight="1"/>
    <row r="458" spans="1:80" ht="5.25" customHeight="1"/>
    <row r="459" spans="1:80">
      <c r="C459" s="9" t="s">
        <v>79</v>
      </c>
      <c r="E459" s="9">
        <v>4</v>
      </c>
      <c r="AE459" s="8"/>
      <c r="AM459" s="9">
        <v>1</v>
      </c>
      <c r="AQ459" s="9">
        <v>2</v>
      </c>
      <c r="AT459" s="8"/>
      <c r="BL459" s="8"/>
      <c r="BM459" s="8"/>
      <c r="BN459" s="8"/>
      <c r="BO459" s="8"/>
    </row>
    <row r="460" spans="1:80" ht="5.25" customHeight="1"/>
    <row r="461" spans="1:80" ht="5.25" customHeight="1"/>
    <row r="462" spans="1:80">
      <c r="C462" s="9" t="s">
        <v>80</v>
      </c>
      <c r="E462" s="9">
        <v>4</v>
      </c>
      <c r="AE462" s="8"/>
      <c r="AM462" s="9">
        <v>1</v>
      </c>
      <c r="AQ462" s="9">
        <v>2</v>
      </c>
      <c r="AT462" s="8"/>
      <c r="BL462" s="8"/>
      <c r="BM462" s="8"/>
      <c r="BN462" s="8"/>
      <c r="BO462" s="8"/>
    </row>
    <row r="463" spans="1:80" s="26" customFormat="1" ht="5.25" customHeight="1">
      <c r="C463" s="25"/>
      <c r="E463" s="25"/>
      <c r="AM463" s="25"/>
      <c r="AQ463" s="25"/>
    </row>
    <row r="464" spans="1:80" ht="5.25" customHeight="1"/>
    <row r="465" spans="1:80">
      <c r="A465" s="55" t="s">
        <v>614</v>
      </c>
      <c r="B465" s="55" t="s">
        <v>2563</v>
      </c>
      <c r="C465" s="9" t="s">
        <v>78</v>
      </c>
      <c r="E465" s="9">
        <v>5</v>
      </c>
      <c r="AE465" s="8"/>
      <c r="AF465" s="8"/>
      <c r="AM465" s="9">
        <v>1</v>
      </c>
      <c r="AQ465" s="9">
        <v>2</v>
      </c>
      <c r="AT465" s="8"/>
      <c r="BL465" s="8"/>
      <c r="BM465" s="8"/>
      <c r="BN465" s="8"/>
      <c r="BO465" s="8"/>
      <c r="CB465" s="55" t="s">
        <v>106</v>
      </c>
    </row>
    <row r="466" spans="1:80" ht="5.25" customHeight="1"/>
    <row r="467" spans="1:80" ht="5.25" customHeight="1"/>
    <row r="468" spans="1:80">
      <c r="C468" s="9" t="s">
        <v>79</v>
      </c>
      <c r="E468" s="9">
        <v>5</v>
      </c>
      <c r="AE468" s="8"/>
      <c r="AF468" s="8"/>
      <c r="AM468" s="9">
        <v>1</v>
      </c>
      <c r="AQ468" s="9">
        <v>2</v>
      </c>
      <c r="AT468" s="8"/>
      <c r="BL468" s="8"/>
      <c r="BM468" s="8"/>
      <c r="BN468" s="8"/>
      <c r="BO468" s="8"/>
    </row>
    <row r="469" spans="1:80" ht="5.25" customHeight="1"/>
    <row r="470" spans="1:80" ht="5.25" customHeight="1"/>
    <row r="471" spans="1:80">
      <c r="C471" s="9" t="s">
        <v>80</v>
      </c>
      <c r="E471" s="9">
        <v>5</v>
      </c>
      <c r="AE471" s="8"/>
      <c r="AF471" s="8"/>
      <c r="AM471" s="9">
        <v>1</v>
      </c>
      <c r="AQ471" s="9">
        <v>2</v>
      </c>
      <c r="AT471" s="8"/>
      <c r="BL471" s="8"/>
      <c r="BM471" s="8"/>
      <c r="BN471" s="8"/>
      <c r="BO471" s="8"/>
    </row>
    <row r="472" spans="1:80" s="26" customFormat="1" ht="5.25" customHeight="1">
      <c r="C472" s="25"/>
      <c r="E472" s="25"/>
      <c r="AM472" s="25"/>
      <c r="AQ472" s="25"/>
    </row>
    <row r="473" spans="1:80" ht="5.25" customHeight="1"/>
    <row r="474" spans="1:80">
      <c r="A474" s="55" t="s">
        <v>616</v>
      </c>
      <c r="B474" s="55" t="s">
        <v>2564</v>
      </c>
      <c r="C474" s="9" t="s">
        <v>78</v>
      </c>
      <c r="E474" s="9">
        <v>5</v>
      </c>
      <c r="AE474" s="8"/>
      <c r="AF474" s="8"/>
      <c r="AM474" s="9">
        <v>1</v>
      </c>
      <c r="AQ474" s="9">
        <v>2</v>
      </c>
      <c r="AT474" s="8"/>
      <c r="BL474" s="8"/>
      <c r="BM474" s="8"/>
      <c r="BN474" s="8"/>
      <c r="BO474" s="8"/>
      <c r="CB474" s="55" t="s">
        <v>106</v>
      </c>
    </row>
    <row r="475" spans="1:80" ht="5.25" customHeight="1"/>
    <row r="476" spans="1:80" ht="5.25" customHeight="1"/>
    <row r="477" spans="1:80">
      <c r="C477" s="9" t="s">
        <v>79</v>
      </c>
      <c r="E477" s="9">
        <v>5</v>
      </c>
      <c r="AE477" s="8"/>
      <c r="AF477" s="8"/>
      <c r="AM477" s="9">
        <v>1</v>
      </c>
      <c r="AQ477" s="9">
        <v>2</v>
      </c>
      <c r="AT477" s="8"/>
      <c r="BL477" s="8"/>
      <c r="BM477" s="8"/>
      <c r="BN477" s="8"/>
      <c r="BO477" s="8"/>
    </row>
    <row r="478" spans="1:80" ht="5.25" customHeight="1"/>
    <row r="479" spans="1:80" ht="5.25" customHeight="1"/>
    <row r="480" spans="1:80">
      <c r="C480" s="9" t="s">
        <v>80</v>
      </c>
      <c r="E480" s="9">
        <v>5</v>
      </c>
      <c r="AE480" s="8"/>
      <c r="AF480" s="8"/>
      <c r="AM480" s="9">
        <v>1</v>
      </c>
      <c r="AQ480" s="9">
        <v>2</v>
      </c>
      <c r="AT480" s="8"/>
      <c r="BL480" s="8"/>
      <c r="BM480" s="8"/>
      <c r="BN480" s="8"/>
      <c r="BO480" s="8"/>
    </row>
    <row r="481" spans="1:80" s="26" customFormat="1" ht="5.25" customHeight="1">
      <c r="C481" s="25"/>
      <c r="E481" s="25"/>
      <c r="AM481" s="25"/>
      <c r="AQ481" s="25"/>
    </row>
    <row r="482" spans="1:80" ht="5.25" customHeight="1"/>
    <row r="483" spans="1:80">
      <c r="A483" s="55" t="s">
        <v>618</v>
      </c>
      <c r="B483" s="55" t="s">
        <v>2565</v>
      </c>
      <c r="C483" s="9" t="s">
        <v>78</v>
      </c>
      <c r="E483" s="9">
        <v>5</v>
      </c>
      <c r="AE483" s="8"/>
      <c r="AF483" s="8"/>
      <c r="AM483" s="9">
        <v>1</v>
      </c>
      <c r="AQ483" s="9">
        <v>2</v>
      </c>
      <c r="AT483" s="8"/>
      <c r="BL483" s="8"/>
      <c r="BM483" s="8"/>
      <c r="BN483" s="8"/>
      <c r="BO483" s="8"/>
      <c r="CB483" s="55" t="s">
        <v>106</v>
      </c>
    </row>
    <row r="484" spans="1:80" ht="5.25" customHeight="1"/>
    <row r="485" spans="1:80" ht="5.25" customHeight="1"/>
    <row r="486" spans="1:80">
      <c r="C486" s="9" t="s">
        <v>79</v>
      </c>
      <c r="E486" s="9">
        <v>5</v>
      </c>
      <c r="AE486" s="8"/>
      <c r="AF486" s="8"/>
      <c r="AM486" s="9">
        <v>1</v>
      </c>
      <c r="AQ486" s="9">
        <v>2</v>
      </c>
      <c r="AT486" s="8"/>
      <c r="BL486" s="8"/>
      <c r="BM486" s="8"/>
      <c r="BN486" s="8"/>
      <c r="BO486" s="8"/>
    </row>
    <row r="487" spans="1:80" ht="5.25" customHeight="1"/>
    <row r="488" spans="1:80" ht="5.25" customHeight="1"/>
    <row r="489" spans="1:80">
      <c r="C489" s="9" t="s">
        <v>80</v>
      </c>
      <c r="E489" s="9">
        <v>5</v>
      </c>
      <c r="AE489" s="8"/>
      <c r="AF489" s="8"/>
      <c r="AM489" s="9">
        <v>1</v>
      </c>
      <c r="AQ489" s="9">
        <v>2</v>
      </c>
      <c r="AT489" s="8"/>
      <c r="BL489" s="8"/>
      <c r="BM489" s="8"/>
      <c r="BN489" s="8"/>
      <c r="BO489" s="8"/>
    </row>
    <row r="490" spans="1:80" s="26" customFormat="1" ht="5.25" customHeight="1">
      <c r="C490" s="25"/>
      <c r="E490" s="25"/>
      <c r="AM490" s="25"/>
      <c r="AQ490" s="25"/>
    </row>
    <row r="491" spans="1:80" ht="5.25" customHeight="1"/>
    <row r="492" spans="1:80">
      <c r="A492" s="55" t="s">
        <v>620</v>
      </c>
      <c r="B492" s="55" t="s">
        <v>2566</v>
      </c>
      <c r="C492" s="9" t="s">
        <v>78</v>
      </c>
      <c r="E492" s="9">
        <v>4</v>
      </c>
      <c r="AE492" s="8"/>
      <c r="AM492" s="9">
        <v>1</v>
      </c>
      <c r="AQ492" s="9">
        <v>2</v>
      </c>
      <c r="AT492" s="8"/>
      <c r="BL492" s="8"/>
      <c r="BM492" s="8"/>
      <c r="BN492" s="8"/>
      <c r="BO492" s="8"/>
      <c r="CB492" s="55" t="s">
        <v>106</v>
      </c>
    </row>
    <row r="493" spans="1:80" ht="5.25" customHeight="1"/>
    <row r="494" spans="1:80" ht="5.25" customHeight="1"/>
    <row r="495" spans="1:80">
      <c r="C495" s="9" t="s">
        <v>79</v>
      </c>
      <c r="E495" s="9">
        <v>4</v>
      </c>
      <c r="AE495" s="8"/>
      <c r="AM495" s="9">
        <v>1</v>
      </c>
      <c r="AQ495" s="9">
        <v>2</v>
      </c>
      <c r="AT495" s="8"/>
      <c r="BL495" s="8"/>
      <c r="BM495" s="8"/>
      <c r="BN495" s="8"/>
      <c r="BO495" s="8"/>
    </row>
    <row r="496" spans="1:80" ht="5.25" customHeight="1"/>
    <row r="497" spans="1:80" ht="5.25" customHeight="1"/>
    <row r="498" spans="1:80">
      <c r="C498" s="9" t="s">
        <v>80</v>
      </c>
      <c r="E498" s="9">
        <v>4</v>
      </c>
      <c r="AE498" s="8"/>
      <c r="AM498" s="9">
        <v>1</v>
      </c>
      <c r="AQ498" s="9">
        <v>2</v>
      </c>
      <c r="AT498" s="8"/>
      <c r="BL498" s="8"/>
      <c r="BM498" s="8"/>
      <c r="BN498" s="8"/>
      <c r="BO498" s="8"/>
    </row>
    <row r="499" spans="1:80" s="26" customFormat="1" ht="5.25" customHeight="1">
      <c r="C499" s="25"/>
      <c r="E499" s="25"/>
      <c r="AM499" s="25"/>
      <c r="AQ499" s="25"/>
    </row>
    <row r="500" spans="1:80" ht="5.25" customHeight="1"/>
    <row r="501" spans="1:80">
      <c r="A501" s="55" t="s">
        <v>76</v>
      </c>
      <c r="B501" t="s">
        <v>2567</v>
      </c>
      <c r="C501" s="9" t="s">
        <v>78</v>
      </c>
      <c r="E501" s="9">
        <v>3</v>
      </c>
      <c r="AM501" s="9">
        <v>1</v>
      </c>
      <c r="AQ501" s="9">
        <v>2</v>
      </c>
      <c r="AT501" s="8"/>
      <c r="BL501" s="8"/>
      <c r="BM501" s="8"/>
      <c r="CB501" s="243" t="s">
        <v>756</v>
      </c>
    </row>
    <row r="502" spans="1:80" ht="5.25" customHeight="1"/>
    <row r="503" spans="1:80" ht="5.25" customHeight="1"/>
    <row r="504" spans="1:80">
      <c r="B504" s="55" t="s">
        <v>83</v>
      </c>
      <c r="C504" s="9" t="s">
        <v>79</v>
      </c>
      <c r="E504" s="9">
        <v>3</v>
      </c>
      <c r="AM504" s="9">
        <v>1</v>
      </c>
      <c r="AQ504" s="9">
        <v>2</v>
      </c>
      <c r="AT504" s="8"/>
      <c r="BL504" s="8"/>
      <c r="BM504" s="8"/>
    </row>
    <row r="505" spans="1:80" ht="5.25" customHeight="1"/>
    <row r="506" spans="1:80" ht="5.25" customHeight="1"/>
    <row r="507" spans="1:80">
      <c r="C507" s="9" t="s">
        <v>80</v>
      </c>
      <c r="E507" s="9">
        <v>3</v>
      </c>
      <c r="AM507" s="9">
        <v>1</v>
      </c>
      <c r="AQ507" s="9">
        <v>2</v>
      </c>
      <c r="AT507" s="8"/>
      <c r="BL507" s="8"/>
      <c r="BM507" s="8"/>
    </row>
    <row r="508" spans="1:80" ht="5.25" customHeight="1"/>
    <row r="509" spans="1:80" s="17" customFormat="1" ht="5.25" customHeight="1">
      <c r="C509" s="23"/>
      <c r="E509" s="23"/>
      <c r="AM509" s="23"/>
      <c r="AQ509" s="23"/>
    </row>
    <row r="510" spans="1:80">
      <c r="A510" s="55" t="s">
        <v>81</v>
      </c>
      <c r="B510" t="s">
        <v>2568</v>
      </c>
      <c r="C510" s="9" t="s">
        <v>78</v>
      </c>
      <c r="E510" s="9">
        <v>3</v>
      </c>
      <c r="AM510" s="9">
        <v>1</v>
      </c>
      <c r="AQ510" s="9">
        <v>2</v>
      </c>
      <c r="AT510" s="8"/>
      <c r="BL510" s="8"/>
      <c r="BM510" s="8"/>
      <c r="CB510" s="243" t="s">
        <v>756</v>
      </c>
    </row>
    <row r="511" spans="1:80" ht="5.25" customHeight="1"/>
    <row r="512" spans="1:80" ht="5.25" customHeight="1"/>
    <row r="513" spans="1:80">
      <c r="B513" s="55" t="s">
        <v>83</v>
      </c>
      <c r="C513" s="9" t="s">
        <v>79</v>
      </c>
      <c r="E513" s="9">
        <v>3</v>
      </c>
      <c r="AM513" s="9">
        <v>1</v>
      </c>
      <c r="AQ513" s="9">
        <v>2</v>
      </c>
      <c r="AT513" s="8"/>
      <c r="BL513" s="8"/>
      <c r="BM513" s="8"/>
    </row>
    <row r="514" spans="1:80" ht="5.25" customHeight="1"/>
    <row r="515" spans="1:80" ht="5.25" customHeight="1"/>
    <row r="516" spans="1:80">
      <c r="C516" s="9" t="s">
        <v>80</v>
      </c>
      <c r="E516" s="9">
        <v>3</v>
      </c>
      <c r="AM516" s="9">
        <v>1</v>
      </c>
      <c r="AQ516" s="9">
        <v>2</v>
      </c>
      <c r="AT516" s="8"/>
      <c r="BL516" s="8"/>
      <c r="BM516" s="8"/>
    </row>
    <row r="517" spans="1:80" s="26" customFormat="1" ht="5.25" customHeight="1">
      <c r="C517" s="25"/>
      <c r="E517" s="25"/>
      <c r="AM517" s="25"/>
      <c r="AQ517" s="25"/>
    </row>
    <row r="518" spans="1:80" ht="5.25" customHeight="1"/>
    <row r="519" spans="1:80">
      <c r="A519" s="55" t="s">
        <v>84</v>
      </c>
      <c r="B519" t="s">
        <v>2569</v>
      </c>
      <c r="C519" s="9" t="s">
        <v>78</v>
      </c>
      <c r="E519" s="9">
        <v>3</v>
      </c>
      <c r="AM519" s="9">
        <v>1</v>
      </c>
      <c r="AQ519" s="9">
        <v>2</v>
      </c>
      <c r="AT519" s="8"/>
      <c r="BL519" s="8"/>
      <c r="BM519" s="8"/>
      <c r="CB519" s="243" t="s">
        <v>756</v>
      </c>
    </row>
    <row r="520" spans="1:80" ht="5.25" customHeight="1"/>
    <row r="521" spans="1:80" ht="5.25" customHeight="1">
      <c r="B521" s="55" t="s">
        <v>83</v>
      </c>
    </row>
    <row r="522" spans="1:80">
      <c r="B522" s="55" t="s">
        <v>83</v>
      </c>
      <c r="C522" s="9" t="s">
        <v>79</v>
      </c>
      <c r="E522" s="9">
        <v>3</v>
      </c>
      <c r="AM522" s="9">
        <v>1</v>
      </c>
      <c r="AQ522" s="9">
        <v>2</v>
      </c>
      <c r="AT522" s="8"/>
      <c r="BL522" s="8"/>
      <c r="BM522" s="8"/>
    </row>
    <row r="523" spans="1:80" ht="5.25" customHeight="1"/>
    <row r="524" spans="1:80" ht="5.25" customHeight="1"/>
    <row r="525" spans="1:80">
      <c r="C525" s="9" t="s">
        <v>80</v>
      </c>
      <c r="E525" s="9">
        <v>3</v>
      </c>
      <c r="AM525" s="9">
        <v>1</v>
      </c>
      <c r="AQ525" s="9">
        <v>2</v>
      </c>
      <c r="AT525" s="8"/>
      <c r="BL525" s="8"/>
      <c r="BM525" s="8"/>
    </row>
    <row r="526" spans="1:80" ht="5.25" customHeight="1"/>
    <row r="527" spans="1:80" s="17" customFormat="1" ht="5.25" customHeight="1">
      <c r="C527" s="23"/>
      <c r="E527" s="23"/>
      <c r="AM527" s="23"/>
      <c r="AQ527" s="23"/>
    </row>
    <row r="528" spans="1:80">
      <c r="A528" s="55" t="s">
        <v>86</v>
      </c>
      <c r="B528" t="s">
        <v>2570</v>
      </c>
      <c r="C528" s="9" t="s">
        <v>78</v>
      </c>
      <c r="E528" s="9">
        <v>3</v>
      </c>
      <c r="AM528" s="9">
        <v>1</v>
      </c>
      <c r="AQ528" s="9">
        <v>2</v>
      </c>
      <c r="AT528" s="8"/>
      <c r="BL528" s="8"/>
      <c r="BM528" s="8"/>
      <c r="CB528" s="243" t="s">
        <v>756</v>
      </c>
    </row>
    <row r="529" spans="1:80" ht="5.25" customHeight="1"/>
    <row r="530" spans="1:80" ht="5.25" customHeight="1"/>
    <row r="531" spans="1:80">
      <c r="B531" s="55" t="s">
        <v>83</v>
      </c>
      <c r="C531" s="9" t="s">
        <v>79</v>
      </c>
      <c r="E531" s="9">
        <v>3</v>
      </c>
      <c r="AM531" s="9">
        <v>1</v>
      </c>
      <c r="AQ531" s="9">
        <v>2</v>
      </c>
      <c r="AT531" s="8"/>
      <c r="BL531" s="8"/>
      <c r="BM531" s="8"/>
    </row>
    <row r="532" spans="1:80" ht="5.25" customHeight="1"/>
    <row r="533" spans="1:80" ht="5.25" customHeight="1"/>
    <row r="534" spans="1:80">
      <c r="C534" s="9" t="s">
        <v>80</v>
      </c>
      <c r="E534" s="9">
        <v>3</v>
      </c>
      <c r="AM534" s="9">
        <v>1</v>
      </c>
      <c r="AQ534" s="9">
        <v>2</v>
      </c>
      <c r="AT534" s="8"/>
      <c r="BL534" s="8"/>
      <c r="BM534" s="8"/>
    </row>
    <row r="535" spans="1:80" s="26" customFormat="1" ht="5.25" customHeight="1">
      <c r="C535" s="25"/>
      <c r="E535" s="25"/>
      <c r="AM535" s="25"/>
      <c r="AQ535" s="25"/>
    </row>
    <row r="536" spans="1:80" ht="5.25" customHeight="1"/>
    <row r="537" spans="1:80">
      <c r="A537" s="55" t="s">
        <v>871</v>
      </c>
      <c r="B537" t="s">
        <v>2571</v>
      </c>
      <c r="C537" s="9" t="s">
        <v>78</v>
      </c>
      <c r="E537" s="9">
        <v>3</v>
      </c>
      <c r="AM537" s="9">
        <v>1</v>
      </c>
      <c r="AQ537" s="9">
        <v>2</v>
      </c>
      <c r="AT537" s="8"/>
      <c r="BL537" s="8"/>
      <c r="BM537" s="8"/>
      <c r="CB537" s="243" t="s">
        <v>756</v>
      </c>
    </row>
    <row r="538" spans="1:80" ht="5.25" customHeight="1"/>
    <row r="539" spans="1:80" ht="5.25" customHeight="1"/>
    <row r="540" spans="1:80">
      <c r="B540" s="55" t="s">
        <v>83</v>
      </c>
      <c r="C540" s="9" t="s">
        <v>79</v>
      </c>
      <c r="E540" s="9">
        <v>3</v>
      </c>
      <c r="AM540" s="9">
        <v>1</v>
      </c>
      <c r="AQ540" s="9">
        <v>2</v>
      </c>
      <c r="AT540" s="8"/>
      <c r="BL540" s="8"/>
      <c r="BM540" s="8"/>
    </row>
    <row r="541" spans="1:80" ht="5.25" customHeight="1"/>
    <row r="542" spans="1:80" ht="5.25" customHeight="1"/>
    <row r="543" spans="1:80">
      <c r="C543" s="9" t="s">
        <v>80</v>
      </c>
      <c r="E543" s="9">
        <v>3</v>
      </c>
      <c r="AM543" s="9">
        <v>1</v>
      </c>
      <c r="AQ543" s="9">
        <v>2</v>
      </c>
      <c r="AT543" s="8"/>
      <c r="BL543" s="8"/>
      <c r="BM543" s="8"/>
    </row>
    <row r="544" spans="1:80" s="26" customFormat="1" ht="5.25" customHeight="1">
      <c r="C544" s="25"/>
      <c r="E544" s="25"/>
      <c r="AM544" s="25"/>
      <c r="AQ544" s="25"/>
    </row>
    <row r="545" spans="1:80" ht="5.25" customHeight="1"/>
    <row r="546" spans="1:80">
      <c r="A546" s="55" t="s">
        <v>872</v>
      </c>
      <c r="B546" t="s">
        <v>2572</v>
      </c>
      <c r="C546" s="9" t="s">
        <v>78</v>
      </c>
      <c r="E546" s="9">
        <v>3</v>
      </c>
      <c r="AM546" s="9">
        <v>1</v>
      </c>
      <c r="AQ546" s="9">
        <v>2</v>
      </c>
      <c r="AT546" s="8"/>
      <c r="BL546" s="8"/>
      <c r="BM546" s="8"/>
      <c r="CB546" s="243" t="s">
        <v>756</v>
      </c>
    </row>
    <row r="547" spans="1:80" ht="5.25" customHeight="1"/>
    <row r="548" spans="1:80" ht="5.25" customHeight="1"/>
    <row r="549" spans="1:80">
      <c r="B549" s="55" t="s">
        <v>83</v>
      </c>
      <c r="C549" s="9" t="s">
        <v>79</v>
      </c>
      <c r="E549" s="9">
        <v>3</v>
      </c>
      <c r="AM549" s="9">
        <v>1</v>
      </c>
      <c r="AQ549" s="9">
        <v>2</v>
      </c>
      <c r="AT549" s="8"/>
      <c r="BL549" s="8"/>
      <c r="BM549" s="8"/>
    </row>
    <row r="550" spans="1:80" ht="5.25" customHeight="1"/>
    <row r="551" spans="1:80" ht="5.25" customHeight="1"/>
    <row r="552" spans="1:80">
      <c r="C552" s="9" t="s">
        <v>80</v>
      </c>
      <c r="E552" s="9">
        <v>3</v>
      </c>
      <c r="AM552" s="9">
        <v>1</v>
      </c>
      <c r="AQ552" s="9">
        <v>2</v>
      </c>
      <c r="AT552" s="8"/>
      <c r="BL552" s="8"/>
      <c r="BM552" s="8"/>
    </row>
    <row r="553" spans="1:80" s="26" customFormat="1" ht="5.25" customHeight="1">
      <c r="C553" s="25"/>
      <c r="E553" s="25"/>
      <c r="AM553" s="25"/>
      <c r="AQ553" s="25"/>
    </row>
    <row r="554" spans="1:80" ht="5.25" customHeight="1"/>
    <row r="555" spans="1:80">
      <c r="A555" s="55" t="s">
        <v>873</v>
      </c>
      <c r="B555" t="s">
        <v>2573</v>
      </c>
      <c r="C555" s="9" t="s">
        <v>78</v>
      </c>
      <c r="E555" s="9">
        <v>3</v>
      </c>
      <c r="AM555" s="9">
        <v>1</v>
      </c>
      <c r="AQ555" s="9">
        <v>2</v>
      </c>
      <c r="AT555" s="8"/>
      <c r="BL555" s="8"/>
      <c r="BM555" s="8"/>
      <c r="CB555" s="243" t="s">
        <v>756</v>
      </c>
    </row>
    <row r="556" spans="1:80" ht="5.25" customHeight="1"/>
    <row r="557" spans="1:80" ht="5.25" customHeight="1"/>
    <row r="558" spans="1:80">
      <c r="B558" s="55" t="s">
        <v>83</v>
      </c>
      <c r="C558" s="9" t="s">
        <v>79</v>
      </c>
      <c r="E558" s="9">
        <v>3</v>
      </c>
      <c r="AM558" s="9">
        <v>1</v>
      </c>
      <c r="AQ558" s="9">
        <v>2</v>
      </c>
      <c r="AT558" s="8"/>
      <c r="BL558" s="8"/>
      <c r="BM558" s="8"/>
    </row>
    <row r="559" spans="1:80" ht="5.25" customHeight="1"/>
    <row r="560" spans="1:80" ht="5.25" customHeight="1"/>
    <row r="561" spans="1:80">
      <c r="C561" s="9" t="s">
        <v>80</v>
      </c>
      <c r="E561" s="9">
        <v>3</v>
      </c>
      <c r="AM561" s="9">
        <v>1</v>
      </c>
      <c r="AQ561" s="9">
        <v>2</v>
      </c>
      <c r="AT561" s="8"/>
      <c r="BL561" s="8"/>
      <c r="BM561" s="8"/>
    </row>
    <row r="562" spans="1:80" s="26" customFormat="1" ht="5.25" customHeight="1">
      <c r="C562" s="25"/>
      <c r="E562" s="25"/>
      <c r="AM562" s="25"/>
      <c r="AQ562" s="25"/>
    </row>
    <row r="563" spans="1:80" ht="5.25" customHeight="1"/>
    <row r="564" spans="1:80">
      <c r="A564" s="55" t="s">
        <v>99</v>
      </c>
      <c r="B564" t="s">
        <v>2574</v>
      </c>
      <c r="C564" s="9" t="s">
        <v>78</v>
      </c>
      <c r="E564" s="9">
        <v>1</v>
      </c>
      <c r="AQ564" s="9" t="s">
        <v>47</v>
      </c>
      <c r="AT564" s="8"/>
      <c r="BL564" s="8"/>
      <c r="BM564" s="8"/>
      <c r="CB564" s="243" t="s">
        <v>756</v>
      </c>
    </row>
    <row r="565" spans="1:80" ht="5.25" customHeight="1"/>
    <row r="566" spans="1:80" ht="5.25" customHeight="1"/>
    <row r="567" spans="1:80">
      <c r="B567" s="55" t="s">
        <v>83</v>
      </c>
      <c r="C567" s="9" t="s">
        <v>79</v>
      </c>
      <c r="E567" s="9">
        <v>1</v>
      </c>
      <c r="AQ567" s="9" t="s">
        <v>47</v>
      </c>
      <c r="AT567" s="8"/>
      <c r="BL567" s="8"/>
      <c r="BM567" s="8"/>
    </row>
    <row r="568" spans="1:80" ht="5.25" customHeight="1"/>
    <row r="569" spans="1:80" ht="5.25" customHeight="1"/>
    <row r="570" spans="1:80">
      <c r="C570" s="9" t="s">
        <v>80</v>
      </c>
      <c r="E570" s="9">
        <v>1</v>
      </c>
      <c r="AQ570" s="9" t="s">
        <v>47</v>
      </c>
      <c r="AT570" s="8"/>
      <c r="BL570" s="8"/>
      <c r="BM570" s="8"/>
    </row>
    <row r="571" spans="1:80" s="26" customFormat="1" ht="5.25" customHeight="1">
      <c r="C571" s="25"/>
      <c r="E571" s="25"/>
      <c r="AM571" s="25"/>
      <c r="AQ571" s="25"/>
    </row>
    <row r="572" spans="1:80" ht="5.25" customHeight="1"/>
    <row r="573" spans="1:80">
      <c r="A573" s="55" t="s">
        <v>101</v>
      </c>
      <c r="B573" t="s">
        <v>2575</v>
      </c>
      <c r="C573" s="9" t="s">
        <v>78</v>
      </c>
      <c r="E573" s="9">
        <v>1</v>
      </c>
      <c r="AQ573" s="9" t="s">
        <v>47</v>
      </c>
      <c r="AT573" s="8"/>
      <c r="BL573" s="8"/>
      <c r="BM573" s="8"/>
      <c r="CB573" s="243" t="s">
        <v>756</v>
      </c>
    </row>
    <row r="574" spans="1:80" ht="5.25" customHeight="1"/>
    <row r="575" spans="1:80" ht="5.25" customHeight="1"/>
    <row r="576" spans="1:80">
      <c r="B576" s="55" t="s">
        <v>83</v>
      </c>
      <c r="C576" s="9" t="s">
        <v>79</v>
      </c>
      <c r="E576" s="9">
        <v>1</v>
      </c>
      <c r="AQ576" s="9" t="s">
        <v>47</v>
      </c>
      <c r="AT576" s="8"/>
      <c r="BL576" s="8"/>
      <c r="BM576" s="8"/>
    </row>
    <row r="577" spans="1:80" ht="5.25" customHeight="1"/>
    <row r="578" spans="1:80" ht="5.25" customHeight="1"/>
    <row r="579" spans="1:80">
      <c r="C579" s="9" t="s">
        <v>80</v>
      </c>
      <c r="E579" s="9">
        <v>1</v>
      </c>
      <c r="AQ579" s="9" t="s">
        <v>47</v>
      </c>
      <c r="AT579" s="8"/>
      <c r="BL579" s="8"/>
      <c r="BM579" s="8"/>
    </row>
    <row r="580" spans="1:80" s="26" customFormat="1" ht="5.25" customHeight="1">
      <c r="C580" s="25"/>
      <c r="E580" s="25"/>
      <c r="AM580" s="25"/>
      <c r="AQ580" s="25"/>
    </row>
    <row r="581" spans="1:80" ht="5.25" customHeight="1"/>
    <row r="582" spans="1:80">
      <c r="A582" s="55" t="s">
        <v>881</v>
      </c>
      <c r="B582" t="s">
        <v>2576</v>
      </c>
      <c r="C582" s="9" t="s">
        <v>78</v>
      </c>
      <c r="E582" s="9">
        <v>1</v>
      </c>
      <c r="AQ582" s="9" t="s">
        <v>47</v>
      </c>
      <c r="AT582" s="8"/>
      <c r="BL582" s="8"/>
      <c r="BM582" s="8"/>
      <c r="CB582" s="243" t="s">
        <v>756</v>
      </c>
    </row>
    <row r="583" spans="1:80" ht="5.25" customHeight="1"/>
    <row r="584" spans="1:80" ht="5.25" customHeight="1"/>
    <row r="585" spans="1:80">
      <c r="B585" s="55" t="s">
        <v>83</v>
      </c>
      <c r="C585" s="9" t="s">
        <v>79</v>
      </c>
      <c r="E585" s="9">
        <v>1</v>
      </c>
      <c r="AQ585" s="9" t="s">
        <v>47</v>
      </c>
      <c r="AT585" s="8"/>
      <c r="BL585" s="8"/>
      <c r="BM585" s="8"/>
    </row>
    <row r="586" spans="1:80" ht="5.25" customHeight="1"/>
    <row r="587" spans="1:80" ht="5.25" customHeight="1"/>
    <row r="588" spans="1:80">
      <c r="C588" s="9" t="s">
        <v>80</v>
      </c>
      <c r="E588" s="9">
        <v>1</v>
      </c>
      <c r="AQ588" s="9" t="s">
        <v>47</v>
      </c>
      <c r="AT588" s="8"/>
      <c r="BL588" s="8"/>
      <c r="BM588" s="8"/>
    </row>
    <row r="589" spans="1:80" s="26" customFormat="1" ht="5.25" customHeight="1">
      <c r="C589" s="25"/>
      <c r="E589" s="25"/>
      <c r="AM589" s="25"/>
      <c r="AQ589" s="25"/>
    </row>
    <row r="590" spans="1:80" ht="5.25" customHeight="1"/>
    <row r="591" spans="1:80">
      <c r="A591" s="55" t="s">
        <v>1708</v>
      </c>
      <c r="B591" t="s">
        <v>2577</v>
      </c>
      <c r="C591" s="9" t="s">
        <v>78</v>
      </c>
      <c r="E591" s="9">
        <v>1</v>
      </c>
      <c r="AQ591" s="9" t="s">
        <v>47</v>
      </c>
      <c r="AT591" s="8"/>
      <c r="BL591" s="8"/>
      <c r="BM591" s="8"/>
      <c r="CB591" s="243" t="s">
        <v>756</v>
      </c>
    </row>
    <row r="592" spans="1:80" ht="5.25" customHeight="1"/>
    <row r="593" spans="1:80" ht="5.25" customHeight="1"/>
    <row r="594" spans="1:80" ht="13.5" customHeight="1">
      <c r="B594" s="55" t="s">
        <v>83</v>
      </c>
      <c r="C594" s="9" t="s">
        <v>79</v>
      </c>
      <c r="E594" s="9">
        <v>1</v>
      </c>
      <c r="AQ594" s="9" t="s">
        <v>47</v>
      </c>
      <c r="AT594" s="8"/>
      <c r="BL594" s="8"/>
      <c r="BM594" s="8"/>
    </row>
    <row r="595" spans="1:80" ht="5.25" customHeight="1"/>
    <row r="596" spans="1:80" ht="5.25" customHeight="1"/>
    <row r="597" spans="1:80">
      <c r="C597" s="9" t="s">
        <v>80</v>
      </c>
      <c r="E597" s="9">
        <v>1</v>
      </c>
      <c r="AQ597" s="9" t="s">
        <v>47</v>
      </c>
      <c r="AT597" s="8"/>
      <c r="BL597" s="8"/>
      <c r="BM597" s="8"/>
    </row>
    <row r="598" spans="1:80" s="26" customFormat="1" ht="5.25" customHeight="1">
      <c r="C598" s="25"/>
      <c r="E598" s="25"/>
      <c r="AM598" s="25"/>
      <c r="AQ598" s="25"/>
    </row>
    <row r="599" spans="1:80" ht="5.25" customHeight="1"/>
    <row r="600" spans="1:80">
      <c r="A600" s="55" t="s">
        <v>713</v>
      </c>
      <c r="B600" t="s">
        <v>2578</v>
      </c>
      <c r="C600" s="9" t="s">
        <v>78</v>
      </c>
      <c r="E600" s="9">
        <v>1</v>
      </c>
      <c r="AQ600" s="9" t="s">
        <v>47</v>
      </c>
      <c r="AT600" s="8"/>
      <c r="BL600" s="8"/>
      <c r="BM600" s="8"/>
      <c r="CB600" s="243" t="s">
        <v>756</v>
      </c>
    </row>
    <row r="601" spans="1:80" ht="5.25" customHeight="1"/>
    <row r="602" spans="1:80" ht="5.25" customHeight="1"/>
    <row r="603" spans="1:80">
      <c r="B603" s="55" t="s">
        <v>83</v>
      </c>
      <c r="C603" s="9" t="s">
        <v>79</v>
      </c>
      <c r="E603" s="9">
        <v>1</v>
      </c>
      <c r="AQ603" s="9" t="s">
        <v>47</v>
      </c>
      <c r="AT603" s="8"/>
      <c r="BL603" s="8"/>
      <c r="BM603" s="8"/>
    </row>
    <row r="604" spans="1:80" ht="5.25" customHeight="1"/>
    <row r="605" spans="1:80" ht="5.25" customHeight="1"/>
    <row r="606" spans="1:80">
      <c r="C606" s="9" t="s">
        <v>80</v>
      </c>
      <c r="E606" s="9">
        <v>1</v>
      </c>
      <c r="AQ606" s="9" t="s">
        <v>47</v>
      </c>
      <c r="AT606" s="8"/>
      <c r="BL606" s="8"/>
      <c r="BM606" s="8"/>
    </row>
    <row r="607" spans="1:80" s="26" customFormat="1" ht="5.25" customHeight="1">
      <c r="C607" s="25"/>
      <c r="E607" s="25"/>
      <c r="AM607" s="25"/>
      <c r="AQ607" s="25"/>
    </row>
  </sheetData>
  <mergeCells count="1">
    <mergeCell ref="AL5:AN5"/>
  </mergeCells>
  <pageMargins left="0.7" right="0.7" top="0.75" bottom="0.75" header="0.3" footer="0.3"/>
  <pageSetup scale="40" orientation="landscape" r:id="rId1"/>
  <rowBreaks count="1" manualBreakCount="1">
    <brk id="39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CN1450"/>
  <sheetViews>
    <sheetView showGridLines="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C15" sqref="BC15"/>
    </sheetView>
  </sheetViews>
  <sheetFormatPr defaultRowHeight="12.75"/>
  <cols>
    <col min="1" max="1" width="11.85546875" customWidth="1"/>
    <col min="2" max="2" width="10.425781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80" max="80" width="9.140625" style="9"/>
    <col min="257" max="257" width="11.85546875" customWidth="1"/>
    <col min="258" max="258" width="8.42578125" bestFit="1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8.42578125" bestFit="1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8.42578125" bestFit="1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8.42578125" bestFit="1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8.42578125" bestFit="1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8.42578125" bestFit="1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8.42578125" bestFit="1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8.42578125" bestFit="1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8.42578125" bestFit="1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8.42578125" bestFit="1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8.42578125" bestFit="1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8.42578125" bestFit="1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8.42578125" bestFit="1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8.42578125" bestFit="1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8.42578125" bestFit="1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8.42578125" bestFit="1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8.42578125" bestFit="1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8.42578125" bestFit="1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8.42578125" bestFit="1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8.42578125" bestFit="1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8.42578125" bestFit="1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8.42578125" bestFit="1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8.42578125" bestFit="1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8.42578125" bestFit="1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8.42578125" bestFit="1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8.42578125" bestFit="1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8.42578125" bestFit="1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8.42578125" bestFit="1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8.42578125" bestFit="1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8.42578125" bestFit="1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8.42578125" bestFit="1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8.42578125" bestFit="1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8.42578125" bestFit="1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8.42578125" bestFit="1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8.42578125" bestFit="1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8.42578125" bestFit="1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8.42578125" bestFit="1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8.42578125" bestFit="1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8.42578125" bestFit="1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8.42578125" bestFit="1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8.42578125" bestFit="1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8.42578125" bestFit="1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8.42578125" bestFit="1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8.42578125" bestFit="1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8.42578125" bestFit="1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8.42578125" bestFit="1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8.42578125" bestFit="1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8.42578125" bestFit="1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8.42578125" bestFit="1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8.42578125" bestFit="1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8.42578125" bestFit="1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8.42578125" bestFit="1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8.42578125" bestFit="1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8.42578125" bestFit="1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8.42578125" bestFit="1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8.42578125" bestFit="1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8.42578125" bestFit="1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8.42578125" bestFit="1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8.42578125" bestFit="1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8.42578125" bestFit="1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8.42578125" bestFit="1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8.42578125" bestFit="1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8.42578125" bestFit="1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2579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62" t="s">
        <v>32</v>
      </c>
    </row>
    <row r="6" spans="1:80" ht="5.25" customHeight="1">
      <c r="A6" s="141"/>
      <c r="B6" s="84"/>
      <c r="C6" s="85"/>
      <c r="D6" s="6"/>
      <c r="E6" s="85"/>
      <c r="F6" s="84"/>
      <c r="G6" s="84"/>
      <c r="H6" s="86"/>
      <c r="I6" s="87"/>
      <c r="J6" s="88"/>
      <c r="K6" s="87"/>
      <c r="L6" s="87"/>
      <c r="M6" s="87"/>
      <c r="N6" s="87"/>
      <c r="O6" s="87"/>
      <c r="P6" s="87"/>
      <c r="Q6" s="87"/>
      <c r="R6" s="87"/>
      <c r="S6" s="87"/>
      <c r="T6" s="5"/>
      <c r="U6" s="5"/>
      <c r="V6" s="86"/>
      <c r="W6" s="87"/>
      <c r="X6" s="87"/>
      <c r="Y6" s="87"/>
      <c r="Z6" s="87"/>
      <c r="AA6" s="87"/>
      <c r="AB6" s="87"/>
      <c r="AC6" s="84"/>
      <c r="AD6" s="84"/>
      <c r="AE6" s="86"/>
      <c r="AF6" s="87"/>
      <c r="AG6" s="87"/>
      <c r="AH6" s="87"/>
      <c r="AI6" s="87"/>
      <c r="AJ6" s="84"/>
      <c r="AK6" s="84"/>
      <c r="AL6" s="85"/>
      <c r="AM6" s="85"/>
      <c r="AN6" s="85"/>
      <c r="AO6" s="84"/>
      <c r="AP6" s="84"/>
      <c r="AQ6" s="85"/>
      <c r="AR6" s="84"/>
      <c r="AS6" s="84"/>
      <c r="AT6" s="86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4"/>
      <c r="BK6" s="84"/>
      <c r="BL6" s="86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</row>
    <row r="7" spans="1:80">
      <c r="A7" s="124" t="s">
        <v>33</v>
      </c>
      <c r="B7" s="124" t="s">
        <v>83</v>
      </c>
      <c r="C7" s="193" t="s">
        <v>2580</v>
      </c>
      <c r="D7" s="70"/>
      <c r="E7" s="170">
        <v>89</v>
      </c>
      <c r="F7" s="124"/>
      <c r="G7" s="124"/>
      <c r="H7" s="47"/>
      <c r="I7" s="47"/>
      <c r="J7" s="47"/>
      <c r="K7" s="47"/>
      <c r="L7" s="47"/>
      <c r="M7" s="194"/>
      <c r="N7" s="194"/>
      <c r="O7" s="194"/>
      <c r="P7" s="194"/>
      <c r="Q7" s="194"/>
      <c r="R7" s="194"/>
      <c r="S7" s="194"/>
      <c r="T7" s="193"/>
      <c r="U7" s="193"/>
      <c r="V7" s="48"/>
      <c r="W7" s="48"/>
      <c r="X7" s="48"/>
      <c r="Y7" s="48"/>
      <c r="Z7" s="55"/>
      <c r="AA7" s="194"/>
      <c r="AB7" s="194"/>
      <c r="AC7" s="124"/>
      <c r="AD7" s="124"/>
      <c r="AE7" s="47"/>
      <c r="AF7" s="194"/>
      <c r="AG7" s="194"/>
      <c r="AH7" s="194"/>
      <c r="AI7" s="194"/>
      <c r="AJ7" s="124"/>
      <c r="AK7" s="124"/>
      <c r="AL7" s="170"/>
      <c r="AM7" s="11">
        <v>1</v>
      </c>
      <c r="AN7" s="170"/>
      <c r="AO7" s="124"/>
      <c r="AP7" s="124"/>
      <c r="AQ7" s="170">
        <v>1</v>
      </c>
      <c r="AR7" s="124"/>
      <c r="AS7" s="124"/>
      <c r="AT7" s="199"/>
      <c r="AU7" s="199"/>
      <c r="AV7" s="199"/>
      <c r="AW7" s="199"/>
      <c r="AX7" s="199"/>
      <c r="AY7" s="199"/>
      <c r="AZ7" s="199"/>
      <c r="BA7" s="194"/>
      <c r="BB7" s="194"/>
      <c r="BC7" s="194"/>
      <c r="BD7" s="194"/>
      <c r="BE7" s="194"/>
      <c r="BF7" s="194"/>
      <c r="BG7" s="194"/>
      <c r="BH7" s="194"/>
      <c r="BI7" s="194"/>
      <c r="BJ7" s="124"/>
      <c r="BK7" s="124"/>
      <c r="BL7" s="19"/>
      <c r="BM7" s="19"/>
      <c r="BN7" s="19"/>
      <c r="BO7" s="19"/>
      <c r="BP7" s="19"/>
      <c r="BQ7" s="19"/>
      <c r="BR7" s="19"/>
      <c r="BS7" s="19"/>
      <c r="BT7" s="19"/>
      <c r="BU7" s="194"/>
      <c r="BV7" s="194"/>
      <c r="BW7" s="194"/>
      <c r="BX7" s="194"/>
      <c r="BY7" s="194"/>
      <c r="BZ7" s="194"/>
      <c r="CA7" s="194"/>
      <c r="CB7" s="170" t="s">
        <v>122</v>
      </c>
    </row>
    <row r="8" spans="1:80">
      <c r="A8" s="21"/>
      <c r="B8" s="6"/>
      <c r="C8" s="56"/>
      <c r="D8" s="6"/>
      <c r="E8" s="21"/>
      <c r="F8" s="6"/>
      <c r="G8" s="6"/>
      <c r="H8" s="47"/>
      <c r="I8" s="47"/>
      <c r="J8" s="47"/>
      <c r="K8" s="47"/>
      <c r="L8" s="4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3"/>
      <c r="AN8" s="6"/>
      <c r="AO8" s="6"/>
      <c r="AP8" s="6"/>
      <c r="AQ8" s="21"/>
      <c r="AR8" s="6"/>
      <c r="AS8" s="6"/>
      <c r="AT8" s="199"/>
      <c r="AU8" s="199"/>
      <c r="AV8" s="199"/>
      <c r="AW8" s="199"/>
      <c r="AX8" s="199"/>
      <c r="AY8" s="199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19"/>
      <c r="BM8" s="19"/>
      <c r="BN8" s="19"/>
      <c r="BO8" s="19"/>
      <c r="BP8" s="19"/>
      <c r="BQ8" s="19"/>
      <c r="BR8" s="19"/>
      <c r="BS8" s="19"/>
      <c r="BT8" s="19"/>
      <c r="BU8" s="6"/>
      <c r="BV8" s="6"/>
      <c r="BW8" s="6"/>
      <c r="BX8" s="6"/>
      <c r="BY8" s="6"/>
      <c r="BZ8" s="6"/>
      <c r="CA8" s="6"/>
    </row>
    <row r="9" spans="1:80" ht="5.25" customHeight="1">
      <c r="A9" s="29"/>
      <c r="B9" s="22"/>
      <c r="C9" s="152"/>
      <c r="D9" s="22"/>
      <c r="E9" s="2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9"/>
      <c r="AN9" s="22"/>
      <c r="AO9" s="22"/>
      <c r="AP9" s="22"/>
      <c r="AQ9" s="29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30"/>
      <c r="BM9" s="12"/>
      <c r="BN9" s="1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0" ht="5.25" customHeight="1">
      <c r="A10" s="141"/>
      <c r="B10" s="277"/>
      <c r="C10" s="93"/>
      <c r="D10" s="6"/>
      <c r="E10" s="85"/>
      <c r="F10" s="84"/>
      <c r="G10" s="84"/>
      <c r="H10" s="86"/>
      <c r="I10" s="87"/>
      <c r="J10" s="88"/>
      <c r="K10" s="87"/>
      <c r="L10" s="87"/>
      <c r="M10" s="87"/>
      <c r="N10" s="87"/>
      <c r="O10" s="87"/>
      <c r="P10" s="87"/>
      <c r="Q10" s="87"/>
      <c r="R10" s="87"/>
      <c r="S10" s="87"/>
      <c r="T10" s="5"/>
      <c r="U10" s="5"/>
      <c r="V10" s="86"/>
      <c r="W10" s="87"/>
      <c r="X10" s="87"/>
      <c r="Y10" s="87"/>
      <c r="Z10" s="87"/>
      <c r="AA10" s="87"/>
      <c r="AB10" s="87"/>
      <c r="AC10" s="84"/>
      <c r="AD10" s="84"/>
      <c r="AE10" s="86"/>
      <c r="AF10" s="87"/>
      <c r="AG10" s="87"/>
      <c r="AH10" s="87"/>
      <c r="AI10" s="87"/>
      <c r="AJ10" s="84"/>
      <c r="AK10" s="84"/>
      <c r="AL10" s="85"/>
      <c r="AM10" s="85"/>
      <c r="AN10" s="85"/>
      <c r="AO10" s="84"/>
      <c r="AP10" s="84"/>
      <c r="AQ10" s="85"/>
      <c r="AR10" s="84"/>
      <c r="AS10" s="84"/>
      <c r="AT10" s="86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4"/>
      <c r="BK10" s="84"/>
      <c r="BL10" s="86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</row>
    <row r="11" spans="1:80">
      <c r="A11" s="124" t="s">
        <v>33</v>
      </c>
      <c r="B11" s="268"/>
      <c r="C11" s="268" t="s">
        <v>2580</v>
      </c>
      <c r="D11" s="70"/>
      <c r="E11" s="170">
        <v>88</v>
      </c>
      <c r="F11" s="124"/>
      <c r="G11" s="124"/>
      <c r="H11" s="47"/>
      <c r="I11" s="47"/>
      <c r="J11" s="47"/>
      <c r="K11" s="47"/>
      <c r="L11" s="47"/>
      <c r="M11" s="194"/>
      <c r="N11" s="194"/>
      <c r="O11" s="194"/>
      <c r="P11" s="194"/>
      <c r="Q11" s="194"/>
      <c r="R11" s="194"/>
      <c r="S11" s="194"/>
      <c r="T11" s="193"/>
      <c r="U11" s="193"/>
      <c r="V11" s="47"/>
      <c r="W11" s="47"/>
      <c r="X11" s="47"/>
      <c r="Y11" s="47"/>
      <c r="Z11" s="55"/>
      <c r="AA11" s="194"/>
      <c r="AB11" s="194"/>
      <c r="AC11" s="124"/>
      <c r="AD11" s="124"/>
      <c r="AE11" s="194"/>
      <c r="AF11" s="194"/>
      <c r="AG11" s="194"/>
      <c r="AH11" s="194"/>
      <c r="AI11" s="194"/>
      <c r="AJ11" s="124"/>
      <c r="AK11" s="124"/>
      <c r="AL11" s="170"/>
      <c r="AM11" s="11">
        <v>2</v>
      </c>
      <c r="AN11" s="170"/>
      <c r="AO11" s="124"/>
      <c r="AP11" s="124"/>
      <c r="AQ11" s="170">
        <v>1</v>
      </c>
      <c r="AR11" s="124"/>
      <c r="AS11" s="124"/>
      <c r="AT11" s="47"/>
      <c r="AU11" s="47"/>
      <c r="AV11" s="47"/>
      <c r="AW11" s="47"/>
      <c r="AX11" s="47"/>
      <c r="AY11" s="47"/>
      <c r="AZ11" s="6"/>
      <c r="BA11" s="6"/>
      <c r="BB11" s="6"/>
      <c r="BC11" s="6"/>
      <c r="BD11" s="6"/>
      <c r="BE11" s="194"/>
      <c r="BF11" s="194"/>
      <c r="BG11" s="194"/>
      <c r="BH11" s="194"/>
      <c r="BI11" s="194"/>
      <c r="BJ11" s="124"/>
      <c r="BK11" s="124"/>
      <c r="BL11" s="19"/>
      <c r="BM11" s="19"/>
      <c r="BN11" s="19"/>
      <c r="BO11" s="19"/>
      <c r="BP11" s="19"/>
      <c r="BQ11" s="19"/>
      <c r="BR11" s="19"/>
      <c r="BS11" s="194"/>
      <c r="BT11" s="194"/>
      <c r="BU11" s="194"/>
      <c r="BV11" s="194"/>
      <c r="BW11" s="194"/>
      <c r="BX11" s="194"/>
      <c r="BY11" s="194"/>
      <c r="BZ11" s="194"/>
      <c r="CA11" s="194"/>
      <c r="CB11" s="62" t="s">
        <v>117</v>
      </c>
    </row>
    <row r="12" spans="1:80">
      <c r="A12" s="21"/>
      <c r="B12" s="96"/>
      <c r="C12" s="201"/>
      <c r="D12" s="6"/>
      <c r="E12" s="21"/>
      <c r="F12" s="6"/>
      <c r="G12" s="6"/>
      <c r="H12" s="47"/>
      <c r="I12" s="47"/>
      <c r="J12" s="47"/>
      <c r="K12" s="47"/>
      <c r="L12" s="4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3"/>
      <c r="AN12" s="6"/>
      <c r="AO12" s="6"/>
      <c r="AP12" s="6"/>
      <c r="AQ12" s="21"/>
      <c r="AR12" s="6"/>
      <c r="AS12" s="6"/>
      <c r="AT12" s="47"/>
      <c r="AU12" s="47"/>
      <c r="AV12" s="47"/>
      <c r="AW12" s="47"/>
      <c r="AX12" s="47"/>
      <c r="AY12" s="47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19"/>
      <c r="BM12" s="19"/>
      <c r="BN12" s="19"/>
      <c r="BO12" s="19"/>
      <c r="BP12" s="19"/>
      <c r="BQ12" s="19"/>
      <c r="BR12" s="19"/>
      <c r="BS12" s="6"/>
      <c r="BT12" s="6"/>
      <c r="BU12" s="6"/>
      <c r="BV12" s="6"/>
      <c r="BW12" s="6"/>
      <c r="BX12" s="6"/>
      <c r="BY12" s="6"/>
      <c r="BZ12" s="6"/>
      <c r="CA12" s="6"/>
    </row>
    <row r="13" spans="1:80" ht="5.25" customHeight="1">
      <c r="A13" s="29"/>
      <c r="B13" s="97"/>
      <c r="C13" s="202"/>
      <c r="D13" s="22"/>
      <c r="E13" s="29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9"/>
      <c r="AN13" s="22"/>
      <c r="AO13" s="22"/>
      <c r="AP13" s="22"/>
      <c r="AQ13" s="29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30"/>
      <c r="BM13" s="12"/>
      <c r="BN13" s="1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</row>
    <row r="14" spans="1:80" s="17" customFormat="1" ht="4.5" customHeight="1">
      <c r="AM14" s="23"/>
      <c r="AQ14" s="23"/>
      <c r="CB14" s="23"/>
    </row>
    <row r="15" spans="1:80" s="16" customFormat="1" ht="12.75" customHeight="1">
      <c r="A15" s="126" t="s">
        <v>33</v>
      </c>
      <c r="B15" s="6"/>
      <c r="C15" s="96" t="s">
        <v>2581</v>
      </c>
      <c r="E15" s="21">
        <v>55</v>
      </c>
      <c r="H15" s="47"/>
      <c r="I15" s="47"/>
      <c r="J15" s="47"/>
      <c r="N15" s="6" t="s">
        <v>824</v>
      </c>
      <c r="O15" s="6" t="s">
        <v>824</v>
      </c>
      <c r="P15" s="6" t="s">
        <v>824</v>
      </c>
      <c r="Q15" s="6" t="s">
        <v>824</v>
      </c>
      <c r="R15" s="6" t="s">
        <v>824</v>
      </c>
      <c r="S15" s="6" t="s">
        <v>824</v>
      </c>
      <c r="T15" s="6"/>
      <c r="U15" s="6"/>
      <c r="V15" s="48"/>
      <c r="W15" s="48"/>
      <c r="X15" s="14"/>
      <c r="Y15" s="6" t="s">
        <v>824</v>
      </c>
      <c r="Z15" s="6" t="s">
        <v>824</v>
      </c>
      <c r="AA15" s="6" t="s">
        <v>824</v>
      </c>
      <c r="AB15" s="6" t="s">
        <v>824</v>
      </c>
      <c r="AC15" s="6" t="s">
        <v>824</v>
      </c>
      <c r="AD15" s="6"/>
      <c r="AE15" s="118"/>
      <c r="AF15" s="14"/>
      <c r="AG15" s="6" t="s">
        <v>824</v>
      </c>
      <c r="AH15" s="6" t="s">
        <v>824</v>
      </c>
      <c r="AI15" s="6" t="s">
        <v>824</v>
      </c>
      <c r="AJ15" s="6"/>
      <c r="AK15" s="6"/>
      <c r="AL15" s="21"/>
      <c r="AM15" s="117">
        <v>1</v>
      </c>
      <c r="AN15" s="6"/>
      <c r="AO15" s="6"/>
      <c r="AP15" s="6"/>
      <c r="AQ15" s="21">
        <v>1</v>
      </c>
      <c r="AR15" s="6"/>
      <c r="AS15" s="6"/>
      <c r="AT15" s="47"/>
      <c r="AU15" s="47"/>
      <c r="AV15" s="47"/>
      <c r="AW15" s="47"/>
      <c r="BD15" s="6" t="s">
        <v>824</v>
      </c>
      <c r="BE15" s="6" t="s">
        <v>824</v>
      </c>
      <c r="BF15" s="6" t="s">
        <v>824</v>
      </c>
      <c r="BG15" s="6" t="s">
        <v>824</v>
      </c>
      <c r="BH15" s="6" t="s">
        <v>824</v>
      </c>
      <c r="BI15" s="6" t="s">
        <v>824</v>
      </c>
      <c r="BJ15" s="6"/>
      <c r="BK15" s="6"/>
      <c r="BL15" s="118"/>
      <c r="BM15" s="118"/>
      <c r="BN15" s="118"/>
      <c r="BO15" s="19"/>
      <c r="BV15" s="6" t="s">
        <v>824</v>
      </c>
      <c r="BW15" s="6" t="s">
        <v>824</v>
      </c>
      <c r="BX15" s="6" t="s">
        <v>824</v>
      </c>
      <c r="BY15" s="6" t="s">
        <v>824</v>
      </c>
      <c r="BZ15" s="6"/>
      <c r="CA15" s="6"/>
      <c r="CB15" s="71" t="s">
        <v>106</v>
      </c>
    </row>
    <row r="16" spans="1:80" s="16" customFormat="1" ht="12.75" customHeight="1">
      <c r="A16" s="116"/>
      <c r="B16" s="6"/>
      <c r="C16" s="96"/>
      <c r="E16" s="21"/>
      <c r="H16" s="47"/>
      <c r="I16" s="47"/>
      <c r="J16" s="4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21"/>
      <c r="AM16" s="119"/>
      <c r="AN16" s="6"/>
      <c r="AO16" s="6"/>
      <c r="AP16" s="6"/>
      <c r="AQ16" s="21"/>
      <c r="AR16" s="6"/>
      <c r="AS16" s="6"/>
      <c r="AT16" s="47"/>
      <c r="AU16" s="47"/>
      <c r="AV16" s="47"/>
      <c r="AW16" s="47"/>
      <c r="BD16" s="6"/>
      <c r="BE16" s="6"/>
      <c r="BF16" s="6"/>
      <c r="BG16" s="6"/>
      <c r="BH16" s="6"/>
      <c r="BI16" s="6"/>
      <c r="BJ16" s="6"/>
      <c r="BK16" s="6"/>
      <c r="BL16" s="118"/>
      <c r="BM16" s="118"/>
      <c r="BN16" s="118"/>
      <c r="BO16" s="19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21"/>
    </row>
    <row r="17" spans="1:80" s="16" customFormat="1" ht="4.5" customHeight="1">
      <c r="A17" s="116"/>
      <c r="B17" s="6"/>
      <c r="C17" s="96"/>
      <c r="E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21"/>
      <c r="AM17" s="119"/>
      <c r="AN17" s="6"/>
      <c r="AO17" s="6"/>
      <c r="AP17" s="6"/>
      <c r="AQ17" s="2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21"/>
    </row>
    <row r="18" spans="1:80" s="17" customFormat="1" ht="5.25" customHeight="1">
      <c r="A18" s="15"/>
      <c r="B18" s="15"/>
      <c r="C18" s="36"/>
      <c r="D18" s="15"/>
      <c r="E18" s="28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28"/>
      <c r="AN18" s="15"/>
      <c r="AO18" s="15"/>
      <c r="AP18" s="15"/>
      <c r="AQ18" s="28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23"/>
    </row>
    <row r="19" spans="1:80">
      <c r="A19" s="6" t="s">
        <v>36</v>
      </c>
      <c r="B19" s="124" t="s">
        <v>83</v>
      </c>
      <c r="C19" s="34" t="s">
        <v>2582</v>
      </c>
      <c r="D19" s="6"/>
      <c r="E19" s="21">
        <v>89</v>
      </c>
      <c r="F19" s="6"/>
      <c r="G19" s="6"/>
      <c r="H19" s="47"/>
      <c r="I19" s="47"/>
      <c r="J19" s="47"/>
      <c r="K19" s="47"/>
      <c r="L19" s="47"/>
      <c r="M19" s="6"/>
      <c r="N19" s="6"/>
      <c r="O19" s="6"/>
      <c r="P19" s="6"/>
      <c r="Q19" s="6"/>
      <c r="R19" s="6"/>
      <c r="S19" s="6"/>
      <c r="T19" s="6"/>
      <c r="U19" s="6"/>
      <c r="V19" s="48"/>
      <c r="W19" s="48"/>
      <c r="X19" s="48"/>
      <c r="Y19" s="48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11">
        <v>1</v>
      </c>
      <c r="AN19" s="6"/>
      <c r="AO19" s="6"/>
      <c r="AP19" s="6"/>
      <c r="AQ19" s="21">
        <v>1</v>
      </c>
      <c r="AR19" s="6"/>
      <c r="AS19" s="6"/>
      <c r="AT19" s="199"/>
      <c r="AU19" s="199"/>
      <c r="AV19" s="199"/>
      <c r="AW19" s="199"/>
      <c r="AX19" s="199"/>
      <c r="AY19" s="199"/>
      <c r="AZ19" s="199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19"/>
      <c r="BM19" s="19"/>
      <c r="BN19" s="19"/>
      <c r="BO19" s="19"/>
      <c r="BP19" s="19"/>
      <c r="BQ19" s="19"/>
      <c r="BR19" s="19"/>
      <c r="BS19" s="19"/>
      <c r="BT19" s="19"/>
      <c r="BU19" s="6"/>
      <c r="BV19" s="6"/>
      <c r="BW19" s="6"/>
      <c r="BX19" s="6"/>
      <c r="BY19" s="6"/>
      <c r="BZ19" s="6"/>
      <c r="CA19" s="6"/>
      <c r="CB19" s="170" t="s">
        <v>122</v>
      </c>
    </row>
    <row r="20" spans="1:80">
      <c r="A20" s="6"/>
      <c r="B20" s="6"/>
      <c r="C20" s="34"/>
      <c r="D20" s="6"/>
      <c r="E20" s="21"/>
      <c r="F20" s="6"/>
      <c r="G20" s="6"/>
      <c r="H20" s="47"/>
      <c r="I20" s="47"/>
      <c r="J20" s="47"/>
      <c r="K20" s="47"/>
      <c r="L20" s="4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21"/>
      <c r="AN20" s="6"/>
      <c r="AO20" s="6"/>
      <c r="AP20" s="6"/>
      <c r="AQ20" s="21"/>
      <c r="AR20" s="6"/>
      <c r="AS20" s="6"/>
      <c r="AT20" s="199"/>
      <c r="AU20" s="199"/>
      <c r="AV20" s="199"/>
      <c r="AW20" s="199"/>
      <c r="AX20" s="199"/>
      <c r="AY20" s="199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19"/>
      <c r="BM20" s="19"/>
      <c r="BN20" s="19"/>
      <c r="BO20" s="19"/>
      <c r="BP20" s="19"/>
      <c r="BQ20" s="19"/>
      <c r="BR20" s="19"/>
      <c r="BS20" s="19"/>
      <c r="BT20" s="19"/>
      <c r="BU20" s="6"/>
      <c r="BV20" s="6"/>
      <c r="BW20" s="6"/>
      <c r="BX20" s="6"/>
      <c r="BY20" s="6"/>
      <c r="BZ20" s="6"/>
      <c r="CA20" s="6"/>
    </row>
    <row r="21" spans="1:80" ht="5.25" customHeight="1">
      <c r="A21" s="6"/>
      <c r="B21" s="6"/>
      <c r="C21" s="34"/>
      <c r="D21" s="6"/>
      <c r="E21" s="2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21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80" s="80" customFormat="1" ht="5.25" customHeight="1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28"/>
      <c r="AN22" s="100"/>
      <c r="AO22" s="100"/>
      <c r="AP22" s="100"/>
      <c r="AQ22" s="28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23"/>
    </row>
    <row r="23" spans="1:80" s="45" customFormat="1">
      <c r="A23" s="96" t="s">
        <v>36</v>
      </c>
      <c r="B23" s="96"/>
      <c r="C23" s="96" t="s">
        <v>2582</v>
      </c>
      <c r="D23" s="96"/>
      <c r="E23" s="96">
        <v>88</v>
      </c>
      <c r="F23" s="96"/>
      <c r="G23" s="96"/>
      <c r="H23" s="267"/>
      <c r="I23" s="267"/>
      <c r="J23" s="267"/>
      <c r="K23" s="267"/>
      <c r="L23" s="267"/>
      <c r="M23" s="96"/>
      <c r="N23" s="96"/>
      <c r="O23" s="96"/>
      <c r="P23" s="96"/>
      <c r="Q23" s="96"/>
      <c r="R23" s="96"/>
      <c r="S23" s="96"/>
      <c r="T23" s="96"/>
      <c r="U23" s="96"/>
      <c r="V23" s="267"/>
      <c r="W23" s="267"/>
      <c r="X23" s="267"/>
      <c r="Y23" s="267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11">
        <v>2</v>
      </c>
      <c r="AN23" s="96"/>
      <c r="AO23" s="96"/>
      <c r="AP23" s="96"/>
      <c r="AQ23" s="21">
        <v>1</v>
      </c>
      <c r="AR23" s="96"/>
      <c r="AS23" s="96"/>
      <c r="AT23" s="267"/>
      <c r="AU23" s="267"/>
      <c r="AV23" s="267"/>
      <c r="AW23" s="267"/>
      <c r="AX23" s="267"/>
      <c r="AY23" s="267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8"/>
      <c r="BM23" s="98"/>
      <c r="BN23" s="98"/>
      <c r="BO23" s="98"/>
      <c r="BP23" s="98"/>
      <c r="BQ23" s="98"/>
      <c r="BR23" s="98"/>
      <c r="BS23" s="268"/>
      <c r="BT23" s="268"/>
      <c r="BU23" s="268"/>
      <c r="BV23" s="268"/>
      <c r="BW23" s="268"/>
      <c r="BX23" s="268"/>
      <c r="BY23" s="96"/>
      <c r="BZ23" s="96"/>
      <c r="CA23" s="96"/>
      <c r="CB23" s="62" t="s">
        <v>117</v>
      </c>
    </row>
    <row r="24" spans="1:80" s="45" customFormat="1">
      <c r="A24" s="96"/>
      <c r="B24" s="96"/>
      <c r="C24" s="96"/>
      <c r="D24" s="96"/>
      <c r="E24" s="96"/>
      <c r="F24" s="96"/>
      <c r="G24" s="96"/>
      <c r="H24" s="267"/>
      <c r="I24" s="267"/>
      <c r="J24" s="267"/>
      <c r="K24" s="267"/>
      <c r="L24" s="267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21"/>
      <c r="AN24" s="96"/>
      <c r="AO24" s="96"/>
      <c r="AP24" s="96"/>
      <c r="AQ24" s="21"/>
      <c r="AR24" s="96"/>
      <c r="AS24" s="96"/>
      <c r="AT24" s="267"/>
      <c r="AU24" s="267"/>
      <c r="AV24" s="267"/>
      <c r="AW24" s="267"/>
      <c r="AX24" s="267"/>
      <c r="AY24" s="267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8"/>
      <c r="BM24" s="98"/>
      <c r="BN24" s="98"/>
      <c r="BO24" s="98"/>
      <c r="BP24" s="98"/>
      <c r="BQ24" s="98"/>
      <c r="BR24" s="98"/>
      <c r="BS24" s="96"/>
      <c r="BT24" s="96"/>
      <c r="BU24" s="96"/>
      <c r="BV24" s="96"/>
      <c r="BW24" s="96"/>
      <c r="BX24" s="96"/>
      <c r="BY24" s="96"/>
      <c r="BZ24" s="96"/>
      <c r="CA24" s="96"/>
      <c r="CB24" s="9"/>
    </row>
    <row r="25" spans="1:80" s="45" customFormat="1" ht="5.25" customHeight="1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21"/>
      <c r="AN25" s="96"/>
      <c r="AO25" s="96"/>
      <c r="AP25" s="96"/>
      <c r="AQ25" s="21"/>
      <c r="AR25" s="96"/>
      <c r="AS25" s="96"/>
      <c r="AT25" s="97"/>
      <c r="AU25" s="97"/>
      <c r="AV25" s="97"/>
      <c r="AW25" s="97"/>
      <c r="AX25" s="97"/>
      <c r="AY25" s="97"/>
      <c r="AZ25" s="97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"/>
    </row>
    <row r="26" spans="1:80" s="17" customFormat="1" ht="4.5" customHeight="1">
      <c r="C26" s="80"/>
      <c r="AM26" s="23"/>
      <c r="AQ26" s="23"/>
      <c r="CB26" s="23"/>
    </row>
    <row r="27" spans="1:80" s="16" customFormat="1" ht="12.75" customHeight="1">
      <c r="A27" s="126" t="s">
        <v>36</v>
      </c>
      <c r="B27" s="6"/>
      <c r="C27" s="201" t="s">
        <v>2583</v>
      </c>
      <c r="E27" s="21">
        <v>55</v>
      </c>
      <c r="H27" s="47"/>
      <c r="I27" s="47"/>
      <c r="J27" s="47"/>
      <c r="N27" s="6" t="s">
        <v>824</v>
      </c>
      <c r="O27" s="6" t="s">
        <v>824</v>
      </c>
      <c r="P27" s="6" t="s">
        <v>824</v>
      </c>
      <c r="Q27" s="6" t="s">
        <v>824</v>
      </c>
      <c r="R27" s="6" t="s">
        <v>824</v>
      </c>
      <c r="S27" s="6" t="s">
        <v>824</v>
      </c>
      <c r="T27" s="6"/>
      <c r="U27" s="6"/>
      <c r="V27" s="48"/>
      <c r="W27" s="48"/>
      <c r="X27" s="14"/>
      <c r="Y27" s="6" t="s">
        <v>824</v>
      </c>
      <c r="Z27" s="6" t="s">
        <v>824</v>
      </c>
      <c r="AA27" s="6" t="s">
        <v>824</v>
      </c>
      <c r="AB27" s="6" t="s">
        <v>824</v>
      </c>
      <c r="AC27" s="6" t="s">
        <v>824</v>
      </c>
      <c r="AD27" s="6"/>
      <c r="AE27" s="118"/>
      <c r="AF27" s="14"/>
      <c r="AG27" s="6" t="s">
        <v>824</v>
      </c>
      <c r="AH27" s="6" t="s">
        <v>824</v>
      </c>
      <c r="AI27" s="6" t="s">
        <v>824</v>
      </c>
      <c r="AJ27" s="6"/>
      <c r="AK27" s="6"/>
      <c r="AL27" s="21"/>
      <c r="AM27" s="117">
        <v>1</v>
      </c>
      <c r="AN27" s="6"/>
      <c r="AO27" s="6"/>
      <c r="AP27" s="6"/>
      <c r="AQ27" s="21">
        <v>1</v>
      </c>
      <c r="AR27" s="6"/>
      <c r="AS27" s="6"/>
      <c r="AT27" s="47"/>
      <c r="AU27" s="47"/>
      <c r="AV27" s="47"/>
      <c r="AW27" s="47"/>
      <c r="BD27" s="6" t="s">
        <v>824</v>
      </c>
      <c r="BE27" s="6" t="s">
        <v>824</v>
      </c>
      <c r="BF27" s="6" t="s">
        <v>824</v>
      </c>
      <c r="BG27" s="6" t="s">
        <v>824</v>
      </c>
      <c r="BH27" s="6" t="s">
        <v>824</v>
      </c>
      <c r="BI27" s="6" t="s">
        <v>824</v>
      </c>
      <c r="BJ27" s="6"/>
      <c r="BK27" s="6"/>
      <c r="BL27" s="118"/>
      <c r="BM27" s="118"/>
      <c r="BN27" s="118"/>
      <c r="BO27" s="19"/>
      <c r="BV27" s="6" t="s">
        <v>824</v>
      </c>
      <c r="BW27" s="6" t="s">
        <v>824</v>
      </c>
      <c r="BX27" s="6" t="s">
        <v>824</v>
      </c>
      <c r="BY27" s="6" t="s">
        <v>824</v>
      </c>
      <c r="BZ27" s="6"/>
      <c r="CA27" s="6"/>
      <c r="CB27" s="71" t="s">
        <v>106</v>
      </c>
    </row>
    <row r="28" spans="1:80" s="16" customFormat="1" ht="12.75" customHeight="1">
      <c r="A28" s="116"/>
      <c r="B28" s="6"/>
      <c r="C28" s="96"/>
      <c r="E28" s="21"/>
      <c r="H28" s="47"/>
      <c r="I28" s="47"/>
      <c r="J28" s="47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21"/>
      <c r="AM28" s="119"/>
      <c r="AN28" s="6"/>
      <c r="AO28" s="6"/>
      <c r="AP28" s="6"/>
      <c r="AQ28" s="21"/>
      <c r="AR28" s="6"/>
      <c r="AS28" s="6"/>
      <c r="AT28" s="47"/>
      <c r="AU28" s="47"/>
      <c r="AV28" s="47"/>
      <c r="AW28" s="47"/>
      <c r="BD28" s="6"/>
      <c r="BE28" s="6"/>
      <c r="BF28" s="6"/>
      <c r="BG28" s="6"/>
      <c r="BH28" s="6"/>
      <c r="BI28" s="6"/>
      <c r="BJ28" s="6"/>
      <c r="BK28" s="6"/>
      <c r="BL28" s="118"/>
      <c r="BM28" s="118"/>
      <c r="BN28" s="118"/>
      <c r="BO28" s="19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21"/>
    </row>
    <row r="29" spans="1:80" s="16" customFormat="1" ht="4.5" customHeight="1">
      <c r="A29" s="116"/>
      <c r="B29" s="6"/>
      <c r="C29" s="96"/>
      <c r="E29" s="21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21"/>
      <c r="AM29" s="119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21"/>
    </row>
    <row r="30" spans="1:80" s="80" customFormat="1" ht="5.25" customHeight="1" thickBot="1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28"/>
      <c r="AN30" s="100"/>
      <c r="AO30" s="100"/>
      <c r="AP30" s="100"/>
      <c r="AQ30" s="28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23"/>
    </row>
    <row r="31" spans="1:80" s="45" customFormat="1" ht="13.5" thickTop="1">
      <c r="A31" s="201" t="s">
        <v>39</v>
      </c>
      <c r="B31" s="96"/>
      <c r="C31" s="201" t="s">
        <v>2584</v>
      </c>
      <c r="D31" s="96"/>
      <c r="E31" s="96">
        <v>94</v>
      </c>
      <c r="F31" s="96"/>
      <c r="G31" s="96"/>
      <c r="H31" s="267"/>
      <c r="I31" s="267"/>
      <c r="J31" s="267"/>
      <c r="K31" s="267"/>
      <c r="L31" s="267"/>
      <c r="M31" s="96"/>
      <c r="N31" s="96"/>
      <c r="O31" s="96"/>
      <c r="P31" s="96"/>
      <c r="Q31" s="96"/>
      <c r="R31" s="96"/>
      <c r="S31" s="96"/>
      <c r="T31" s="96"/>
      <c r="U31" s="96"/>
      <c r="V31" s="267"/>
      <c r="W31" s="267"/>
      <c r="X31" s="267"/>
      <c r="Y31" s="267"/>
      <c r="Z31" s="267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11">
        <v>2</v>
      </c>
      <c r="AN31" s="96"/>
      <c r="AO31" s="96"/>
      <c r="AP31" s="96"/>
      <c r="AQ31" s="21">
        <v>1</v>
      </c>
      <c r="AR31" s="96"/>
      <c r="AS31" s="96"/>
      <c r="AT31" s="269"/>
      <c r="AU31" s="270"/>
      <c r="AV31" s="270"/>
      <c r="AW31" s="270"/>
      <c r="AX31" s="270"/>
      <c r="AY31" s="270"/>
      <c r="AZ31" s="271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8"/>
      <c r="BP31" s="98"/>
      <c r="BQ31" s="98"/>
      <c r="BR31" s="98"/>
      <c r="BS31" s="98"/>
      <c r="BT31" s="96"/>
      <c r="BU31" s="96"/>
      <c r="BV31" s="96"/>
      <c r="BW31" s="96"/>
      <c r="BX31" s="96"/>
      <c r="BY31" s="96"/>
      <c r="BZ31" s="96"/>
      <c r="CA31" s="96"/>
      <c r="CB31" s="62" t="s">
        <v>117</v>
      </c>
    </row>
    <row r="32" spans="1:80" s="45" customFormat="1" ht="13.5" thickBot="1">
      <c r="A32" s="96"/>
      <c r="B32" s="96"/>
      <c r="C32" s="96"/>
      <c r="D32" s="96"/>
      <c r="E32" s="96"/>
      <c r="F32" s="96"/>
      <c r="G32" s="96"/>
      <c r="H32" s="267"/>
      <c r="I32" s="267"/>
      <c r="J32" s="267"/>
      <c r="K32" s="267"/>
      <c r="L32" s="267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21"/>
      <c r="AN32" s="96"/>
      <c r="AO32" s="96"/>
      <c r="AP32" s="96"/>
      <c r="AQ32" s="96"/>
      <c r="AR32" s="96"/>
      <c r="AS32" s="96"/>
      <c r="AT32" s="272"/>
      <c r="AU32" s="273"/>
      <c r="AV32" s="273"/>
      <c r="AW32" s="273"/>
      <c r="AX32" s="273"/>
      <c r="AY32" s="273"/>
      <c r="AZ32" s="274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8"/>
      <c r="BM32" s="98"/>
      <c r="BN32" s="98"/>
      <c r="BO32" s="98"/>
      <c r="BP32" s="98"/>
      <c r="BQ32" s="98"/>
      <c r="BR32" s="98"/>
      <c r="BS32" s="96"/>
      <c r="BT32" s="96"/>
      <c r="BU32" s="96"/>
      <c r="BV32" s="96"/>
      <c r="BW32" s="96"/>
      <c r="BX32" s="96"/>
      <c r="BY32" s="96"/>
      <c r="BZ32" s="96"/>
      <c r="CA32" s="96"/>
      <c r="CB32" s="9"/>
    </row>
    <row r="33" spans="1:80" s="45" customFormat="1" ht="5.25" customHeight="1" thickTop="1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21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"/>
    </row>
    <row r="34" spans="1:80" s="80" customFormat="1" ht="5.25" customHeight="1" thickBo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28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23"/>
    </row>
    <row r="35" spans="1:80" s="45" customFormat="1" ht="13.5" thickTop="1">
      <c r="A35" s="201" t="s">
        <v>763</v>
      </c>
      <c r="B35" s="96"/>
      <c r="C35" s="275" t="s">
        <v>2585</v>
      </c>
      <c r="D35" s="96"/>
      <c r="E35" s="96">
        <v>94</v>
      </c>
      <c r="F35" s="96"/>
      <c r="G35" s="96"/>
      <c r="H35" s="267"/>
      <c r="I35" s="267"/>
      <c r="J35" s="267"/>
      <c r="K35" s="267"/>
      <c r="L35" s="267"/>
      <c r="M35" s="96"/>
      <c r="N35" s="96"/>
      <c r="O35" s="96"/>
      <c r="P35" s="96"/>
      <c r="Q35" s="96"/>
      <c r="R35" s="96"/>
      <c r="S35" s="96"/>
      <c r="T35" s="96"/>
      <c r="U35" s="96"/>
      <c r="V35" s="267"/>
      <c r="W35" s="267"/>
      <c r="X35" s="267"/>
      <c r="Y35" s="267"/>
      <c r="Z35" s="267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11">
        <v>2</v>
      </c>
      <c r="AN35" s="96"/>
      <c r="AO35" s="96"/>
      <c r="AP35" s="96"/>
      <c r="AQ35" s="21">
        <v>1</v>
      </c>
      <c r="AR35" s="96"/>
      <c r="AS35" s="96"/>
      <c r="AT35" s="269"/>
      <c r="AU35" s="270"/>
      <c r="AV35" s="270"/>
      <c r="AW35" s="270"/>
      <c r="AX35" s="270"/>
      <c r="AY35" s="270"/>
      <c r="AZ35" s="271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8"/>
      <c r="BM35" s="98"/>
      <c r="BN35" s="98"/>
      <c r="BO35" s="98"/>
      <c r="BP35" s="98"/>
      <c r="BQ35" s="98"/>
      <c r="BR35" s="98"/>
      <c r="BS35" s="98"/>
      <c r="BT35" s="96"/>
      <c r="BU35" s="96"/>
      <c r="BV35" s="96"/>
      <c r="BW35" s="96"/>
      <c r="BX35" s="96"/>
      <c r="BY35" s="96"/>
      <c r="BZ35" s="96"/>
      <c r="CA35" s="96"/>
      <c r="CB35" s="62" t="s">
        <v>117</v>
      </c>
    </row>
    <row r="36" spans="1:80" s="45" customFormat="1" ht="13.5" thickBot="1">
      <c r="A36" s="96"/>
      <c r="B36" s="96"/>
      <c r="C36" s="96"/>
      <c r="D36" s="96"/>
      <c r="E36" s="96"/>
      <c r="F36" s="96"/>
      <c r="G36" s="96"/>
      <c r="H36" s="267"/>
      <c r="I36" s="267"/>
      <c r="J36" s="267"/>
      <c r="K36" s="267"/>
      <c r="L36" s="267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21"/>
      <c r="AN36" s="96"/>
      <c r="AO36" s="96"/>
      <c r="AP36" s="96"/>
      <c r="AQ36" s="21"/>
      <c r="AR36" s="96"/>
      <c r="AS36" s="96"/>
      <c r="AT36" s="272"/>
      <c r="AU36" s="273"/>
      <c r="AV36" s="273"/>
      <c r="AW36" s="273"/>
      <c r="AX36" s="273"/>
      <c r="AY36" s="273"/>
      <c r="AZ36" s="274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8"/>
      <c r="BM36" s="98"/>
      <c r="BN36" s="98"/>
      <c r="BO36" s="98"/>
      <c r="BP36" s="98"/>
      <c r="BQ36" s="98"/>
      <c r="BR36" s="98"/>
      <c r="BS36" s="96"/>
      <c r="BT36" s="96"/>
      <c r="BU36" s="96"/>
      <c r="BV36" s="96"/>
      <c r="BW36" s="96"/>
      <c r="BX36" s="96"/>
      <c r="BY36" s="96"/>
      <c r="BZ36" s="96"/>
      <c r="CA36" s="96"/>
      <c r="CB36" s="9"/>
    </row>
    <row r="37" spans="1:80" s="78" customFormat="1" ht="5.25" customHeight="1" thickTop="1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29"/>
      <c r="AN37" s="97"/>
      <c r="AO37" s="97"/>
      <c r="AP37" s="97"/>
      <c r="AQ37" s="29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25"/>
    </row>
    <row r="38" spans="1:80" s="45" customFormat="1" ht="5.25" customHeight="1" thickBo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21"/>
      <c r="AN38" s="96"/>
      <c r="AO38" s="96"/>
      <c r="AP38" s="96"/>
      <c r="AQ38" s="21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"/>
    </row>
    <row r="39" spans="1:80" s="45" customFormat="1" ht="13.5" thickTop="1">
      <c r="A39" s="201" t="s">
        <v>766</v>
      </c>
      <c r="B39" s="96"/>
      <c r="C39" s="201" t="s">
        <v>2586</v>
      </c>
      <c r="D39" s="96"/>
      <c r="E39" s="96">
        <v>100</v>
      </c>
      <c r="F39" s="96"/>
      <c r="G39" s="96"/>
      <c r="H39" s="267"/>
      <c r="I39" s="267"/>
      <c r="J39" s="267"/>
      <c r="K39" s="267"/>
      <c r="L39" s="267"/>
      <c r="M39" s="267"/>
      <c r="N39" s="96"/>
      <c r="O39" s="96"/>
      <c r="P39" s="96"/>
      <c r="Q39" s="96"/>
      <c r="R39" s="96"/>
      <c r="S39" s="96"/>
      <c r="T39" s="96"/>
      <c r="U39" s="96"/>
      <c r="V39" s="267"/>
      <c r="W39" s="267"/>
      <c r="X39" s="267"/>
      <c r="Y39" s="267"/>
      <c r="Z39" s="267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11">
        <v>2</v>
      </c>
      <c r="AN39" s="96"/>
      <c r="AO39" s="96"/>
      <c r="AP39" s="96"/>
      <c r="AQ39" s="21">
        <v>2</v>
      </c>
      <c r="AR39" s="96"/>
      <c r="AS39" s="96"/>
      <c r="AT39" s="269"/>
      <c r="AU39" s="270"/>
      <c r="AV39" s="270"/>
      <c r="AW39" s="270"/>
      <c r="AX39" s="270"/>
      <c r="AY39" s="270"/>
      <c r="AZ39" s="271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8"/>
      <c r="BM39" s="98"/>
      <c r="BN39" s="98"/>
      <c r="BO39" s="98"/>
      <c r="BP39" s="98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62" t="s">
        <v>117</v>
      </c>
    </row>
    <row r="40" spans="1:80" s="45" customFormat="1" ht="13.5" thickBot="1">
      <c r="A40" s="96"/>
      <c r="B40" s="96"/>
      <c r="C40" s="96"/>
      <c r="D40" s="96"/>
      <c r="E40" s="96"/>
      <c r="F40" s="96"/>
      <c r="G40" s="96"/>
      <c r="H40" s="267"/>
      <c r="I40" s="267"/>
      <c r="J40" s="267"/>
      <c r="K40" s="267"/>
      <c r="L40" s="267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21"/>
      <c r="AN40" s="96"/>
      <c r="AO40" s="96"/>
      <c r="AP40" s="96"/>
      <c r="AQ40" s="21"/>
      <c r="AR40" s="96"/>
      <c r="AS40" s="96"/>
      <c r="AT40" s="272"/>
      <c r="AU40" s="273"/>
      <c r="AV40" s="273"/>
      <c r="AW40" s="273"/>
      <c r="AX40" s="273"/>
      <c r="AY40" s="273"/>
      <c r="AZ40" s="27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8"/>
      <c r="BM40" s="98"/>
      <c r="BN40" s="98"/>
      <c r="BO40" s="98"/>
      <c r="BP40" s="98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"/>
    </row>
    <row r="41" spans="1:80" s="45" customFormat="1" ht="5.25" customHeight="1" thickTop="1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21"/>
      <c r="AN41" s="96"/>
      <c r="AO41" s="96"/>
      <c r="AP41" s="96"/>
      <c r="AQ41" s="21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"/>
    </row>
    <row r="42" spans="1:80" s="80" customFormat="1" ht="5.25" customHeight="1" thickBo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28"/>
      <c r="AN42" s="100"/>
      <c r="AO42" s="100"/>
      <c r="AP42" s="100"/>
      <c r="AQ42" s="28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0"/>
      <c r="BJ42" s="100"/>
      <c r="BK42" s="100"/>
      <c r="BL42" s="100"/>
      <c r="BM42" s="100"/>
      <c r="BN42" s="100"/>
      <c r="BO42" s="100"/>
      <c r="BP42" s="100"/>
      <c r="BQ42" s="100"/>
      <c r="BR42" s="100"/>
      <c r="BS42" s="100"/>
      <c r="BT42" s="100"/>
      <c r="BU42" s="100"/>
      <c r="BV42" s="100"/>
      <c r="BW42" s="100"/>
      <c r="BX42" s="100"/>
      <c r="BY42" s="100"/>
      <c r="BZ42" s="100"/>
      <c r="CA42" s="100"/>
      <c r="CB42" s="23"/>
    </row>
    <row r="43" spans="1:80" s="45" customFormat="1" ht="13.5" thickTop="1">
      <c r="A43" s="201" t="s">
        <v>769</v>
      </c>
      <c r="B43" s="96"/>
      <c r="C43" s="201" t="s">
        <v>2587</v>
      </c>
      <c r="D43" s="96"/>
      <c r="E43" s="96">
        <v>100</v>
      </c>
      <c r="F43" s="96"/>
      <c r="G43" s="96"/>
      <c r="H43" s="267"/>
      <c r="I43" s="267"/>
      <c r="J43" s="267"/>
      <c r="K43" s="267"/>
      <c r="L43" s="267"/>
      <c r="M43" s="267"/>
      <c r="N43" s="96"/>
      <c r="O43" s="96"/>
      <c r="P43" s="96"/>
      <c r="Q43" s="96"/>
      <c r="R43" s="96"/>
      <c r="S43" s="96"/>
      <c r="T43" s="96"/>
      <c r="U43" s="96"/>
      <c r="V43" s="267"/>
      <c r="W43" s="267"/>
      <c r="X43" s="267"/>
      <c r="Y43" s="267"/>
      <c r="Z43" s="267"/>
      <c r="AA43" s="96"/>
      <c r="AB43" s="96"/>
      <c r="AC43" s="96"/>
      <c r="AD43" s="96"/>
      <c r="AE43" s="268"/>
      <c r="AF43" s="268"/>
      <c r="AG43" s="268"/>
      <c r="AH43" s="96"/>
      <c r="AI43" s="96"/>
      <c r="AJ43" s="96"/>
      <c r="AK43" s="96"/>
      <c r="AL43" s="96"/>
      <c r="AM43" s="11">
        <v>2</v>
      </c>
      <c r="AN43" s="96"/>
      <c r="AO43" s="96"/>
      <c r="AP43" s="96"/>
      <c r="AQ43" s="21">
        <v>2</v>
      </c>
      <c r="AR43" s="96"/>
      <c r="AS43" s="96"/>
      <c r="AT43" s="269"/>
      <c r="AU43" s="270"/>
      <c r="AV43" s="270"/>
      <c r="AW43" s="270"/>
      <c r="AX43" s="270"/>
      <c r="AY43" s="270"/>
      <c r="AZ43" s="271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8"/>
      <c r="BM43" s="98"/>
      <c r="BN43" s="98"/>
      <c r="BO43" s="98"/>
      <c r="BP43" s="98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62" t="s">
        <v>117</v>
      </c>
    </row>
    <row r="44" spans="1:80" s="45" customFormat="1" ht="13.5" thickBot="1">
      <c r="A44" s="96"/>
      <c r="B44" s="96"/>
      <c r="C44" s="96"/>
      <c r="D44" s="96"/>
      <c r="E44" s="96"/>
      <c r="F44" s="96"/>
      <c r="G44" s="96"/>
      <c r="H44" s="267"/>
      <c r="I44" s="267"/>
      <c r="J44" s="267"/>
      <c r="K44" s="267"/>
      <c r="L44" s="267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21"/>
      <c r="AN44" s="96"/>
      <c r="AO44" s="96"/>
      <c r="AP44" s="96"/>
      <c r="AQ44" s="21"/>
      <c r="AR44" s="96"/>
      <c r="AS44" s="96"/>
      <c r="AT44" s="272"/>
      <c r="AU44" s="273"/>
      <c r="AV44" s="273"/>
      <c r="AW44" s="273"/>
      <c r="AX44" s="273"/>
      <c r="AY44" s="273"/>
      <c r="AZ44" s="27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8"/>
      <c r="BM44" s="98"/>
      <c r="BN44" s="98"/>
      <c r="BO44" s="98"/>
      <c r="BP44" s="98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"/>
    </row>
    <row r="45" spans="1:80" s="45" customFormat="1" ht="5.25" customHeight="1" thickTop="1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21"/>
      <c r="AN45" s="96"/>
      <c r="AO45" s="96"/>
      <c r="AP45" s="96"/>
      <c r="AQ45" s="21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"/>
    </row>
    <row r="46" spans="1:80" s="80" customFormat="1" ht="5.25" customHeight="1" thickBot="1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28"/>
      <c r="AN46" s="100"/>
      <c r="AO46" s="100"/>
      <c r="AP46" s="100"/>
      <c r="AQ46" s="28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23"/>
    </row>
    <row r="47" spans="1:80" s="45" customFormat="1" ht="13.5" thickTop="1">
      <c r="A47" s="201" t="s">
        <v>772</v>
      </c>
      <c r="B47" s="96"/>
      <c r="C47" s="201" t="s">
        <v>2588</v>
      </c>
      <c r="D47" s="96"/>
      <c r="E47" s="96">
        <v>114</v>
      </c>
      <c r="F47" s="96"/>
      <c r="G47" s="96"/>
      <c r="H47" s="267"/>
      <c r="I47" s="267"/>
      <c r="J47" s="267"/>
      <c r="K47" s="267"/>
      <c r="L47" s="267"/>
      <c r="M47" s="267"/>
      <c r="N47" s="267"/>
      <c r="O47" s="96"/>
      <c r="P47" s="96"/>
      <c r="Q47" s="96"/>
      <c r="R47" s="96"/>
      <c r="S47" s="96"/>
      <c r="T47" s="96"/>
      <c r="U47" s="96"/>
      <c r="V47" s="267"/>
      <c r="W47" s="267"/>
      <c r="X47" s="267"/>
      <c r="Y47" s="267"/>
      <c r="Z47" s="267"/>
      <c r="AA47" s="96"/>
      <c r="AB47" s="96"/>
      <c r="AC47" s="96"/>
      <c r="AD47" s="96"/>
      <c r="AE47" s="268"/>
      <c r="AF47" s="268"/>
      <c r="AG47" s="268"/>
      <c r="AH47" s="96"/>
      <c r="AI47" s="96"/>
      <c r="AJ47" s="96"/>
      <c r="AK47" s="96"/>
      <c r="AL47" s="96"/>
      <c r="AM47" s="21">
        <v>2</v>
      </c>
      <c r="AN47" s="96"/>
      <c r="AO47" s="96"/>
      <c r="AP47" s="96"/>
      <c r="AQ47" s="21">
        <v>2</v>
      </c>
      <c r="AR47" s="96"/>
      <c r="AS47" s="96"/>
      <c r="AT47" s="269"/>
      <c r="AU47" s="270"/>
      <c r="AV47" s="270"/>
      <c r="AW47" s="270"/>
      <c r="AX47" s="270"/>
      <c r="AY47" s="270"/>
      <c r="AZ47" s="270"/>
      <c r="BA47" s="271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8"/>
      <c r="BM47" s="98"/>
      <c r="BN47" s="98"/>
      <c r="BO47" s="98"/>
      <c r="BP47" s="98"/>
      <c r="BQ47" s="98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62" t="s">
        <v>117</v>
      </c>
    </row>
    <row r="48" spans="1:80" s="45" customFormat="1" ht="13.5" thickBot="1">
      <c r="A48" s="96"/>
      <c r="B48" s="96"/>
      <c r="C48" s="96"/>
      <c r="D48" s="96"/>
      <c r="E48" s="96"/>
      <c r="F48" s="96"/>
      <c r="G48" s="96"/>
      <c r="H48" s="267"/>
      <c r="I48" s="267"/>
      <c r="J48" s="267"/>
      <c r="K48" s="267"/>
      <c r="L48" s="267"/>
      <c r="M48" s="267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21"/>
      <c r="AN48" s="96"/>
      <c r="AO48" s="96"/>
      <c r="AP48" s="96"/>
      <c r="AQ48" s="21"/>
      <c r="AR48" s="96"/>
      <c r="AS48" s="96"/>
      <c r="AT48" s="272"/>
      <c r="AU48" s="273"/>
      <c r="AV48" s="273"/>
      <c r="AW48" s="273"/>
      <c r="AX48" s="273"/>
      <c r="AY48" s="273"/>
      <c r="AZ48" s="273"/>
      <c r="BA48" s="274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8"/>
      <c r="BM48" s="98"/>
      <c r="BN48" s="98"/>
      <c r="BO48" s="98"/>
      <c r="BP48" s="98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"/>
    </row>
    <row r="49" spans="1:80" s="78" customFormat="1" ht="5.25" customHeight="1" thickTop="1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29"/>
      <c r="AN49" s="97"/>
      <c r="AO49" s="97"/>
      <c r="AP49" s="97"/>
      <c r="AQ49" s="29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25"/>
    </row>
    <row r="50" spans="1:80" s="45" customFormat="1" ht="5.25" customHeight="1" thickBot="1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21"/>
      <c r="AN50" s="96"/>
      <c r="AO50" s="96"/>
      <c r="AP50" s="96"/>
      <c r="AQ50" s="21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"/>
    </row>
    <row r="51" spans="1:80" s="45" customFormat="1" ht="13.5" thickTop="1">
      <c r="A51" s="201" t="s">
        <v>775</v>
      </c>
      <c r="B51" s="96"/>
      <c r="C51" s="201" t="s">
        <v>2589</v>
      </c>
      <c r="D51" s="96"/>
      <c r="E51" s="96">
        <v>114</v>
      </c>
      <c r="F51" s="96"/>
      <c r="G51" s="96"/>
      <c r="H51" s="267"/>
      <c r="I51" s="267"/>
      <c r="J51" s="267"/>
      <c r="K51" s="267"/>
      <c r="L51" s="267"/>
      <c r="M51" s="267"/>
      <c r="N51" s="267"/>
      <c r="O51" s="96"/>
      <c r="P51" s="96"/>
      <c r="Q51" s="96"/>
      <c r="R51" s="96"/>
      <c r="S51" s="96"/>
      <c r="T51" s="96"/>
      <c r="U51" s="96"/>
      <c r="V51" s="267"/>
      <c r="W51" s="267"/>
      <c r="X51" s="267"/>
      <c r="Y51" s="267"/>
      <c r="Z51" s="267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21">
        <v>2</v>
      </c>
      <c r="AN51" s="96"/>
      <c r="AO51" s="96"/>
      <c r="AP51" s="96"/>
      <c r="AQ51" s="21">
        <v>2</v>
      </c>
      <c r="AR51" s="96"/>
      <c r="AS51" s="96"/>
      <c r="AT51" s="269"/>
      <c r="AU51" s="270"/>
      <c r="AV51" s="270"/>
      <c r="AW51" s="270"/>
      <c r="AX51" s="270"/>
      <c r="AY51" s="270"/>
      <c r="AZ51" s="270"/>
      <c r="BA51" s="271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8"/>
      <c r="BM51" s="98"/>
      <c r="BN51" s="98"/>
      <c r="BO51" s="98"/>
      <c r="BP51" s="98"/>
      <c r="BQ51" s="98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62" t="s">
        <v>117</v>
      </c>
    </row>
    <row r="52" spans="1:80" s="45" customFormat="1" ht="13.5" thickBot="1">
      <c r="A52" s="96"/>
      <c r="B52" s="96"/>
      <c r="C52" s="96"/>
      <c r="D52" s="96"/>
      <c r="E52" s="96"/>
      <c r="F52" s="96"/>
      <c r="G52" s="96"/>
      <c r="H52" s="267"/>
      <c r="I52" s="267"/>
      <c r="J52" s="267"/>
      <c r="K52" s="267"/>
      <c r="L52" s="267"/>
      <c r="M52" s="267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21"/>
      <c r="AN52" s="96"/>
      <c r="AO52" s="96"/>
      <c r="AP52" s="96"/>
      <c r="AQ52" s="21"/>
      <c r="AR52" s="96"/>
      <c r="AS52" s="96"/>
      <c r="AT52" s="272"/>
      <c r="AU52" s="273"/>
      <c r="AV52" s="273"/>
      <c r="AW52" s="273"/>
      <c r="AX52" s="273"/>
      <c r="AY52" s="273"/>
      <c r="AZ52" s="273"/>
      <c r="BA52" s="274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8"/>
      <c r="BM52" s="98"/>
      <c r="BN52" s="98"/>
      <c r="BO52" s="98"/>
      <c r="BP52" s="98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"/>
    </row>
    <row r="53" spans="1:80" s="45" customFormat="1" ht="5.25" customHeight="1" thickTop="1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21"/>
      <c r="AN53" s="96"/>
      <c r="AO53" s="96"/>
      <c r="AP53" s="96"/>
      <c r="AQ53" s="21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"/>
    </row>
    <row r="54" spans="1:80" s="80" customFormat="1" ht="5.25" customHeight="1" thickBo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28"/>
      <c r="AN54" s="100"/>
      <c r="AO54" s="100"/>
      <c r="AP54" s="100"/>
      <c r="AQ54" s="28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23"/>
    </row>
    <row r="55" spans="1:80" s="45" customFormat="1" ht="13.5" thickTop="1">
      <c r="A55" s="201" t="s">
        <v>778</v>
      </c>
      <c r="B55" s="96"/>
      <c r="C55" s="201" t="s">
        <v>2590</v>
      </c>
      <c r="D55" s="96"/>
      <c r="E55" s="96">
        <v>112</v>
      </c>
      <c r="F55" s="96"/>
      <c r="G55" s="96"/>
      <c r="H55" s="267"/>
      <c r="I55" s="267"/>
      <c r="J55" s="267"/>
      <c r="K55" s="267"/>
      <c r="L55" s="267"/>
      <c r="M55" s="267"/>
      <c r="N55" s="267"/>
      <c r="O55" s="96"/>
      <c r="P55" s="96"/>
      <c r="Q55" s="96"/>
      <c r="R55" s="96"/>
      <c r="S55" s="96"/>
      <c r="T55" s="96"/>
      <c r="U55" s="96"/>
      <c r="V55" s="267"/>
      <c r="W55" s="267"/>
      <c r="X55" s="267"/>
      <c r="Y55" s="267"/>
      <c r="Z55" s="96"/>
      <c r="AA55" s="96"/>
      <c r="AB55" s="96"/>
      <c r="AC55" s="96"/>
      <c r="AD55" s="96"/>
      <c r="AE55" s="268"/>
      <c r="AF55" s="268"/>
      <c r="AG55" s="268"/>
      <c r="AH55" s="96"/>
      <c r="AI55" s="96"/>
      <c r="AJ55" s="96"/>
      <c r="AK55" s="96"/>
      <c r="AL55" s="96"/>
      <c r="AM55" s="21">
        <v>2</v>
      </c>
      <c r="AN55" s="96"/>
      <c r="AO55" s="96"/>
      <c r="AP55" s="96"/>
      <c r="AQ55" s="21">
        <v>2</v>
      </c>
      <c r="AR55" s="96"/>
      <c r="AS55" s="96"/>
      <c r="AT55" s="269"/>
      <c r="AU55" s="270"/>
      <c r="AV55" s="270"/>
      <c r="AW55" s="270"/>
      <c r="AX55" s="270"/>
      <c r="AY55" s="270"/>
      <c r="AZ55" s="270"/>
      <c r="BA55" s="271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8"/>
      <c r="BM55" s="98"/>
      <c r="BN55" s="98"/>
      <c r="BO55" s="98"/>
      <c r="BP55" s="98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62" t="s">
        <v>117</v>
      </c>
    </row>
    <row r="56" spans="1:80" s="45" customFormat="1" ht="13.5" thickBot="1">
      <c r="A56" s="96"/>
      <c r="B56" s="96"/>
      <c r="C56" s="96"/>
      <c r="D56" s="96"/>
      <c r="E56" s="96"/>
      <c r="F56" s="96"/>
      <c r="G56" s="96"/>
      <c r="H56" s="267"/>
      <c r="I56" s="267"/>
      <c r="J56" s="267"/>
      <c r="K56" s="267"/>
      <c r="L56" s="267"/>
      <c r="M56" s="267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21"/>
      <c r="AN56" s="96"/>
      <c r="AO56" s="96"/>
      <c r="AP56" s="96"/>
      <c r="AQ56" s="21"/>
      <c r="AR56" s="96"/>
      <c r="AS56" s="96"/>
      <c r="AT56" s="272"/>
      <c r="AU56" s="273"/>
      <c r="AV56" s="273"/>
      <c r="AW56" s="273"/>
      <c r="AX56" s="273"/>
      <c r="AY56" s="273"/>
      <c r="AZ56" s="273"/>
      <c r="BA56" s="274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8"/>
      <c r="BM56" s="98"/>
      <c r="BN56" s="98"/>
      <c r="BO56" s="98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"/>
    </row>
    <row r="57" spans="1:80" s="45" customFormat="1" ht="5.25" customHeight="1" thickTop="1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21"/>
      <c r="AN57" s="96"/>
      <c r="AO57" s="96"/>
      <c r="AP57" s="96"/>
      <c r="AQ57" s="21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"/>
    </row>
    <row r="58" spans="1:80" s="80" customFormat="1" ht="5.25" customHeight="1" thickBo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28"/>
      <c r="AN58" s="100"/>
      <c r="AO58" s="100"/>
      <c r="AP58" s="100"/>
      <c r="AQ58" s="28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23"/>
    </row>
    <row r="59" spans="1:80" s="45" customFormat="1" ht="13.5" thickTop="1">
      <c r="A59" s="201" t="s">
        <v>781</v>
      </c>
      <c r="B59" s="96"/>
      <c r="C59" s="201" t="s">
        <v>2591</v>
      </c>
      <c r="D59" s="96"/>
      <c r="E59" s="96">
        <v>112</v>
      </c>
      <c r="F59" s="96"/>
      <c r="G59" s="96"/>
      <c r="H59" s="267"/>
      <c r="I59" s="267"/>
      <c r="J59" s="267"/>
      <c r="K59" s="267"/>
      <c r="L59" s="267"/>
      <c r="M59" s="267"/>
      <c r="N59" s="267"/>
      <c r="O59" s="96"/>
      <c r="P59" s="96"/>
      <c r="Q59" s="96"/>
      <c r="R59" s="96"/>
      <c r="S59" s="96"/>
      <c r="T59" s="96"/>
      <c r="U59" s="96"/>
      <c r="V59" s="267"/>
      <c r="W59" s="267"/>
      <c r="X59" s="267"/>
      <c r="Y59" s="267"/>
      <c r="Z59" s="96"/>
      <c r="AA59" s="96"/>
      <c r="AB59" s="96"/>
      <c r="AC59" s="96"/>
      <c r="AD59" s="96"/>
      <c r="AE59" s="268"/>
      <c r="AF59" s="268"/>
      <c r="AG59" s="268"/>
      <c r="AH59" s="96"/>
      <c r="AI59" s="96"/>
      <c r="AJ59" s="96"/>
      <c r="AK59" s="96"/>
      <c r="AL59" s="96"/>
      <c r="AM59" s="21">
        <v>2</v>
      </c>
      <c r="AN59" s="96"/>
      <c r="AO59" s="96"/>
      <c r="AP59" s="96"/>
      <c r="AQ59" s="21">
        <v>2</v>
      </c>
      <c r="AR59" s="96"/>
      <c r="AS59" s="96"/>
      <c r="AT59" s="269"/>
      <c r="AU59" s="270"/>
      <c r="AV59" s="270"/>
      <c r="AW59" s="270"/>
      <c r="AX59" s="270"/>
      <c r="AY59" s="270"/>
      <c r="AZ59" s="270"/>
      <c r="BA59" s="271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8"/>
      <c r="BM59" s="98"/>
      <c r="BN59" s="98"/>
      <c r="BO59" s="98"/>
      <c r="BP59" s="98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62" t="s">
        <v>117</v>
      </c>
    </row>
    <row r="60" spans="1:80" s="45" customFormat="1" ht="13.5" thickBot="1">
      <c r="A60" s="96"/>
      <c r="B60" s="96"/>
      <c r="C60" s="96"/>
      <c r="D60" s="96"/>
      <c r="E60" s="96"/>
      <c r="F60" s="96"/>
      <c r="G60" s="96"/>
      <c r="H60" s="267"/>
      <c r="I60" s="267"/>
      <c r="J60" s="267"/>
      <c r="K60" s="267"/>
      <c r="L60" s="267"/>
      <c r="M60" s="267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21"/>
      <c r="AR60" s="96"/>
      <c r="AS60" s="96"/>
      <c r="AT60" s="272"/>
      <c r="AU60" s="273"/>
      <c r="AV60" s="273"/>
      <c r="AW60" s="273"/>
      <c r="AX60" s="273"/>
      <c r="AY60" s="273"/>
      <c r="AZ60" s="273"/>
      <c r="BA60" s="274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8"/>
      <c r="BM60" s="98"/>
      <c r="BN60" s="98"/>
      <c r="BO60" s="98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"/>
    </row>
    <row r="61" spans="1:80" s="78" customFormat="1" ht="5.25" customHeight="1" thickTop="1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25"/>
    </row>
    <row r="62" spans="1:80" s="17" customFormat="1" ht="4.5" customHeight="1">
      <c r="B62" s="130" t="s">
        <v>83</v>
      </c>
      <c r="C62" s="57"/>
      <c r="CB62" s="23"/>
    </row>
    <row r="63" spans="1:80" s="16" customFormat="1" ht="12.75" customHeight="1">
      <c r="A63" s="116" t="s">
        <v>783</v>
      </c>
      <c r="B63" s="70" t="s">
        <v>83</v>
      </c>
      <c r="C63" s="34" t="s">
        <v>2581</v>
      </c>
      <c r="E63" s="21">
        <v>59</v>
      </c>
      <c r="H63" s="47"/>
      <c r="I63" s="47"/>
      <c r="J63" s="47"/>
      <c r="K63" s="14"/>
      <c r="L63" s="6"/>
      <c r="M63" s="194"/>
      <c r="N63" s="194"/>
      <c r="O63" s="6" t="s">
        <v>824</v>
      </c>
      <c r="P63" s="6" t="s">
        <v>824</v>
      </c>
      <c r="Q63" s="6" t="s">
        <v>824</v>
      </c>
      <c r="R63" s="6" t="s">
        <v>824</v>
      </c>
      <c r="S63" s="6" t="s">
        <v>824</v>
      </c>
      <c r="T63" s="6"/>
      <c r="U63" s="6"/>
      <c r="V63" s="48"/>
      <c r="W63" s="48"/>
      <c r="X63" s="48"/>
      <c r="Y63" s="6" t="s">
        <v>824</v>
      </c>
      <c r="Z63" s="6" t="s">
        <v>824</v>
      </c>
      <c r="AA63" s="6" t="s">
        <v>824</v>
      </c>
      <c r="AB63" s="6" t="s">
        <v>824</v>
      </c>
      <c r="AC63" s="6" t="s">
        <v>824</v>
      </c>
      <c r="AD63" s="6"/>
      <c r="AE63" s="118"/>
      <c r="AF63" s="19"/>
      <c r="AG63" s="6" t="s">
        <v>824</v>
      </c>
      <c r="AH63" s="6" t="s">
        <v>824</v>
      </c>
      <c r="AI63" s="6" t="s">
        <v>824</v>
      </c>
      <c r="AJ63" s="6"/>
      <c r="AK63" s="6"/>
      <c r="AL63" s="21"/>
      <c r="AM63" s="117">
        <v>1</v>
      </c>
      <c r="AN63" s="6"/>
      <c r="AO63" s="6"/>
      <c r="AP63" s="6"/>
      <c r="AQ63" s="21">
        <v>1</v>
      </c>
      <c r="AR63" s="6"/>
      <c r="AS63" s="6"/>
      <c r="AT63" s="47"/>
      <c r="AU63" s="47"/>
      <c r="AV63" s="47"/>
      <c r="AW63" s="47"/>
      <c r="AX63" s="47"/>
      <c r="BK63" s="6"/>
      <c r="BL63" s="118"/>
      <c r="BM63" s="118"/>
      <c r="BN63" s="118"/>
      <c r="BO63" s="118"/>
      <c r="BP63" s="19"/>
      <c r="BV63" s="6" t="s">
        <v>824</v>
      </c>
      <c r="BW63" s="6" t="s">
        <v>824</v>
      </c>
      <c r="BX63" s="6" t="s">
        <v>824</v>
      </c>
      <c r="BY63" s="6" t="s">
        <v>824</v>
      </c>
      <c r="BZ63" s="6"/>
      <c r="CA63" s="6"/>
      <c r="CB63" s="21" t="s">
        <v>825</v>
      </c>
    </row>
    <row r="64" spans="1:80" s="16" customFormat="1" ht="12.75" customHeight="1">
      <c r="A64" s="116"/>
      <c r="B64" s="6"/>
      <c r="C64" s="34"/>
      <c r="E64" s="21"/>
      <c r="H64" s="47"/>
      <c r="I64" s="47"/>
      <c r="J64" s="47"/>
      <c r="K64" s="14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21"/>
      <c r="AM64" s="119"/>
      <c r="AN64" s="6"/>
      <c r="AO64" s="6"/>
      <c r="AP64" s="6"/>
      <c r="AQ64" s="21"/>
      <c r="AR64" s="6"/>
      <c r="AS64" s="6"/>
      <c r="AT64" s="47"/>
      <c r="AU64" s="47"/>
      <c r="AV64" s="47"/>
      <c r="AW64" s="47"/>
      <c r="AX64" s="47"/>
      <c r="AY64" s="6" t="s">
        <v>824</v>
      </c>
      <c r="AZ64" s="6" t="s">
        <v>824</v>
      </c>
      <c r="BA64" s="6" t="s">
        <v>824</v>
      </c>
      <c r="BB64" s="6" t="s">
        <v>824</v>
      </c>
      <c r="BC64" s="6" t="s">
        <v>824</v>
      </c>
      <c r="BD64" s="6" t="s">
        <v>824</v>
      </c>
      <c r="BE64" s="6"/>
      <c r="BF64" s="6"/>
      <c r="BG64" s="6"/>
      <c r="BH64" s="6"/>
      <c r="BI64" s="6"/>
      <c r="BJ64" s="6"/>
      <c r="BK64" s="6"/>
      <c r="BL64" s="118"/>
      <c r="BM64" s="118"/>
      <c r="BN64" s="118"/>
      <c r="BO64" s="118"/>
      <c r="BP64" s="19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21"/>
    </row>
    <row r="65" spans="1:80" s="16" customFormat="1" ht="4.5" customHeight="1">
      <c r="A65" s="116"/>
      <c r="B65" s="6"/>
      <c r="C65" s="34"/>
      <c r="E65" s="21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21"/>
      <c r="AM65" s="119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21"/>
    </row>
    <row r="66" spans="1:80" s="17" customFormat="1" ht="4.5" customHeight="1">
      <c r="A66" s="120"/>
      <c r="B66" s="15"/>
      <c r="C66" s="36"/>
      <c r="BZ66" s="15"/>
      <c r="CA66" s="15"/>
      <c r="CB66" s="28"/>
    </row>
    <row r="67" spans="1:80">
      <c r="A67" s="122" t="s">
        <v>785</v>
      </c>
      <c r="B67" s="124" t="s">
        <v>83</v>
      </c>
      <c r="C67" s="5" t="s">
        <v>2583</v>
      </c>
      <c r="D67" s="16"/>
      <c r="E67" s="21">
        <v>59</v>
      </c>
      <c r="F67" s="16"/>
      <c r="G67" s="16"/>
      <c r="H67" s="47"/>
      <c r="I67" s="47"/>
      <c r="J67" s="47"/>
      <c r="K67" s="14"/>
      <c r="L67" s="6"/>
      <c r="M67" s="194"/>
      <c r="N67" s="194"/>
      <c r="O67" s="6" t="s">
        <v>824</v>
      </c>
      <c r="P67" s="6" t="s">
        <v>824</v>
      </c>
      <c r="Q67" s="6" t="s">
        <v>824</v>
      </c>
      <c r="R67" s="6" t="s">
        <v>824</v>
      </c>
      <c r="S67" s="6" t="s">
        <v>824</v>
      </c>
      <c r="T67" s="6"/>
      <c r="U67" s="6"/>
      <c r="V67" s="48"/>
      <c r="W67" s="48"/>
      <c r="X67" s="48"/>
      <c r="Y67" s="6" t="s">
        <v>824</v>
      </c>
      <c r="Z67" s="6" t="s">
        <v>824</v>
      </c>
      <c r="AA67" s="6" t="s">
        <v>824</v>
      </c>
      <c r="AB67" s="6" t="s">
        <v>824</v>
      </c>
      <c r="AC67" s="6" t="s">
        <v>824</v>
      </c>
      <c r="AD67" s="6"/>
      <c r="AE67" s="118"/>
      <c r="AF67" s="19"/>
      <c r="AG67" s="6" t="s">
        <v>824</v>
      </c>
      <c r="AH67" s="6" t="s">
        <v>824</v>
      </c>
      <c r="AI67" s="6" t="s">
        <v>824</v>
      </c>
      <c r="AJ67" s="6"/>
      <c r="AK67" s="6"/>
      <c r="AL67" s="21"/>
      <c r="AM67" s="117">
        <v>1</v>
      </c>
      <c r="AN67" s="6"/>
      <c r="AO67" s="6"/>
      <c r="AP67" s="6"/>
      <c r="AQ67" s="21">
        <v>1</v>
      </c>
      <c r="AR67" s="6"/>
      <c r="AS67" s="6"/>
      <c r="AT67" s="47"/>
      <c r="AU67" s="47"/>
      <c r="AV67" s="47"/>
      <c r="AW67" s="47"/>
      <c r="AX67" s="47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6"/>
      <c r="BL67" s="118"/>
      <c r="BM67" s="118"/>
      <c r="BN67" s="118"/>
      <c r="BO67" s="118"/>
      <c r="BP67" s="19"/>
      <c r="BQ67" s="16"/>
      <c r="BR67" s="16"/>
      <c r="BS67" s="16"/>
      <c r="BT67" s="16"/>
      <c r="BU67" s="16"/>
      <c r="BV67" s="6" t="s">
        <v>824</v>
      </c>
      <c r="BW67" s="6" t="s">
        <v>824</v>
      </c>
      <c r="BX67" s="6" t="s">
        <v>824</v>
      </c>
      <c r="BY67" s="6" t="s">
        <v>824</v>
      </c>
      <c r="BZ67" s="84"/>
      <c r="CA67" s="84"/>
      <c r="CB67" s="21" t="s">
        <v>825</v>
      </c>
    </row>
    <row r="68" spans="1:80">
      <c r="A68" s="122"/>
      <c r="B68" s="84"/>
      <c r="C68" s="5"/>
      <c r="D68" s="16"/>
      <c r="E68" s="21"/>
      <c r="F68" s="16"/>
      <c r="G68" s="16"/>
      <c r="H68" s="47"/>
      <c r="I68" s="47"/>
      <c r="J68" s="47"/>
      <c r="K68" s="14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21"/>
      <c r="AM68" s="119"/>
      <c r="AN68" s="6"/>
      <c r="AO68" s="6"/>
      <c r="AP68" s="6"/>
      <c r="AQ68" s="21"/>
      <c r="AR68" s="6"/>
      <c r="AS68" s="6"/>
      <c r="AT68" s="47"/>
      <c r="AU68" s="47"/>
      <c r="AV68" s="47"/>
      <c r="AW68" s="47"/>
      <c r="AX68" s="47"/>
      <c r="AY68" s="6" t="s">
        <v>824</v>
      </c>
      <c r="AZ68" s="6" t="s">
        <v>824</v>
      </c>
      <c r="BA68" s="6" t="s">
        <v>824</v>
      </c>
      <c r="BB68" s="6" t="s">
        <v>824</v>
      </c>
      <c r="BC68" s="6" t="s">
        <v>824</v>
      </c>
      <c r="BD68" s="6" t="s">
        <v>824</v>
      </c>
      <c r="BE68" s="6"/>
      <c r="BF68" s="6"/>
      <c r="BG68" s="6"/>
      <c r="BH68" s="6"/>
      <c r="BI68" s="6"/>
      <c r="BJ68" s="6"/>
      <c r="BK68" s="6"/>
      <c r="BL68" s="118"/>
      <c r="BM68" s="118"/>
      <c r="BN68" s="118"/>
      <c r="BO68" s="118"/>
      <c r="BP68" s="19"/>
      <c r="BQ68" s="6"/>
      <c r="BR68" s="6"/>
      <c r="BS68" s="6"/>
      <c r="BT68" s="6"/>
      <c r="BU68" s="6"/>
      <c r="BV68" s="6"/>
      <c r="BW68" s="6"/>
      <c r="BX68" s="6"/>
      <c r="BY68" s="6"/>
      <c r="BZ68" s="84"/>
      <c r="CA68" s="84"/>
    </row>
    <row r="69" spans="1:80" ht="4.5" customHeight="1">
      <c r="A69" s="122"/>
      <c r="B69" s="84"/>
      <c r="C69" s="5"/>
      <c r="D69" s="16"/>
      <c r="E69" s="21"/>
      <c r="F69" s="16"/>
      <c r="G69" s="1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21"/>
      <c r="AM69" s="119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84"/>
      <c r="CA69" s="84"/>
    </row>
    <row r="70" spans="1:80" s="16" customFormat="1" ht="5.25" customHeight="1">
      <c r="A70" s="38"/>
      <c r="B70" s="15"/>
      <c r="C70" s="39"/>
      <c r="D70" s="15"/>
      <c r="E70" s="39"/>
      <c r="F70" s="15"/>
      <c r="G70" s="15"/>
      <c r="H70" s="40"/>
      <c r="I70" s="41"/>
      <c r="J70" s="42"/>
      <c r="K70" s="41"/>
      <c r="L70" s="41"/>
      <c r="M70" s="41"/>
      <c r="N70" s="41"/>
      <c r="O70" s="41"/>
      <c r="P70" s="41"/>
      <c r="Q70" s="41"/>
      <c r="R70" s="41"/>
      <c r="S70" s="41"/>
      <c r="T70" s="36"/>
      <c r="U70" s="36"/>
      <c r="V70" s="40"/>
      <c r="W70" s="41"/>
      <c r="X70" s="41"/>
      <c r="Y70" s="41"/>
      <c r="Z70" s="41"/>
      <c r="AA70" s="41"/>
      <c r="AB70" s="41"/>
      <c r="AC70" s="15"/>
      <c r="AD70" s="15"/>
      <c r="AE70" s="40"/>
      <c r="AF70" s="41"/>
      <c r="AG70" s="41"/>
      <c r="AH70" s="41"/>
      <c r="AI70" s="41"/>
      <c r="AJ70" s="15"/>
      <c r="AK70" s="15"/>
      <c r="AL70" s="39"/>
      <c r="AM70" s="39"/>
      <c r="AN70" s="39"/>
      <c r="AO70" s="15"/>
      <c r="AP70" s="15"/>
      <c r="AQ70" s="39"/>
      <c r="AR70" s="15"/>
      <c r="AS70" s="15"/>
      <c r="AT70" s="40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15"/>
      <c r="BK70" s="15"/>
      <c r="BL70" s="40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24"/>
    </row>
    <row r="71" spans="1:80" s="16" customFormat="1">
      <c r="A71" s="124" t="s">
        <v>946</v>
      </c>
      <c r="B71" s="124"/>
      <c r="C71" s="193" t="s">
        <v>3551</v>
      </c>
      <c r="D71" s="70"/>
      <c r="E71" s="170">
        <v>55</v>
      </c>
      <c r="F71" s="124"/>
      <c r="G71" s="124"/>
      <c r="H71" s="47"/>
      <c r="I71" s="47"/>
      <c r="J71" s="47"/>
      <c r="K71" s="14"/>
      <c r="L71" s="6"/>
      <c r="M71" s="194"/>
      <c r="N71" s="194"/>
      <c r="O71" s="194"/>
      <c r="P71" s="194"/>
      <c r="Q71" s="194"/>
      <c r="R71" s="194"/>
      <c r="S71" s="194"/>
      <c r="T71" s="193"/>
      <c r="U71" s="193"/>
      <c r="V71" s="134"/>
      <c r="W71" s="6"/>
      <c r="X71" s="6"/>
      <c r="Y71" s="6"/>
      <c r="Z71" s="55"/>
      <c r="AA71" s="194"/>
      <c r="AB71" s="194"/>
      <c r="AC71" s="124"/>
      <c r="AD71" s="124"/>
      <c r="AE71" s="19"/>
      <c r="AF71" s="19"/>
      <c r="AG71" s="6"/>
      <c r="AH71" s="6"/>
      <c r="AI71" s="194"/>
      <c r="AJ71" s="124"/>
      <c r="AK71" s="124"/>
      <c r="AL71" s="170"/>
      <c r="AM71" s="11">
        <v>1</v>
      </c>
      <c r="AN71" s="170"/>
      <c r="AO71" s="124"/>
      <c r="AP71" s="124"/>
      <c r="AQ71" s="170">
        <v>1</v>
      </c>
      <c r="AR71" s="124"/>
      <c r="AS71" s="124"/>
      <c r="AT71" s="47"/>
      <c r="AU71" s="47"/>
      <c r="AV71" s="47"/>
      <c r="AW71" s="47"/>
      <c r="AX71" s="6"/>
      <c r="AY71" s="6"/>
      <c r="AZ71" s="6"/>
      <c r="BA71" s="6"/>
      <c r="BB71" s="6"/>
      <c r="BC71" s="194"/>
      <c r="BD71" s="194"/>
      <c r="BE71" s="194"/>
      <c r="BF71" s="194"/>
      <c r="BG71" s="194"/>
      <c r="BH71" s="194"/>
      <c r="BI71" s="194"/>
      <c r="BJ71" s="124"/>
      <c r="BK71" s="124"/>
      <c r="BL71" s="19"/>
      <c r="BM71" s="19"/>
      <c r="BN71" s="19"/>
      <c r="BO71" s="19"/>
      <c r="BP71" s="14"/>
      <c r="BQ71" s="6"/>
      <c r="BR71" s="6"/>
      <c r="BS71" s="6"/>
      <c r="BT71" s="6"/>
      <c r="BU71" s="194"/>
      <c r="BV71" s="194"/>
      <c r="BW71" s="194"/>
      <c r="BX71" s="194"/>
      <c r="BY71" s="194"/>
      <c r="BZ71" s="194"/>
      <c r="CA71" s="194"/>
      <c r="CB71" s="46" t="s">
        <v>3573</v>
      </c>
    </row>
    <row r="72" spans="1:80" s="16" customFormat="1">
      <c r="A72" s="21"/>
      <c r="B72" s="6"/>
      <c r="C72" s="56"/>
      <c r="D72" s="6"/>
      <c r="E72" s="21"/>
      <c r="F72" s="6"/>
      <c r="G72" s="6"/>
      <c r="H72" s="47"/>
      <c r="I72" s="47"/>
      <c r="J72" s="47"/>
      <c r="K72" s="14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23"/>
      <c r="AN72" s="6"/>
      <c r="AO72" s="6"/>
      <c r="AP72" s="6"/>
      <c r="AQ72" s="21"/>
      <c r="AR72" s="6"/>
      <c r="AS72" s="6"/>
      <c r="AT72" s="47"/>
      <c r="AU72" s="47"/>
      <c r="AV72" s="47"/>
      <c r="AW72" s="47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19"/>
      <c r="BM72" s="19"/>
      <c r="BN72" s="19"/>
      <c r="BO72" s="19"/>
      <c r="BP72" s="14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24"/>
    </row>
    <row r="73" spans="1:80" s="16" customFormat="1" ht="5.25" customHeight="1">
      <c r="A73" s="29"/>
      <c r="B73" s="22"/>
      <c r="C73" s="152"/>
      <c r="D73" s="22"/>
      <c r="E73" s="29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9"/>
      <c r="AN73" s="22"/>
      <c r="AO73" s="22"/>
      <c r="AP73" s="22"/>
      <c r="AQ73" s="29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30"/>
      <c r="BM73" s="12"/>
      <c r="BN73" s="1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4"/>
    </row>
    <row r="74" spans="1:80" s="16" customFormat="1" ht="5.25" customHeight="1">
      <c r="A74" s="6"/>
      <c r="B74" s="6"/>
      <c r="C74" s="34"/>
      <c r="D74" s="6"/>
      <c r="E74" s="21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21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24"/>
    </row>
    <row r="75" spans="1:80" s="16" customFormat="1">
      <c r="A75" s="70" t="s">
        <v>787</v>
      </c>
      <c r="B75" s="6"/>
      <c r="C75" s="56" t="s">
        <v>3552</v>
      </c>
      <c r="D75" s="6"/>
      <c r="E75" s="21">
        <v>55</v>
      </c>
      <c r="F75" s="6"/>
      <c r="G75" s="6"/>
      <c r="H75" s="47"/>
      <c r="I75" s="47"/>
      <c r="J75" s="47"/>
      <c r="K75" s="14"/>
      <c r="L75" s="6"/>
      <c r="M75" s="6"/>
      <c r="N75" s="6"/>
      <c r="O75" s="6"/>
      <c r="P75" s="6"/>
      <c r="Q75" s="6"/>
      <c r="R75" s="6"/>
      <c r="S75" s="6"/>
      <c r="T75" s="6"/>
      <c r="U75" s="6"/>
      <c r="V75" s="134"/>
      <c r="W75" s="6"/>
      <c r="X75" s="6"/>
      <c r="Y75" s="6"/>
      <c r="Z75" s="6"/>
      <c r="AA75" s="6"/>
      <c r="AB75" s="6"/>
      <c r="AC75" s="6"/>
      <c r="AD75" s="6"/>
      <c r="AE75" s="19"/>
      <c r="AF75" s="19"/>
      <c r="AG75" s="6"/>
      <c r="AH75" s="6"/>
      <c r="AI75" s="194"/>
      <c r="AJ75" s="6"/>
      <c r="AK75" s="6"/>
      <c r="AL75" s="6"/>
      <c r="AM75" s="11">
        <v>1</v>
      </c>
      <c r="AN75" s="6"/>
      <c r="AO75" s="6"/>
      <c r="AP75" s="6"/>
      <c r="AQ75" s="21">
        <v>1</v>
      </c>
      <c r="AR75" s="6"/>
      <c r="AS75" s="6"/>
      <c r="AT75" s="47"/>
      <c r="AU75" s="47"/>
      <c r="AV75" s="47"/>
      <c r="AW75" s="47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19"/>
      <c r="BM75" s="19"/>
      <c r="BN75" s="19"/>
      <c r="BO75" s="19"/>
      <c r="BP75" s="14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46" t="s">
        <v>3573</v>
      </c>
    </row>
    <row r="76" spans="1:80" s="16" customFormat="1">
      <c r="A76" s="6"/>
      <c r="B76" s="6"/>
      <c r="C76" s="34"/>
      <c r="D76" s="6"/>
      <c r="E76" s="21"/>
      <c r="F76" s="6"/>
      <c r="G76" s="6"/>
      <c r="H76" s="47"/>
      <c r="I76" s="47"/>
      <c r="J76" s="47"/>
      <c r="K76" s="14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21"/>
      <c r="AN76" s="6"/>
      <c r="AO76" s="6"/>
      <c r="AP76" s="6"/>
      <c r="AQ76" s="21"/>
      <c r="AR76" s="6"/>
      <c r="AS76" s="6"/>
      <c r="AT76" s="47"/>
      <c r="AU76" s="47"/>
      <c r="AV76" s="47"/>
      <c r="AW76" s="47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19"/>
      <c r="BM76" s="19"/>
      <c r="BN76" s="19"/>
      <c r="BO76" s="19"/>
      <c r="BP76" s="14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24"/>
    </row>
    <row r="77" spans="1:80" s="16" customFormat="1" ht="5.25" customHeight="1">
      <c r="A77" s="6"/>
      <c r="B77" s="6"/>
      <c r="C77" s="34"/>
      <c r="D77" s="6"/>
      <c r="E77" s="21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21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24"/>
    </row>
    <row r="78" spans="1:80" s="84" customFormat="1" ht="5.25" customHeight="1">
      <c r="A78" s="38"/>
      <c r="B78" s="15"/>
      <c r="C78" s="59"/>
      <c r="D78" s="15"/>
      <c r="E78" s="39"/>
      <c r="F78" s="15"/>
      <c r="G78" s="15"/>
      <c r="H78" s="40"/>
      <c r="I78" s="41"/>
      <c r="J78" s="42"/>
      <c r="K78" s="41"/>
      <c r="L78" s="41"/>
      <c r="M78" s="41"/>
      <c r="N78" s="41"/>
      <c r="O78" s="41"/>
      <c r="P78" s="41"/>
      <c r="Q78" s="41"/>
      <c r="R78" s="41"/>
      <c r="S78" s="41"/>
      <c r="T78" s="36"/>
      <c r="U78" s="36"/>
      <c r="V78" s="40"/>
      <c r="W78" s="41"/>
      <c r="X78" s="41"/>
      <c r="Y78" s="41"/>
      <c r="Z78" s="41"/>
      <c r="AA78" s="41"/>
      <c r="AB78" s="41"/>
      <c r="AC78" s="15"/>
      <c r="AD78" s="15"/>
      <c r="AE78" s="40"/>
      <c r="AF78" s="41"/>
      <c r="AG78" s="41"/>
      <c r="AH78" s="41"/>
      <c r="AI78" s="41"/>
      <c r="AJ78" s="15"/>
      <c r="AK78" s="15"/>
      <c r="AL78" s="39"/>
      <c r="AM78" s="39"/>
      <c r="AN78" s="39"/>
      <c r="AO78" s="15"/>
      <c r="AP78" s="15"/>
      <c r="AQ78" s="39"/>
      <c r="AR78" s="15"/>
      <c r="AS78" s="15"/>
      <c r="AT78" s="40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15"/>
      <c r="BK78" s="15"/>
      <c r="BL78" s="40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28"/>
    </row>
    <row r="79" spans="1:80" s="55" customFormat="1" ht="12.75" customHeight="1">
      <c r="A79" s="70" t="s">
        <v>797</v>
      </c>
      <c r="B79" s="70" t="s">
        <v>83</v>
      </c>
      <c r="C79" s="56" t="s">
        <v>2592</v>
      </c>
      <c r="D79" s="70"/>
      <c r="E79" s="71">
        <v>69</v>
      </c>
      <c r="F79" s="70"/>
      <c r="G79" s="70"/>
      <c r="H79" s="47"/>
      <c r="I79" s="47"/>
      <c r="J79" s="47"/>
      <c r="K79" s="47"/>
      <c r="L79" s="47"/>
      <c r="M79" s="197"/>
      <c r="N79" s="197"/>
      <c r="O79" s="197"/>
      <c r="P79" s="197"/>
      <c r="Q79" s="197"/>
      <c r="R79" s="197"/>
      <c r="S79" s="197"/>
      <c r="T79" s="56"/>
      <c r="U79" s="56"/>
      <c r="V79" s="47"/>
      <c r="W79" s="47"/>
      <c r="X79" s="47"/>
      <c r="Y79" s="66"/>
      <c r="Z79" s="66"/>
      <c r="AA79" s="197"/>
      <c r="AB79" s="197"/>
      <c r="AC79" s="70"/>
      <c r="AD79" s="70"/>
      <c r="AE79" s="47"/>
      <c r="AF79" s="197"/>
      <c r="AG79" s="197"/>
      <c r="AH79" s="197"/>
      <c r="AI79" s="197"/>
      <c r="AJ79" s="70"/>
      <c r="AK79" s="70"/>
      <c r="AL79" s="71"/>
      <c r="AM79" s="11">
        <v>1</v>
      </c>
      <c r="AN79" s="71"/>
      <c r="AO79" s="70"/>
      <c r="AP79" s="70"/>
      <c r="AQ79" s="71">
        <v>1</v>
      </c>
      <c r="AR79" s="70"/>
      <c r="AS79" s="70"/>
      <c r="AT79" s="47"/>
      <c r="AU79" s="47"/>
      <c r="AV79" s="47"/>
      <c r="AW79" s="47"/>
      <c r="AX79" s="47"/>
      <c r="AY79" s="4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70"/>
      <c r="BK79" s="70"/>
      <c r="BL79" s="195"/>
      <c r="BM79" s="195"/>
      <c r="BN79" s="195"/>
      <c r="BO79" s="195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286" t="s">
        <v>780</v>
      </c>
    </row>
    <row r="80" spans="1:80">
      <c r="A80" s="21"/>
      <c r="B80" s="6"/>
      <c r="C80" s="56"/>
      <c r="D80" s="6"/>
      <c r="E80" s="21"/>
      <c r="F80" s="6"/>
      <c r="G80" s="6"/>
      <c r="H80" s="47"/>
      <c r="I80" s="47"/>
      <c r="J80" s="47"/>
      <c r="K80" s="47"/>
      <c r="L80" s="13"/>
      <c r="M80" s="6"/>
      <c r="N80" s="6"/>
      <c r="O80" s="6"/>
      <c r="P80" s="6"/>
      <c r="Q80" s="6"/>
      <c r="R80" s="6"/>
      <c r="S80" s="6"/>
      <c r="T80" s="6"/>
      <c r="U80" s="6"/>
      <c r="V80" s="47"/>
      <c r="W80" s="47"/>
      <c r="X80" s="13"/>
      <c r="Y80" s="16"/>
      <c r="Z80" s="1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17"/>
      <c r="AN80" s="6"/>
      <c r="AO80" s="6"/>
      <c r="AP80" s="6"/>
      <c r="AQ80" s="21"/>
      <c r="AR80" s="6"/>
      <c r="AS80" s="6"/>
      <c r="AT80" s="47"/>
      <c r="AU80" s="47"/>
      <c r="AV80" s="47"/>
      <c r="AW80" s="47"/>
      <c r="AX80" s="47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8"/>
      <c r="BM80" s="19"/>
      <c r="BN80" s="19"/>
      <c r="BO80" s="13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80" s="26" customFormat="1" ht="5.25" customHeight="1">
      <c r="A81" s="29"/>
      <c r="B81" s="22"/>
      <c r="C81" s="152"/>
      <c r="D81" s="22"/>
      <c r="E81" s="29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9"/>
      <c r="AN81" s="22"/>
      <c r="AO81" s="22"/>
      <c r="AP81" s="22"/>
      <c r="AQ81" s="29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30"/>
      <c r="BM81" s="12"/>
      <c r="BN81" s="1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5"/>
    </row>
    <row r="82" spans="1:80" s="16" customFormat="1" ht="5.25" customHeight="1">
      <c r="A82" s="15"/>
      <c r="B82" s="15"/>
      <c r="C82" s="36"/>
      <c r="D82" s="15"/>
      <c r="E82" s="28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28"/>
      <c r="AN82" s="15"/>
      <c r="AO82" s="15"/>
      <c r="AP82" s="15"/>
      <c r="AQ82" s="28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24"/>
    </row>
    <row r="83" spans="1:80" s="16" customFormat="1">
      <c r="A83" s="70" t="s">
        <v>952</v>
      </c>
      <c r="B83" s="6"/>
      <c r="C83" s="56" t="s">
        <v>2615</v>
      </c>
      <c r="D83" s="6"/>
      <c r="E83" s="21">
        <v>49</v>
      </c>
      <c r="F83" s="6"/>
      <c r="G83" s="6"/>
      <c r="H83" s="47"/>
      <c r="I83" s="47"/>
      <c r="J83" s="47"/>
      <c r="K83" s="14"/>
      <c r="L83" s="6"/>
      <c r="M83" s="194"/>
      <c r="N83" s="194"/>
      <c r="O83" s="6"/>
      <c r="P83" s="6"/>
      <c r="Q83" s="6"/>
      <c r="R83" s="6"/>
      <c r="S83" s="6"/>
      <c r="T83" s="6"/>
      <c r="U83" s="6"/>
      <c r="V83" s="134"/>
      <c r="W83" s="6"/>
      <c r="X83" s="6"/>
      <c r="Y83" s="6"/>
      <c r="Z83" s="6"/>
      <c r="AA83" s="6"/>
      <c r="AB83" s="6"/>
      <c r="AC83" s="6"/>
      <c r="AD83" s="6"/>
      <c r="AE83" s="19"/>
      <c r="AF83" s="6"/>
      <c r="AG83" s="6"/>
      <c r="AH83" s="6"/>
      <c r="AI83" s="194"/>
      <c r="AJ83" s="6"/>
      <c r="AK83" s="6"/>
      <c r="AL83" s="6"/>
      <c r="AM83" s="11">
        <v>1</v>
      </c>
      <c r="AN83" s="6"/>
      <c r="AO83" s="6"/>
      <c r="AP83" s="6"/>
      <c r="AQ83" s="21">
        <v>1</v>
      </c>
      <c r="AR83" s="6"/>
      <c r="AS83" s="6"/>
      <c r="AT83" s="47"/>
      <c r="AU83" s="47"/>
      <c r="AV83" s="47"/>
      <c r="AW83" s="47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19"/>
      <c r="BM83" s="19"/>
      <c r="BN83" s="19"/>
      <c r="BO83" s="19"/>
      <c r="BP83" s="14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46" t="s">
        <v>3573</v>
      </c>
    </row>
    <row r="84" spans="1:80" s="16" customFormat="1">
      <c r="A84" s="6"/>
      <c r="B84" s="6"/>
      <c r="C84" s="34"/>
      <c r="D84" s="6"/>
      <c r="E84" s="21"/>
      <c r="F84" s="6"/>
      <c r="G84" s="6"/>
      <c r="H84" s="47"/>
      <c r="I84" s="47"/>
      <c r="J84" s="47"/>
      <c r="K84" s="14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21"/>
      <c r="AN84" s="6"/>
      <c r="AO84" s="6"/>
      <c r="AP84" s="6"/>
      <c r="AQ84" s="21"/>
      <c r="AR84" s="6"/>
      <c r="AS84" s="6"/>
      <c r="AT84" s="47"/>
      <c r="AU84" s="47"/>
      <c r="AV84" s="47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19"/>
      <c r="BM84" s="19"/>
      <c r="BN84" s="19"/>
      <c r="BO84" s="13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24"/>
    </row>
    <row r="85" spans="1:80" s="16" customFormat="1" ht="5.25" customHeight="1">
      <c r="A85" s="22"/>
      <c r="B85" s="22"/>
      <c r="C85" s="35"/>
      <c r="D85" s="22"/>
      <c r="E85" s="29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9"/>
      <c r="AN85" s="22"/>
      <c r="AO85" s="22"/>
      <c r="AP85" s="22"/>
      <c r="AQ85" s="29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4"/>
    </row>
    <row r="86" spans="1:80" s="16" customFormat="1" ht="5.25" customHeight="1">
      <c r="A86" s="6"/>
      <c r="B86" s="6"/>
      <c r="C86" s="34"/>
      <c r="D86" s="6"/>
      <c r="E86" s="21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21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24"/>
    </row>
    <row r="87" spans="1:80" s="16" customFormat="1">
      <c r="A87" s="70" t="s">
        <v>955</v>
      </c>
      <c r="B87" s="6"/>
      <c r="C87" s="56" t="s">
        <v>2617</v>
      </c>
      <c r="D87" s="6"/>
      <c r="E87" s="21">
        <v>49</v>
      </c>
      <c r="F87" s="6"/>
      <c r="G87" s="6"/>
      <c r="H87" s="47"/>
      <c r="I87" s="47"/>
      <c r="J87" s="47"/>
      <c r="K87" s="14"/>
      <c r="L87" s="6"/>
      <c r="M87" s="194"/>
      <c r="N87" s="194"/>
      <c r="O87" s="6"/>
      <c r="P87" s="6"/>
      <c r="Q87" s="6"/>
      <c r="R87" s="6"/>
      <c r="S87" s="6"/>
      <c r="T87" s="6"/>
      <c r="U87" s="6"/>
      <c r="V87" s="134"/>
      <c r="W87" s="6"/>
      <c r="X87" s="6"/>
      <c r="Y87" s="6"/>
      <c r="Z87" s="6"/>
      <c r="AA87" s="6"/>
      <c r="AB87" s="6"/>
      <c r="AC87" s="6"/>
      <c r="AD87" s="6"/>
      <c r="AE87" s="19"/>
      <c r="AF87" s="6"/>
      <c r="AG87" s="6"/>
      <c r="AH87" s="6"/>
      <c r="AI87" s="194"/>
      <c r="AJ87" s="6"/>
      <c r="AK87" s="6"/>
      <c r="AL87" s="6"/>
      <c r="AM87" s="11">
        <v>1</v>
      </c>
      <c r="AN87" s="6"/>
      <c r="AO87" s="6"/>
      <c r="AP87" s="6"/>
      <c r="AQ87" s="21">
        <v>1</v>
      </c>
      <c r="AR87" s="6"/>
      <c r="AS87" s="6"/>
      <c r="AT87" s="47"/>
      <c r="AU87" s="47"/>
      <c r="AV87" s="47"/>
      <c r="AW87" s="47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19"/>
      <c r="BM87" s="19"/>
      <c r="BN87" s="19"/>
      <c r="BO87" s="19"/>
      <c r="BP87" s="14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46" t="s">
        <v>3573</v>
      </c>
    </row>
    <row r="88" spans="1:80" s="16" customFormat="1">
      <c r="A88" s="6"/>
      <c r="B88" s="6"/>
      <c r="C88" s="34"/>
      <c r="D88" s="6"/>
      <c r="E88" s="21"/>
      <c r="F88" s="6"/>
      <c r="G88" s="6"/>
      <c r="H88" s="47"/>
      <c r="I88" s="47"/>
      <c r="J88" s="47"/>
      <c r="K88" s="14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21"/>
      <c r="AN88" s="6"/>
      <c r="AO88" s="6"/>
      <c r="AP88" s="6"/>
      <c r="AQ88" s="21"/>
      <c r="AR88" s="6"/>
      <c r="AS88" s="6"/>
      <c r="AT88" s="47"/>
      <c r="AU88" s="47"/>
      <c r="AV88" s="47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19"/>
      <c r="BM88" s="19"/>
      <c r="BN88" s="19"/>
      <c r="BO88" s="13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24"/>
    </row>
    <row r="89" spans="1:80" s="16" customFormat="1" ht="5.25" customHeight="1">
      <c r="A89" s="6"/>
      <c r="B89" s="6"/>
      <c r="C89" s="34"/>
      <c r="D89" s="6"/>
      <c r="E89" s="21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21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24"/>
    </row>
    <row r="90" spans="1:80" s="16" customFormat="1" ht="5.25" customHeight="1">
      <c r="A90" s="15"/>
      <c r="B90" s="15"/>
      <c r="C90" s="36"/>
      <c r="D90" s="15"/>
      <c r="E90" s="28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28"/>
      <c r="AN90" s="15"/>
      <c r="AO90" s="15"/>
      <c r="AP90" s="15"/>
      <c r="AQ90" s="28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24"/>
    </row>
    <row r="91" spans="1:80" s="16" customFormat="1">
      <c r="A91" s="70" t="s">
        <v>957</v>
      </c>
      <c r="B91" s="6"/>
      <c r="C91" s="56" t="s">
        <v>3553</v>
      </c>
      <c r="D91" s="6"/>
      <c r="E91" s="21">
        <v>49</v>
      </c>
      <c r="F91" s="6"/>
      <c r="G91" s="6"/>
      <c r="H91" s="47"/>
      <c r="I91" s="47"/>
      <c r="J91" s="47"/>
      <c r="K91" s="14"/>
      <c r="L91" s="6"/>
      <c r="M91" s="194"/>
      <c r="N91" s="194"/>
      <c r="O91" s="6"/>
      <c r="P91" s="6"/>
      <c r="Q91" s="6"/>
      <c r="R91" s="6"/>
      <c r="S91" s="6"/>
      <c r="T91" s="6"/>
      <c r="U91" s="6"/>
      <c r="V91" s="134"/>
      <c r="W91" s="6"/>
      <c r="X91" s="6"/>
      <c r="Y91" s="6"/>
      <c r="Z91" s="6"/>
      <c r="AA91" s="6"/>
      <c r="AB91" s="6"/>
      <c r="AC91" s="6"/>
      <c r="AD91" s="6"/>
      <c r="AE91" s="19"/>
      <c r="AF91" s="6"/>
      <c r="AG91" s="6"/>
      <c r="AH91" s="6"/>
      <c r="AI91" s="194"/>
      <c r="AJ91" s="6"/>
      <c r="AK91" s="6"/>
      <c r="AL91" s="6"/>
      <c r="AM91" s="11">
        <v>1</v>
      </c>
      <c r="AN91" s="6"/>
      <c r="AO91" s="6"/>
      <c r="AP91" s="6"/>
      <c r="AQ91" s="21">
        <v>1</v>
      </c>
      <c r="AR91" s="6"/>
      <c r="AS91" s="6"/>
      <c r="AT91" s="47"/>
      <c r="AU91" s="47"/>
      <c r="AV91" s="47"/>
      <c r="AW91" s="47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19"/>
      <c r="BM91" s="19"/>
      <c r="BN91" s="19"/>
      <c r="BO91" s="19"/>
      <c r="BP91" s="14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46" t="s">
        <v>3573</v>
      </c>
    </row>
    <row r="92" spans="1:80" s="16" customFormat="1">
      <c r="A92" s="6"/>
      <c r="B92" s="6"/>
      <c r="C92" s="34"/>
      <c r="D92" s="6"/>
      <c r="E92" s="21"/>
      <c r="F92" s="6"/>
      <c r="G92" s="6"/>
      <c r="H92" s="47"/>
      <c r="I92" s="47"/>
      <c r="J92" s="47"/>
      <c r="K92" s="14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21"/>
      <c r="AN92" s="6"/>
      <c r="AO92" s="6"/>
      <c r="AP92" s="6"/>
      <c r="AQ92" s="21"/>
      <c r="AR92" s="6"/>
      <c r="AS92" s="6"/>
      <c r="AT92" s="47"/>
      <c r="AU92" s="47"/>
      <c r="AV92" s="47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19"/>
      <c r="BM92" s="19"/>
      <c r="BN92" s="19"/>
      <c r="BO92" s="13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24"/>
    </row>
    <row r="93" spans="1:80" s="16" customFormat="1" ht="5.25" customHeight="1">
      <c r="A93" s="22"/>
      <c r="B93" s="22"/>
      <c r="C93" s="35"/>
      <c r="D93" s="22"/>
      <c r="E93" s="29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9"/>
      <c r="AN93" s="22"/>
      <c r="AO93" s="22"/>
      <c r="AP93" s="22"/>
      <c r="AQ93" s="29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4"/>
    </row>
    <row r="94" spans="1:80" s="16" customFormat="1" ht="5.25" customHeight="1">
      <c r="A94" s="6"/>
      <c r="B94" s="6"/>
      <c r="C94" s="34"/>
      <c r="D94" s="6"/>
      <c r="E94" s="21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21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24"/>
    </row>
    <row r="95" spans="1:80" s="16" customFormat="1">
      <c r="A95" s="70" t="s">
        <v>959</v>
      </c>
      <c r="B95" s="6"/>
      <c r="C95" s="284" t="s">
        <v>3554</v>
      </c>
      <c r="D95" s="6"/>
      <c r="E95" s="21">
        <v>49</v>
      </c>
      <c r="F95" s="6"/>
      <c r="G95" s="6"/>
      <c r="H95" s="47"/>
      <c r="I95" s="47"/>
      <c r="J95" s="47"/>
      <c r="K95" s="14"/>
      <c r="L95" s="6"/>
      <c r="M95" s="194"/>
      <c r="N95" s="194"/>
      <c r="O95" s="6"/>
      <c r="P95" s="6"/>
      <c r="Q95" s="6"/>
      <c r="R95" s="6"/>
      <c r="S95" s="6"/>
      <c r="T95" s="6"/>
      <c r="U95" s="6"/>
      <c r="V95" s="134"/>
      <c r="W95" s="6"/>
      <c r="X95" s="6"/>
      <c r="Y95" s="6"/>
      <c r="Z95" s="6"/>
      <c r="AA95" s="6"/>
      <c r="AB95" s="6"/>
      <c r="AC95" s="6"/>
      <c r="AD95" s="6"/>
      <c r="AE95" s="19"/>
      <c r="AF95" s="6"/>
      <c r="AG95" s="6"/>
      <c r="AH95" s="6"/>
      <c r="AI95" s="194"/>
      <c r="AJ95" s="6"/>
      <c r="AK95" s="6"/>
      <c r="AL95" s="6"/>
      <c r="AM95" s="11">
        <v>1</v>
      </c>
      <c r="AN95" s="6"/>
      <c r="AO95" s="6"/>
      <c r="AP95" s="6"/>
      <c r="AQ95" s="21">
        <v>1</v>
      </c>
      <c r="AR95" s="6"/>
      <c r="AS95" s="6"/>
      <c r="AT95" s="47"/>
      <c r="AU95" s="47"/>
      <c r="AV95" s="47"/>
      <c r="AW95" s="47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19"/>
      <c r="BM95" s="19"/>
      <c r="BN95" s="19"/>
      <c r="BO95" s="19"/>
      <c r="BP95" s="14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46" t="s">
        <v>3573</v>
      </c>
    </row>
    <row r="96" spans="1:80" s="16" customFormat="1">
      <c r="A96" s="6"/>
      <c r="B96" s="6"/>
      <c r="C96" s="34"/>
      <c r="D96" s="6"/>
      <c r="E96" s="21"/>
      <c r="F96" s="6"/>
      <c r="G96" s="6"/>
      <c r="H96" s="47"/>
      <c r="I96" s="47"/>
      <c r="J96" s="47"/>
      <c r="K96" s="14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21"/>
      <c r="AN96" s="6"/>
      <c r="AO96" s="6"/>
      <c r="AP96" s="6"/>
      <c r="AQ96" s="21"/>
      <c r="AR96" s="6"/>
      <c r="AS96" s="6"/>
      <c r="AT96" s="47"/>
      <c r="AU96" s="47"/>
      <c r="AV96" s="47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19"/>
      <c r="BM96" s="19"/>
      <c r="BN96" s="19"/>
      <c r="BO96" s="13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24"/>
    </row>
    <row r="97" spans="1:80" s="16" customFormat="1" ht="5.25" customHeight="1">
      <c r="A97" s="6"/>
      <c r="B97" s="6"/>
      <c r="C97" s="34"/>
      <c r="D97" s="6"/>
      <c r="E97" s="21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21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24"/>
    </row>
    <row r="98" spans="1:80" s="17" customFormat="1" ht="4.5" customHeight="1">
      <c r="A98" s="120"/>
      <c r="B98" s="15"/>
      <c r="C98" s="36"/>
      <c r="E98" s="28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28"/>
      <c r="AM98" s="121"/>
      <c r="AN98" s="15"/>
      <c r="AO98" s="15"/>
      <c r="AP98" s="15"/>
      <c r="AQ98" s="28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23"/>
    </row>
    <row r="99" spans="1:80">
      <c r="A99" s="122" t="s">
        <v>202</v>
      </c>
      <c r="B99" s="124" t="s">
        <v>83</v>
      </c>
      <c r="C99" s="5" t="s">
        <v>2593</v>
      </c>
      <c r="E99" s="123">
        <v>64</v>
      </c>
      <c r="H99" s="47"/>
      <c r="I99" s="47"/>
      <c r="J99" s="47"/>
      <c r="K99" s="47"/>
      <c r="V99" s="84" t="s">
        <v>824</v>
      </c>
      <c r="W99" s="84" t="s">
        <v>824</v>
      </c>
      <c r="X99" s="84" t="s">
        <v>824</v>
      </c>
      <c r="Y99" s="84" t="s">
        <v>824</v>
      </c>
      <c r="Z99" s="84" t="s">
        <v>824</v>
      </c>
      <c r="AA99" s="84" t="s">
        <v>824</v>
      </c>
      <c r="AB99" s="84" t="s">
        <v>824</v>
      </c>
      <c r="AC99" s="84" t="s">
        <v>824</v>
      </c>
      <c r="AD99" s="84"/>
      <c r="AE99" s="48"/>
      <c r="AF99" s="48"/>
      <c r="AG99" s="48"/>
      <c r="AH99" s="48"/>
      <c r="AI99" s="48"/>
      <c r="AJ99" s="84"/>
      <c r="AK99" s="84"/>
      <c r="AL99" s="123"/>
      <c r="AM99" s="117">
        <v>1</v>
      </c>
      <c r="AN99" s="84"/>
      <c r="AO99" s="84"/>
      <c r="AP99" s="84"/>
      <c r="AQ99" s="123">
        <v>2</v>
      </c>
      <c r="AR99" s="84"/>
      <c r="AS99" s="84"/>
      <c r="AT99" s="48"/>
      <c r="AU99" s="48"/>
      <c r="AV99" s="48"/>
      <c r="AW99" s="48"/>
      <c r="AX99" s="48"/>
      <c r="BK99" s="84"/>
      <c r="BL99" s="118"/>
      <c r="BM99" s="118"/>
      <c r="BN99" s="118"/>
      <c r="BO99" s="118"/>
      <c r="BP99" s="118"/>
      <c r="BQ99" s="118"/>
      <c r="BR99" s="19"/>
      <c r="BZ99" s="84"/>
      <c r="CA99" s="84"/>
      <c r="CB99" s="21" t="s">
        <v>825</v>
      </c>
    </row>
    <row r="100" spans="1:80">
      <c r="A100" s="122"/>
      <c r="B100" s="84"/>
      <c r="C100" s="5"/>
      <c r="E100" s="123"/>
      <c r="H100" s="47"/>
      <c r="I100" s="47"/>
      <c r="J100" s="47"/>
      <c r="K100" s="47"/>
      <c r="L100" s="84" t="s">
        <v>824</v>
      </c>
      <c r="M100" s="84" t="s">
        <v>824</v>
      </c>
      <c r="N100" s="84" t="s">
        <v>824</v>
      </c>
      <c r="O100" s="84" t="s">
        <v>824</v>
      </c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6"/>
      <c r="AF100" s="6"/>
      <c r="AG100" s="6"/>
      <c r="AH100" s="6"/>
      <c r="AI100" s="6"/>
      <c r="AJ100" s="84"/>
      <c r="AK100" s="84"/>
      <c r="AL100" s="123"/>
      <c r="AM100" s="119"/>
      <c r="AN100" s="84"/>
      <c r="AO100" s="84"/>
      <c r="AP100" s="84"/>
      <c r="AQ100" s="123"/>
      <c r="AR100" s="84"/>
      <c r="AS100" s="84"/>
      <c r="AT100" s="48"/>
      <c r="AU100" s="48"/>
      <c r="AV100" s="48"/>
      <c r="AW100" s="48"/>
      <c r="AX100" s="48"/>
      <c r="AY100" s="84" t="s">
        <v>824</v>
      </c>
      <c r="AZ100" s="84" t="s">
        <v>824</v>
      </c>
      <c r="BA100" s="84" t="s">
        <v>824</v>
      </c>
      <c r="BB100" s="84" t="s">
        <v>824</v>
      </c>
      <c r="BC100" s="6" t="s">
        <v>824</v>
      </c>
      <c r="BD100" s="6" t="s">
        <v>824</v>
      </c>
      <c r="BE100" s="84"/>
      <c r="BF100" s="84"/>
      <c r="BG100" s="84"/>
      <c r="BH100" s="6"/>
      <c r="BI100" s="6"/>
      <c r="BJ100" s="84"/>
      <c r="BK100" s="84"/>
      <c r="BL100" s="118"/>
      <c r="BM100" s="118"/>
      <c r="BN100" s="118"/>
      <c r="BO100" s="118"/>
      <c r="BP100" s="118"/>
      <c r="BQ100" s="118"/>
      <c r="BR100" s="19"/>
      <c r="BS100" s="6"/>
      <c r="BT100" s="6"/>
      <c r="BU100" s="6"/>
      <c r="BV100" s="6"/>
      <c r="BW100" s="6"/>
      <c r="BX100" s="6"/>
      <c r="BY100" s="6"/>
      <c r="BZ100" s="84"/>
      <c r="CA100" s="84"/>
    </row>
    <row r="101" spans="1:80" ht="4.5" customHeight="1">
      <c r="A101" s="122"/>
      <c r="B101" s="84"/>
      <c r="C101" s="5"/>
      <c r="E101" s="123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123"/>
      <c r="AM101" s="119"/>
      <c r="AN101" s="84"/>
      <c r="AO101" s="84"/>
      <c r="AP101" s="84"/>
      <c r="AQ101" s="123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6"/>
      <c r="BI101" s="6"/>
      <c r="BJ101" s="84"/>
      <c r="BK101" s="84"/>
      <c r="BL101" s="84"/>
      <c r="BM101" s="84"/>
      <c r="BN101" s="84"/>
      <c r="BO101" s="84"/>
      <c r="BP101" s="84"/>
      <c r="BQ101" s="84"/>
      <c r="BR101" s="84"/>
      <c r="BS101" s="84"/>
      <c r="BT101" s="84"/>
      <c r="BU101" s="84"/>
      <c r="BV101" s="84"/>
      <c r="BW101" s="84"/>
      <c r="BX101" s="84"/>
      <c r="BY101" s="84"/>
      <c r="BZ101" s="84"/>
      <c r="CA101" s="84"/>
    </row>
    <row r="102" spans="1:80" s="17" customFormat="1" ht="5.25" customHeight="1" thickBot="1">
      <c r="A102" s="38"/>
      <c r="B102" s="15"/>
      <c r="C102" s="39"/>
      <c r="D102" s="15"/>
      <c r="E102" s="39"/>
      <c r="F102" s="15"/>
      <c r="G102" s="15"/>
      <c r="H102" s="40"/>
      <c r="I102" s="41"/>
      <c r="J102" s="42"/>
      <c r="K102" s="41"/>
      <c r="L102" s="41"/>
      <c r="M102" s="41"/>
      <c r="N102" s="41"/>
      <c r="O102" s="41"/>
      <c r="P102" s="41"/>
      <c r="Q102" s="41"/>
      <c r="R102" s="41"/>
      <c r="S102" s="41"/>
      <c r="T102" s="36"/>
      <c r="U102" s="36"/>
      <c r="V102" s="40"/>
      <c r="W102" s="41"/>
      <c r="X102" s="41"/>
      <c r="Y102" s="41"/>
      <c r="Z102" s="41"/>
      <c r="AA102" s="41"/>
      <c r="AB102" s="41"/>
      <c r="AC102" s="15"/>
      <c r="AD102" s="15"/>
      <c r="AE102" s="40"/>
      <c r="AF102" s="41"/>
      <c r="AG102" s="41"/>
      <c r="AH102" s="41"/>
      <c r="AI102" s="41"/>
      <c r="AJ102" s="15"/>
      <c r="AK102" s="15"/>
      <c r="AL102" s="39"/>
      <c r="AM102" s="39"/>
      <c r="AN102" s="39"/>
      <c r="AO102" s="15"/>
      <c r="AP102" s="15"/>
      <c r="AQ102" s="39"/>
      <c r="AR102" s="15"/>
      <c r="AS102" s="15"/>
      <c r="AT102" s="40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15"/>
      <c r="BK102" s="15"/>
      <c r="BL102" s="40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23"/>
    </row>
    <row r="103" spans="1:80" ht="13.5" thickTop="1">
      <c r="A103" s="124" t="s">
        <v>202</v>
      </c>
      <c r="B103" s="124"/>
      <c r="C103" s="268" t="s">
        <v>2593</v>
      </c>
      <c r="D103" s="70"/>
      <c r="E103" s="170">
        <v>79</v>
      </c>
      <c r="F103" s="124"/>
      <c r="G103" s="124"/>
      <c r="H103" s="47"/>
      <c r="I103" s="47"/>
      <c r="J103" s="47"/>
      <c r="K103" s="47"/>
      <c r="L103" s="47"/>
      <c r="M103" s="194"/>
      <c r="N103" s="194"/>
      <c r="O103" s="194"/>
      <c r="P103" s="194"/>
      <c r="Q103" s="194"/>
      <c r="R103" s="194"/>
      <c r="S103" s="194"/>
      <c r="T103" s="193"/>
      <c r="U103" s="193"/>
      <c r="V103" s="47"/>
      <c r="W103" s="47"/>
      <c r="X103" s="47"/>
      <c r="Y103" s="47"/>
      <c r="Z103" s="55"/>
      <c r="AA103" s="194"/>
      <c r="AB103" s="194"/>
      <c r="AC103" s="124"/>
      <c r="AD103" s="124"/>
      <c r="AE103" s="47"/>
      <c r="AF103" s="194"/>
      <c r="AG103" s="194"/>
      <c r="AH103" s="194"/>
      <c r="AI103" s="194"/>
      <c r="AJ103" s="124"/>
      <c r="AK103" s="124"/>
      <c r="AL103" s="170"/>
      <c r="AM103" s="11">
        <v>2</v>
      </c>
      <c r="AN103" s="170"/>
      <c r="AO103" s="124"/>
      <c r="AP103" s="124"/>
      <c r="AQ103" s="170">
        <v>2</v>
      </c>
      <c r="AR103" s="124"/>
      <c r="AS103" s="124"/>
      <c r="AT103" s="49"/>
      <c r="AU103" s="50"/>
      <c r="AV103" s="50"/>
      <c r="AW103" s="50"/>
      <c r="AX103" s="51"/>
      <c r="AY103" s="6"/>
      <c r="AZ103" s="6"/>
      <c r="BA103" s="6"/>
      <c r="BB103" s="6"/>
      <c r="BC103" s="6"/>
      <c r="BD103" s="6"/>
      <c r="BE103" s="194"/>
      <c r="BF103" s="194"/>
      <c r="BG103" s="194"/>
      <c r="BH103" s="194"/>
      <c r="BI103" s="194"/>
      <c r="BJ103" s="124"/>
      <c r="BK103" s="124"/>
      <c r="BL103" s="19"/>
      <c r="BM103" s="19"/>
      <c r="BN103" s="19"/>
      <c r="BO103" s="19"/>
      <c r="BP103" s="19"/>
      <c r="BQ103" s="19"/>
      <c r="BR103" s="19"/>
      <c r="BS103" s="194"/>
      <c r="BT103" s="194"/>
      <c r="BU103" s="194"/>
      <c r="BV103" s="194"/>
      <c r="BW103" s="194"/>
      <c r="BX103" s="194"/>
      <c r="BY103" s="194"/>
      <c r="BZ103" s="194"/>
      <c r="CA103" s="194"/>
      <c r="CB103" s="62" t="s">
        <v>117</v>
      </c>
    </row>
    <row r="104" spans="1:80" ht="13.5" thickBot="1">
      <c r="A104" s="21"/>
      <c r="B104" s="6"/>
      <c r="C104" s="201"/>
      <c r="D104" s="6"/>
      <c r="E104" s="21"/>
      <c r="F104" s="6"/>
      <c r="G104" s="6"/>
      <c r="H104" s="47"/>
      <c r="I104" s="47"/>
      <c r="J104" s="47"/>
      <c r="K104" s="47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23"/>
      <c r="AN104" s="6"/>
      <c r="AO104" s="6"/>
      <c r="AP104" s="6"/>
      <c r="AQ104" s="21"/>
      <c r="AR104" s="6"/>
      <c r="AS104" s="6"/>
      <c r="AT104" s="52"/>
      <c r="AU104" s="53"/>
      <c r="AV104" s="53"/>
      <c r="AW104" s="53"/>
      <c r="AX104" s="54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19"/>
      <c r="BM104" s="19"/>
      <c r="BN104" s="19"/>
      <c r="BO104" s="19"/>
      <c r="BP104" s="19"/>
      <c r="BQ104" s="19"/>
      <c r="BR104" s="19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80" ht="5.25" customHeight="1" thickTop="1">
      <c r="A105" s="29"/>
      <c r="B105" s="22"/>
      <c r="C105" s="202"/>
      <c r="D105" s="22"/>
      <c r="E105" s="29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9"/>
      <c r="AN105" s="22"/>
      <c r="AO105" s="22"/>
      <c r="AP105" s="22"/>
      <c r="AQ105" s="29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30"/>
      <c r="BM105" s="12"/>
      <c r="BN105" s="1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</row>
    <row r="106" spans="1:80" s="16" customFormat="1" ht="5.25" customHeight="1">
      <c r="A106" s="15"/>
      <c r="B106" s="15"/>
      <c r="C106" s="28"/>
      <c r="D106" s="15"/>
      <c r="E106" s="28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28"/>
      <c r="AN106" s="15"/>
      <c r="AO106" s="15"/>
      <c r="AP106" s="15"/>
      <c r="AQ106" s="28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24"/>
    </row>
    <row r="107" spans="1:80" s="16" customFormat="1">
      <c r="A107" s="70" t="s">
        <v>202</v>
      </c>
      <c r="B107" s="6"/>
      <c r="C107" s="284" t="s">
        <v>2593</v>
      </c>
      <c r="D107" s="6"/>
      <c r="E107" s="21">
        <v>71</v>
      </c>
      <c r="F107" s="6"/>
      <c r="G107" s="6"/>
      <c r="H107" s="47"/>
      <c r="I107" s="47"/>
      <c r="J107" s="47"/>
      <c r="K107" s="47"/>
      <c r="L107" s="14"/>
      <c r="M107" s="6"/>
      <c r="N107" s="194"/>
      <c r="O107" s="194"/>
      <c r="P107" s="6"/>
      <c r="Q107" s="6"/>
      <c r="R107" s="6"/>
      <c r="S107" s="6"/>
      <c r="T107" s="6"/>
      <c r="U107" s="6"/>
      <c r="V107" s="134"/>
      <c r="W107" s="134"/>
      <c r="X107" s="134"/>
      <c r="Y107" s="134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11">
        <v>2</v>
      </c>
      <c r="AN107" s="6"/>
      <c r="AO107" s="6"/>
      <c r="AP107" s="6"/>
      <c r="AQ107" s="21">
        <v>2</v>
      </c>
      <c r="AR107" s="6"/>
      <c r="AS107" s="6"/>
      <c r="AT107" s="134"/>
      <c r="AU107" s="134"/>
      <c r="AV107" s="134"/>
      <c r="AW107" s="134"/>
      <c r="AX107" s="134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19"/>
      <c r="BM107" s="19"/>
      <c r="BN107" s="19"/>
      <c r="BO107" s="19"/>
      <c r="BP107" s="19"/>
      <c r="BQ107" s="19"/>
      <c r="BR107" s="19"/>
      <c r="BS107" s="19"/>
      <c r="BT107" s="6"/>
      <c r="BU107" s="6"/>
      <c r="BV107" s="6"/>
      <c r="BW107" s="6"/>
      <c r="BX107" s="6"/>
      <c r="BY107" s="6"/>
      <c r="BZ107" s="6"/>
      <c r="CA107" s="6"/>
      <c r="CB107" s="46" t="s">
        <v>3573</v>
      </c>
    </row>
    <row r="108" spans="1:80" s="16" customFormat="1">
      <c r="A108" s="6"/>
      <c r="B108" s="6"/>
      <c r="C108" s="56"/>
      <c r="D108" s="6"/>
      <c r="E108" s="21"/>
      <c r="F108" s="6"/>
      <c r="G108" s="6"/>
      <c r="H108" s="47"/>
      <c r="I108" s="47"/>
      <c r="J108" s="47"/>
      <c r="K108" s="47"/>
      <c r="L108" s="14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21"/>
      <c r="AN108" s="6"/>
      <c r="AO108" s="6"/>
      <c r="AP108" s="6"/>
      <c r="AQ108" s="21"/>
      <c r="AR108" s="6"/>
      <c r="AS108" s="6"/>
      <c r="AT108" s="134"/>
      <c r="AU108" s="134"/>
      <c r="AV108" s="134"/>
      <c r="AW108" s="134"/>
      <c r="AX108" s="134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19"/>
      <c r="BM108" s="19"/>
      <c r="BN108" s="19"/>
      <c r="BO108" s="19"/>
      <c r="BP108" s="19"/>
      <c r="BQ108" s="19"/>
      <c r="BR108" s="19"/>
      <c r="BS108" s="13"/>
      <c r="BT108" s="6"/>
      <c r="BU108" s="6"/>
      <c r="BV108" s="6"/>
      <c r="BW108" s="6"/>
      <c r="BX108" s="6"/>
      <c r="BY108" s="6"/>
      <c r="BZ108" s="6"/>
      <c r="CA108" s="6"/>
      <c r="CB108" s="24"/>
    </row>
    <row r="109" spans="1:80" s="16" customFormat="1" ht="5.25" customHeight="1">
      <c r="A109" s="6"/>
      <c r="B109" s="6"/>
      <c r="C109" s="56"/>
      <c r="D109" s="6"/>
      <c r="E109" s="21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21"/>
      <c r="AN109" s="6"/>
      <c r="AO109" s="6"/>
      <c r="AP109" s="6"/>
      <c r="AQ109" s="21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24"/>
    </row>
    <row r="110" spans="1:80" s="16" customFormat="1" ht="5.25" customHeight="1">
      <c r="A110" s="15"/>
      <c r="B110" s="15"/>
      <c r="C110" s="112"/>
      <c r="D110" s="15"/>
      <c r="E110" s="28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28"/>
      <c r="AN110" s="15"/>
      <c r="AO110" s="15"/>
      <c r="AP110" s="15"/>
      <c r="AQ110" s="28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24"/>
    </row>
    <row r="111" spans="1:80" s="16" customFormat="1">
      <c r="A111" s="70" t="s">
        <v>256</v>
      </c>
      <c r="B111" s="6"/>
      <c r="C111" s="285" t="s">
        <v>3561</v>
      </c>
      <c r="D111" s="6"/>
      <c r="E111" s="21">
        <v>37</v>
      </c>
      <c r="F111" s="6"/>
      <c r="G111" s="6"/>
      <c r="H111" s="47"/>
      <c r="I111" s="47"/>
      <c r="J111" s="47"/>
      <c r="K111" s="47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134"/>
      <c r="W111" s="134"/>
      <c r="X111" s="134"/>
      <c r="Y111" s="134"/>
      <c r="Z111" s="134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11">
        <v>1</v>
      </c>
      <c r="AN111" s="6"/>
      <c r="AO111" s="6"/>
      <c r="AP111" s="6"/>
      <c r="AQ111" s="71" t="s">
        <v>47</v>
      </c>
      <c r="AR111" s="6"/>
      <c r="AS111" s="6"/>
      <c r="AT111" s="47"/>
      <c r="AU111" s="47"/>
      <c r="AV111" s="47"/>
      <c r="AW111" s="47"/>
      <c r="AX111" s="47"/>
      <c r="AY111" s="47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19"/>
      <c r="BM111" s="19"/>
      <c r="BN111" s="19"/>
      <c r="BO111" s="19"/>
      <c r="BP111" s="19"/>
      <c r="BQ111" s="19"/>
      <c r="BR111" s="19"/>
      <c r="BS111" s="19"/>
      <c r="BT111" s="6"/>
      <c r="BU111" s="6"/>
      <c r="BV111" s="6"/>
      <c r="BW111" s="6"/>
      <c r="BX111" s="6"/>
      <c r="BY111" s="6"/>
      <c r="BZ111" s="6"/>
      <c r="CA111" s="6"/>
      <c r="CB111" s="46" t="s">
        <v>3573</v>
      </c>
    </row>
    <row r="112" spans="1:80" s="16" customFormat="1" ht="5.25" customHeight="1">
      <c r="A112" s="22"/>
      <c r="B112" s="22"/>
      <c r="C112" s="152"/>
      <c r="D112" s="22"/>
      <c r="E112" s="29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9"/>
      <c r="AN112" s="22"/>
      <c r="AO112" s="22"/>
      <c r="AP112" s="22"/>
      <c r="AQ112" s="29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4"/>
    </row>
    <row r="113" spans="1:80" s="16" customFormat="1" ht="5.25" customHeight="1">
      <c r="A113" s="6"/>
      <c r="B113" s="6"/>
      <c r="C113" s="56"/>
      <c r="D113" s="6"/>
      <c r="E113" s="21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21"/>
      <c r="AN113" s="6"/>
      <c r="AO113" s="6"/>
      <c r="AP113" s="6"/>
      <c r="AQ113" s="21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24"/>
    </row>
    <row r="114" spans="1:80" s="16" customFormat="1">
      <c r="A114" s="70" t="s">
        <v>258</v>
      </c>
      <c r="B114" s="6"/>
      <c r="C114" s="284" t="s">
        <v>3562</v>
      </c>
      <c r="D114" s="6"/>
      <c r="E114" s="21">
        <v>37</v>
      </c>
      <c r="F114" s="6"/>
      <c r="G114" s="6"/>
      <c r="H114" s="47"/>
      <c r="I114" s="47"/>
      <c r="J114" s="47"/>
      <c r="K114" s="47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134"/>
      <c r="W114" s="134"/>
      <c r="X114" s="134"/>
      <c r="Y114" s="134"/>
      <c r="Z114" s="134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11">
        <v>1</v>
      </c>
      <c r="AN114" s="6"/>
      <c r="AO114" s="6"/>
      <c r="AP114" s="6"/>
      <c r="AQ114" s="71" t="s">
        <v>47</v>
      </c>
      <c r="AR114" s="6"/>
      <c r="AS114" s="6"/>
      <c r="AT114" s="47"/>
      <c r="AU114" s="47"/>
      <c r="AV114" s="47"/>
      <c r="AW114" s="47"/>
      <c r="AX114" s="47"/>
      <c r="AY114" s="47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19"/>
      <c r="BM114" s="19"/>
      <c r="BN114" s="19"/>
      <c r="BO114" s="19"/>
      <c r="BP114" s="19"/>
      <c r="BQ114" s="19"/>
      <c r="BR114" s="19"/>
      <c r="BS114" s="19"/>
      <c r="BT114" s="6"/>
      <c r="BU114" s="6"/>
      <c r="BV114" s="6"/>
      <c r="BW114" s="6"/>
      <c r="BX114" s="6"/>
      <c r="BY114" s="6"/>
      <c r="BZ114" s="6"/>
      <c r="CA114" s="6"/>
      <c r="CB114" s="46" t="s">
        <v>3573</v>
      </c>
    </row>
    <row r="115" spans="1:80" s="16" customFormat="1" ht="5.25" customHeight="1">
      <c r="A115" s="22"/>
      <c r="B115" s="22"/>
      <c r="C115" s="152"/>
      <c r="D115" s="22"/>
      <c r="E115" s="29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9"/>
      <c r="AN115" s="22"/>
      <c r="AO115" s="22"/>
      <c r="AP115" s="22"/>
      <c r="AQ115" s="29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4"/>
    </row>
    <row r="116" spans="1:80" s="17" customFormat="1" ht="5.25" customHeight="1">
      <c r="A116" s="15"/>
      <c r="B116" s="15"/>
      <c r="C116" s="36"/>
      <c r="D116" s="15"/>
      <c r="E116" s="28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28"/>
      <c r="AN116" s="15"/>
      <c r="AO116" s="15"/>
      <c r="AP116" s="15"/>
      <c r="AQ116" s="28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23"/>
    </row>
    <row r="117" spans="1:80">
      <c r="A117" s="6" t="s">
        <v>205</v>
      </c>
      <c r="B117" s="124" t="s">
        <v>83</v>
      </c>
      <c r="C117" s="34" t="s">
        <v>2594</v>
      </c>
      <c r="D117" s="6"/>
      <c r="E117" s="21">
        <v>71</v>
      </c>
      <c r="F117" s="6"/>
      <c r="G117" s="6"/>
      <c r="H117" s="47"/>
      <c r="I117" s="47"/>
      <c r="J117" s="47"/>
      <c r="K117" s="47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48"/>
      <c r="W117" s="48"/>
      <c r="X117" s="48"/>
      <c r="Y117" s="48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11">
        <v>2</v>
      </c>
      <c r="AN117" s="6"/>
      <c r="AO117" s="6"/>
      <c r="AP117" s="6"/>
      <c r="AQ117" s="21">
        <v>2</v>
      </c>
      <c r="AR117" s="6"/>
      <c r="AS117" s="6"/>
      <c r="AT117" s="48"/>
      <c r="AU117" s="48"/>
      <c r="AV117" s="48"/>
      <c r="AW117" s="48"/>
      <c r="AX117" s="48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19"/>
      <c r="BM117" s="19"/>
      <c r="BN117" s="19"/>
      <c r="BO117" s="19"/>
      <c r="BP117" s="19"/>
      <c r="BQ117" s="19"/>
      <c r="BR117" s="19"/>
      <c r="BS117" s="6"/>
      <c r="BT117" s="6"/>
      <c r="BU117" s="6"/>
      <c r="BV117" s="6"/>
      <c r="BW117" s="6"/>
      <c r="BX117" s="6"/>
      <c r="BY117" s="6"/>
      <c r="BZ117" s="6"/>
      <c r="CA117" s="6"/>
      <c r="CB117" s="170" t="s">
        <v>122</v>
      </c>
    </row>
    <row r="118" spans="1:80">
      <c r="A118" s="6"/>
      <c r="B118" s="6"/>
      <c r="C118" s="34"/>
      <c r="D118" s="6"/>
      <c r="E118" s="21"/>
      <c r="F118" s="6"/>
      <c r="G118" s="6"/>
      <c r="H118" s="47"/>
      <c r="I118" s="47"/>
      <c r="J118" s="47"/>
      <c r="K118" s="47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21"/>
      <c r="AN118" s="6"/>
      <c r="AO118" s="6"/>
      <c r="AP118" s="6"/>
      <c r="AQ118" s="21"/>
      <c r="AR118" s="6"/>
      <c r="AS118" s="6"/>
      <c r="AT118" s="48"/>
      <c r="AU118" s="48"/>
      <c r="AV118" s="48"/>
      <c r="AW118" s="48"/>
      <c r="AX118" s="48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19"/>
      <c r="BM118" s="19"/>
      <c r="BN118" s="19"/>
      <c r="BO118" s="19"/>
      <c r="BP118" s="19"/>
      <c r="BQ118" s="19"/>
      <c r="BR118" s="19"/>
      <c r="BS118" s="6"/>
      <c r="BT118" s="6"/>
      <c r="BU118" s="6"/>
      <c r="BV118" s="6"/>
      <c r="BW118" s="6"/>
      <c r="BX118" s="6"/>
      <c r="BY118" s="6"/>
      <c r="BZ118" s="6"/>
      <c r="CA118" s="6"/>
    </row>
    <row r="119" spans="1:80" ht="5.25" customHeight="1">
      <c r="A119" s="6"/>
      <c r="B119" s="6"/>
      <c r="C119" s="34"/>
      <c r="D119" s="6"/>
      <c r="E119" s="21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21"/>
      <c r="AN119" s="6"/>
      <c r="AO119" s="6"/>
      <c r="AP119" s="6"/>
      <c r="AQ119" s="21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</row>
    <row r="120" spans="1:80" s="17" customFormat="1" ht="5.25" customHeight="1" thickBot="1">
      <c r="A120" s="15"/>
      <c r="B120" s="15"/>
      <c r="C120" s="100"/>
      <c r="D120" s="15"/>
      <c r="E120" s="28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28"/>
      <c r="AN120" s="15"/>
      <c r="AO120" s="15"/>
      <c r="AP120" s="15"/>
      <c r="AQ120" s="28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23"/>
    </row>
    <row r="121" spans="1:80" ht="13.5" thickTop="1">
      <c r="A121" s="70" t="s">
        <v>205</v>
      </c>
      <c r="B121" s="6"/>
      <c r="C121" s="201" t="s">
        <v>2594</v>
      </c>
      <c r="D121" s="6"/>
      <c r="E121" s="21">
        <v>79</v>
      </c>
      <c r="F121" s="6"/>
      <c r="G121" s="6"/>
      <c r="H121" s="47"/>
      <c r="I121" s="47"/>
      <c r="J121" s="47"/>
      <c r="K121" s="47"/>
      <c r="L121" s="47"/>
      <c r="M121" s="6"/>
      <c r="N121" s="6"/>
      <c r="O121" s="6"/>
      <c r="P121" s="6"/>
      <c r="Q121" s="6"/>
      <c r="R121" s="6"/>
      <c r="S121" s="6"/>
      <c r="T121" s="6"/>
      <c r="U121" s="6"/>
      <c r="V121" s="47"/>
      <c r="W121" s="47"/>
      <c r="X121" s="47"/>
      <c r="Y121" s="47"/>
      <c r="Z121" s="6"/>
      <c r="AA121" s="6"/>
      <c r="AB121" s="6"/>
      <c r="AC121" s="6"/>
      <c r="AD121" s="6"/>
      <c r="AE121" s="47"/>
      <c r="AF121" s="6"/>
      <c r="AG121" s="6"/>
      <c r="AH121" s="6"/>
      <c r="AI121" s="6"/>
      <c r="AJ121" s="6"/>
      <c r="AK121" s="6"/>
      <c r="AL121" s="6"/>
      <c r="AM121" s="11">
        <v>2</v>
      </c>
      <c r="AN121" s="6"/>
      <c r="AO121" s="6"/>
      <c r="AP121" s="6"/>
      <c r="AQ121" s="21">
        <v>2</v>
      </c>
      <c r="AR121" s="6"/>
      <c r="AS121" s="6"/>
      <c r="AT121" s="49"/>
      <c r="AU121" s="50"/>
      <c r="AV121" s="50"/>
      <c r="AW121" s="50"/>
      <c r="AX121" s="51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19"/>
      <c r="BM121" s="19"/>
      <c r="BN121" s="19"/>
      <c r="BO121" s="19"/>
      <c r="BP121" s="19"/>
      <c r="BQ121" s="19"/>
      <c r="BR121" s="19"/>
      <c r="BS121" s="194"/>
      <c r="BT121" s="194"/>
      <c r="BU121" s="194"/>
      <c r="BV121" s="194"/>
      <c r="BW121" s="194"/>
      <c r="BX121" s="194"/>
      <c r="BY121" s="194"/>
      <c r="BZ121" s="194"/>
      <c r="CA121" s="6"/>
      <c r="CB121" s="62" t="s">
        <v>117</v>
      </c>
    </row>
    <row r="122" spans="1:80" ht="13.5" thickBot="1">
      <c r="A122" s="6"/>
      <c r="B122" s="6"/>
      <c r="C122" s="96"/>
      <c r="D122" s="6"/>
      <c r="E122" s="21"/>
      <c r="F122" s="6"/>
      <c r="G122" s="6"/>
      <c r="H122" s="47"/>
      <c r="I122" s="47"/>
      <c r="J122" s="47"/>
      <c r="K122" s="47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21"/>
      <c r="AN122" s="6"/>
      <c r="AO122" s="6"/>
      <c r="AP122" s="6"/>
      <c r="AQ122" s="21"/>
      <c r="AR122" s="6"/>
      <c r="AS122" s="6"/>
      <c r="AT122" s="52"/>
      <c r="AU122" s="53"/>
      <c r="AV122" s="53"/>
      <c r="AW122" s="53"/>
      <c r="AX122" s="54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19"/>
      <c r="BM122" s="19"/>
      <c r="BN122" s="19"/>
      <c r="BO122" s="19"/>
      <c r="BP122" s="19"/>
      <c r="BQ122" s="19"/>
      <c r="BR122" s="19"/>
      <c r="BS122" s="6"/>
      <c r="BT122" s="6"/>
      <c r="BU122" s="6"/>
      <c r="BV122" s="6"/>
      <c r="BW122" s="6"/>
      <c r="BX122" s="6"/>
      <c r="BY122" s="6"/>
      <c r="BZ122" s="6"/>
      <c r="CA122" s="6"/>
    </row>
    <row r="123" spans="1:80" ht="5.25" customHeight="1" thickTop="1">
      <c r="A123" s="6"/>
      <c r="B123" s="6"/>
      <c r="C123" s="96"/>
      <c r="D123" s="6"/>
      <c r="E123" s="21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21"/>
      <c r="AN123" s="6"/>
      <c r="AO123" s="6"/>
      <c r="AP123" s="6"/>
      <c r="AQ123" s="21"/>
      <c r="AR123" s="6"/>
      <c r="AS123" s="6"/>
      <c r="AT123" s="22"/>
      <c r="AU123" s="22"/>
      <c r="AV123" s="22"/>
      <c r="AW123" s="22"/>
      <c r="AX123" s="22"/>
      <c r="AY123" s="22"/>
      <c r="AZ123" s="22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</row>
    <row r="124" spans="1:80" s="17" customFormat="1" ht="5.25" customHeight="1">
      <c r="A124" s="15"/>
      <c r="B124" s="15"/>
      <c r="C124" s="36"/>
      <c r="D124" s="15"/>
      <c r="E124" s="28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28"/>
      <c r="AN124" s="15"/>
      <c r="AO124" s="15"/>
      <c r="AP124" s="15"/>
      <c r="AQ124" s="28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23"/>
    </row>
    <row r="125" spans="1:80">
      <c r="A125" s="6" t="s">
        <v>207</v>
      </c>
      <c r="B125" s="124" t="s">
        <v>83</v>
      </c>
      <c r="C125" s="34" t="s">
        <v>2595</v>
      </c>
      <c r="D125" s="6"/>
      <c r="E125" s="21">
        <v>71</v>
      </c>
      <c r="F125" s="6"/>
      <c r="G125" s="6"/>
      <c r="H125" s="47"/>
      <c r="I125" s="47"/>
      <c r="J125" s="47"/>
      <c r="K125" s="47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48"/>
      <c r="W125" s="48"/>
      <c r="X125" s="48"/>
      <c r="Y125" s="48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11">
        <v>2</v>
      </c>
      <c r="AN125" s="6"/>
      <c r="AO125" s="6"/>
      <c r="AP125" s="6"/>
      <c r="AQ125" s="21">
        <v>2</v>
      </c>
      <c r="AR125" s="6"/>
      <c r="AS125" s="6"/>
      <c r="AT125" s="48"/>
      <c r="AU125" s="48"/>
      <c r="AV125" s="48"/>
      <c r="AW125" s="48"/>
      <c r="AX125" s="48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19"/>
      <c r="BM125" s="19"/>
      <c r="BN125" s="19"/>
      <c r="BO125" s="19"/>
      <c r="BP125" s="19"/>
      <c r="BQ125" s="19"/>
      <c r="BR125" s="19"/>
      <c r="BS125" s="6"/>
      <c r="BT125" s="6"/>
      <c r="BU125" s="6"/>
      <c r="BV125" s="6"/>
      <c r="BW125" s="6"/>
      <c r="BX125" s="6"/>
      <c r="BY125" s="6"/>
      <c r="BZ125" s="6"/>
      <c r="CA125" s="6"/>
      <c r="CB125" s="170" t="s">
        <v>122</v>
      </c>
    </row>
    <row r="126" spans="1:80">
      <c r="A126" s="6"/>
      <c r="B126" s="6"/>
      <c r="C126" s="34"/>
      <c r="D126" s="6"/>
      <c r="E126" s="21"/>
      <c r="F126" s="6"/>
      <c r="G126" s="6"/>
      <c r="H126" s="47"/>
      <c r="I126" s="47"/>
      <c r="J126" s="47"/>
      <c r="K126" s="47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21"/>
      <c r="AN126" s="6"/>
      <c r="AO126" s="6"/>
      <c r="AP126" s="6"/>
      <c r="AQ126" s="21"/>
      <c r="AR126" s="6"/>
      <c r="AS126" s="6"/>
      <c r="AT126" s="48"/>
      <c r="AU126" s="48"/>
      <c r="AV126" s="48"/>
      <c r="AW126" s="48"/>
      <c r="AX126" s="48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19"/>
      <c r="BM126" s="19"/>
      <c r="BN126" s="19"/>
      <c r="BO126" s="19"/>
      <c r="BP126" s="19"/>
      <c r="BQ126" s="19"/>
      <c r="BR126" s="19"/>
      <c r="BS126" s="6"/>
      <c r="BT126" s="6"/>
      <c r="BU126" s="6"/>
      <c r="BV126" s="6"/>
      <c r="BW126" s="6"/>
      <c r="BX126" s="6"/>
      <c r="BY126" s="6"/>
      <c r="BZ126" s="6"/>
      <c r="CA126" s="6"/>
    </row>
    <row r="127" spans="1:80" s="26" customFormat="1" ht="5.25" customHeight="1">
      <c r="A127" s="22"/>
      <c r="B127" s="22"/>
      <c r="C127" s="35"/>
      <c r="D127" s="22"/>
      <c r="E127" s="29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9"/>
      <c r="AN127" s="22"/>
      <c r="AO127" s="22"/>
      <c r="AP127" s="22"/>
      <c r="AQ127" s="29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5"/>
    </row>
    <row r="128" spans="1:80" s="17" customFormat="1" ht="5.25" customHeight="1" thickBot="1">
      <c r="A128" s="15"/>
      <c r="B128" s="15"/>
      <c r="C128" s="100"/>
      <c r="D128" s="15"/>
      <c r="E128" s="28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28"/>
      <c r="AN128" s="15"/>
      <c r="AO128" s="15"/>
      <c r="AP128" s="15"/>
      <c r="AQ128" s="28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23"/>
    </row>
    <row r="129" spans="1:80" ht="13.5" thickTop="1">
      <c r="A129" s="70" t="s">
        <v>207</v>
      </c>
      <c r="B129" s="6"/>
      <c r="C129" s="45" t="s">
        <v>2596</v>
      </c>
      <c r="D129" s="6"/>
      <c r="E129" s="21">
        <v>79</v>
      </c>
      <c r="F129" s="6"/>
      <c r="G129" s="6"/>
      <c r="H129" s="47"/>
      <c r="I129" s="47"/>
      <c r="J129" s="47"/>
      <c r="K129" s="47"/>
      <c r="L129" s="47"/>
      <c r="M129" s="6"/>
      <c r="N129" s="6"/>
      <c r="O129" s="6"/>
      <c r="P129" s="6"/>
      <c r="Q129" s="6"/>
      <c r="R129" s="6"/>
      <c r="S129" s="6"/>
      <c r="T129" s="6"/>
      <c r="U129" s="6"/>
      <c r="V129" s="47"/>
      <c r="W129" s="47"/>
      <c r="X129" s="47"/>
      <c r="Y129" s="47"/>
      <c r="Z129" s="6"/>
      <c r="AA129" s="6"/>
      <c r="AB129" s="6"/>
      <c r="AC129" s="6"/>
      <c r="AD129" s="6"/>
      <c r="AE129" s="47"/>
      <c r="AF129" s="6"/>
      <c r="AG129" s="6"/>
      <c r="AH129" s="6"/>
      <c r="AI129" s="6"/>
      <c r="AJ129" s="6"/>
      <c r="AK129" s="6"/>
      <c r="AL129" s="6"/>
      <c r="AM129" s="11">
        <v>2</v>
      </c>
      <c r="AN129" s="6"/>
      <c r="AO129" s="6"/>
      <c r="AP129" s="6"/>
      <c r="AQ129" s="21">
        <v>2</v>
      </c>
      <c r="AR129" s="6"/>
      <c r="AS129" s="6"/>
      <c r="AT129" s="49"/>
      <c r="AU129" s="50"/>
      <c r="AV129" s="50"/>
      <c r="AW129" s="50"/>
      <c r="AX129" s="51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19"/>
      <c r="BM129" s="19"/>
      <c r="BN129" s="19"/>
      <c r="BO129" s="19"/>
      <c r="BP129" s="19"/>
      <c r="BQ129" s="19"/>
      <c r="BR129" s="19"/>
      <c r="BS129" s="6"/>
      <c r="BT129" s="6"/>
      <c r="BU129" s="6"/>
      <c r="BV129" s="6"/>
      <c r="BW129" s="6"/>
      <c r="BX129" s="6"/>
      <c r="BY129" s="6"/>
      <c r="BZ129" s="6"/>
      <c r="CA129" s="6"/>
      <c r="CB129" s="62" t="s">
        <v>117</v>
      </c>
    </row>
    <row r="130" spans="1:80" ht="13.5" thickBot="1">
      <c r="A130" s="6"/>
      <c r="B130" s="6"/>
      <c r="C130" s="96"/>
      <c r="D130" s="6"/>
      <c r="E130" s="21"/>
      <c r="F130" s="6"/>
      <c r="G130" s="6"/>
      <c r="H130" s="47"/>
      <c r="I130" s="47"/>
      <c r="J130" s="47"/>
      <c r="K130" s="47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21"/>
      <c r="AN130" s="6"/>
      <c r="AO130" s="6"/>
      <c r="AP130" s="6"/>
      <c r="AQ130" s="21"/>
      <c r="AR130" s="6"/>
      <c r="AS130" s="6"/>
      <c r="AT130" s="52"/>
      <c r="AU130" s="53"/>
      <c r="AV130" s="53"/>
      <c r="AW130" s="53"/>
      <c r="AX130" s="54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19"/>
      <c r="BM130" s="19"/>
      <c r="BN130" s="19"/>
      <c r="BO130" s="19"/>
      <c r="BP130" s="19"/>
      <c r="BQ130" s="19"/>
      <c r="BR130" s="19"/>
      <c r="BS130" s="6"/>
      <c r="BT130" s="6"/>
      <c r="BU130" s="6"/>
      <c r="BV130" s="6"/>
      <c r="BW130" s="6"/>
      <c r="BX130" s="6"/>
      <c r="BY130" s="6"/>
      <c r="BZ130" s="6"/>
      <c r="CA130" s="6"/>
    </row>
    <row r="131" spans="1:80" ht="5.25" customHeight="1" thickTop="1">
      <c r="A131" s="6"/>
      <c r="B131" s="6"/>
      <c r="C131" s="96"/>
      <c r="D131" s="6"/>
      <c r="E131" s="21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21"/>
      <c r="AN131" s="6"/>
      <c r="AO131" s="6"/>
      <c r="AP131" s="6"/>
      <c r="AQ131" s="21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</row>
    <row r="132" spans="1:80" s="17" customFormat="1" ht="5.25" customHeight="1">
      <c r="A132" s="15"/>
      <c r="B132" s="15"/>
      <c r="C132" s="36"/>
      <c r="D132" s="15"/>
      <c r="E132" s="28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28"/>
      <c r="AN132" s="15"/>
      <c r="AO132" s="15"/>
      <c r="AP132" s="15"/>
      <c r="AQ132" s="28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23"/>
    </row>
    <row r="133" spans="1:80">
      <c r="A133" s="6" t="s">
        <v>803</v>
      </c>
      <c r="B133" s="124" t="s">
        <v>83</v>
      </c>
      <c r="C133" s="34" t="s">
        <v>2596</v>
      </c>
      <c r="D133" s="6"/>
      <c r="E133" s="21">
        <v>71</v>
      </c>
      <c r="F133" s="6"/>
      <c r="G133" s="6"/>
      <c r="H133" s="47"/>
      <c r="I133" s="47"/>
      <c r="J133" s="47"/>
      <c r="K133" s="47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48"/>
      <c r="W133" s="48"/>
      <c r="X133" s="48"/>
      <c r="Y133" s="48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11">
        <v>2</v>
      </c>
      <c r="AN133" s="6"/>
      <c r="AO133" s="6"/>
      <c r="AP133" s="6"/>
      <c r="AQ133" s="21">
        <v>2</v>
      </c>
      <c r="AR133" s="6"/>
      <c r="AS133" s="6"/>
      <c r="AT133" s="48"/>
      <c r="AU133" s="48"/>
      <c r="AV133" s="48"/>
      <c r="AW133" s="48"/>
      <c r="AX133" s="48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19"/>
      <c r="BM133" s="19"/>
      <c r="BN133" s="19"/>
      <c r="BO133" s="19"/>
      <c r="BP133" s="19"/>
      <c r="BQ133" s="19"/>
      <c r="BR133" s="19"/>
      <c r="BS133" s="6"/>
      <c r="BT133" s="6"/>
      <c r="BU133" s="6"/>
      <c r="BV133" s="6"/>
      <c r="BW133" s="6"/>
      <c r="BX133" s="6"/>
      <c r="BY133" s="6"/>
      <c r="BZ133" s="6"/>
      <c r="CA133" s="6"/>
      <c r="CB133" s="170" t="s">
        <v>122</v>
      </c>
    </row>
    <row r="134" spans="1:80">
      <c r="A134" s="6"/>
      <c r="B134" s="6"/>
      <c r="C134" s="34"/>
      <c r="D134" s="6"/>
      <c r="E134" s="21"/>
      <c r="F134" s="6"/>
      <c r="G134" s="6"/>
      <c r="H134" s="47"/>
      <c r="I134" s="47"/>
      <c r="J134" s="47"/>
      <c r="K134" s="47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21"/>
      <c r="AN134" s="6"/>
      <c r="AO134" s="6"/>
      <c r="AP134" s="6"/>
      <c r="AQ134" s="21"/>
      <c r="AR134" s="6"/>
      <c r="AS134" s="6"/>
      <c r="AT134" s="48"/>
      <c r="AU134" s="48"/>
      <c r="AV134" s="48"/>
      <c r="AW134" s="48"/>
      <c r="AX134" s="48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19"/>
      <c r="BM134" s="19"/>
      <c r="BN134" s="19"/>
      <c r="BO134" s="19"/>
      <c r="BP134" s="19"/>
      <c r="BQ134" s="19"/>
      <c r="BR134" s="19"/>
      <c r="BS134" s="6"/>
      <c r="BT134" s="6"/>
      <c r="BU134" s="6"/>
      <c r="BV134" s="6"/>
      <c r="BW134" s="6"/>
      <c r="BX134" s="6"/>
      <c r="BY134" s="6"/>
      <c r="BZ134" s="6"/>
      <c r="CA134" s="6"/>
    </row>
    <row r="135" spans="1:80" ht="5.25" customHeight="1">
      <c r="A135" s="6"/>
      <c r="B135" s="6"/>
      <c r="C135" s="34"/>
      <c r="D135" s="6"/>
      <c r="E135" s="21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21"/>
      <c r="AN135" s="6"/>
      <c r="AO135" s="6"/>
      <c r="AP135" s="6"/>
      <c r="AQ135" s="21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</row>
    <row r="136" spans="1:80" s="17" customFormat="1" ht="5.25" customHeight="1" thickBot="1">
      <c r="A136" s="15"/>
      <c r="B136" s="15"/>
      <c r="C136" s="100"/>
      <c r="D136" s="15"/>
      <c r="E136" s="28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28"/>
      <c r="AN136" s="15"/>
      <c r="AO136" s="15"/>
      <c r="AP136" s="15"/>
      <c r="AQ136" s="28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23"/>
    </row>
    <row r="137" spans="1:80" ht="13.5" thickTop="1">
      <c r="A137" s="70" t="s">
        <v>803</v>
      </c>
      <c r="B137" s="6"/>
      <c r="C137" s="201" t="s">
        <v>2595</v>
      </c>
      <c r="D137" s="6"/>
      <c r="E137" s="21">
        <v>79</v>
      </c>
      <c r="F137" s="6"/>
      <c r="G137" s="6"/>
      <c r="H137" s="47"/>
      <c r="I137" s="47"/>
      <c r="J137" s="47"/>
      <c r="K137" s="47"/>
      <c r="L137" s="47"/>
      <c r="M137" s="6"/>
      <c r="N137" s="6"/>
      <c r="O137" s="6"/>
      <c r="P137" s="6"/>
      <c r="Q137" s="6"/>
      <c r="R137" s="6"/>
      <c r="S137" s="6"/>
      <c r="T137" s="6"/>
      <c r="U137" s="6"/>
      <c r="V137" s="47"/>
      <c r="W137" s="47"/>
      <c r="X137" s="47"/>
      <c r="Y137" s="47"/>
      <c r="Z137" s="6"/>
      <c r="AA137" s="6"/>
      <c r="AB137" s="6"/>
      <c r="AC137" s="6"/>
      <c r="AD137" s="6"/>
      <c r="AE137" s="47"/>
      <c r="AF137" s="6"/>
      <c r="AG137" s="6"/>
      <c r="AH137" s="6"/>
      <c r="AI137" s="6"/>
      <c r="AJ137" s="6"/>
      <c r="AK137" s="6"/>
      <c r="AL137" s="6"/>
      <c r="AM137" s="11">
        <v>2</v>
      </c>
      <c r="AN137" s="6"/>
      <c r="AO137" s="6"/>
      <c r="AP137" s="6"/>
      <c r="AQ137" s="21">
        <v>2</v>
      </c>
      <c r="AR137" s="6"/>
      <c r="AS137" s="6"/>
      <c r="AT137" s="49"/>
      <c r="AU137" s="50"/>
      <c r="AV137" s="50"/>
      <c r="AW137" s="50"/>
      <c r="AX137" s="51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19"/>
      <c r="BM137" s="19"/>
      <c r="BN137" s="19"/>
      <c r="BO137" s="19"/>
      <c r="BP137" s="19"/>
      <c r="BQ137" s="19"/>
      <c r="BR137" s="19"/>
      <c r="BS137" s="6"/>
      <c r="BT137" s="6"/>
      <c r="BU137" s="6"/>
      <c r="BV137" s="6"/>
      <c r="BW137" s="6"/>
      <c r="BX137" s="6"/>
      <c r="BY137" s="6"/>
      <c r="BZ137" s="6"/>
      <c r="CA137" s="6"/>
      <c r="CB137" s="62" t="s">
        <v>117</v>
      </c>
    </row>
    <row r="138" spans="1:80" ht="13.5" thickBot="1">
      <c r="A138" s="6"/>
      <c r="B138" s="6"/>
      <c r="C138" s="96"/>
      <c r="D138" s="6"/>
      <c r="E138" s="21"/>
      <c r="F138" s="6"/>
      <c r="G138" s="6"/>
      <c r="H138" s="47"/>
      <c r="I138" s="47"/>
      <c r="J138" s="47"/>
      <c r="K138" s="47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21"/>
      <c r="AN138" s="6"/>
      <c r="AO138" s="6"/>
      <c r="AP138" s="6"/>
      <c r="AQ138" s="21"/>
      <c r="AR138" s="6"/>
      <c r="AS138" s="6"/>
      <c r="AT138" s="52"/>
      <c r="AU138" s="53"/>
      <c r="AV138" s="53"/>
      <c r="AW138" s="53"/>
      <c r="AX138" s="54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19"/>
      <c r="BM138" s="19"/>
      <c r="BN138" s="19"/>
      <c r="BO138" s="19"/>
      <c r="BP138" s="19"/>
      <c r="BQ138" s="19"/>
      <c r="BR138" s="19"/>
      <c r="BS138" s="6"/>
      <c r="BT138" s="6"/>
      <c r="BU138" s="6"/>
      <c r="BV138" s="6"/>
      <c r="BW138" s="6"/>
      <c r="BX138" s="6"/>
      <c r="BY138" s="6"/>
      <c r="BZ138" s="6"/>
      <c r="CA138" s="6"/>
    </row>
    <row r="139" spans="1:80" s="26" customFormat="1" ht="5.25" customHeight="1" thickTop="1">
      <c r="A139" s="22"/>
      <c r="B139" s="22"/>
      <c r="C139" s="97"/>
      <c r="D139" s="22"/>
      <c r="E139" s="29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9"/>
      <c r="AN139" s="22"/>
      <c r="AO139" s="22"/>
      <c r="AP139" s="22"/>
      <c r="AQ139" s="29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5"/>
    </row>
    <row r="140" spans="1:80" ht="5.25" customHeight="1" thickBot="1">
      <c r="A140" s="6"/>
      <c r="B140" s="6"/>
      <c r="C140" s="96"/>
      <c r="D140" s="6"/>
      <c r="E140" s="21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21"/>
      <c r="AN140" s="6"/>
      <c r="AO140" s="6"/>
      <c r="AP140" s="6"/>
      <c r="AQ140" s="21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</row>
    <row r="141" spans="1:80" ht="13.5" thickTop="1">
      <c r="A141" s="70" t="s">
        <v>805</v>
      </c>
      <c r="B141" s="6"/>
      <c r="C141" s="201" t="s">
        <v>2597</v>
      </c>
      <c r="D141" s="6"/>
      <c r="E141" s="21">
        <v>108</v>
      </c>
      <c r="F141" s="6"/>
      <c r="G141" s="6"/>
      <c r="H141" s="47"/>
      <c r="I141" s="47"/>
      <c r="J141" s="47"/>
      <c r="K141" s="47"/>
      <c r="L141" s="47"/>
      <c r="M141" s="47"/>
      <c r="N141" s="47"/>
      <c r="O141" s="6"/>
      <c r="P141" s="6"/>
      <c r="Q141" s="6"/>
      <c r="R141" s="6"/>
      <c r="S141" s="6"/>
      <c r="T141" s="6"/>
      <c r="U141" s="6"/>
      <c r="V141" s="47"/>
      <c r="W141" s="47"/>
      <c r="X141" s="47"/>
      <c r="Y141" s="47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21">
        <v>2</v>
      </c>
      <c r="AN141" s="6"/>
      <c r="AO141" s="6"/>
      <c r="AP141" s="6"/>
      <c r="AQ141" s="21">
        <v>2</v>
      </c>
      <c r="AR141" s="6"/>
      <c r="AS141" s="6"/>
      <c r="AT141" s="49"/>
      <c r="AU141" s="50"/>
      <c r="AV141" s="50"/>
      <c r="AW141" s="50"/>
      <c r="AX141" s="50"/>
      <c r="AY141" s="50"/>
      <c r="AZ141" s="51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19"/>
      <c r="BM141" s="19"/>
      <c r="BN141" s="19"/>
      <c r="BO141" s="19"/>
      <c r="BP141" s="19"/>
      <c r="BQ141" s="19"/>
      <c r="BR141" s="19"/>
      <c r="BS141" s="6"/>
      <c r="BT141" s="6"/>
      <c r="BU141" s="6"/>
      <c r="BV141" s="6"/>
      <c r="BW141" s="6"/>
      <c r="BX141" s="6"/>
      <c r="BY141" s="6"/>
      <c r="BZ141" s="6"/>
      <c r="CA141" s="6"/>
      <c r="CB141" s="62" t="s">
        <v>117</v>
      </c>
    </row>
    <row r="142" spans="1:80" ht="13.5" thickBot="1">
      <c r="A142" s="6"/>
      <c r="B142" s="6"/>
      <c r="C142" s="96"/>
      <c r="D142" s="6"/>
      <c r="E142" s="21"/>
      <c r="F142" s="6"/>
      <c r="G142" s="6"/>
      <c r="H142" s="47"/>
      <c r="I142" s="47"/>
      <c r="J142" s="47"/>
      <c r="K142" s="47"/>
      <c r="L142" s="47"/>
      <c r="M142" s="47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21"/>
      <c r="AN142" s="6"/>
      <c r="AO142" s="6"/>
      <c r="AP142" s="6"/>
      <c r="AQ142" s="21"/>
      <c r="AR142" s="6"/>
      <c r="AS142" s="6"/>
      <c r="AT142" s="52"/>
      <c r="AU142" s="53"/>
      <c r="AV142" s="53"/>
      <c r="AW142" s="53"/>
      <c r="AX142" s="53"/>
      <c r="AY142" s="53"/>
      <c r="AZ142" s="54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19"/>
      <c r="BM142" s="19"/>
      <c r="BN142" s="19"/>
      <c r="BO142" s="19"/>
      <c r="BP142" s="19"/>
      <c r="BQ142" s="19"/>
      <c r="BR142" s="19"/>
      <c r="BS142" s="6"/>
      <c r="BT142" s="6"/>
      <c r="BU142" s="6"/>
      <c r="BV142" s="6"/>
      <c r="BW142" s="6"/>
      <c r="BX142" s="6"/>
      <c r="BY142" s="6"/>
      <c r="BZ142" s="6"/>
      <c r="CA142" s="6"/>
    </row>
    <row r="143" spans="1:80" ht="5.25" customHeight="1" thickTop="1">
      <c r="A143" s="6"/>
      <c r="B143" s="6"/>
      <c r="C143" s="96"/>
      <c r="D143" s="6"/>
      <c r="E143" s="21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21"/>
      <c r="AN143" s="6"/>
      <c r="AO143" s="6"/>
      <c r="AP143" s="6"/>
      <c r="AQ143" s="21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</row>
    <row r="144" spans="1:80" s="17" customFormat="1" ht="5.25" customHeight="1" thickBot="1">
      <c r="A144" s="15"/>
      <c r="B144" s="15"/>
      <c r="C144" s="100"/>
      <c r="D144" s="15"/>
      <c r="E144" s="28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28"/>
      <c r="AN144" s="15"/>
      <c r="AO144" s="15"/>
      <c r="AP144" s="15"/>
      <c r="AQ144" s="28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23"/>
    </row>
    <row r="145" spans="1:80" ht="13.5" thickTop="1">
      <c r="A145" s="70" t="s">
        <v>807</v>
      </c>
      <c r="B145" s="6"/>
      <c r="C145" s="201" t="s">
        <v>2598</v>
      </c>
      <c r="D145" s="6"/>
      <c r="E145" s="21">
        <v>108</v>
      </c>
      <c r="F145" s="6"/>
      <c r="G145" s="6"/>
      <c r="H145" s="47"/>
      <c r="I145" s="47"/>
      <c r="J145" s="47"/>
      <c r="K145" s="47"/>
      <c r="L145" s="47"/>
      <c r="M145" s="47"/>
      <c r="N145" s="47"/>
      <c r="O145" s="6"/>
      <c r="P145" s="6"/>
      <c r="Q145" s="6"/>
      <c r="R145" s="6"/>
      <c r="S145" s="6"/>
      <c r="T145" s="6"/>
      <c r="U145" s="6"/>
      <c r="V145" s="47"/>
      <c r="W145" s="47"/>
      <c r="X145" s="47"/>
      <c r="Y145" s="47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21">
        <v>2</v>
      </c>
      <c r="AN145" s="6"/>
      <c r="AO145" s="6"/>
      <c r="AP145" s="6"/>
      <c r="AQ145" s="21">
        <v>2</v>
      </c>
      <c r="AR145" s="6"/>
      <c r="AS145" s="6"/>
      <c r="AT145" s="49"/>
      <c r="AU145" s="50"/>
      <c r="AV145" s="50"/>
      <c r="AW145" s="50"/>
      <c r="AX145" s="50"/>
      <c r="AY145" s="50"/>
      <c r="AZ145" s="51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19"/>
      <c r="BM145" s="19"/>
      <c r="BN145" s="19"/>
      <c r="BO145" s="19"/>
      <c r="BP145" s="19"/>
      <c r="BQ145" s="19"/>
      <c r="BR145" s="19"/>
      <c r="BS145" s="194"/>
      <c r="BT145" s="194"/>
      <c r="BU145" s="194"/>
      <c r="BV145" s="194"/>
      <c r="BW145" s="194"/>
      <c r="BX145" s="194"/>
      <c r="BY145" s="194"/>
      <c r="BZ145" s="194"/>
      <c r="CA145" s="6"/>
      <c r="CB145" s="62" t="s">
        <v>117</v>
      </c>
    </row>
    <row r="146" spans="1:80" ht="13.5" thickBot="1">
      <c r="A146" s="6"/>
      <c r="B146" s="6"/>
      <c r="C146" s="21"/>
      <c r="D146" s="6"/>
      <c r="E146" s="21"/>
      <c r="F146" s="6"/>
      <c r="G146" s="6"/>
      <c r="H146" s="47"/>
      <c r="I146" s="47"/>
      <c r="J146" s="47"/>
      <c r="K146" s="47"/>
      <c r="L146" s="47"/>
      <c r="M146" s="47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21"/>
      <c r="AN146" s="6"/>
      <c r="AO146" s="6"/>
      <c r="AP146" s="6"/>
      <c r="AQ146" s="21"/>
      <c r="AR146" s="6"/>
      <c r="AS146" s="6"/>
      <c r="AT146" s="52"/>
      <c r="AU146" s="53"/>
      <c r="AV146" s="53"/>
      <c r="AW146" s="53"/>
      <c r="AX146" s="53"/>
      <c r="AY146" s="53"/>
      <c r="AZ146" s="54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19"/>
      <c r="BM146" s="19"/>
      <c r="BN146" s="19"/>
      <c r="BO146" s="19"/>
      <c r="BP146" s="19"/>
      <c r="BQ146" s="19"/>
      <c r="BR146" s="19"/>
      <c r="BS146" s="6"/>
      <c r="BT146" s="6"/>
      <c r="BU146" s="6"/>
      <c r="BV146" s="6"/>
      <c r="BW146" s="6"/>
      <c r="BX146" s="6"/>
      <c r="BY146" s="6"/>
      <c r="BZ146" s="6"/>
      <c r="CA146" s="6"/>
    </row>
    <row r="147" spans="1:80" ht="5.25" customHeight="1" thickTop="1">
      <c r="A147" s="22"/>
      <c r="B147" s="22"/>
      <c r="C147" s="29"/>
      <c r="D147" s="22"/>
      <c r="E147" s="29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9"/>
      <c r="AN147" s="22"/>
      <c r="AO147" s="22"/>
      <c r="AP147" s="22"/>
      <c r="AQ147" s="29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</row>
    <row r="148" spans="1:80" s="17" customFormat="1" ht="4.5" customHeight="1">
      <c r="A148" s="120"/>
      <c r="B148" s="15"/>
      <c r="C148" s="15"/>
      <c r="E148" s="28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28"/>
      <c r="AM148" s="121"/>
      <c r="AN148" s="15"/>
      <c r="AO148" s="15"/>
      <c r="AP148" s="15"/>
      <c r="AQ148" s="28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23"/>
    </row>
    <row r="149" spans="1:80">
      <c r="A149" s="122" t="s">
        <v>215</v>
      </c>
      <c r="B149" s="124" t="s">
        <v>83</v>
      </c>
      <c r="C149" s="84" t="s">
        <v>2599</v>
      </c>
      <c r="E149" s="123">
        <v>26</v>
      </c>
      <c r="H149" s="48"/>
      <c r="I149" s="48"/>
      <c r="J149" s="48"/>
      <c r="K149" s="84" t="s">
        <v>824</v>
      </c>
      <c r="L149" s="84" t="s">
        <v>824</v>
      </c>
      <c r="M149" s="84" t="s">
        <v>824</v>
      </c>
      <c r="N149" s="84" t="s">
        <v>824</v>
      </c>
      <c r="O149" s="84" t="s">
        <v>824</v>
      </c>
      <c r="P149" s="84" t="s">
        <v>824</v>
      </c>
      <c r="Q149" s="84" t="s">
        <v>824</v>
      </c>
      <c r="R149" s="84" t="s">
        <v>824</v>
      </c>
      <c r="S149" s="84" t="s">
        <v>824</v>
      </c>
      <c r="T149" s="84"/>
      <c r="U149" s="84"/>
      <c r="V149" s="48"/>
      <c r="W149" s="48"/>
      <c r="X149" s="84" t="s">
        <v>824</v>
      </c>
      <c r="Y149" s="84" t="s">
        <v>824</v>
      </c>
      <c r="Z149" s="84" t="s">
        <v>824</v>
      </c>
      <c r="AA149" s="84" t="s">
        <v>824</v>
      </c>
      <c r="AB149" s="84" t="s">
        <v>824</v>
      </c>
      <c r="AC149" s="84" t="s">
        <v>824</v>
      </c>
      <c r="AD149" s="84"/>
      <c r="AE149" s="19"/>
      <c r="AF149" s="84" t="s">
        <v>824</v>
      </c>
      <c r="AG149" s="84" t="s">
        <v>824</v>
      </c>
      <c r="AH149" s="84" t="s">
        <v>824</v>
      </c>
      <c r="AI149" s="84" t="s">
        <v>824</v>
      </c>
      <c r="AJ149" s="84"/>
      <c r="AK149" s="84"/>
      <c r="AL149" s="123"/>
      <c r="AM149" s="117">
        <v>1</v>
      </c>
      <c r="AN149" s="84"/>
      <c r="AO149" s="84"/>
      <c r="AP149" s="84"/>
      <c r="AQ149" s="123">
        <v>1</v>
      </c>
      <c r="AR149" s="84"/>
      <c r="AS149" s="84"/>
      <c r="AT149" s="48"/>
      <c r="AU149" s="48"/>
      <c r="AV149" s="48"/>
      <c r="AW149" s="48"/>
      <c r="AX149" s="48"/>
      <c r="AY149" s="84" t="s">
        <v>824</v>
      </c>
      <c r="AZ149" s="84" t="s">
        <v>824</v>
      </c>
      <c r="BA149" s="84" t="s">
        <v>824</v>
      </c>
      <c r="BB149" s="84" t="s">
        <v>824</v>
      </c>
      <c r="BC149" s="84" t="s">
        <v>824</v>
      </c>
      <c r="BD149" s="84" t="s">
        <v>824</v>
      </c>
      <c r="BE149" s="84" t="s">
        <v>824</v>
      </c>
      <c r="BF149" s="84" t="s">
        <v>824</v>
      </c>
      <c r="BG149" s="84" t="s">
        <v>824</v>
      </c>
      <c r="BH149" s="6" t="s">
        <v>824</v>
      </c>
      <c r="BI149" s="6" t="s">
        <v>824</v>
      </c>
      <c r="BJ149" s="84"/>
      <c r="BK149" s="84"/>
      <c r="BL149" s="118"/>
      <c r="BM149" s="118"/>
      <c r="BN149" s="118"/>
      <c r="BO149" s="118"/>
      <c r="BP149" s="118"/>
      <c r="BQ149" s="118"/>
      <c r="BR149" s="19"/>
      <c r="BS149" s="84" t="s">
        <v>824</v>
      </c>
      <c r="BT149" s="84" t="s">
        <v>824</v>
      </c>
      <c r="BU149" s="84" t="s">
        <v>824</v>
      </c>
      <c r="BV149" s="84" t="s">
        <v>824</v>
      </c>
      <c r="BW149" s="84" t="s">
        <v>824</v>
      </c>
      <c r="BX149" s="84" t="s">
        <v>824</v>
      </c>
      <c r="BY149" s="84" t="s">
        <v>824</v>
      </c>
      <c r="BZ149" s="84"/>
      <c r="CA149" s="84"/>
      <c r="CB149" s="21" t="s">
        <v>825</v>
      </c>
    </row>
    <row r="150" spans="1:80" ht="4.5" customHeight="1">
      <c r="A150" s="122"/>
      <c r="B150" s="84"/>
      <c r="C150" s="84"/>
      <c r="E150" s="123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123"/>
      <c r="AM150" s="119"/>
      <c r="AN150" s="84"/>
      <c r="AO150" s="84"/>
      <c r="AP150" s="84"/>
      <c r="AQ150" s="123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6"/>
      <c r="BI150" s="6"/>
      <c r="BJ150" s="84"/>
      <c r="BK150" s="84"/>
      <c r="BL150" s="84"/>
      <c r="BM150" s="84"/>
      <c r="BN150" s="84"/>
      <c r="BO150" s="84"/>
      <c r="BP150" s="84"/>
      <c r="BQ150" s="84"/>
      <c r="BR150" s="84"/>
      <c r="BS150" s="84"/>
      <c r="BT150" s="84"/>
      <c r="BU150" s="84"/>
      <c r="BV150" s="84"/>
      <c r="BW150" s="84"/>
      <c r="BX150" s="84"/>
      <c r="BY150" s="84"/>
      <c r="BZ150" s="84"/>
      <c r="CA150" s="84"/>
    </row>
    <row r="151" spans="1:80" s="17" customFormat="1" ht="4.5" customHeight="1">
      <c r="A151" s="120"/>
      <c r="B151" s="15"/>
      <c r="C151" s="15"/>
      <c r="E151" s="28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28"/>
      <c r="AM151" s="121"/>
      <c r="AN151" s="15"/>
      <c r="AO151" s="15"/>
      <c r="AP151" s="15"/>
      <c r="AQ151" s="28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23"/>
    </row>
    <row r="152" spans="1:80">
      <c r="A152" s="122" t="s">
        <v>217</v>
      </c>
      <c r="B152" s="124" t="s">
        <v>83</v>
      </c>
      <c r="C152" s="84" t="s">
        <v>2600</v>
      </c>
      <c r="E152" s="123">
        <v>26</v>
      </c>
      <c r="H152" s="48"/>
      <c r="I152" s="48"/>
      <c r="J152" s="48"/>
      <c r="K152" s="84" t="s">
        <v>824</v>
      </c>
      <c r="L152" s="84" t="s">
        <v>824</v>
      </c>
      <c r="M152" s="84" t="s">
        <v>824</v>
      </c>
      <c r="N152" s="84" t="s">
        <v>824</v>
      </c>
      <c r="O152" s="84" t="s">
        <v>824</v>
      </c>
      <c r="P152" s="84" t="s">
        <v>824</v>
      </c>
      <c r="Q152" s="84" t="s">
        <v>824</v>
      </c>
      <c r="R152" s="84" t="s">
        <v>824</v>
      </c>
      <c r="S152" s="84" t="s">
        <v>824</v>
      </c>
      <c r="T152" s="84"/>
      <c r="U152" s="84"/>
      <c r="V152" s="48"/>
      <c r="W152" s="48"/>
      <c r="X152" s="84" t="s">
        <v>824</v>
      </c>
      <c r="Y152" s="84" t="s">
        <v>824</v>
      </c>
      <c r="Z152" s="84" t="s">
        <v>824</v>
      </c>
      <c r="AA152" s="84" t="s">
        <v>824</v>
      </c>
      <c r="AB152" s="84" t="s">
        <v>824</v>
      </c>
      <c r="AC152" s="84" t="s">
        <v>824</v>
      </c>
      <c r="AD152" s="84"/>
      <c r="AE152" s="19"/>
      <c r="AF152" s="84" t="s">
        <v>824</v>
      </c>
      <c r="AG152" s="84" t="s">
        <v>824</v>
      </c>
      <c r="AH152" s="84" t="s">
        <v>824</v>
      </c>
      <c r="AI152" s="84" t="s">
        <v>824</v>
      </c>
      <c r="AJ152" s="84"/>
      <c r="AK152" s="84"/>
      <c r="AL152" s="123"/>
      <c r="AM152" s="117">
        <v>1</v>
      </c>
      <c r="AN152" s="84"/>
      <c r="AO152" s="84"/>
      <c r="AP152" s="84"/>
      <c r="AQ152" s="123">
        <v>1</v>
      </c>
      <c r="AR152" s="84"/>
      <c r="AS152" s="84"/>
      <c r="AT152" s="48"/>
      <c r="AU152" s="48"/>
      <c r="AV152" s="48"/>
      <c r="AW152" s="48"/>
      <c r="AX152" s="48"/>
      <c r="AY152" s="84" t="s">
        <v>824</v>
      </c>
      <c r="AZ152" s="84" t="s">
        <v>824</v>
      </c>
      <c r="BA152" s="84" t="s">
        <v>824</v>
      </c>
      <c r="BB152" s="84" t="s">
        <v>824</v>
      </c>
      <c r="BC152" s="84" t="s">
        <v>824</v>
      </c>
      <c r="BD152" s="84" t="s">
        <v>824</v>
      </c>
      <c r="BE152" s="84" t="s">
        <v>824</v>
      </c>
      <c r="BF152" s="84" t="s">
        <v>824</v>
      </c>
      <c r="BG152" s="84" t="s">
        <v>824</v>
      </c>
      <c r="BH152" s="6" t="s">
        <v>824</v>
      </c>
      <c r="BI152" s="6" t="s">
        <v>824</v>
      </c>
      <c r="BJ152" s="84"/>
      <c r="BK152" s="84"/>
      <c r="BL152" s="118"/>
      <c r="BM152" s="118"/>
      <c r="BN152" s="118"/>
      <c r="BO152" s="118"/>
      <c r="BP152" s="118"/>
      <c r="BQ152" s="118"/>
      <c r="BR152" s="19"/>
      <c r="BS152" s="84" t="s">
        <v>824</v>
      </c>
      <c r="BT152" s="84" t="s">
        <v>824</v>
      </c>
      <c r="BU152" s="84" t="s">
        <v>824</v>
      </c>
      <c r="BV152" s="84" t="s">
        <v>824</v>
      </c>
      <c r="BW152" s="84" t="s">
        <v>824</v>
      </c>
      <c r="BX152" s="84" t="s">
        <v>824</v>
      </c>
      <c r="BY152" s="84" t="s">
        <v>824</v>
      </c>
      <c r="BZ152" s="84"/>
      <c r="CA152" s="84"/>
      <c r="CB152" s="21" t="s">
        <v>825</v>
      </c>
    </row>
    <row r="153" spans="1:80" ht="4.5" customHeight="1">
      <c r="A153" s="122"/>
      <c r="B153" s="84"/>
      <c r="C153" s="84"/>
      <c r="E153" s="123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123"/>
      <c r="AM153" s="119"/>
      <c r="AN153" s="84"/>
      <c r="AO153" s="84"/>
      <c r="AP153" s="84"/>
      <c r="AQ153" s="123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6"/>
      <c r="BI153" s="6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</row>
    <row r="154" spans="1:80" s="17" customFormat="1" ht="4.5" customHeight="1">
      <c r="A154" s="120"/>
      <c r="B154" s="15"/>
      <c r="C154" s="15"/>
      <c r="E154" s="28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28"/>
      <c r="AM154" s="121"/>
      <c r="AN154" s="15"/>
      <c r="AO154" s="15"/>
      <c r="AP154" s="15"/>
      <c r="AQ154" s="28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23"/>
    </row>
    <row r="155" spans="1:80">
      <c r="A155" s="122" t="s">
        <v>1037</v>
      </c>
      <c r="B155" s="124" t="s">
        <v>83</v>
      </c>
      <c r="C155" s="84" t="s">
        <v>2601</v>
      </c>
      <c r="E155" s="123">
        <v>33</v>
      </c>
      <c r="H155" s="48"/>
      <c r="I155" s="48"/>
      <c r="J155" s="48"/>
      <c r="K155" s="84" t="s">
        <v>824</v>
      </c>
      <c r="L155" s="84" t="s">
        <v>824</v>
      </c>
      <c r="M155" s="84" t="s">
        <v>824</v>
      </c>
      <c r="N155" s="84" t="s">
        <v>824</v>
      </c>
      <c r="O155" s="84" t="s">
        <v>824</v>
      </c>
      <c r="P155" s="84" t="s">
        <v>824</v>
      </c>
      <c r="Q155" s="84" t="s">
        <v>824</v>
      </c>
      <c r="R155" s="84" t="s">
        <v>824</v>
      </c>
      <c r="S155" s="84" t="s">
        <v>824</v>
      </c>
      <c r="T155" s="84"/>
      <c r="U155" s="84"/>
      <c r="V155" s="48"/>
      <c r="W155" s="48"/>
      <c r="X155" s="48"/>
      <c r="Y155" s="48"/>
      <c r="Z155" s="48"/>
      <c r="AA155" s="84" t="s">
        <v>824</v>
      </c>
      <c r="AB155" s="84" t="s">
        <v>824</v>
      </c>
      <c r="AC155" s="84" t="s">
        <v>824</v>
      </c>
      <c r="AD155" s="84"/>
      <c r="AE155" s="48"/>
      <c r="AF155" s="48"/>
      <c r="AG155" s="84" t="s">
        <v>824</v>
      </c>
      <c r="AH155" s="84" t="s">
        <v>824</v>
      </c>
      <c r="AI155" s="84" t="s">
        <v>824</v>
      </c>
      <c r="AJ155" s="84"/>
      <c r="AK155" s="84"/>
      <c r="AL155" s="123"/>
      <c r="AM155" s="117">
        <v>1</v>
      </c>
      <c r="AN155" s="84"/>
      <c r="AO155" s="84"/>
      <c r="AP155" s="84"/>
      <c r="AQ155" s="123">
        <v>1</v>
      </c>
      <c r="AR155" s="84"/>
      <c r="AS155" s="84"/>
      <c r="AT155" s="48"/>
      <c r="AU155" s="48"/>
      <c r="AV155" s="48"/>
      <c r="AW155" s="48"/>
      <c r="AX155" s="48"/>
      <c r="AY155" s="84" t="s">
        <v>824</v>
      </c>
      <c r="AZ155" s="84" t="s">
        <v>824</v>
      </c>
      <c r="BA155" s="84" t="s">
        <v>824</v>
      </c>
      <c r="BB155" s="84" t="s">
        <v>824</v>
      </c>
      <c r="BC155" s="84" t="s">
        <v>824</v>
      </c>
      <c r="BD155" s="84" t="s">
        <v>824</v>
      </c>
      <c r="BE155" s="84" t="s">
        <v>824</v>
      </c>
      <c r="BF155" s="84" t="s">
        <v>824</v>
      </c>
      <c r="BG155" s="84" t="s">
        <v>824</v>
      </c>
      <c r="BH155" s="6" t="s">
        <v>824</v>
      </c>
      <c r="BI155" s="6" t="s">
        <v>824</v>
      </c>
      <c r="BJ155" s="84"/>
      <c r="BK155" s="84"/>
      <c r="BL155" s="118"/>
      <c r="BM155" s="118"/>
      <c r="BN155" s="118"/>
      <c r="BO155" s="118"/>
      <c r="BP155" s="118"/>
      <c r="BQ155" s="118"/>
      <c r="BR155" s="19"/>
      <c r="BS155" s="84" t="s">
        <v>824</v>
      </c>
      <c r="BT155" s="84" t="s">
        <v>824</v>
      </c>
      <c r="BU155" s="84" t="s">
        <v>824</v>
      </c>
      <c r="BV155" s="84" t="s">
        <v>824</v>
      </c>
      <c r="BW155" s="84" t="s">
        <v>824</v>
      </c>
      <c r="BX155" s="84" t="s">
        <v>824</v>
      </c>
      <c r="BY155" s="84" t="s">
        <v>824</v>
      </c>
      <c r="BZ155" s="84"/>
      <c r="CA155" s="84"/>
      <c r="CB155" s="21" t="s">
        <v>825</v>
      </c>
    </row>
    <row r="156" spans="1:80" ht="4.5" customHeight="1">
      <c r="A156" s="122"/>
      <c r="B156" s="84"/>
      <c r="C156" s="84"/>
      <c r="E156" s="123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123"/>
      <c r="AM156" s="119"/>
      <c r="AN156" s="84"/>
      <c r="AO156" s="84"/>
      <c r="AP156" s="84"/>
      <c r="AQ156" s="123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6"/>
      <c r="BI156" s="6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</row>
    <row r="157" spans="1:80" s="17" customFormat="1" ht="4.5" customHeight="1">
      <c r="A157" s="120"/>
      <c r="B157" s="15"/>
      <c r="C157" s="15"/>
      <c r="E157" s="28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28"/>
      <c r="AM157" s="121"/>
      <c r="AN157" s="15"/>
      <c r="AO157" s="15"/>
      <c r="AP157" s="15"/>
      <c r="AQ157" s="28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23"/>
    </row>
    <row r="158" spans="1:80">
      <c r="A158" s="122" t="s">
        <v>1040</v>
      </c>
      <c r="B158" s="124" t="s">
        <v>83</v>
      </c>
      <c r="C158" s="84" t="s">
        <v>2602</v>
      </c>
      <c r="E158" s="123">
        <v>33</v>
      </c>
      <c r="H158" s="48"/>
      <c r="I158" s="48"/>
      <c r="J158" s="48"/>
      <c r="K158" s="84" t="s">
        <v>824</v>
      </c>
      <c r="L158" s="84" t="s">
        <v>824</v>
      </c>
      <c r="M158" s="84" t="s">
        <v>824</v>
      </c>
      <c r="N158" s="84" t="s">
        <v>824</v>
      </c>
      <c r="O158" s="84" t="s">
        <v>824</v>
      </c>
      <c r="P158" s="84" t="s">
        <v>824</v>
      </c>
      <c r="Q158" s="84" t="s">
        <v>824</v>
      </c>
      <c r="R158" s="84" t="s">
        <v>824</v>
      </c>
      <c r="S158" s="84" t="s">
        <v>824</v>
      </c>
      <c r="T158" s="84"/>
      <c r="U158" s="84"/>
      <c r="V158" s="48"/>
      <c r="W158" s="48"/>
      <c r="X158" s="48"/>
      <c r="Y158" s="48"/>
      <c r="Z158" s="48"/>
      <c r="AA158" s="84" t="s">
        <v>824</v>
      </c>
      <c r="AB158" s="84" t="s">
        <v>824</v>
      </c>
      <c r="AC158" s="84" t="s">
        <v>824</v>
      </c>
      <c r="AD158" s="84"/>
      <c r="AE158" s="48"/>
      <c r="AF158" s="48"/>
      <c r="AG158" s="84"/>
      <c r="AH158" s="84" t="s">
        <v>824</v>
      </c>
      <c r="AI158" s="84" t="s">
        <v>824</v>
      </c>
      <c r="AJ158" s="84"/>
      <c r="AK158" s="84"/>
      <c r="AL158" s="123"/>
      <c r="AM158" s="117">
        <v>1</v>
      </c>
      <c r="AN158" s="84"/>
      <c r="AO158" s="84"/>
      <c r="AP158" s="84"/>
      <c r="AQ158" s="123">
        <v>1</v>
      </c>
      <c r="AR158" s="84"/>
      <c r="AS158" s="84"/>
      <c r="AT158" s="48"/>
      <c r="AU158" s="48"/>
      <c r="AV158" s="48"/>
      <c r="AW158" s="48"/>
      <c r="AX158" s="48"/>
      <c r="AY158" s="84" t="s">
        <v>824</v>
      </c>
      <c r="AZ158" s="84" t="s">
        <v>824</v>
      </c>
      <c r="BA158" s="84" t="s">
        <v>824</v>
      </c>
      <c r="BB158" s="84" t="s">
        <v>824</v>
      </c>
      <c r="BC158" s="84" t="s">
        <v>824</v>
      </c>
      <c r="BD158" s="84" t="s">
        <v>824</v>
      </c>
      <c r="BE158" s="84" t="s">
        <v>824</v>
      </c>
      <c r="BF158" s="84" t="s">
        <v>824</v>
      </c>
      <c r="BG158" s="84" t="s">
        <v>824</v>
      </c>
      <c r="BH158" s="6" t="s">
        <v>824</v>
      </c>
      <c r="BI158" s="6" t="s">
        <v>824</v>
      </c>
      <c r="BJ158" s="84"/>
      <c r="BK158" s="84"/>
      <c r="BL158" s="118"/>
      <c r="BM158" s="118"/>
      <c r="BN158" s="118"/>
      <c r="BO158" s="118"/>
      <c r="BP158" s="118"/>
      <c r="BQ158" s="118"/>
      <c r="BR158" s="19"/>
      <c r="BS158" s="84" t="s">
        <v>824</v>
      </c>
      <c r="BT158" s="84" t="s">
        <v>824</v>
      </c>
      <c r="BU158" s="84" t="s">
        <v>824</v>
      </c>
      <c r="BV158" s="84" t="s">
        <v>824</v>
      </c>
      <c r="BW158" s="84" t="s">
        <v>824</v>
      </c>
      <c r="BX158" s="84" t="s">
        <v>824</v>
      </c>
      <c r="BY158" s="84" t="s">
        <v>824</v>
      </c>
      <c r="BZ158" s="84"/>
      <c r="CA158" s="84"/>
      <c r="CB158" s="21" t="s">
        <v>825</v>
      </c>
    </row>
    <row r="159" spans="1:80" ht="4.5" customHeight="1">
      <c r="A159" s="122"/>
      <c r="B159" s="84"/>
      <c r="C159" s="84"/>
      <c r="E159" s="123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123"/>
      <c r="AM159" s="119"/>
      <c r="AN159" s="84"/>
      <c r="AO159" s="84"/>
      <c r="AP159" s="84"/>
      <c r="AQ159" s="123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6"/>
      <c r="BI159" s="6"/>
      <c r="BJ159" s="84"/>
      <c r="BK159" s="84"/>
      <c r="BL159" s="84"/>
      <c r="BM159" s="84"/>
      <c r="BN159" s="84"/>
      <c r="BO159" s="84"/>
      <c r="BP159" s="84"/>
      <c r="BQ159" s="84"/>
      <c r="BR159" s="84"/>
      <c r="BS159" s="84"/>
      <c r="BT159" s="84"/>
      <c r="BU159" s="84"/>
      <c r="BV159" s="84"/>
      <c r="BW159" s="84"/>
      <c r="BX159" s="84"/>
      <c r="BY159" s="84"/>
      <c r="BZ159" s="84"/>
      <c r="CA159" s="84"/>
    </row>
    <row r="160" spans="1:80" s="17" customFormat="1" ht="5.25" customHeight="1">
      <c r="A160" s="15"/>
      <c r="B160" s="15"/>
      <c r="C160" s="28"/>
      <c r="D160" s="15"/>
      <c r="E160" s="28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28"/>
      <c r="AN160" s="15"/>
      <c r="AO160" s="15"/>
      <c r="AP160" s="15"/>
      <c r="AQ160" s="28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23"/>
    </row>
    <row r="161" spans="1:80">
      <c r="A161" s="6" t="s">
        <v>1042</v>
      </c>
      <c r="B161" s="124" t="s">
        <v>83</v>
      </c>
      <c r="C161" s="34" t="s">
        <v>2603</v>
      </c>
      <c r="D161" s="6"/>
      <c r="E161" s="21">
        <v>41</v>
      </c>
      <c r="F161" s="6"/>
      <c r="G161" s="6"/>
      <c r="H161" s="48"/>
      <c r="I161" s="48"/>
      <c r="J161" s="48"/>
      <c r="K161" s="48"/>
      <c r="L161" s="48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48"/>
      <c r="AF161" s="48"/>
      <c r="AG161" s="48"/>
      <c r="AH161" s="6"/>
      <c r="AI161" s="6"/>
      <c r="AJ161" s="6"/>
      <c r="AK161" s="6"/>
      <c r="AL161" s="6"/>
      <c r="AM161" s="11">
        <v>1</v>
      </c>
      <c r="AN161" s="6"/>
      <c r="AO161" s="6"/>
      <c r="AP161" s="6"/>
      <c r="AQ161" s="21">
        <v>2</v>
      </c>
      <c r="AR161" s="6"/>
      <c r="AS161" s="6"/>
      <c r="AT161" s="48"/>
      <c r="AU161" s="48"/>
      <c r="AV161" s="48"/>
      <c r="AW161" s="48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19"/>
      <c r="BM161" s="19"/>
      <c r="BN161" s="19"/>
      <c r="BO161" s="19"/>
      <c r="BP161" s="19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170" t="s">
        <v>122</v>
      </c>
    </row>
    <row r="162" spans="1:80">
      <c r="A162" s="6"/>
      <c r="B162" s="70" t="s">
        <v>83</v>
      </c>
      <c r="C162" s="34"/>
      <c r="D162" s="6"/>
      <c r="E162" s="21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21"/>
      <c r="AN162" s="6"/>
      <c r="AO162" s="6"/>
      <c r="AP162" s="6"/>
      <c r="AQ162" s="21"/>
      <c r="AR162" s="6"/>
      <c r="AS162" s="6"/>
      <c r="AT162" s="48"/>
      <c r="AU162" s="48"/>
      <c r="AV162" s="48"/>
      <c r="AW162" s="48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19"/>
      <c r="BM162" s="19"/>
      <c r="BN162" s="19"/>
      <c r="BO162" s="19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</row>
    <row r="163" spans="1:80" ht="5.25" customHeight="1">
      <c r="A163" s="6"/>
      <c r="B163" s="6"/>
      <c r="C163" s="34"/>
      <c r="D163" s="6"/>
      <c r="E163" s="21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21"/>
      <c r="AN163" s="6"/>
      <c r="AO163" s="6"/>
      <c r="AP163" s="6"/>
      <c r="AQ163" s="21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</row>
    <row r="164" spans="1:80" s="17" customFormat="1" ht="5.25" customHeight="1">
      <c r="A164" s="15"/>
      <c r="B164" s="189" t="s">
        <v>83</v>
      </c>
      <c r="C164" s="36"/>
      <c r="D164" s="15"/>
      <c r="E164" s="28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28"/>
      <c r="AN164" s="15"/>
      <c r="AO164" s="15"/>
      <c r="AP164" s="15"/>
      <c r="AQ164" s="28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23"/>
    </row>
    <row r="165" spans="1:80">
      <c r="A165" s="6" t="s">
        <v>1043</v>
      </c>
      <c r="B165" s="124" t="s">
        <v>83</v>
      </c>
      <c r="C165" s="34" t="s">
        <v>2604</v>
      </c>
      <c r="D165" s="6"/>
      <c r="E165" s="21">
        <v>41</v>
      </c>
      <c r="F165" s="6"/>
      <c r="G165" s="6"/>
      <c r="H165" s="48"/>
      <c r="I165" s="48"/>
      <c r="J165" s="48"/>
      <c r="K165" s="48"/>
      <c r="L165" s="48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48"/>
      <c r="AF165" s="48"/>
      <c r="AG165" s="48"/>
      <c r="AH165" s="6"/>
      <c r="AI165" s="6"/>
      <c r="AJ165" s="6"/>
      <c r="AK165" s="6"/>
      <c r="AL165" s="6"/>
      <c r="AM165" s="11">
        <v>1</v>
      </c>
      <c r="AN165" s="6"/>
      <c r="AO165" s="6"/>
      <c r="AP165" s="6"/>
      <c r="AQ165" s="21">
        <v>2</v>
      </c>
      <c r="AR165" s="6"/>
      <c r="AS165" s="6"/>
      <c r="AT165" s="48"/>
      <c r="AU165" s="48"/>
      <c r="AV165" s="48"/>
      <c r="AW165" s="48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19"/>
      <c r="BM165" s="19"/>
      <c r="BN165" s="19"/>
      <c r="BO165" s="19"/>
      <c r="BP165" s="19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170" t="s">
        <v>122</v>
      </c>
    </row>
    <row r="166" spans="1:80">
      <c r="A166" s="6"/>
      <c r="B166" s="6"/>
      <c r="C166" s="21"/>
      <c r="D166" s="6"/>
      <c r="E166" s="21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21"/>
      <c r="AN166" s="6"/>
      <c r="AO166" s="6"/>
      <c r="AP166" s="6"/>
      <c r="AQ166" s="21"/>
      <c r="AR166" s="6"/>
      <c r="AS166" s="6"/>
      <c r="AT166" s="48"/>
      <c r="AU166" s="48"/>
      <c r="AV166" s="48"/>
      <c r="AW166" s="48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19"/>
      <c r="BM166" s="19"/>
      <c r="BN166" s="19"/>
      <c r="BO166" s="19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</row>
    <row r="167" spans="1:80" s="26" customFormat="1" ht="5.25" customHeight="1">
      <c r="A167" s="22"/>
      <c r="B167" s="22"/>
      <c r="C167" s="29"/>
      <c r="D167" s="22"/>
      <c r="E167" s="29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9"/>
      <c r="AN167" s="22"/>
      <c r="AO167" s="22"/>
      <c r="AP167" s="22"/>
      <c r="AQ167" s="29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5"/>
    </row>
    <row r="168" spans="1:80" s="16" customFormat="1" ht="5.25" customHeight="1">
      <c r="A168" s="15"/>
      <c r="B168" s="15"/>
      <c r="C168" s="112"/>
      <c r="D168" s="15"/>
      <c r="E168" s="28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28"/>
      <c r="AN168" s="15"/>
      <c r="AO168" s="15"/>
      <c r="AP168" s="15"/>
      <c r="AQ168" s="28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24"/>
    </row>
    <row r="169" spans="1:80" s="16" customFormat="1">
      <c r="A169" s="70" t="s">
        <v>219</v>
      </c>
      <c r="B169" s="6"/>
      <c r="C169" s="284" t="s">
        <v>3555</v>
      </c>
      <c r="D169" s="6"/>
      <c r="E169" s="21">
        <v>31</v>
      </c>
      <c r="F169" s="6"/>
      <c r="G169" s="6"/>
      <c r="H169" s="134"/>
      <c r="I169" s="134"/>
      <c r="J169" s="200"/>
      <c r="K169" s="70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19"/>
      <c r="AF169" s="6"/>
      <c r="AG169" s="6"/>
      <c r="AH169" s="6"/>
      <c r="AI169" s="194"/>
      <c r="AJ169" s="6"/>
      <c r="AK169" s="6"/>
      <c r="AL169" s="6"/>
      <c r="AM169" s="11">
        <v>1</v>
      </c>
      <c r="AN169" s="6"/>
      <c r="AO169" s="6"/>
      <c r="AP169" s="6"/>
      <c r="AQ169" s="21">
        <v>2</v>
      </c>
      <c r="AR169" s="6"/>
      <c r="AS169" s="6"/>
      <c r="AT169" s="134"/>
      <c r="AU169" s="134"/>
      <c r="AV169" s="134"/>
      <c r="AW169" s="14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19"/>
      <c r="BM169" s="19"/>
      <c r="BN169" s="19"/>
      <c r="BO169" s="19"/>
      <c r="BP169" s="19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46" t="s">
        <v>3573</v>
      </c>
    </row>
    <row r="170" spans="1:80" s="16" customFormat="1">
      <c r="A170" s="6"/>
      <c r="B170" s="6"/>
      <c r="C170" s="56"/>
      <c r="D170" s="6"/>
      <c r="E170" s="21"/>
      <c r="F170" s="6"/>
      <c r="G170" s="6"/>
      <c r="H170" s="134"/>
      <c r="I170" s="134"/>
      <c r="J170" s="200"/>
      <c r="K170" s="70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21"/>
      <c r="AN170" s="6"/>
      <c r="AO170" s="6"/>
      <c r="AP170" s="6"/>
      <c r="AQ170" s="21"/>
      <c r="AR170" s="6"/>
      <c r="AS170" s="6"/>
      <c r="AT170" s="134"/>
      <c r="AU170" s="134"/>
      <c r="AV170" s="134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19"/>
      <c r="BM170" s="19"/>
      <c r="BN170" s="19"/>
      <c r="BO170" s="19"/>
      <c r="BP170" s="19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24"/>
    </row>
    <row r="171" spans="1:80" s="16" customFormat="1" ht="5.25" customHeight="1">
      <c r="A171" s="22"/>
      <c r="B171" s="22"/>
      <c r="C171" s="152"/>
      <c r="D171" s="22"/>
      <c r="E171" s="29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9"/>
      <c r="AN171" s="22"/>
      <c r="AO171" s="22"/>
      <c r="AP171" s="22"/>
      <c r="AQ171" s="29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4"/>
    </row>
    <row r="172" spans="1:80" s="16" customFormat="1" ht="5.25" customHeight="1">
      <c r="A172" s="6"/>
      <c r="B172" s="6"/>
      <c r="C172" s="56"/>
      <c r="D172" s="6"/>
      <c r="E172" s="21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21"/>
      <c r="AN172" s="6"/>
      <c r="AO172" s="6"/>
      <c r="AP172" s="6"/>
      <c r="AQ172" s="21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24"/>
    </row>
    <row r="173" spans="1:80" s="16" customFormat="1">
      <c r="A173" s="70" t="s">
        <v>221</v>
      </c>
      <c r="B173" s="6"/>
      <c r="C173" s="284" t="s">
        <v>3556</v>
      </c>
      <c r="D173" s="6"/>
      <c r="E173" s="21">
        <v>31</v>
      </c>
      <c r="F173" s="6"/>
      <c r="G173" s="6"/>
      <c r="H173" s="134"/>
      <c r="I173" s="134"/>
      <c r="J173" s="200"/>
      <c r="K173" s="70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19"/>
      <c r="AF173" s="6"/>
      <c r="AG173" s="6"/>
      <c r="AH173" s="6"/>
      <c r="AI173" s="194"/>
      <c r="AJ173" s="6"/>
      <c r="AK173" s="6"/>
      <c r="AL173" s="6"/>
      <c r="AM173" s="11">
        <v>1</v>
      </c>
      <c r="AN173" s="6"/>
      <c r="AO173" s="6"/>
      <c r="AP173" s="6"/>
      <c r="AQ173" s="21">
        <v>2</v>
      </c>
      <c r="AR173" s="6"/>
      <c r="AS173" s="6"/>
      <c r="AT173" s="134"/>
      <c r="AU173" s="134"/>
      <c r="AV173" s="134"/>
      <c r="AW173" s="14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19"/>
      <c r="BM173" s="19"/>
      <c r="BN173" s="19"/>
      <c r="BO173" s="19"/>
      <c r="BP173" s="19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46" t="s">
        <v>3573</v>
      </c>
    </row>
    <row r="174" spans="1:80" s="6" customFormat="1">
      <c r="C174" s="56"/>
      <c r="E174" s="21"/>
      <c r="H174" s="134"/>
      <c r="I174" s="134"/>
      <c r="J174" s="200"/>
      <c r="K174" s="70"/>
      <c r="AM174" s="21"/>
      <c r="AQ174" s="21"/>
      <c r="AT174" s="134"/>
      <c r="AU174" s="134"/>
      <c r="AV174" s="134"/>
      <c r="BL174" s="19"/>
      <c r="BM174" s="19"/>
      <c r="BN174" s="19"/>
      <c r="BO174" s="19"/>
      <c r="BP174" s="19"/>
      <c r="CB174" s="21"/>
    </row>
    <row r="175" spans="1:80" s="6" customFormat="1" ht="5.25" customHeight="1">
      <c r="C175" s="56"/>
      <c r="E175" s="21"/>
      <c r="AM175" s="21"/>
      <c r="AQ175" s="21"/>
      <c r="CB175" s="21"/>
    </row>
    <row r="176" spans="1:80" s="16" customFormat="1" ht="5.25" customHeight="1">
      <c r="A176" s="15"/>
      <c r="B176" s="15"/>
      <c r="C176" s="112"/>
      <c r="D176" s="15"/>
      <c r="E176" s="28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28"/>
      <c r="AN176" s="15"/>
      <c r="AO176" s="15"/>
      <c r="AP176" s="15"/>
      <c r="AQ176" s="28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24"/>
    </row>
    <row r="177" spans="1:80" s="16" customFormat="1">
      <c r="A177" s="70" t="s">
        <v>1046</v>
      </c>
      <c r="B177" s="6"/>
      <c r="C177" s="284" t="s">
        <v>3557</v>
      </c>
      <c r="D177" s="6"/>
      <c r="E177" s="21">
        <v>31</v>
      </c>
      <c r="F177" s="6"/>
      <c r="G177" s="6"/>
      <c r="H177" s="134"/>
      <c r="I177" s="134"/>
      <c r="J177" s="200"/>
      <c r="K177" s="70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19"/>
      <c r="AF177" s="6"/>
      <c r="AG177" s="6"/>
      <c r="AH177" s="6"/>
      <c r="AI177" s="194"/>
      <c r="AJ177" s="6"/>
      <c r="AK177" s="6"/>
      <c r="AL177" s="6"/>
      <c r="AM177" s="11">
        <v>1</v>
      </c>
      <c r="AN177" s="6"/>
      <c r="AO177" s="6"/>
      <c r="AP177" s="6"/>
      <c r="AQ177" s="21">
        <v>2</v>
      </c>
      <c r="AR177" s="6"/>
      <c r="AS177" s="6"/>
      <c r="AT177" s="134"/>
      <c r="AU177" s="134"/>
      <c r="AV177" s="134"/>
      <c r="AW177" s="14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19"/>
      <c r="BM177" s="19"/>
      <c r="BN177" s="19"/>
      <c r="BO177" s="19"/>
      <c r="BP177" s="19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46" t="s">
        <v>3573</v>
      </c>
    </row>
    <row r="178" spans="1:80" s="16" customFormat="1">
      <c r="A178" s="70"/>
      <c r="B178" s="6"/>
      <c r="C178" s="284"/>
      <c r="D178" s="6"/>
      <c r="E178" s="21"/>
      <c r="F178" s="6"/>
      <c r="G178" s="6"/>
      <c r="H178" s="134"/>
      <c r="I178" s="134"/>
      <c r="J178" s="200"/>
      <c r="K178" s="70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21"/>
      <c r="AN178" s="6"/>
      <c r="AO178" s="6"/>
      <c r="AP178" s="6"/>
      <c r="AQ178" s="21"/>
      <c r="AR178" s="6"/>
      <c r="AS178" s="6"/>
      <c r="AT178" s="134"/>
      <c r="AU178" s="134"/>
      <c r="AV178" s="134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19"/>
      <c r="BM178" s="19"/>
      <c r="BN178" s="19"/>
      <c r="BO178" s="19"/>
      <c r="BP178" s="19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24"/>
    </row>
    <row r="179" spans="1:80" s="16" customFormat="1" ht="5.25" customHeight="1">
      <c r="A179" s="22"/>
      <c r="B179" s="22"/>
      <c r="C179" s="152"/>
      <c r="D179" s="22"/>
      <c r="E179" s="29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9"/>
      <c r="AN179" s="22"/>
      <c r="AO179" s="22"/>
      <c r="AP179" s="22"/>
      <c r="AQ179" s="29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4"/>
    </row>
    <row r="180" spans="1:80" s="16" customFormat="1" ht="5.25" customHeight="1">
      <c r="A180" s="6"/>
      <c r="B180" s="6"/>
      <c r="C180" s="56"/>
      <c r="D180" s="6"/>
      <c r="E180" s="21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21"/>
      <c r="AN180" s="6"/>
      <c r="AO180" s="6"/>
      <c r="AP180" s="6"/>
      <c r="AQ180" s="21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24"/>
    </row>
    <row r="181" spans="1:80" s="16" customFormat="1">
      <c r="A181" s="70" t="s">
        <v>1048</v>
      </c>
      <c r="B181" s="6"/>
      <c r="C181" s="284" t="s">
        <v>3558</v>
      </c>
      <c r="D181" s="6"/>
      <c r="E181" s="21">
        <v>31</v>
      </c>
      <c r="F181" s="6"/>
      <c r="G181" s="6"/>
      <c r="H181" s="134"/>
      <c r="I181" s="134"/>
      <c r="J181" s="200"/>
      <c r="K181" s="70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19"/>
      <c r="AF181" s="6"/>
      <c r="AG181" s="6"/>
      <c r="AH181" s="6"/>
      <c r="AI181" s="194"/>
      <c r="AJ181" s="6"/>
      <c r="AK181" s="6"/>
      <c r="AL181" s="6"/>
      <c r="AM181" s="11">
        <v>1</v>
      </c>
      <c r="AN181" s="6"/>
      <c r="AO181" s="6"/>
      <c r="AP181" s="6"/>
      <c r="AQ181" s="21">
        <v>2</v>
      </c>
      <c r="AR181" s="6"/>
      <c r="AS181" s="6"/>
      <c r="AT181" s="134"/>
      <c r="AU181" s="134"/>
      <c r="AV181" s="134"/>
      <c r="AW181" s="14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19"/>
      <c r="BM181" s="19"/>
      <c r="BN181" s="19"/>
      <c r="BO181" s="19"/>
      <c r="BP181" s="19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46" t="s">
        <v>3573</v>
      </c>
    </row>
    <row r="182" spans="1:80" s="16" customFormat="1">
      <c r="A182" s="70"/>
      <c r="B182" s="6"/>
      <c r="C182" s="284"/>
      <c r="D182" s="6"/>
      <c r="E182" s="21"/>
      <c r="F182" s="6"/>
      <c r="G182" s="6"/>
      <c r="H182" s="134"/>
      <c r="I182" s="134"/>
      <c r="J182" s="200"/>
      <c r="K182" s="70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21"/>
      <c r="AN182" s="6"/>
      <c r="AO182" s="6"/>
      <c r="AP182" s="6"/>
      <c r="AQ182" s="21"/>
      <c r="AR182" s="6"/>
      <c r="AS182" s="6"/>
      <c r="AT182" s="134"/>
      <c r="AU182" s="134"/>
      <c r="AV182" s="134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19"/>
      <c r="BM182" s="19"/>
      <c r="BN182" s="19"/>
      <c r="BO182" s="19"/>
      <c r="BP182" s="19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24"/>
    </row>
    <row r="183" spans="1:80" s="16" customFormat="1" ht="5.25" customHeight="1">
      <c r="A183" s="22"/>
      <c r="B183" s="22"/>
      <c r="C183" s="152"/>
      <c r="D183" s="22"/>
      <c r="E183" s="29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9"/>
      <c r="AN183" s="22"/>
      <c r="AO183" s="22"/>
      <c r="AP183" s="22"/>
      <c r="AQ183" s="29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4"/>
    </row>
    <row r="184" spans="1:80" s="16" customFormat="1" ht="5.25" customHeight="1">
      <c r="A184" s="6"/>
      <c r="B184" s="6"/>
      <c r="C184" s="56"/>
      <c r="D184" s="6"/>
      <c r="E184" s="21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21"/>
      <c r="AN184" s="6"/>
      <c r="AO184" s="6"/>
      <c r="AP184" s="6"/>
      <c r="AQ184" s="21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24"/>
    </row>
    <row r="185" spans="1:80" s="16" customFormat="1">
      <c r="A185" s="70" t="s">
        <v>1050</v>
      </c>
      <c r="B185" s="6"/>
      <c r="C185" s="284" t="s">
        <v>3559</v>
      </c>
      <c r="D185" s="6"/>
      <c r="E185" s="21">
        <v>31</v>
      </c>
      <c r="F185" s="6"/>
      <c r="G185" s="6"/>
      <c r="H185" s="134"/>
      <c r="I185" s="134"/>
      <c r="J185" s="200"/>
      <c r="K185" s="70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19"/>
      <c r="AF185" s="6"/>
      <c r="AG185" s="6"/>
      <c r="AH185" s="6"/>
      <c r="AI185" s="194"/>
      <c r="AJ185" s="6"/>
      <c r="AK185" s="6"/>
      <c r="AL185" s="6"/>
      <c r="AM185" s="11">
        <v>1</v>
      </c>
      <c r="AN185" s="6"/>
      <c r="AO185" s="6"/>
      <c r="AP185" s="6"/>
      <c r="AQ185" s="21">
        <v>2</v>
      </c>
      <c r="AR185" s="6"/>
      <c r="AS185" s="6"/>
      <c r="AT185" s="134"/>
      <c r="AU185" s="134"/>
      <c r="AV185" s="134"/>
      <c r="AW185" s="14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19"/>
      <c r="BM185" s="19"/>
      <c r="BN185" s="19"/>
      <c r="BO185" s="19"/>
      <c r="BP185" s="19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46" t="s">
        <v>3573</v>
      </c>
    </row>
    <row r="186" spans="1:80" s="16" customFormat="1">
      <c r="A186" s="70"/>
      <c r="B186" s="6"/>
      <c r="C186" s="284"/>
      <c r="D186" s="6"/>
      <c r="E186" s="21"/>
      <c r="F186" s="6"/>
      <c r="G186" s="6"/>
      <c r="H186" s="134"/>
      <c r="I186" s="134"/>
      <c r="J186" s="200"/>
      <c r="K186" s="70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21"/>
      <c r="AN186" s="6"/>
      <c r="AO186" s="6"/>
      <c r="AP186" s="6"/>
      <c r="AQ186" s="21"/>
      <c r="AR186" s="6"/>
      <c r="AS186" s="6"/>
      <c r="AT186" s="134"/>
      <c r="AU186" s="134"/>
      <c r="AV186" s="134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19"/>
      <c r="BM186" s="19"/>
      <c r="BN186" s="19"/>
      <c r="BO186" s="19"/>
      <c r="BP186" s="19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24"/>
    </row>
    <row r="187" spans="1:80" s="16" customFormat="1" ht="5.25" customHeight="1">
      <c r="A187" s="22"/>
      <c r="B187" s="22"/>
      <c r="C187" s="152"/>
      <c r="D187" s="22"/>
      <c r="E187" s="29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9"/>
      <c r="AN187" s="22"/>
      <c r="AO187" s="22"/>
      <c r="AP187" s="22"/>
      <c r="AQ187" s="29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4"/>
    </row>
    <row r="188" spans="1:80" s="16" customFormat="1" ht="5.25" customHeight="1">
      <c r="A188" s="6"/>
      <c r="B188" s="6"/>
      <c r="C188" s="56"/>
      <c r="D188" s="6"/>
      <c r="E188" s="21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21"/>
      <c r="AN188" s="6"/>
      <c r="AO188" s="6"/>
      <c r="AP188" s="6"/>
      <c r="AQ188" s="21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24"/>
    </row>
    <row r="189" spans="1:80" s="16" customFormat="1">
      <c r="A189" s="70" t="s">
        <v>1052</v>
      </c>
      <c r="B189" s="6"/>
      <c r="C189" s="284" t="s">
        <v>3560</v>
      </c>
      <c r="D189" s="6"/>
      <c r="E189" s="21">
        <v>31</v>
      </c>
      <c r="F189" s="6"/>
      <c r="G189" s="6"/>
      <c r="H189" s="134"/>
      <c r="I189" s="134"/>
      <c r="J189" s="200"/>
      <c r="K189" s="70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19"/>
      <c r="AF189" s="6"/>
      <c r="AG189" s="6"/>
      <c r="AH189" s="6"/>
      <c r="AI189" s="194"/>
      <c r="AJ189" s="6"/>
      <c r="AK189" s="6"/>
      <c r="AL189" s="6"/>
      <c r="AM189" s="11">
        <v>1</v>
      </c>
      <c r="AN189" s="6"/>
      <c r="AO189" s="6"/>
      <c r="AP189" s="6"/>
      <c r="AQ189" s="21">
        <v>2</v>
      </c>
      <c r="AR189" s="6"/>
      <c r="AS189" s="6"/>
      <c r="AT189" s="134"/>
      <c r="AU189" s="134"/>
      <c r="AV189" s="134"/>
      <c r="AW189" s="14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19"/>
      <c r="BM189" s="19"/>
      <c r="BN189" s="19"/>
      <c r="BO189" s="19"/>
      <c r="BP189" s="19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46" t="s">
        <v>3573</v>
      </c>
    </row>
    <row r="190" spans="1:80" s="16" customFormat="1">
      <c r="A190" s="70"/>
      <c r="B190" s="6"/>
      <c r="C190" s="284"/>
      <c r="D190" s="6"/>
      <c r="E190" s="21"/>
      <c r="F190" s="6"/>
      <c r="G190" s="6"/>
      <c r="H190" s="134"/>
      <c r="I190" s="134"/>
      <c r="J190" s="200"/>
      <c r="K190" s="70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21"/>
      <c r="AN190" s="6"/>
      <c r="AO190" s="6"/>
      <c r="AP190" s="6"/>
      <c r="AQ190" s="21"/>
      <c r="AR190" s="6"/>
      <c r="AS190" s="6"/>
      <c r="AT190" s="134"/>
      <c r="AU190" s="134"/>
      <c r="AV190" s="134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19"/>
      <c r="BM190" s="19"/>
      <c r="BN190" s="19"/>
      <c r="BO190" s="19"/>
      <c r="BP190" s="19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24"/>
    </row>
    <row r="191" spans="1:80" s="16" customFormat="1" ht="5.25" customHeight="1">
      <c r="A191" s="22"/>
      <c r="B191" s="22"/>
      <c r="C191" s="152"/>
      <c r="D191" s="22"/>
      <c r="E191" s="29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9"/>
      <c r="AN191" s="22"/>
      <c r="AO191" s="22"/>
      <c r="AP191" s="22"/>
      <c r="AQ191" s="29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4"/>
    </row>
    <row r="192" spans="1:80" s="16" customFormat="1" ht="5.25" customHeight="1">
      <c r="A192" s="189"/>
      <c r="B192" s="15"/>
      <c r="C192" s="140"/>
      <c r="D192" s="15"/>
      <c r="E192" s="140"/>
      <c r="F192" s="15"/>
      <c r="G192" s="15"/>
      <c r="H192" s="40"/>
      <c r="I192" s="41"/>
      <c r="J192" s="42"/>
      <c r="K192" s="41"/>
      <c r="L192" s="41"/>
      <c r="M192" s="41"/>
      <c r="N192" s="41"/>
      <c r="O192" s="41"/>
      <c r="P192" s="41"/>
      <c r="Q192" s="41"/>
      <c r="R192" s="41"/>
      <c r="S192" s="41"/>
      <c r="T192" s="36"/>
      <c r="U192" s="36"/>
      <c r="V192" s="40"/>
      <c r="W192" s="41"/>
      <c r="X192" s="41"/>
      <c r="Y192" s="41"/>
      <c r="Z192" s="41"/>
      <c r="AA192" s="41"/>
      <c r="AB192" s="41"/>
      <c r="AC192" s="15"/>
      <c r="AD192" s="15"/>
      <c r="AE192" s="40"/>
      <c r="AF192" s="41"/>
      <c r="AG192" s="41"/>
      <c r="AH192" s="41"/>
      <c r="AI192" s="41"/>
      <c r="AJ192" s="15"/>
      <c r="AK192" s="15"/>
      <c r="AL192" s="39"/>
      <c r="AM192" s="140"/>
      <c r="AN192" s="39"/>
      <c r="AO192" s="15"/>
      <c r="AP192" s="15"/>
      <c r="AQ192" s="140"/>
      <c r="AR192" s="15"/>
      <c r="AS192" s="15"/>
      <c r="AT192" s="86"/>
      <c r="AU192" s="86"/>
      <c r="AV192" s="87"/>
      <c r="AW192" s="88"/>
      <c r="AX192" s="87"/>
      <c r="AY192" s="87"/>
      <c r="AZ192" s="87"/>
      <c r="BA192" s="87"/>
      <c r="BB192" s="87"/>
      <c r="BC192" s="87"/>
      <c r="BD192" s="87"/>
      <c r="BE192" s="87"/>
      <c r="BF192" s="41"/>
      <c r="BG192" s="41"/>
      <c r="BH192" s="41"/>
      <c r="BI192" s="41"/>
      <c r="BJ192" s="15"/>
      <c r="BK192" s="15"/>
      <c r="BL192" s="40"/>
      <c r="BM192" s="41"/>
      <c r="BN192" s="41"/>
      <c r="BO192" s="41"/>
      <c r="BP192" s="41"/>
      <c r="BQ192" s="41"/>
      <c r="BR192" s="41"/>
      <c r="BS192" s="41"/>
      <c r="BT192" s="41"/>
      <c r="CB192" s="24"/>
    </row>
    <row r="193" spans="1:80" s="16" customFormat="1">
      <c r="A193" s="124" t="s">
        <v>41</v>
      </c>
      <c r="B193" s="124"/>
      <c r="C193" s="193" t="s">
        <v>2605</v>
      </c>
      <c r="D193" s="70"/>
      <c r="E193" s="170">
        <v>28</v>
      </c>
      <c r="F193" s="124"/>
      <c r="G193" s="124"/>
      <c r="H193" s="47"/>
      <c r="I193" s="47"/>
      <c r="J193" s="47"/>
      <c r="K193" s="194"/>
      <c r="L193" s="194"/>
      <c r="M193" s="194"/>
      <c r="N193" s="194"/>
      <c r="O193" s="194"/>
      <c r="P193" s="194"/>
      <c r="Q193" s="194"/>
      <c r="R193" s="194"/>
      <c r="S193" s="194"/>
      <c r="T193" s="193"/>
      <c r="U193" s="193"/>
      <c r="V193" s="48"/>
      <c r="W193" s="48"/>
      <c r="X193" s="6"/>
      <c r="Y193" s="55"/>
      <c r="Z193" s="194"/>
      <c r="AA193" s="194"/>
      <c r="AB193" s="124"/>
      <c r="AC193" s="124"/>
      <c r="AD193" s="6"/>
      <c r="AE193" s="19"/>
      <c r="AF193" s="194"/>
      <c r="AG193" s="194"/>
      <c r="AH193" s="194"/>
      <c r="AI193" s="194"/>
      <c r="AJ193" s="124"/>
      <c r="AK193" s="124"/>
      <c r="AL193" s="170"/>
      <c r="AM193" s="218">
        <v>1</v>
      </c>
      <c r="AN193" s="170"/>
      <c r="AO193" s="124"/>
      <c r="AP193" s="124"/>
      <c r="AQ193" s="170" t="s">
        <v>47</v>
      </c>
      <c r="AR193" s="124"/>
      <c r="AS193" s="124"/>
      <c r="AT193" s="47"/>
      <c r="AU193" s="47"/>
      <c r="AV193" s="47"/>
      <c r="AW193" s="47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24"/>
      <c r="BK193" s="124"/>
      <c r="BL193" s="19"/>
      <c r="BM193" s="19"/>
      <c r="BN193" s="19"/>
      <c r="BO193" s="19"/>
      <c r="BP193" s="19"/>
      <c r="BQ193" s="14"/>
      <c r="BR193" s="6"/>
      <c r="BS193" s="6"/>
      <c r="BT193" s="6"/>
      <c r="CB193" s="286" t="s">
        <v>2606</v>
      </c>
    </row>
    <row r="194" spans="1:80" s="16" customFormat="1" ht="5.25" customHeight="1">
      <c r="A194" s="113"/>
      <c r="B194" s="22"/>
      <c r="C194" s="152"/>
      <c r="D194" s="22"/>
      <c r="E194" s="113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113"/>
      <c r="AN194" s="22"/>
      <c r="AO194" s="22"/>
      <c r="AP194" s="22"/>
      <c r="AQ194" s="113"/>
      <c r="AR194" s="22"/>
      <c r="AS194" s="22"/>
      <c r="AT194" s="221"/>
      <c r="AU194" s="221"/>
      <c r="AV194" s="222"/>
      <c r="AW194" s="223"/>
      <c r="AX194" s="222"/>
      <c r="AY194" s="222"/>
      <c r="AZ194" s="222"/>
      <c r="BA194" s="222"/>
      <c r="BB194" s="222"/>
      <c r="BC194" s="222"/>
      <c r="BD194" s="222"/>
      <c r="BE194" s="222"/>
      <c r="BF194" s="22"/>
      <c r="BG194" s="22"/>
      <c r="BH194" s="22"/>
      <c r="BI194" s="22"/>
      <c r="BJ194" s="22"/>
      <c r="BK194" s="22"/>
      <c r="BL194" s="26"/>
      <c r="BM194" s="22"/>
      <c r="BN194" s="22"/>
      <c r="BO194" s="22"/>
      <c r="BP194" s="22"/>
      <c r="BQ194" s="22"/>
      <c r="BR194" s="22"/>
      <c r="BS194" s="22"/>
      <c r="BT194" s="22"/>
      <c r="CB194" s="24"/>
    </row>
    <row r="195" spans="1:80" s="16" customFormat="1" ht="5.25" customHeight="1">
      <c r="A195" s="70"/>
      <c r="B195" s="6"/>
      <c r="C195" s="56"/>
      <c r="D195" s="6"/>
      <c r="E195" s="71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71"/>
      <c r="AN195" s="6"/>
      <c r="AO195" s="6"/>
      <c r="AP195" s="6"/>
      <c r="AQ195" s="71"/>
      <c r="AR195" s="6"/>
      <c r="AS195" s="6"/>
      <c r="AT195" s="40"/>
      <c r="AU195" s="40"/>
      <c r="AV195" s="41"/>
      <c r="AW195" s="42"/>
      <c r="AX195" s="41"/>
      <c r="AY195" s="41"/>
      <c r="AZ195" s="41"/>
      <c r="BA195" s="41"/>
      <c r="BB195" s="41"/>
      <c r="BC195" s="41"/>
      <c r="BD195" s="41"/>
      <c r="BE195" s="41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CB195" s="24"/>
    </row>
    <row r="196" spans="1:80" s="16" customFormat="1">
      <c r="A196" s="70" t="s">
        <v>43</v>
      </c>
      <c r="B196" s="6"/>
      <c r="C196" s="56" t="s">
        <v>2607</v>
      </c>
      <c r="D196" s="6"/>
      <c r="E196" s="71">
        <v>28</v>
      </c>
      <c r="F196" s="6"/>
      <c r="G196" s="6"/>
      <c r="H196" s="47"/>
      <c r="I196" s="47"/>
      <c r="J196" s="47"/>
      <c r="K196" s="194"/>
      <c r="L196" s="194"/>
      <c r="M196" s="194"/>
      <c r="N196" s="194"/>
      <c r="O196" s="194"/>
      <c r="P196" s="194"/>
      <c r="Q196" s="194"/>
      <c r="R196" s="194"/>
      <c r="S196" s="194"/>
      <c r="T196" s="193"/>
      <c r="U196" s="193"/>
      <c r="V196" s="48"/>
      <c r="W196" s="48"/>
      <c r="X196" s="6"/>
      <c r="Y196" s="55"/>
      <c r="Z196" s="194"/>
      <c r="AA196" s="194"/>
      <c r="AB196" s="124"/>
      <c r="AC196" s="124"/>
      <c r="AD196" s="6"/>
      <c r="AE196" s="19"/>
      <c r="AF196" s="194"/>
      <c r="AG196" s="194"/>
      <c r="AH196" s="194"/>
      <c r="AI196" s="194"/>
      <c r="AJ196" s="124"/>
      <c r="AK196" s="124"/>
      <c r="AL196" s="170"/>
      <c r="AM196" s="218">
        <v>1</v>
      </c>
      <c r="AN196" s="170"/>
      <c r="AO196" s="124"/>
      <c r="AP196" s="124"/>
      <c r="AQ196" s="170" t="s">
        <v>47</v>
      </c>
      <c r="AR196" s="124"/>
      <c r="AS196" s="124"/>
      <c r="AT196" s="47"/>
      <c r="AU196" s="47"/>
      <c r="AV196" s="47"/>
      <c r="AW196" s="47"/>
      <c r="AX196" s="194"/>
      <c r="AY196" s="194"/>
      <c r="AZ196" s="194"/>
      <c r="BA196" s="194"/>
      <c r="BB196" s="194"/>
      <c r="BC196" s="194"/>
      <c r="BD196" s="194"/>
      <c r="BE196" s="194"/>
      <c r="BF196" s="194"/>
      <c r="BG196" s="194"/>
      <c r="BH196" s="194"/>
      <c r="BI196" s="194"/>
      <c r="BJ196" s="124"/>
      <c r="BK196" s="124"/>
      <c r="BL196" s="19"/>
      <c r="BM196" s="19"/>
      <c r="BN196" s="19"/>
      <c r="BO196" s="19"/>
      <c r="BP196" s="19"/>
      <c r="BQ196" s="14"/>
      <c r="BR196" s="6"/>
      <c r="BS196" s="6"/>
      <c r="BT196" s="6"/>
      <c r="CB196" s="286" t="s">
        <v>2606</v>
      </c>
    </row>
    <row r="197" spans="1:80" s="16" customFormat="1" ht="5.25" customHeight="1">
      <c r="A197" s="196"/>
      <c r="B197" s="22"/>
      <c r="C197" s="152"/>
      <c r="D197" s="22"/>
      <c r="E197" s="113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113"/>
      <c r="AN197" s="22"/>
      <c r="AO197" s="22"/>
      <c r="AP197" s="22"/>
      <c r="AQ197" s="113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CB197" s="24"/>
    </row>
    <row r="198" spans="1:80" s="17" customFormat="1" ht="4.5" customHeight="1">
      <c r="A198" s="120"/>
      <c r="B198" s="15"/>
      <c r="C198" s="15"/>
      <c r="E198" s="28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28"/>
      <c r="AM198" s="121"/>
      <c r="AN198" s="15"/>
      <c r="AO198" s="15"/>
      <c r="AP198" s="15"/>
      <c r="AQ198" s="28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23"/>
    </row>
    <row r="199" spans="1:80">
      <c r="A199" s="122" t="s">
        <v>232</v>
      </c>
      <c r="B199" s="124" t="s">
        <v>83</v>
      </c>
      <c r="C199" s="84" t="s">
        <v>2608</v>
      </c>
      <c r="E199" s="123">
        <v>27</v>
      </c>
      <c r="H199" s="47"/>
      <c r="I199" s="47"/>
      <c r="J199" s="47"/>
      <c r="K199" s="84" t="s">
        <v>824</v>
      </c>
      <c r="L199" s="84" t="s">
        <v>824</v>
      </c>
      <c r="M199" s="84" t="s">
        <v>824</v>
      </c>
      <c r="N199" s="84" t="s">
        <v>824</v>
      </c>
      <c r="O199" s="84" t="s">
        <v>824</v>
      </c>
      <c r="P199" s="84" t="s">
        <v>824</v>
      </c>
      <c r="Q199" s="84" t="s">
        <v>824</v>
      </c>
      <c r="R199" s="84" t="s">
        <v>824</v>
      </c>
      <c r="S199" s="84" t="s">
        <v>824</v>
      </c>
      <c r="T199" s="84"/>
      <c r="U199" s="84"/>
      <c r="V199" s="47"/>
      <c r="W199" s="47"/>
      <c r="X199" s="47"/>
      <c r="Y199" s="84" t="s">
        <v>824</v>
      </c>
      <c r="Z199" s="84" t="s">
        <v>824</v>
      </c>
      <c r="AA199" s="84" t="s">
        <v>824</v>
      </c>
      <c r="AB199" s="84" t="s">
        <v>824</v>
      </c>
      <c r="AC199" s="84" t="s">
        <v>824</v>
      </c>
      <c r="AD199" s="84"/>
      <c r="AE199" s="84" t="s">
        <v>824</v>
      </c>
      <c r="AF199" s="84" t="s">
        <v>824</v>
      </c>
      <c r="AG199" s="84" t="s">
        <v>824</v>
      </c>
      <c r="AH199" s="84" t="s">
        <v>824</v>
      </c>
      <c r="AI199" s="84" t="s">
        <v>824</v>
      </c>
      <c r="AJ199" s="84"/>
      <c r="AK199" s="84"/>
      <c r="AL199" s="123"/>
      <c r="AM199" s="117">
        <v>1</v>
      </c>
      <c r="AN199" s="84"/>
      <c r="AO199" s="84"/>
      <c r="AP199" s="84"/>
      <c r="AQ199" s="123" t="s">
        <v>47</v>
      </c>
      <c r="AR199" s="84"/>
      <c r="AS199" s="84"/>
      <c r="AT199" s="47"/>
      <c r="AU199" s="47"/>
      <c r="AV199" s="47"/>
      <c r="AW199" s="47"/>
      <c r="AX199" s="84" t="s">
        <v>824</v>
      </c>
      <c r="AY199" s="84" t="s">
        <v>824</v>
      </c>
      <c r="AZ199" s="84" t="s">
        <v>824</v>
      </c>
      <c r="BA199" s="84" t="s">
        <v>824</v>
      </c>
      <c r="BB199" s="84" t="s">
        <v>824</v>
      </c>
      <c r="BC199" s="84" t="s">
        <v>824</v>
      </c>
      <c r="BD199" s="84" t="s">
        <v>824</v>
      </c>
      <c r="BE199" s="84" t="s">
        <v>824</v>
      </c>
      <c r="BF199" s="84" t="s">
        <v>824</v>
      </c>
      <c r="BG199" s="84" t="s">
        <v>824</v>
      </c>
      <c r="BH199" s="6" t="s">
        <v>824</v>
      </c>
      <c r="BI199" s="6" t="s">
        <v>824</v>
      </c>
      <c r="BJ199" s="84"/>
      <c r="BK199" s="84"/>
      <c r="BL199" s="118"/>
      <c r="BM199" s="118"/>
      <c r="BN199" s="118"/>
      <c r="BO199" s="118"/>
      <c r="BP199" s="118"/>
      <c r="BQ199" s="19"/>
      <c r="BR199" s="84" t="s">
        <v>824</v>
      </c>
      <c r="BS199" s="84" t="s">
        <v>824</v>
      </c>
      <c r="BT199" s="84" t="s">
        <v>824</v>
      </c>
      <c r="BU199" s="84" t="s">
        <v>824</v>
      </c>
      <c r="BV199" s="84" t="s">
        <v>824</v>
      </c>
      <c r="BW199" s="84" t="s">
        <v>824</v>
      </c>
      <c r="BX199" s="84" t="s">
        <v>824</v>
      </c>
      <c r="BY199" s="84" t="s">
        <v>824</v>
      </c>
      <c r="BZ199" s="84"/>
      <c r="CA199" s="84"/>
      <c r="CB199" s="21" t="s">
        <v>825</v>
      </c>
    </row>
    <row r="200" spans="1:80" ht="4.5" customHeight="1">
      <c r="A200" s="122"/>
      <c r="B200" s="84"/>
      <c r="C200" s="84"/>
      <c r="E200" s="123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123"/>
      <c r="AM200" s="119"/>
      <c r="AN200" s="84"/>
      <c r="AO200" s="84"/>
      <c r="AP200" s="84"/>
      <c r="AQ200" s="123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6"/>
      <c r="BI200" s="6"/>
      <c r="BJ200" s="84"/>
      <c r="BK200" s="84"/>
      <c r="BL200" s="84"/>
      <c r="BM200" s="84"/>
      <c r="BN200" s="84"/>
      <c r="BO200" s="84"/>
      <c r="BP200" s="84"/>
      <c r="BQ200" s="84"/>
      <c r="BR200" s="84"/>
      <c r="BS200" s="84"/>
      <c r="BT200" s="84"/>
      <c r="BU200" s="84"/>
      <c r="BV200" s="84"/>
      <c r="BW200" s="84"/>
      <c r="BX200" s="84"/>
      <c r="BY200" s="84"/>
      <c r="BZ200" s="84"/>
      <c r="CA200" s="84"/>
    </row>
    <row r="201" spans="1:80" s="16" customFormat="1" ht="5.25" customHeight="1">
      <c r="A201" s="189"/>
      <c r="B201" s="15"/>
      <c r="C201" s="112"/>
      <c r="D201" s="15"/>
      <c r="E201" s="140"/>
      <c r="F201" s="15"/>
      <c r="G201" s="15"/>
      <c r="H201" s="40"/>
      <c r="I201" s="41"/>
      <c r="J201" s="42"/>
      <c r="K201" s="41"/>
      <c r="L201" s="41"/>
      <c r="M201" s="41"/>
      <c r="N201" s="41"/>
      <c r="O201" s="41"/>
      <c r="P201" s="41"/>
      <c r="Q201" s="41"/>
      <c r="R201" s="41"/>
      <c r="S201" s="41"/>
      <c r="T201" s="36"/>
      <c r="U201" s="36"/>
      <c r="V201" s="40"/>
      <c r="W201" s="41"/>
      <c r="X201" s="41"/>
      <c r="Y201" s="41"/>
      <c r="Z201" s="41"/>
      <c r="AA201" s="41"/>
      <c r="AB201" s="41"/>
      <c r="AC201" s="15"/>
      <c r="AD201" s="15"/>
      <c r="AE201" s="40"/>
      <c r="AF201" s="41"/>
      <c r="AG201" s="41"/>
      <c r="AH201" s="41"/>
      <c r="AI201" s="41"/>
      <c r="AJ201" s="15"/>
      <c r="AK201" s="15"/>
      <c r="AL201" s="39"/>
      <c r="AM201" s="140"/>
      <c r="AN201" s="39"/>
      <c r="AO201" s="15"/>
      <c r="AP201" s="15"/>
      <c r="AQ201" s="140"/>
      <c r="AR201" s="15"/>
      <c r="AS201" s="15"/>
      <c r="AT201" s="40"/>
      <c r="AU201" s="40"/>
      <c r="AV201" s="41"/>
      <c r="AW201" s="42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15"/>
      <c r="BK201" s="15"/>
      <c r="BL201" s="40"/>
      <c r="BM201" s="41"/>
      <c r="BN201" s="41"/>
      <c r="BO201" s="41"/>
      <c r="BP201" s="41"/>
      <c r="BQ201" s="41"/>
      <c r="BR201" s="41"/>
      <c r="BS201" s="41"/>
      <c r="BT201" s="41"/>
      <c r="BU201" s="17"/>
      <c r="BV201" s="17"/>
      <c r="BW201" s="17"/>
      <c r="BX201" s="17"/>
      <c r="BY201" s="17"/>
      <c r="BZ201" s="17"/>
      <c r="CA201" s="17"/>
      <c r="CB201" s="23"/>
    </row>
    <row r="202" spans="1:80" s="16" customFormat="1">
      <c r="A202" s="70" t="s">
        <v>232</v>
      </c>
      <c r="B202" s="6"/>
      <c r="C202" s="56" t="s">
        <v>2609</v>
      </c>
      <c r="D202" s="6"/>
      <c r="E202" s="71">
        <v>30</v>
      </c>
      <c r="F202" s="6"/>
      <c r="G202" s="6"/>
      <c r="H202" s="47"/>
      <c r="I202" s="47"/>
      <c r="J202" s="47"/>
      <c r="K202" s="197"/>
      <c r="L202" s="197"/>
      <c r="M202" s="197"/>
      <c r="N202" s="197"/>
      <c r="O202" s="197"/>
      <c r="P202" s="197"/>
      <c r="Q202" s="197"/>
      <c r="R202" s="197"/>
      <c r="S202" s="197"/>
      <c r="T202" s="56"/>
      <c r="U202" s="56"/>
      <c r="V202" s="48"/>
      <c r="W202" s="48"/>
      <c r="X202" s="48"/>
      <c r="Y202" s="6"/>
      <c r="Z202" s="66"/>
      <c r="AA202" s="197"/>
      <c r="AB202" s="197"/>
      <c r="AC202" s="70"/>
      <c r="AD202" s="70"/>
      <c r="AE202" s="19"/>
      <c r="AF202" s="197"/>
      <c r="AG202" s="197"/>
      <c r="AH202" s="197"/>
      <c r="AI202" s="197"/>
      <c r="AJ202" s="70"/>
      <c r="AK202" s="70"/>
      <c r="AL202" s="71"/>
      <c r="AM202" s="218">
        <v>1</v>
      </c>
      <c r="AN202" s="71"/>
      <c r="AO202" s="70"/>
      <c r="AP202" s="70"/>
      <c r="AQ202" s="71" t="s">
        <v>47</v>
      </c>
      <c r="AR202" s="70"/>
      <c r="AS202" s="70"/>
      <c r="AT202" s="47"/>
      <c r="AU202" s="47"/>
      <c r="AV202" s="47"/>
      <c r="AW202" s="47"/>
      <c r="AX202" s="197"/>
      <c r="AY202" s="197"/>
      <c r="AZ202" s="197"/>
      <c r="BA202" s="197"/>
      <c r="BB202" s="197"/>
      <c r="BC202" s="197"/>
      <c r="BD202" s="197"/>
      <c r="BE202" s="197"/>
      <c r="BF202" s="197"/>
      <c r="BG202" s="197"/>
      <c r="BH202" s="197"/>
      <c r="BI202" s="197"/>
      <c r="BJ202" s="70"/>
      <c r="BK202" s="70"/>
      <c r="BL202" s="19"/>
      <c r="BM202" s="19"/>
      <c r="BN202" s="19"/>
      <c r="BO202" s="19"/>
      <c r="BP202" s="19"/>
      <c r="BQ202" s="19"/>
      <c r="BR202" s="14"/>
      <c r="BS202" s="6"/>
      <c r="BT202" s="6"/>
      <c r="CB202" s="287" t="s">
        <v>2606</v>
      </c>
    </row>
    <row r="203" spans="1:80" s="16" customFormat="1" ht="5.25" customHeight="1">
      <c r="A203" s="196"/>
      <c r="B203" s="22"/>
      <c r="C203" s="152"/>
      <c r="D203" s="22"/>
      <c r="E203" s="113"/>
      <c r="F203" s="22"/>
      <c r="G203" s="22"/>
      <c r="H203" s="221"/>
      <c r="I203" s="222"/>
      <c r="J203" s="223"/>
      <c r="K203" s="222"/>
      <c r="L203" s="222"/>
      <c r="M203" s="222"/>
      <c r="N203" s="222"/>
      <c r="O203" s="222"/>
      <c r="P203" s="222"/>
      <c r="Q203" s="222"/>
      <c r="R203" s="222"/>
      <c r="S203" s="222"/>
      <c r="T203" s="35"/>
      <c r="U203" s="35"/>
      <c r="V203" s="221"/>
      <c r="W203" s="222"/>
      <c r="X203" s="222"/>
      <c r="Y203" s="222"/>
      <c r="Z203" s="222"/>
      <c r="AA203" s="222"/>
      <c r="AB203" s="222"/>
      <c r="AC203" s="22"/>
      <c r="AD203" s="22"/>
      <c r="AE203" s="221"/>
      <c r="AF203" s="222"/>
      <c r="AG203" s="222"/>
      <c r="AH203" s="222"/>
      <c r="AI203" s="222"/>
      <c r="AJ203" s="22"/>
      <c r="AK203" s="22"/>
      <c r="AL203" s="224"/>
      <c r="AM203" s="113"/>
      <c r="AN203" s="224"/>
      <c r="AO203" s="22"/>
      <c r="AP203" s="22"/>
      <c r="AQ203" s="113"/>
      <c r="AR203" s="22"/>
      <c r="AS203" s="22"/>
      <c r="AT203" s="221"/>
      <c r="AU203" s="221"/>
      <c r="AV203" s="222"/>
      <c r="AW203" s="223"/>
      <c r="AX203" s="222"/>
      <c r="AY203" s="222"/>
      <c r="AZ203" s="222"/>
      <c r="BA203" s="222"/>
      <c r="BB203" s="222"/>
      <c r="BC203" s="222"/>
      <c r="BD203" s="222"/>
      <c r="BE203" s="222"/>
      <c r="BF203" s="222"/>
      <c r="BG203" s="222"/>
      <c r="BH203" s="222"/>
      <c r="BI203" s="222"/>
      <c r="BJ203" s="22"/>
      <c r="BK203" s="22"/>
      <c r="BL203" s="221"/>
      <c r="BM203" s="222"/>
      <c r="BN203" s="222"/>
      <c r="BO203" s="222"/>
      <c r="BP203" s="222"/>
      <c r="BQ203" s="222"/>
      <c r="BR203" s="222"/>
      <c r="BS203" s="222"/>
      <c r="BT203" s="222"/>
      <c r="CB203" s="24"/>
    </row>
    <row r="204" spans="1:80" s="16" customFormat="1" ht="5.25" customHeight="1">
      <c r="A204" s="189"/>
      <c r="B204" s="15"/>
      <c r="C204" s="140"/>
      <c r="D204" s="15"/>
      <c r="E204" s="140"/>
      <c r="F204" s="15"/>
      <c r="G204" s="15"/>
      <c r="H204" s="40"/>
      <c r="I204" s="41"/>
      <c r="J204" s="42"/>
      <c r="K204" s="41"/>
      <c r="L204" s="41"/>
      <c r="M204" s="41"/>
      <c r="N204" s="41"/>
      <c r="O204" s="41"/>
      <c r="P204" s="41"/>
      <c r="Q204" s="41"/>
      <c r="R204" s="41"/>
      <c r="S204" s="41"/>
      <c r="T204" s="36"/>
      <c r="U204" s="36"/>
      <c r="V204" s="40"/>
      <c r="W204" s="41"/>
      <c r="X204" s="41"/>
      <c r="Y204" s="41"/>
      <c r="Z204" s="41"/>
      <c r="AA204" s="41"/>
      <c r="AB204" s="41"/>
      <c r="AC204" s="15"/>
      <c r="AD204" s="15"/>
      <c r="AE204" s="40"/>
      <c r="AF204" s="41"/>
      <c r="AG204" s="41"/>
      <c r="AH204" s="41"/>
      <c r="AI204" s="41"/>
      <c r="AJ204" s="15"/>
      <c r="AK204" s="15"/>
      <c r="AL204" s="39"/>
      <c r="AM204" s="140"/>
      <c r="AN204" s="39"/>
      <c r="AO204" s="15"/>
      <c r="AP204" s="15"/>
      <c r="AQ204" s="140"/>
      <c r="AR204" s="15"/>
      <c r="AS204" s="15"/>
      <c r="AT204" s="40"/>
      <c r="AU204" s="40"/>
      <c r="AV204" s="41"/>
      <c r="AW204" s="42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15"/>
      <c r="BK204" s="15"/>
      <c r="BL204" s="40"/>
      <c r="BM204" s="41"/>
      <c r="BN204" s="41"/>
      <c r="BO204" s="41"/>
      <c r="BP204" s="41"/>
      <c r="BQ204" s="41"/>
      <c r="BR204" s="41"/>
      <c r="BS204" s="41"/>
      <c r="BT204" s="41"/>
      <c r="CB204" s="24"/>
    </row>
    <row r="205" spans="1:80" s="16" customFormat="1">
      <c r="A205" s="124" t="s">
        <v>233</v>
      </c>
      <c r="B205" s="124"/>
      <c r="C205" s="193" t="s">
        <v>2610</v>
      </c>
      <c r="D205" s="70"/>
      <c r="E205" s="170">
        <v>30</v>
      </c>
      <c r="F205" s="124"/>
      <c r="G205" s="124"/>
      <c r="H205" s="47"/>
      <c r="I205" s="47"/>
      <c r="J205" s="47"/>
      <c r="K205" s="194"/>
      <c r="L205" s="194"/>
      <c r="M205" s="194"/>
      <c r="N205" s="194"/>
      <c r="O205" s="194"/>
      <c r="P205" s="194"/>
      <c r="Q205" s="194"/>
      <c r="R205" s="194"/>
      <c r="S205" s="194"/>
      <c r="T205" s="193"/>
      <c r="U205" s="193"/>
      <c r="V205" s="48"/>
      <c r="W205" s="48"/>
      <c r="X205" s="48"/>
      <c r="Y205" s="6"/>
      <c r="Z205" s="55"/>
      <c r="AA205" s="194"/>
      <c r="AB205" s="194"/>
      <c r="AC205" s="124"/>
      <c r="AD205" s="124"/>
      <c r="AE205" s="19"/>
      <c r="AF205" s="194"/>
      <c r="AG205" s="194"/>
      <c r="AH205" s="194"/>
      <c r="AI205" s="194"/>
      <c r="AJ205" s="124"/>
      <c r="AK205" s="124"/>
      <c r="AL205" s="170"/>
      <c r="AM205" s="218">
        <v>1</v>
      </c>
      <c r="AN205" s="170"/>
      <c r="AO205" s="124"/>
      <c r="AP205" s="124"/>
      <c r="AQ205" s="170" t="s">
        <v>47</v>
      </c>
      <c r="AR205" s="124"/>
      <c r="AS205" s="124"/>
      <c r="AT205" s="47"/>
      <c r="AU205" s="47"/>
      <c r="AV205" s="47"/>
      <c r="AW205" s="47"/>
      <c r="AX205" s="194"/>
      <c r="AY205" s="194"/>
      <c r="AZ205" s="194"/>
      <c r="BA205" s="194"/>
      <c r="BB205" s="194"/>
      <c r="BC205" s="194"/>
      <c r="BD205" s="194"/>
      <c r="BE205" s="194"/>
      <c r="BF205" s="194"/>
      <c r="BG205" s="194"/>
      <c r="BH205" s="194"/>
      <c r="BI205" s="194"/>
      <c r="BJ205" s="124"/>
      <c r="BK205" s="124"/>
      <c r="BL205" s="19"/>
      <c r="BM205" s="19"/>
      <c r="BN205" s="19"/>
      <c r="BO205" s="19"/>
      <c r="BP205" s="19"/>
      <c r="BQ205" s="19"/>
      <c r="BR205" s="14"/>
      <c r="BS205" s="6"/>
      <c r="BT205" s="6"/>
      <c r="CB205" s="286" t="s">
        <v>2606</v>
      </c>
    </row>
    <row r="206" spans="1:80" s="16" customFormat="1" ht="5.25" customHeight="1">
      <c r="A206" s="113"/>
      <c r="B206" s="22"/>
      <c r="C206" s="152"/>
      <c r="D206" s="22"/>
      <c r="E206" s="113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113"/>
      <c r="AN206" s="22"/>
      <c r="AO206" s="22"/>
      <c r="AP206" s="22"/>
      <c r="AQ206" s="113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6"/>
      <c r="BM206" s="22"/>
      <c r="BN206" s="22"/>
      <c r="BO206" s="22"/>
      <c r="BP206" s="22"/>
      <c r="BQ206" s="22"/>
      <c r="BR206" s="22"/>
      <c r="BS206" s="22"/>
      <c r="BT206" s="22"/>
      <c r="CB206" s="24"/>
    </row>
    <row r="207" spans="1:80" s="16" customFormat="1" ht="5.25" customHeight="1">
      <c r="A207" s="70"/>
      <c r="B207" s="6"/>
      <c r="C207" s="56"/>
      <c r="D207" s="6"/>
      <c r="E207" s="71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71"/>
      <c r="AN207" s="6"/>
      <c r="AO207" s="6"/>
      <c r="AP207" s="6"/>
      <c r="AQ207" s="71"/>
      <c r="AR207" s="6"/>
      <c r="AS207" s="6"/>
      <c r="AT207" s="86"/>
      <c r="AU207" s="86"/>
      <c r="AV207" s="86"/>
      <c r="AW207" s="87"/>
      <c r="AX207" s="88"/>
      <c r="AY207" s="87"/>
      <c r="AZ207" s="87"/>
      <c r="BA207" s="87"/>
      <c r="BB207" s="87"/>
      <c r="BC207" s="87"/>
      <c r="BD207" s="87"/>
      <c r="BE207" s="87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CB207" s="24"/>
    </row>
    <row r="208" spans="1:80" s="16" customFormat="1">
      <c r="A208" s="70" t="s">
        <v>234</v>
      </c>
      <c r="B208" s="6"/>
      <c r="C208" s="56" t="s">
        <v>2611</v>
      </c>
      <c r="D208" s="6"/>
      <c r="E208" s="71">
        <v>32</v>
      </c>
      <c r="F208" s="6"/>
      <c r="G208" s="6"/>
      <c r="H208" s="47"/>
      <c r="I208" s="47"/>
      <c r="J208" s="47"/>
      <c r="K208" s="194"/>
      <c r="L208" s="194"/>
      <c r="M208" s="194"/>
      <c r="N208" s="194"/>
      <c r="O208" s="194"/>
      <c r="P208" s="194"/>
      <c r="Q208" s="194"/>
      <c r="R208" s="194"/>
      <c r="S208" s="194"/>
      <c r="T208" s="193"/>
      <c r="U208" s="193"/>
      <c r="V208" s="48"/>
      <c r="W208" s="48"/>
      <c r="X208" s="48"/>
      <c r="Y208" s="6"/>
      <c r="Z208" s="55"/>
      <c r="AA208" s="194"/>
      <c r="AB208" s="194"/>
      <c r="AC208" s="124"/>
      <c r="AD208" s="124"/>
      <c r="AE208" s="19"/>
      <c r="AF208" s="194"/>
      <c r="AG208" s="194"/>
      <c r="AH208" s="194"/>
      <c r="AI208" s="194"/>
      <c r="AJ208" s="124"/>
      <c r="AK208" s="124"/>
      <c r="AL208" s="170"/>
      <c r="AM208" s="218">
        <v>1</v>
      </c>
      <c r="AN208" s="170"/>
      <c r="AO208" s="124"/>
      <c r="AP208" s="124"/>
      <c r="AQ208" s="170" t="s">
        <v>47</v>
      </c>
      <c r="AR208" s="124"/>
      <c r="AS208" s="124"/>
      <c r="AT208" s="47"/>
      <c r="AU208" s="47"/>
      <c r="AV208" s="47"/>
      <c r="AW208" s="47"/>
      <c r="AX208" s="47"/>
      <c r="AY208" s="194"/>
      <c r="AZ208" s="194"/>
      <c r="BA208" s="194"/>
      <c r="BB208" s="194"/>
      <c r="BC208" s="194"/>
      <c r="BD208" s="194"/>
      <c r="BE208" s="194"/>
      <c r="BF208" s="194"/>
      <c r="BG208" s="194"/>
      <c r="BH208" s="194"/>
      <c r="BI208" s="194"/>
      <c r="BJ208" s="124"/>
      <c r="BK208" s="124"/>
      <c r="BL208" s="19"/>
      <c r="BM208" s="19"/>
      <c r="BN208" s="19"/>
      <c r="BO208" s="19"/>
      <c r="BP208" s="19"/>
      <c r="BQ208" s="19"/>
      <c r="BR208" s="14"/>
      <c r="BS208" s="6"/>
      <c r="BT208" s="6"/>
      <c r="CB208" s="286" t="s">
        <v>2606</v>
      </c>
    </row>
    <row r="209" spans="1:80" s="16" customFormat="1" ht="5.25" customHeight="1">
      <c r="A209" s="196"/>
      <c r="B209" s="22"/>
      <c r="C209" s="152"/>
      <c r="D209" s="22"/>
      <c r="E209" s="113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113"/>
      <c r="AN209" s="22"/>
      <c r="AO209" s="22"/>
      <c r="AP209" s="22"/>
      <c r="AQ209" s="113"/>
      <c r="AR209" s="22"/>
      <c r="AS209" s="22"/>
      <c r="AT209" s="221"/>
      <c r="AU209" s="221"/>
      <c r="AV209" s="221"/>
      <c r="AW209" s="222"/>
      <c r="AX209" s="223"/>
      <c r="AY209" s="222"/>
      <c r="AZ209" s="222"/>
      <c r="BA209" s="222"/>
      <c r="BB209" s="222"/>
      <c r="BC209" s="222"/>
      <c r="BD209" s="222"/>
      <c r="BE209" s="2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CB209" s="24"/>
    </row>
    <row r="210" spans="1:80" s="17" customFormat="1" ht="4.5" customHeight="1">
      <c r="A210" s="120"/>
      <c r="B210" s="15"/>
      <c r="C210" s="15"/>
      <c r="E210" s="28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28"/>
      <c r="AM210" s="121"/>
      <c r="AN210" s="15"/>
      <c r="AO210" s="15"/>
      <c r="AP210" s="15"/>
      <c r="AQ210" s="28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23"/>
    </row>
    <row r="211" spans="1:80">
      <c r="A211" s="122" t="s">
        <v>235</v>
      </c>
      <c r="B211" s="124" t="s">
        <v>83</v>
      </c>
      <c r="C211" s="84" t="s">
        <v>2612</v>
      </c>
      <c r="E211" s="123">
        <v>27</v>
      </c>
      <c r="H211" s="47"/>
      <c r="I211" s="47"/>
      <c r="J211" s="47"/>
      <c r="K211" s="84" t="s">
        <v>824</v>
      </c>
      <c r="L211" s="84" t="s">
        <v>824</v>
      </c>
      <c r="M211" s="84" t="s">
        <v>824</v>
      </c>
      <c r="N211" s="84" t="s">
        <v>824</v>
      </c>
      <c r="O211" s="84" t="s">
        <v>824</v>
      </c>
      <c r="P211" s="84" t="s">
        <v>824</v>
      </c>
      <c r="Q211" s="84" t="s">
        <v>824</v>
      </c>
      <c r="R211" s="84" t="s">
        <v>824</v>
      </c>
      <c r="S211" s="84" t="s">
        <v>824</v>
      </c>
      <c r="T211" s="84"/>
      <c r="U211" s="84"/>
      <c r="V211" s="47"/>
      <c r="W211" s="47"/>
      <c r="X211" s="47"/>
      <c r="Y211" s="84" t="s">
        <v>824</v>
      </c>
      <c r="Z211" s="84" t="s">
        <v>824</v>
      </c>
      <c r="AA211" s="84" t="s">
        <v>824</v>
      </c>
      <c r="AB211" s="84" t="s">
        <v>824</v>
      </c>
      <c r="AC211" s="84" t="s">
        <v>824</v>
      </c>
      <c r="AD211" s="84"/>
      <c r="AE211" s="84" t="s">
        <v>824</v>
      </c>
      <c r="AF211" s="84" t="s">
        <v>824</v>
      </c>
      <c r="AG211" s="84" t="s">
        <v>824</v>
      </c>
      <c r="AH211" s="84" t="s">
        <v>824</v>
      </c>
      <c r="AI211" s="84" t="s">
        <v>824</v>
      </c>
      <c r="AJ211" s="84"/>
      <c r="AK211" s="84"/>
      <c r="AL211" s="123"/>
      <c r="AM211" s="117">
        <v>1</v>
      </c>
      <c r="AN211" s="84"/>
      <c r="AO211" s="84"/>
      <c r="AP211" s="84"/>
      <c r="AQ211" s="123" t="s">
        <v>47</v>
      </c>
      <c r="AR211" s="84"/>
      <c r="AS211" s="84"/>
      <c r="AT211" s="47"/>
      <c r="AU211" s="47"/>
      <c r="AV211" s="47"/>
      <c r="AW211" s="47"/>
      <c r="AX211" s="84" t="s">
        <v>824</v>
      </c>
      <c r="AY211" s="84" t="s">
        <v>824</v>
      </c>
      <c r="AZ211" s="84" t="s">
        <v>824</v>
      </c>
      <c r="BA211" s="84" t="s">
        <v>824</v>
      </c>
      <c r="BB211" s="84" t="s">
        <v>824</v>
      </c>
      <c r="BC211" s="84" t="s">
        <v>824</v>
      </c>
      <c r="BD211" s="84" t="s">
        <v>824</v>
      </c>
      <c r="BE211" s="84" t="s">
        <v>824</v>
      </c>
      <c r="BF211" s="84" t="s">
        <v>824</v>
      </c>
      <c r="BG211" s="84" t="s">
        <v>824</v>
      </c>
      <c r="BH211" s="6" t="s">
        <v>824</v>
      </c>
      <c r="BI211" s="6" t="s">
        <v>824</v>
      </c>
      <c r="BJ211" s="84"/>
      <c r="BK211" s="84"/>
      <c r="BL211" s="118"/>
      <c r="BM211" s="118"/>
      <c r="BN211" s="118"/>
      <c r="BO211" s="118"/>
      <c r="BP211" s="118"/>
      <c r="BQ211" s="19"/>
      <c r="BR211" s="84" t="s">
        <v>824</v>
      </c>
      <c r="BS211" s="84" t="s">
        <v>824</v>
      </c>
      <c r="BT211" s="84" t="s">
        <v>824</v>
      </c>
      <c r="BU211" s="84" t="s">
        <v>824</v>
      </c>
      <c r="BV211" s="84" t="s">
        <v>824</v>
      </c>
      <c r="BW211" s="84" t="s">
        <v>824</v>
      </c>
      <c r="BX211" s="84" t="s">
        <v>824</v>
      </c>
      <c r="BY211" s="84" t="s">
        <v>824</v>
      </c>
      <c r="BZ211" s="84"/>
      <c r="CA211" s="84"/>
      <c r="CB211" s="21" t="s">
        <v>825</v>
      </c>
    </row>
    <row r="212" spans="1:80" ht="4.5" customHeight="1">
      <c r="A212" s="122"/>
      <c r="B212" s="84"/>
      <c r="C212" s="84"/>
      <c r="E212" s="123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123"/>
      <c r="AM212" s="119"/>
      <c r="AN212" s="84"/>
      <c r="AO212" s="84"/>
      <c r="AP212" s="84"/>
      <c r="AQ212" s="123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6"/>
      <c r="BI212" s="6"/>
      <c r="BJ212" s="84"/>
      <c r="BK212" s="84"/>
      <c r="BL212" s="84"/>
      <c r="BM212" s="84"/>
      <c r="BN212" s="84"/>
      <c r="BO212" s="84"/>
      <c r="BP212" s="84"/>
      <c r="BQ212" s="84"/>
      <c r="BR212" s="84"/>
      <c r="BS212" s="84"/>
      <c r="BT212" s="84"/>
      <c r="BU212" s="84"/>
      <c r="BV212" s="84"/>
      <c r="BW212" s="84"/>
      <c r="BX212" s="84"/>
      <c r="BY212" s="84"/>
      <c r="BZ212" s="84"/>
      <c r="CA212" s="84"/>
    </row>
    <row r="213" spans="1:80" s="16" customFormat="1" ht="5.25" customHeight="1">
      <c r="A213" s="189"/>
      <c r="B213" s="15"/>
      <c r="C213" s="112"/>
      <c r="D213" s="15"/>
      <c r="E213" s="140"/>
      <c r="F213" s="15"/>
      <c r="G213" s="15"/>
      <c r="H213" s="40"/>
      <c r="I213" s="41"/>
      <c r="J213" s="42"/>
      <c r="K213" s="41"/>
      <c r="L213" s="41"/>
      <c r="M213" s="41"/>
      <c r="N213" s="41"/>
      <c r="O213" s="41"/>
      <c r="P213" s="41"/>
      <c r="Q213" s="41"/>
      <c r="R213" s="41"/>
      <c r="S213" s="41"/>
      <c r="T213" s="36"/>
      <c r="U213" s="36"/>
      <c r="V213" s="40"/>
      <c r="W213" s="41"/>
      <c r="X213" s="41"/>
      <c r="Y213" s="41"/>
      <c r="Z213" s="41"/>
      <c r="AA213" s="41"/>
      <c r="AB213" s="41"/>
      <c r="AC213" s="15"/>
      <c r="AD213" s="15"/>
      <c r="AE213" s="40"/>
      <c r="AF213" s="41"/>
      <c r="AG213" s="41"/>
      <c r="AH213" s="41"/>
      <c r="AI213" s="41"/>
      <c r="AJ213" s="15"/>
      <c r="AK213" s="15"/>
      <c r="AL213" s="39"/>
      <c r="AM213" s="140"/>
      <c r="AN213" s="39"/>
      <c r="AO213" s="15"/>
      <c r="AP213" s="15"/>
      <c r="AQ213" s="140"/>
      <c r="AR213" s="15"/>
      <c r="AS213" s="15"/>
      <c r="AT213" s="40"/>
      <c r="AU213" s="40"/>
      <c r="AV213" s="40"/>
      <c r="AW213" s="41"/>
      <c r="AX213" s="42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15"/>
      <c r="BK213" s="15"/>
      <c r="BL213" s="40"/>
      <c r="BM213" s="41"/>
      <c r="BN213" s="41"/>
      <c r="BO213" s="41"/>
      <c r="BP213" s="41"/>
      <c r="BQ213" s="41"/>
      <c r="BR213" s="41"/>
      <c r="BS213" s="41"/>
      <c r="BT213" s="41"/>
      <c r="BU213" s="17"/>
      <c r="BV213" s="17"/>
      <c r="BW213" s="17"/>
      <c r="BX213" s="17"/>
      <c r="BY213" s="17"/>
      <c r="BZ213" s="17"/>
      <c r="CA213" s="17"/>
      <c r="CB213" s="23"/>
    </row>
    <row r="214" spans="1:80" s="16" customFormat="1">
      <c r="A214" s="70" t="s">
        <v>235</v>
      </c>
      <c r="B214" s="6"/>
      <c r="C214" s="56" t="s">
        <v>2612</v>
      </c>
      <c r="D214" s="6"/>
      <c r="E214" s="71">
        <v>32</v>
      </c>
      <c r="F214" s="6"/>
      <c r="G214" s="6"/>
      <c r="H214" s="47"/>
      <c r="I214" s="47"/>
      <c r="J214" s="47"/>
      <c r="K214" s="197"/>
      <c r="L214" s="197"/>
      <c r="M214" s="197"/>
      <c r="N214" s="197"/>
      <c r="O214" s="197"/>
      <c r="P214" s="197"/>
      <c r="Q214" s="197"/>
      <c r="R214" s="197"/>
      <c r="S214" s="197"/>
      <c r="T214" s="56"/>
      <c r="U214" s="56"/>
      <c r="V214" s="48"/>
      <c r="W214" s="48"/>
      <c r="X214" s="48"/>
      <c r="Y214" s="6"/>
      <c r="Z214" s="66"/>
      <c r="AA214" s="197"/>
      <c r="AB214" s="197"/>
      <c r="AC214" s="70"/>
      <c r="AD214" s="70"/>
      <c r="AE214" s="19"/>
      <c r="AF214" s="197"/>
      <c r="AG214" s="197"/>
      <c r="AH214" s="197"/>
      <c r="AI214" s="197"/>
      <c r="AJ214" s="70"/>
      <c r="AK214" s="70"/>
      <c r="AL214" s="71"/>
      <c r="AM214" s="218">
        <v>1</v>
      </c>
      <c r="AN214" s="71"/>
      <c r="AO214" s="70"/>
      <c r="AP214" s="70"/>
      <c r="AQ214" s="71" t="s">
        <v>47</v>
      </c>
      <c r="AR214" s="70"/>
      <c r="AS214" s="70"/>
      <c r="AT214" s="47"/>
      <c r="AU214" s="47"/>
      <c r="AV214" s="47"/>
      <c r="AW214" s="47"/>
      <c r="AX214" s="47"/>
      <c r="AY214" s="197"/>
      <c r="AZ214" s="197"/>
      <c r="BA214" s="197"/>
      <c r="BB214" s="197"/>
      <c r="BC214" s="197"/>
      <c r="BD214" s="197"/>
      <c r="BE214" s="197"/>
      <c r="BF214" s="197"/>
      <c r="BG214" s="197"/>
      <c r="BH214" s="197"/>
      <c r="BI214" s="197"/>
      <c r="BJ214" s="70"/>
      <c r="BK214" s="70"/>
      <c r="BL214" s="19"/>
      <c r="BM214" s="19"/>
      <c r="BN214" s="19"/>
      <c r="BO214" s="19"/>
      <c r="BP214" s="19"/>
      <c r="BQ214" s="19"/>
      <c r="BR214" s="14"/>
      <c r="BS214" s="6"/>
      <c r="BT214" s="6"/>
      <c r="CB214" s="287" t="s">
        <v>2606</v>
      </c>
    </row>
    <row r="215" spans="1:80" s="16" customFormat="1" ht="5.25" customHeight="1">
      <c r="A215" s="196"/>
      <c r="B215" s="22"/>
      <c r="C215" s="152"/>
      <c r="D215" s="22"/>
      <c r="E215" s="113"/>
      <c r="F215" s="22"/>
      <c r="G215" s="22"/>
      <c r="H215" s="221"/>
      <c r="I215" s="222"/>
      <c r="J215" s="223"/>
      <c r="K215" s="222"/>
      <c r="L215" s="222"/>
      <c r="M215" s="222"/>
      <c r="N215" s="222"/>
      <c r="O215" s="222"/>
      <c r="P215" s="222"/>
      <c r="Q215" s="222"/>
      <c r="R215" s="222"/>
      <c r="S215" s="222"/>
      <c r="T215" s="35"/>
      <c r="U215" s="35"/>
      <c r="V215" s="221"/>
      <c r="W215" s="222"/>
      <c r="X215" s="222"/>
      <c r="Y215" s="222"/>
      <c r="Z215" s="222"/>
      <c r="AA215" s="222"/>
      <c r="AB215" s="222"/>
      <c r="AC215" s="22"/>
      <c r="AD215" s="22"/>
      <c r="AE215" s="221"/>
      <c r="AF215" s="222"/>
      <c r="AG215" s="222"/>
      <c r="AH215" s="222"/>
      <c r="AI215" s="222"/>
      <c r="AJ215" s="22"/>
      <c r="AK215" s="22"/>
      <c r="AL215" s="224"/>
      <c r="AM215" s="113"/>
      <c r="AN215" s="224"/>
      <c r="AO215" s="22"/>
      <c r="AP215" s="22"/>
      <c r="AQ215" s="113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2"/>
      <c r="BG215" s="222"/>
      <c r="BH215" s="222"/>
      <c r="BI215" s="222"/>
      <c r="BJ215" s="22"/>
      <c r="BK215" s="22"/>
      <c r="BL215" s="221"/>
      <c r="BM215" s="222"/>
      <c r="BN215" s="222"/>
      <c r="BO215" s="222"/>
      <c r="BP215" s="222"/>
      <c r="BQ215" s="222"/>
      <c r="BR215" s="222"/>
      <c r="BS215" s="222"/>
      <c r="BT215" s="222"/>
      <c r="CB215" s="24"/>
    </row>
    <row r="216" spans="1:80" s="17" customFormat="1" ht="4.5" customHeight="1">
      <c r="A216" s="120"/>
      <c r="B216" s="15"/>
      <c r="C216" s="15"/>
      <c r="E216" s="28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28"/>
      <c r="AM216" s="121"/>
      <c r="AN216" s="15"/>
      <c r="AO216" s="15"/>
      <c r="AP216" s="15"/>
      <c r="AQ216" s="28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23"/>
    </row>
    <row r="217" spans="1:80">
      <c r="A217" s="122" t="s">
        <v>237</v>
      </c>
      <c r="B217" s="124" t="s">
        <v>83</v>
      </c>
      <c r="C217" s="84" t="s">
        <v>2613</v>
      </c>
      <c r="E217" s="123">
        <v>32</v>
      </c>
      <c r="H217" s="47"/>
      <c r="I217" s="47"/>
      <c r="J217" s="47"/>
      <c r="K217" s="84" t="s">
        <v>824</v>
      </c>
      <c r="L217" s="84" t="s">
        <v>824</v>
      </c>
      <c r="M217" s="84" t="s">
        <v>824</v>
      </c>
      <c r="N217" s="84" t="s">
        <v>824</v>
      </c>
      <c r="O217" s="84" t="s">
        <v>824</v>
      </c>
      <c r="P217" s="84" t="s">
        <v>824</v>
      </c>
      <c r="Q217" s="84" t="s">
        <v>824</v>
      </c>
      <c r="R217" s="84" t="s">
        <v>824</v>
      </c>
      <c r="S217" s="84" t="s">
        <v>824</v>
      </c>
      <c r="T217" s="84"/>
      <c r="U217" s="84"/>
      <c r="V217" s="47"/>
      <c r="W217" s="47"/>
      <c r="X217" s="47"/>
      <c r="Y217" s="47"/>
      <c r="Z217" s="47"/>
      <c r="AA217" s="84" t="s">
        <v>824</v>
      </c>
      <c r="AB217" s="84" t="s">
        <v>824</v>
      </c>
      <c r="AC217" s="84" t="s">
        <v>824</v>
      </c>
      <c r="AD217" s="84"/>
      <c r="AE217" s="84" t="s">
        <v>824</v>
      </c>
      <c r="AF217" s="84" t="s">
        <v>824</v>
      </c>
      <c r="AG217" s="84" t="s">
        <v>824</v>
      </c>
      <c r="AH217" s="84" t="s">
        <v>824</v>
      </c>
      <c r="AI217" s="84" t="s">
        <v>824</v>
      </c>
      <c r="AJ217" s="84"/>
      <c r="AK217" s="84"/>
      <c r="AL217" s="123"/>
      <c r="AM217" s="117">
        <v>1</v>
      </c>
      <c r="AN217" s="84"/>
      <c r="AO217" s="84"/>
      <c r="AP217" s="84"/>
      <c r="AQ217" s="123" t="s">
        <v>47</v>
      </c>
      <c r="AR217" s="84"/>
      <c r="AS217" s="84"/>
      <c r="AT217" s="47"/>
      <c r="AU217" s="47"/>
      <c r="AV217" s="47"/>
      <c r="AW217" s="47"/>
      <c r="AX217" s="47"/>
      <c r="AY217" s="84" t="s">
        <v>824</v>
      </c>
      <c r="AZ217" s="84" t="s">
        <v>824</v>
      </c>
      <c r="BA217" s="84" t="s">
        <v>824</v>
      </c>
      <c r="BB217" s="84" t="s">
        <v>824</v>
      </c>
      <c r="BC217" s="84" t="s">
        <v>824</v>
      </c>
      <c r="BD217" s="84" t="s">
        <v>824</v>
      </c>
      <c r="BE217" s="84" t="s">
        <v>824</v>
      </c>
      <c r="BF217" s="84" t="s">
        <v>824</v>
      </c>
      <c r="BG217" s="84" t="s">
        <v>824</v>
      </c>
      <c r="BH217" s="6" t="s">
        <v>824</v>
      </c>
      <c r="BI217" s="6" t="s">
        <v>824</v>
      </c>
      <c r="BJ217" s="84"/>
      <c r="BK217" s="84"/>
      <c r="BL217" s="118"/>
      <c r="BM217" s="118"/>
      <c r="BN217" s="118"/>
      <c r="BO217" s="118"/>
      <c r="BP217" s="118"/>
      <c r="BQ217" s="19"/>
      <c r="BR217" s="84" t="s">
        <v>824</v>
      </c>
      <c r="BS217" s="84" t="s">
        <v>824</v>
      </c>
      <c r="BT217" s="84" t="s">
        <v>824</v>
      </c>
      <c r="BU217" s="84" t="s">
        <v>824</v>
      </c>
      <c r="BV217" s="84" t="s">
        <v>824</v>
      </c>
      <c r="BW217" s="84" t="s">
        <v>824</v>
      </c>
      <c r="BX217" s="84" t="s">
        <v>824</v>
      </c>
      <c r="BY217" s="84" t="s">
        <v>824</v>
      </c>
      <c r="BZ217" s="84"/>
      <c r="CA217" s="84"/>
      <c r="CB217" s="21" t="s">
        <v>825</v>
      </c>
    </row>
    <row r="218" spans="1:80" ht="4.5" customHeight="1">
      <c r="A218" s="122"/>
      <c r="B218" s="84"/>
      <c r="C218" s="84"/>
      <c r="E218" s="123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123"/>
      <c r="AM218" s="119"/>
      <c r="AN218" s="84"/>
      <c r="AO218" s="84"/>
      <c r="AP218" s="84"/>
      <c r="AQ218" s="123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6"/>
      <c r="BI218" s="6"/>
      <c r="BJ218" s="84"/>
      <c r="BK218" s="84"/>
      <c r="BL218" s="84"/>
      <c r="BM218" s="84"/>
      <c r="BN218" s="84"/>
      <c r="BO218" s="84"/>
      <c r="BP218" s="84"/>
      <c r="BQ218" s="84"/>
      <c r="BR218" s="84"/>
      <c r="BS218" s="84"/>
      <c r="BT218" s="84"/>
      <c r="BU218" s="84"/>
      <c r="BV218" s="84"/>
      <c r="BW218" s="84"/>
      <c r="BX218" s="84"/>
      <c r="BY218" s="84"/>
      <c r="BZ218" s="84"/>
      <c r="CA218" s="84"/>
    </row>
    <row r="219" spans="1:80" s="16" customFormat="1" ht="5.25" customHeight="1">
      <c r="A219" s="189"/>
      <c r="B219" s="15"/>
      <c r="C219" s="140"/>
      <c r="D219" s="15"/>
      <c r="E219" s="140"/>
      <c r="F219" s="15"/>
      <c r="G219" s="15"/>
      <c r="H219" s="40"/>
      <c r="I219" s="41"/>
      <c r="J219" s="42"/>
      <c r="K219" s="41"/>
      <c r="L219" s="41"/>
      <c r="M219" s="41"/>
      <c r="N219" s="41"/>
      <c r="O219" s="41"/>
      <c r="P219" s="41"/>
      <c r="Q219" s="41"/>
      <c r="R219" s="41"/>
      <c r="S219" s="41"/>
      <c r="T219" s="36"/>
      <c r="U219" s="36"/>
      <c r="V219" s="40"/>
      <c r="W219" s="41"/>
      <c r="X219" s="41"/>
      <c r="Y219" s="41"/>
      <c r="Z219" s="41"/>
      <c r="AA219" s="41"/>
      <c r="AB219" s="41"/>
      <c r="AC219" s="15"/>
      <c r="AD219" s="15"/>
      <c r="AE219" s="40"/>
      <c r="AF219" s="41"/>
      <c r="AG219" s="41"/>
      <c r="AH219" s="41"/>
      <c r="AI219" s="41"/>
      <c r="AJ219" s="15"/>
      <c r="AK219" s="15"/>
      <c r="AL219" s="39"/>
      <c r="AM219" s="140"/>
      <c r="AN219" s="39"/>
      <c r="AO219" s="15"/>
      <c r="AP219" s="15"/>
      <c r="AQ219" s="140"/>
      <c r="AR219" s="15"/>
      <c r="AS219" s="15"/>
      <c r="AT219" s="40"/>
      <c r="AU219" s="41"/>
      <c r="AV219" s="42"/>
      <c r="AW219" s="40"/>
      <c r="AX219" s="41"/>
      <c r="AY219" s="42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15"/>
      <c r="BK219" s="15"/>
      <c r="BL219" s="40"/>
      <c r="BM219" s="41"/>
      <c r="BN219" s="41"/>
      <c r="BO219" s="41"/>
      <c r="BP219" s="41"/>
      <c r="BQ219" s="41"/>
      <c r="BR219" s="41"/>
      <c r="BS219" s="41"/>
      <c r="BT219" s="41"/>
      <c r="BU219" s="17"/>
      <c r="BV219" s="17"/>
      <c r="BW219" s="17"/>
      <c r="BX219" s="17"/>
      <c r="BY219" s="17"/>
      <c r="BZ219" s="17"/>
      <c r="CA219" s="17"/>
      <c r="CB219" s="23"/>
    </row>
    <row r="220" spans="1:80" s="16" customFormat="1">
      <c r="A220" s="70" t="s">
        <v>237</v>
      </c>
      <c r="B220" s="70"/>
      <c r="C220" s="56" t="s">
        <v>2613</v>
      </c>
      <c r="D220" s="70"/>
      <c r="E220" s="71">
        <v>39</v>
      </c>
      <c r="F220" s="70"/>
      <c r="G220" s="70"/>
      <c r="H220" s="47"/>
      <c r="I220" s="47"/>
      <c r="J220" s="47"/>
      <c r="K220" s="197"/>
      <c r="L220" s="197"/>
      <c r="M220" s="197"/>
      <c r="N220" s="197"/>
      <c r="O220" s="197"/>
      <c r="P220" s="197"/>
      <c r="Q220" s="197"/>
      <c r="R220" s="197"/>
      <c r="S220" s="197"/>
      <c r="T220" s="56"/>
      <c r="U220" s="56"/>
      <c r="V220" s="48"/>
      <c r="W220" s="48"/>
      <c r="X220" s="48"/>
      <c r="Y220" s="48"/>
      <c r="Z220" s="48"/>
      <c r="AA220" s="197"/>
      <c r="AB220" s="197"/>
      <c r="AC220" s="70"/>
      <c r="AD220" s="70"/>
      <c r="AE220" s="6"/>
      <c r="AF220" s="197"/>
      <c r="AG220" s="197"/>
      <c r="AH220" s="197"/>
      <c r="AI220" s="197"/>
      <c r="AJ220" s="70"/>
      <c r="AK220" s="70"/>
      <c r="AL220" s="71"/>
      <c r="AM220" s="218">
        <v>1</v>
      </c>
      <c r="AN220" s="71"/>
      <c r="AO220" s="70"/>
      <c r="AP220" s="70"/>
      <c r="AQ220" s="71" t="s">
        <v>47</v>
      </c>
      <c r="AR220" s="70"/>
      <c r="AS220" s="70"/>
      <c r="AT220" s="47"/>
      <c r="AU220" s="47"/>
      <c r="AV220" s="47"/>
      <c r="AW220" s="47"/>
      <c r="AX220" s="47"/>
      <c r="AY220" s="4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70"/>
      <c r="BK220" s="70"/>
      <c r="BL220" s="19"/>
      <c r="BM220" s="19"/>
      <c r="BN220" s="19"/>
      <c r="BO220" s="19"/>
      <c r="BP220" s="19"/>
      <c r="BQ220" s="19"/>
      <c r="BR220" s="19"/>
      <c r="BS220" s="19"/>
      <c r="BT220" s="14"/>
      <c r="BU220" s="6"/>
      <c r="BV220" s="6"/>
      <c r="CB220" s="287" t="s">
        <v>2606</v>
      </c>
    </row>
    <row r="221" spans="1:80" s="16" customFormat="1" ht="5.25" customHeight="1">
      <c r="A221" s="113"/>
      <c r="B221" s="22"/>
      <c r="C221" s="152"/>
      <c r="D221" s="22"/>
      <c r="E221" s="113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113"/>
      <c r="AN221" s="22"/>
      <c r="AO221" s="22"/>
      <c r="AP221" s="22"/>
      <c r="AQ221" s="113"/>
      <c r="AR221" s="22"/>
      <c r="AS221" s="22"/>
      <c r="AT221" s="221"/>
      <c r="AU221" s="222"/>
      <c r="AV221" s="223"/>
      <c r="AW221" s="221"/>
      <c r="AX221" s="222"/>
      <c r="AY221" s="223"/>
      <c r="AZ221" s="222"/>
      <c r="BA221" s="222"/>
      <c r="BB221" s="222"/>
      <c r="BC221" s="222"/>
      <c r="BD221" s="222"/>
      <c r="BE221" s="222"/>
      <c r="BF221" s="222"/>
      <c r="BG221" s="22"/>
      <c r="BH221" s="22"/>
      <c r="BI221" s="22"/>
      <c r="BJ221" s="22"/>
      <c r="BK221" s="22"/>
      <c r="BL221" s="26"/>
      <c r="BM221" s="22"/>
      <c r="BN221" s="22"/>
      <c r="BO221" s="22"/>
      <c r="BP221" s="22"/>
      <c r="BQ221" s="22"/>
      <c r="BR221" s="22"/>
      <c r="BS221" s="22"/>
      <c r="BT221" s="22"/>
      <c r="CB221" s="24"/>
    </row>
    <row r="222" spans="1:80" s="17" customFormat="1" ht="4.5" customHeight="1">
      <c r="A222" s="120"/>
      <c r="B222" s="15"/>
      <c r="C222" s="15"/>
      <c r="E222" s="28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28"/>
      <c r="AM222" s="121"/>
      <c r="AN222" s="15"/>
      <c r="AO222" s="15"/>
      <c r="AP222" s="15"/>
      <c r="AQ222" s="28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23"/>
    </row>
    <row r="223" spans="1:80">
      <c r="A223" s="122" t="s">
        <v>239</v>
      </c>
      <c r="B223" s="124" t="s">
        <v>83</v>
      </c>
      <c r="C223" s="84" t="s">
        <v>2614</v>
      </c>
      <c r="E223" s="123">
        <v>32</v>
      </c>
      <c r="H223" s="47"/>
      <c r="I223" s="47"/>
      <c r="J223" s="47"/>
      <c r="K223" s="84" t="s">
        <v>824</v>
      </c>
      <c r="L223" s="84" t="s">
        <v>824</v>
      </c>
      <c r="M223" s="84" t="s">
        <v>824</v>
      </c>
      <c r="N223" s="84" t="s">
        <v>824</v>
      </c>
      <c r="O223" s="84" t="s">
        <v>824</v>
      </c>
      <c r="P223" s="84" t="s">
        <v>824</v>
      </c>
      <c r="Q223" s="84" t="s">
        <v>824</v>
      </c>
      <c r="R223" s="84" t="s">
        <v>824</v>
      </c>
      <c r="S223" s="84" t="s">
        <v>824</v>
      </c>
      <c r="T223" s="84"/>
      <c r="U223" s="84"/>
      <c r="V223" s="47"/>
      <c r="W223" s="47"/>
      <c r="X223" s="47"/>
      <c r="Y223" s="47"/>
      <c r="Z223" s="47"/>
      <c r="AA223" s="84" t="s">
        <v>824</v>
      </c>
      <c r="AB223" s="84" t="s">
        <v>824</v>
      </c>
      <c r="AC223" s="84" t="s">
        <v>824</v>
      </c>
      <c r="AD223" s="84"/>
      <c r="AE223" s="84" t="s">
        <v>824</v>
      </c>
      <c r="AF223" s="84" t="s">
        <v>824</v>
      </c>
      <c r="AG223" s="84" t="s">
        <v>824</v>
      </c>
      <c r="AH223" s="84" t="s">
        <v>824</v>
      </c>
      <c r="AI223" s="84" t="s">
        <v>824</v>
      </c>
      <c r="AJ223" s="84"/>
      <c r="AK223" s="84"/>
      <c r="AL223" s="123"/>
      <c r="AM223" s="117">
        <v>1</v>
      </c>
      <c r="AN223" s="84"/>
      <c r="AO223" s="84"/>
      <c r="AP223" s="84"/>
      <c r="AQ223" s="123" t="s">
        <v>47</v>
      </c>
      <c r="AR223" s="84"/>
      <c r="AS223" s="84"/>
      <c r="AT223" s="47"/>
      <c r="AU223" s="47"/>
      <c r="AV223" s="47"/>
      <c r="AW223" s="47"/>
      <c r="AX223" s="47"/>
      <c r="AY223" s="84" t="s">
        <v>824</v>
      </c>
      <c r="AZ223" s="84" t="s">
        <v>824</v>
      </c>
      <c r="BA223" s="84" t="s">
        <v>824</v>
      </c>
      <c r="BB223" s="84" t="s">
        <v>824</v>
      </c>
      <c r="BC223" s="84" t="s">
        <v>824</v>
      </c>
      <c r="BD223" s="84" t="s">
        <v>824</v>
      </c>
      <c r="BE223" s="84" t="s">
        <v>824</v>
      </c>
      <c r="BF223" s="84" t="s">
        <v>824</v>
      </c>
      <c r="BG223" s="84" t="s">
        <v>824</v>
      </c>
      <c r="BH223" s="6" t="s">
        <v>824</v>
      </c>
      <c r="BI223" s="6" t="s">
        <v>824</v>
      </c>
      <c r="BJ223" s="84"/>
      <c r="BK223" s="84"/>
      <c r="BL223" s="118"/>
      <c r="BM223" s="118"/>
      <c r="BN223" s="118"/>
      <c r="BO223" s="118"/>
      <c r="BP223" s="118"/>
      <c r="BQ223" s="19"/>
      <c r="BR223" s="84" t="s">
        <v>824</v>
      </c>
      <c r="BS223" s="84" t="s">
        <v>824</v>
      </c>
      <c r="BT223" s="84" t="s">
        <v>824</v>
      </c>
      <c r="BU223" s="84" t="s">
        <v>824</v>
      </c>
      <c r="BV223" s="84" t="s">
        <v>824</v>
      </c>
      <c r="BW223" s="84" t="s">
        <v>824</v>
      </c>
      <c r="BX223" s="84" t="s">
        <v>824</v>
      </c>
      <c r="BY223" s="84" t="s">
        <v>824</v>
      </c>
      <c r="BZ223" s="84"/>
      <c r="CA223" s="84"/>
      <c r="CB223" s="21" t="s">
        <v>825</v>
      </c>
    </row>
    <row r="224" spans="1:80" ht="4.5" customHeight="1">
      <c r="A224" s="122"/>
      <c r="B224" s="84"/>
      <c r="C224" s="84"/>
      <c r="E224" s="123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123"/>
      <c r="AM224" s="119"/>
      <c r="AN224" s="84"/>
      <c r="AO224" s="84"/>
      <c r="AP224" s="84"/>
      <c r="AQ224" s="123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  <c r="BH224" s="6"/>
      <c r="BI224" s="6"/>
      <c r="BJ224" s="84"/>
      <c r="BK224" s="84"/>
      <c r="BL224" s="84"/>
      <c r="BM224" s="84"/>
      <c r="BN224" s="84"/>
      <c r="BO224" s="84"/>
      <c r="BP224" s="84"/>
      <c r="BQ224" s="84"/>
      <c r="BR224" s="84"/>
      <c r="BS224" s="84"/>
      <c r="BT224" s="84"/>
      <c r="BU224" s="84"/>
      <c r="BV224" s="84"/>
      <c r="BW224" s="84"/>
      <c r="BX224" s="84"/>
      <c r="BY224" s="84"/>
      <c r="BZ224" s="84"/>
      <c r="CA224" s="84"/>
    </row>
    <row r="225" spans="1:81" s="16" customFormat="1" ht="5.25" customHeight="1">
      <c r="A225" s="189"/>
      <c r="B225" s="15"/>
      <c r="C225" s="112"/>
      <c r="D225" s="15"/>
      <c r="E225" s="140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40"/>
      <c r="AN225" s="15"/>
      <c r="AO225" s="15"/>
      <c r="AP225" s="15"/>
      <c r="AQ225" s="140"/>
      <c r="AR225" s="15"/>
      <c r="AS225" s="15"/>
      <c r="AT225" s="40"/>
      <c r="AU225" s="41"/>
      <c r="AV225" s="42"/>
      <c r="AW225" s="40"/>
      <c r="AX225" s="41"/>
      <c r="AY225" s="42"/>
      <c r="AZ225" s="41"/>
      <c r="BA225" s="41"/>
      <c r="BB225" s="41"/>
      <c r="BC225" s="41"/>
      <c r="BD225" s="41"/>
      <c r="BE225" s="41"/>
      <c r="BF225" s="41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7"/>
      <c r="BV225" s="17"/>
      <c r="BW225" s="17"/>
      <c r="BX225" s="17"/>
      <c r="BY225" s="17"/>
      <c r="BZ225" s="17"/>
      <c r="CA225" s="17"/>
      <c r="CB225" s="23"/>
    </row>
    <row r="226" spans="1:81" s="16" customFormat="1">
      <c r="A226" s="70" t="s">
        <v>239</v>
      </c>
      <c r="B226" s="6"/>
      <c r="C226" s="56" t="s">
        <v>2614</v>
      </c>
      <c r="D226" s="6"/>
      <c r="E226" s="71">
        <v>39</v>
      </c>
      <c r="F226" s="6"/>
      <c r="G226" s="6"/>
      <c r="H226" s="47"/>
      <c r="I226" s="47"/>
      <c r="J226" s="47"/>
      <c r="K226" s="197"/>
      <c r="L226" s="197"/>
      <c r="M226" s="197"/>
      <c r="N226" s="197"/>
      <c r="O226" s="197"/>
      <c r="P226" s="197"/>
      <c r="Q226" s="197"/>
      <c r="R226" s="197"/>
      <c r="S226" s="197"/>
      <c r="T226" s="56"/>
      <c r="U226" s="56"/>
      <c r="V226" s="48"/>
      <c r="W226" s="48"/>
      <c r="X226" s="48"/>
      <c r="Y226" s="48"/>
      <c r="Z226" s="48"/>
      <c r="AA226" s="197"/>
      <c r="AB226" s="197"/>
      <c r="AC226" s="70"/>
      <c r="AD226" s="70"/>
      <c r="AE226" s="6"/>
      <c r="AF226" s="197"/>
      <c r="AG226" s="197"/>
      <c r="AH226" s="197"/>
      <c r="AI226" s="197"/>
      <c r="AJ226" s="70"/>
      <c r="AK226" s="70"/>
      <c r="AL226" s="71"/>
      <c r="AM226" s="218">
        <v>1</v>
      </c>
      <c r="AN226" s="71"/>
      <c r="AO226" s="70"/>
      <c r="AP226" s="70"/>
      <c r="AQ226" s="71" t="s">
        <v>47</v>
      </c>
      <c r="AR226" s="70"/>
      <c r="AS226" s="70"/>
      <c r="AT226" s="47"/>
      <c r="AU226" s="47"/>
      <c r="AV226" s="47"/>
      <c r="AW226" s="47"/>
      <c r="AX226" s="47"/>
      <c r="AY226" s="47"/>
      <c r="AZ226" s="197"/>
      <c r="BA226" s="197"/>
      <c r="BB226" s="197"/>
      <c r="BC226" s="197"/>
      <c r="BD226" s="197"/>
      <c r="BE226" s="197"/>
      <c r="BF226" s="197"/>
      <c r="BG226" s="197"/>
      <c r="BH226" s="197"/>
      <c r="BI226" s="197"/>
      <c r="BJ226" s="70"/>
      <c r="BK226" s="70"/>
      <c r="BL226" s="19"/>
      <c r="BM226" s="19"/>
      <c r="BN226" s="19"/>
      <c r="BO226" s="19"/>
      <c r="BP226" s="19"/>
      <c r="BQ226" s="19"/>
      <c r="BR226" s="19"/>
      <c r="BS226" s="19"/>
      <c r="BT226" s="14"/>
      <c r="BU226" s="6"/>
      <c r="BV226" s="6"/>
      <c r="CB226" s="287" t="s">
        <v>2606</v>
      </c>
    </row>
    <row r="227" spans="1:81" s="16" customFormat="1" ht="5.25" customHeight="1">
      <c r="A227" s="196"/>
      <c r="B227" s="22"/>
      <c r="C227" s="152"/>
      <c r="D227" s="22"/>
      <c r="E227" s="113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113"/>
      <c r="AN227" s="22"/>
      <c r="AO227" s="22"/>
      <c r="AP227" s="22"/>
      <c r="AQ227" s="113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6"/>
      <c r="BV227" s="26"/>
      <c r="BW227" s="26"/>
      <c r="BX227" s="26"/>
      <c r="BY227" s="26"/>
      <c r="BZ227" s="26"/>
      <c r="CA227" s="26"/>
      <c r="CB227" s="25"/>
    </row>
    <row r="228" spans="1:81" s="17" customFormat="1" ht="4.5" customHeight="1">
      <c r="A228" s="120"/>
      <c r="B228" s="15"/>
      <c r="C228" s="15"/>
      <c r="E228" s="28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28"/>
      <c r="AM228" s="121"/>
      <c r="AN228" s="15"/>
      <c r="AO228" s="15"/>
      <c r="AP228" s="15"/>
      <c r="AQ228" s="28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23"/>
    </row>
    <row r="229" spans="1:81">
      <c r="A229" s="122" t="s">
        <v>241</v>
      </c>
      <c r="B229" s="124" t="s">
        <v>83</v>
      </c>
      <c r="C229" s="84" t="s">
        <v>2615</v>
      </c>
      <c r="E229" s="123">
        <v>43</v>
      </c>
      <c r="H229" s="47"/>
      <c r="I229" s="47"/>
      <c r="J229" s="47"/>
      <c r="K229" s="47"/>
      <c r="L229" s="47"/>
      <c r="M229" s="84" t="s">
        <v>824</v>
      </c>
      <c r="N229" s="84" t="s">
        <v>824</v>
      </c>
      <c r="O229" s="84" t="s">
        <v>824</v>
      </c>
      <c r="P229" s="84" t="s">
        <v>824</v>
      </c>
      <c r="Q229" s="84" t="s">
        <v>824</v>
      </c>
      <c r="R229" s="84" t="s">
        <v>824</v>
      </c>
      <c r="S229" s="84" t="s">
        <v>824</v>
      </c>
      <c r="T229" s="84"/>
      <c r="U229" s="84"/>
      <c r="V229" s="48"/>
      <c r="W229" s="84" t="s">
        <v>824</v>
      </c>
      <c r="X229" s="84" t="s">
        <v>824</v>
      </c>
      <c r="Y229" s="84" t="s">
        <v>824</v>
      </c>
      <c r="Z229" s="84" t="s">
        <v>824</v>
      </c>
      <c r="AA229" s="84" t="s">
        <v>824</v>
      </c>
      <c r="AB229" s="84" t="s">
        <v>824</v>
      </c>
      <c r="AC229" s="84" t="s">
        <v>824</v>
      </c>
      <c r="AD229" s="84"/>
      <c r="AE229" s="48"/>
      <c r="AF229" s="84" t="s">
        <v>824</v>
      </c>
      <c r="AG229" s="84" t="s">
        <v>824</v>
      </c>
      <c r="AH229" s="84" t="s">
        <v>824</v>
      </c>
      <c r="AI229" s="84" t="s">
        <v>824</v>
      </c>
      <c r="AJ229" s="84"/>
      <c r="AK229" s="84"/>
      <c r="AL229" s="123"/>
      <c r="AM229" s="117">
        <v>1</v>
      </c>
      <c r="AN229" s="84"/>
      <c r="AO229" s="84"/>
      <c r="AP229" s="84"/>
      <c r="AQ229" s="123">
        <v>1</v>
      </c>
      <c r="AR229" s="84"/>
      <c r="AS229" s="84"/>
      <c r="AT229" s="47"/>
      <c r="AU229" s="47"/>
      <c r="AV229" s="47"/>
      <c r="AW229" s="47"/>
      <c r="AX229" s="47"/>
      <c r="AY229" s="47"/>
      <c r="AZ229" s="47"/>
      <c r="BA229" s="84" t="s">
        <v>824</v>
      </c>
      <c r="BB229" s="84" t="s">
        <v>824</v>
      </c>
      <c r="BC229" s="84" t="s">
        <v>824</v>
      </c>
      <c r="BD229" s="84" t="s">
        <v>824</v>
      </c>
      <c r="BE229" s="84" t="s">
        <v>824</v>
      </c>
      <c r="BF229" s="84" t="s">
        <v>824</v>
      </c>
      <c r="BG229" s="84" t="s">
        <v>824</v>
      </c>
      <c r="BH229" s="6" t="s">
        <v>824</v>
      </c>
      <c r="BI229" s="6" t="s">
        <v>824</v>
      </c>
      <c r="BJ229" s="84"/>
      <c r="BK229" s="84"/>
      <c r="BL229" s="118"/>
      <c r="BM229" s="118"/>
      <c r="BN229" s="118"/>
      <c r="BO229" s="118"/>
      <c r="BP229" s="118"/>
      <c r="BQ229" s="118"/>
      <c r="BR229" s="19"/>
      <c r="BS229" s="84" t="s">
        <v>824</v>
      </c>
      <c r="BT229" s="84" t="s">
        <v>824</v>
      </c>
      <c r="BU229" s="84" t="s">
        <v>824</v>
      </c>
      <c r="BV229" s="84" t="s">
        <v>824</v>
      </c>
      <c r="BW229" s="84" t="s">
        <v>824</v>
      </c>
      <c r="BX229" s="84" t="s">
        <v>824</v>
      </c>
      <c r="BY229" s="84" t="s">
        <v>824</v>
      </c>
      <c r="BZ229" s="84"/>
      <c r="CA229" s="84"/>
      <c r="CB229" s="21" t="s">
        <v>825</v>
      </c>
    </row>
    <row r="230" spans="1:81" ht="4.5" customHeight="1">
      <c r="A230" s="122"/>
      <c r="B230" s="84"/>
      <c r="C230" s="84"/>
      <c r="E230" s="123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123"/>
      <c r="AM230" s="119"/>
      <c r="AN230" s="84"/>
      <c r="AO230" s="84"/>
      <c r="AP230" s="84"/>
      <c r="AQ230" s="123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6"/>
      <c r="BI230" s="6"/>
      <c r="BJ230" s="84"/>
      <c r="BK230" s="84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</row>
    <row r="231" spans="1:81" ht="5.25" customHeight="1">
      <c r="A231" s="15"/>
      <c r="B231" s="15"/>
      <c r="C231" s="28"/>
      <c r="D231" s="15"/>
      <c r="E231" s="28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28"/>
      <c r="AN231" s="15"/>
      <c r="AO231" s="15"/>
      <c r="AP231" s="15"/>
      <c r="AQ231" s="28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6"/>
    </row>
    <row r="232" spans="1:81">
      <c r="A232" s="6" t="s">
        <v>241</v>
      </c>
      <c r="B232" s="70" t="s">
        <v>83</v>
      </c>
      <c r="C232" s="34" t="s">
        <v>2615</v>
      </c>
      <c r="D232" s="6"/>
      <c r="E232" s="21">
        <v>32</v>
      </c>
      <c r="F232" s="6"/>
      <c r="G232" s="6"/>
      <c r="H232" s="47"/>
      <c r="I232" s="47"/>
      <c r="J232" s="47"/>
      <c r="K232" s="47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48"/>
      <c r="AF232" s="6"/>
      <c r="AG232" s="6"/>
      <c r="AH232" s="6"/>
      <c r="AI232" s="6"/>
      <c r="AJ232" s="6"/>
      <c r="AK232" s="6"/>
      <c r="AL232" s="6"/>
      <c r="AM232" s="11">
        <v>1</v>
      </c>
      <c r="AN232" s="6"/>
      <c r="AO232" s="6"/>
      <c r="AP232" s="6"/>
      <c r="AQ232" s="21" t="s">
        <v>47</v>
      </c>
      <c r="AR232" s="6"/>
      <c r="AS232" s="6"/>
      <c r="AT232" s="47"/>
      <c r="AU232" s="47"/>
      <c r="AV232" s="47"/>
      <c r="AW232" s="47"/>
      <c r="AX232" s="47"/>
      <c r="AY232" s="47"/>
      <c r="AZ232" s="47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19"/>
      <c r="BM232" s="19"/>
      <c r="BN232" s="19"/>
      <c r="BO232" s="19"/>
      <c r="BP232" s="19"/>
      <c r="BQ232" s="19"/>
      <c r="BR232" s="19"/>
      <c r="BS232" s="6"/>
      <c r="BT232" s="6"/>
      <c r="BU232" s="6"/>
      <c r="BV232" s="6"/>
      <c r="BW232" s="6"/>
      <c r="BX232" s="6"/>
      <c r="BY232" s="6"/>
      <c r="BZ232" s="6"/>
      <c r="CA232" s="6"/>
      <c r="CB232" s="170" t="s">
        <v>122</v>
      </c>
    </row>
    <row r="233" spans="1:81" s="26" customFormat="1" ht="5.25" customHeight="1">
      <c r="A233" s="6"/>
      <c r="B233" s="6"/>
      <c r="C233" s="34"/>
      <c r="D233" s="6"/>
      <c r="E233" s="21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21"/>
      <c r="AN233" s="6"/>
      <c r="AO233" s="6"/>
      <c r="AP233" s="6"/>
      <c r="AQ233" s="21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24"/>
      <c r="CC233" s="16"/>
    </row>
    <row r="234" spans="1:81" s="16" customFormat="1" ht="5.25" customHeight="1">
      <c r="A234" s="189"/>
      <c r="B234" s="15"/>
      <c r="C234" s="112"/>
      <c r="D234" s="15"/>
      <c r="E234" s="140"/>
      <c r="F234" s="15"/>
      <c r="G234" s="15"/>
      <c r="H234" s="40"/>
      <c r="I234" s="41"/>
      <c r="J234" s="42"/>
      <c r="K234" s="41"/>
      <c r="L234" s="41"/>
      <c r="M234" s="41"/>
      <c r="N234" s="41"/>
      <c r="O234" s="41"/>
      <c r="P234" s="41"/>
      <c r="Q234" s="41"/>
      <c r="R234" s="41"/>
      <c r="S234" s="41"/>
      <c r="T234" s="36"/>
      <c r="U234" s="36"/>
      <c r="V234" s="40"/>
      <c r="W234" s="41"/>
      <c r="X234" s="41"/>
      <c r="Y234" s="41"/>
      <c r="Z234" s="41"/>
      <c r="AA234" s="41"/>
      <c r="AB234" s="41"/>
      <c r="AC234" s="15"/>
      <c r="AD234" s="15"/>
      <c r="AE234" s="40"/>
      <c r="AF234" s="41"/>
      <c r="AG234" s="41"/>
      <c r="AH234" s="41"/>
      <c r="AI234" s="41"/>
      <c r="AJ234" s="15"/>
      <c r="AK234" s="15"/>
      <c r="AL234" s="39"/>
      <c r="AM234" s="140"/>
      <c r="AN234" s="39"/>
      <c r="AO234" s="15"/>
      <c r="AP234" s="15"/>
      <c r="AQ234" s="140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41"/>
      <c r="BD234" s="41"/>
      <c r="BE234" s="41"/>
      <c r="BF234" s="41"/>
      <c r="BG234" s="41"/>
      <c r="BH234" s="41"/>
      <c r="BI234" s="41"/>
      <c r="BJ234" s="15"/>
      <c r="BK234" s="15"/>
      <c r="BL234" s="40"/>
      <c r="BM234" s="41"/>
      <c r="BN234" s="41"/>
      <c r="BO234" s="41"/>
      <c r="BP234" s="41"/>
      <c r="BQ234" s="41"/>
      <c r="BR234" s="41"/>
      <c r="BS234" s="41"/>
      <c r="BT234" s="41"/>
      <c r="BU234" s="17"/>
      <c r="BV234" s="17"/>
      <c r="BW234" s="17"/>
      <c r="BX234" s="17"/>
      <c r="BY234" s="17"/>
      <c r="BZ234" s="17"/>
      <c r="CA234" s="17"/>
      <c r="CB234" s="23"/>
      <c r="CC234" s="17"/>
    </row>
    <row r="235" spans="1:81" s="16" customFormat="1">
      <c r="A235" s="70" t="s">
        <v>241</v>
      </c>
      <c r="B235" s="6"/>
      <c r="C235" s="56" t="s">
        <v>2616</v>
      </c>
      <c r="D235" s="6"/>
      <c r="E235" s="71">
        <v>28</v>
      </c>
      <c r="F235" s="6"/>
      <c r="G235" s="6"/>
      <c r="H235" s="47"/>
      <c r="I235" s="4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56"/>
      <c r="U235" s="56"/>
      <c r="V235" s="48"/>
      <c r="W235" s="48"/>
      <c r="X235" s="48"/>
      <c r="Y235" s="48"/>
      <c r="Z235" s="48"/>
      <c r="AA235" s="197"/>
      <c r="AB235" s="197"/>
      <c r="AC235" s="70"/>
      <c r="AD235" s="70"/>
      <c r="AE235" s="19"/>
      <c r="AF235" s="197"/>
      <c r="AG235" s="197"/>
      <c r="AH235" s="197"/>
      <c r="AI235" s="197"/>
      <c r="AJ235" s="70"/>
      <c r="AK235" s="70"/>
      <c r="AL235" s="71"/>
      <c r="AM235" s="218">
        <v>1</v>
      </c>
      <c r="AN235" s="71"/>
      <c r="AO235" s="70"/>
      <c r="AP235" s="70"/>
      <c r="AQ235" s="71" t="s">
        <v>47</v>
      </c>
      <c r="AR235" s="70"/>
      <c r="AS235" s="70"/>
      <c r="AT235" s="48"/>
      <c r="AU235" s="48"/>
      <c r="AV235" s="48"/>
      <c r="AW235" s="48"/>
      <c r="AX235" s="6"/>
      <c r="AY235" s="66"/>
      <c r="AZ235" s="197"/>
      <c r="BA235" s="197"/>
      <c r="BB235" s="70"/>
      <c r="BC235" s="197"/>
      <c r="BD235" s="197"/>
      <c r="BE235" s="197"/>
      <c r="BF235" s="197"/>
      <c r="BG235" s="197"/>
      <c r="BH235" s="197"/>
      <c r="BI235" s="197"/>
      <c r="BJ235" s="70"/>
      <c r="BK235" s="70"/>
      <c r="BL235" s="19"/>
      <c r="BM235" s="19"/>
      <c r="BN235" s="19"/>
      <c r="BO235" s="19"/>
      <c r="BP235" s="19"/>
      <c r="BQ235" s="19"/>
      <c r="BR235" s="19"/>
      <c r="BS235" s="14"/>
      <c r="BT235" s="6"/>
      <c r="BU235" s="6"/>
      <c r="CB235" s="287" t="s">
        <v>2606</v>
      </c>
    </row>
    <row r="236" spans="1:81" s="16" customFormat="1" ht="5.25" customHeight="1">
      <c r="A236" s="196"/>
      <c r="B236" s="22"/>
      <c r="C236" s="152"/>
      <c r="D236" s="22"/>
      <c r="E236" s="113"/>
      <c r="F236" s="22"/>
      <c r="G236" s="22"/>
      <c r="H236" s="221"/>
      <c r="I236" s="222"/>
      <c r="J236" s="223"/>
      <c r="K236" s="222"/>
      <c r="L236" s="222"/>
      <c r="M236" s="222"/>
      <c r="N236" s="222"/>
      <c r="O236" s="222"/>
      <c r="P236" s="222"/>
      <c r="Q236" s="222"/>
      <c r="R236" s="222"/>
      <c r="S236" s="222"/>
      <c r="T236" s="35"/>
      <c r="U236" s="35"/>
      <c r="V236" s="221"/>
      <c r="W236" s="222"/>
      <c r="X236" s="222"/>
      <c r="Y236" s="222"/>
      <c r="Z236" s="222"/>
      <c r="AA236" s="222"/>
      <c r="AB236" s="222"/>
      <c r="AC236" s="22"/>
      <c r="AD236" s="22"/>
      <c r="AE236" s="221"/>
      <c r="AF236" s="222"/>
      <c r="AG236" s="222"/>
      <c r="AH236" s="222"/>
      <c r="AI236" s="222"/>
      <c r="AJ236" s="22"/>
      <c r="AK236" s="22"/>
      <c r="AL236" s="224"/>
      <c r="AM236" s="113"/>
      <c r="AN236" s="224"/>
      <c r="AO236" s="22"/>
      <c r="AP236" s="22"/>
      <c r="AQ236" s="113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2"/>
      <c r="BE236" s="222"/>
      <c r="BF236" s="222"/>
      <c r="BG236" s="222"/>
      <c r="BH236" s="222"/>
      <c r="BI236" s="222"/>
      <c r="BJ236" s="22"/>
      <c r="BK236" s="22"/>
      <c r="BL236" s="221"/>
      <c r="BM236" s="222"/>
      <c r="BN236" s="222"/>
      <c r="BO236" s="222"/>
      <c r="BP236" s="222"/>
      <c r="BQ236" s="222"/>
      <c r="BR236" s="222"/>
      <c r="BS236" s="222"/>
      <c r="BT236" s="222"/>
      <c r="CB236" s="24"/>
    </row>
    <row r="237" spans="1:81" s="17" customFormat="1" ht="4.5" customHeight="1">
      <c r="A237" s="120"/>
      <c r="B237" s="15"/>
      <c r="C237" s="100"/>
      <c r="E237" s="28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28"/>
      <c r="AM237" s="121"/>
      <c r="AN237" s="15"/>
      <c r="AO237" s="15"/>
      <c r="AP237" s="15"/>
      <c r="AQ237" s="28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23"/>
    </row>
    <row r="238" spans="1:81">
      <c r="A238" s="122" t="s">
        <v>241</v>
      </c>
      <c r="B238" s="84"/>
      <c r="C238" s="277" t="s">
        <v>2615</v>
      </c>
      <c r="E238" s="123">
        <v>33</v>
      </c>
      <c r="H238" s="47"/>
      <c r="I238" s="47"/>
      <c r="J238" s="47"/>
      <c r="K238" s="47"/>
      <c r="L238" s="14"/>
      <c r="M238" s="84" t="s">
        <v>824</v>
      </c>
      <c r="N238" s="84" t="s">
        <v>824</v>
      </c>
      <c r="O238" s="84" t="s">
        <v>824</v>
      </c>
      <c r="P238" s="84" t="s">
        <v>824</v>
      </c>
      <c r="Q238" s="84" t="s">
        <v>824</v>
      </c>
      <c r="R238" s="84" t="s">
        <v>824</v>
      </c>
      <c r="S238" s="84" t="s">
        <v>824</v>
      </c>
      <c r="T238" s="84"/>
      <c r="U238" s="84" t="s">
        <v>824</v>
      </c>
      <c r="V238" s="84" t="s">
        <v>824</v>
      </c>
      <c r="W238" s="84"/>
      <c r="X238" s="84" t="s">
        <v>824</v>
      </c>
      <c r="Y238" s="84" t="s">
        <v>824</v>
      </c>
      <c r="Z238" s="84" t="s">
        <v>824</v>
      </c>
      <c r="AA238" s="84" t="s">
        <v>824</v>
      </c>
      <c r="AB238" s="84" t="s">
        <v>824</v>
      </c>
      <c r="AC238" s="84" t="s">
        <v>824</v>
      </c>
      <c r="AD238" s="84"/>
      <c r="AE238" s="6"/>
      <c r="AF238" s="84" t="s">
        <v>824</v>
      </c>
      <c r="AG238" s="84" t="s">
        <v>824</v>
      </c>
      <c r="AH238" s="84" t="s">
        <v>824</v>
      </c>
      <c r="AI238" s="84" t="s">
        <v>824</v>
      </c>
      <c r="AJ238" s="84"/>
      <c r="AK238" s="84"/>
      <c r="AL238" s="123"/>
      <c r="AM238" s="117">
        <v>1</v>
      </c>
      <c r="AN238" s="84"/>
      <c r="AO238" s="84"/>
      <c r="AP238" s="84"/>
      <c r="AQ238" s="170" t="s">
        <v>47</v>
      </c>
      <c r="AR238" s="84"/>
      <c r="AS238" s="84"/>
      <c r="AT238" s="47"/>
      <c r="AU238" s="47"/>
      <c r="AV238" s="47"/>
      <c r="AW238" s="47"/>
      <c r="AX238" s="47"/>
      <c r="AY238" s="47"/>
      <c r="AZ238" s="47"/>
      <c r="BA238" s="84" t="s">
        <v>824</v>
      </c>
      <c r="BB238" s="84" t="s">
        <v>824</v>
      </c>
      <c r="BC238" s="84" t="s">
        <v>824</v>
      </c>
      <c r="BD238" s="84" t="s">
        <v>824</v>
      </c>
      <c r="BE238" s="84" t="s">
        <v>824</v>
      </c>
      <c r="BF238" s="84" t="s">
        <v>824</v>
      </c>
      <c r="BG238" s="84" t="s">
        <v>824</v>
      </c>
      <c r="BH238" s="6" t="s">
        <v>824</v>
      </c>
      <c r="BI238" s="6" t="s">
        <v>824</v>
      </c>
      <c r="BJ238" s="84"/>
      <c r="BK238" s="84"/>
      <c r="BL238" s="118"/>
      <c r="BM238" s="118"/>
      <c r="BN238" s="118"/>
      <c r="BO238" s="118"/>
      <c r="BP238" s="118"/>
      <c r="BQ238" s="118"/>
      <c r="BR238" s="19"/>
      <c r="BS238" s="84" t="s">
        <v>824</v>
      </c>
      <c r="BT238" s="84" t="s">
        <v>824</v>
      </c>
      <c r="BU238" s="84" t="s">
        <v>824</v>
      </c>
      <c r="BV238" s="84" t="s">
        <v>824</v>
      </c>
      <c r="BW238" s="84" t="s">
        <v>824</v>
      </c>
      <c r="BX238" s="84" t="s">
        <v>824</v>
      </c>
      <c r="BY238" s="84" t="s">
        <v>824</v>
      </c>
      <c r="BZ238" s="84"/>
      <c r="CA238" s="84"/>
      <c r="CB238" s="71" t="s">
        <v>106</v>
      </c>
    </row>
    <row r="239" spans="1:81" ht="4.5" customHeight="1">
      <c r="A239" s="122"/>
      <c r="B239" s="84"/>
      <c r="C239" s="277"/>
      <c r="E239" s="123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123"/>
      <c r="AM239" s="119"/>
      <c r="AN239" s="84"/>
      <c r="AO239" s="84"/>
      <c r="AP239" s="84"/>
      <c r="AQ239" s="123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  <c r="BH239" s="6"/>
      <c r="BI239" s="6"/>
      <c r="BJ239" s="84"/>
      <c r="BK239" s="84"/>
      <c r="BL239" s="84"/>
      <c r="BM239" s="84"/>
      <c r="BN239" s="84"/>
      <c r="BO239" s="84"/>
      <c r="BP239" s="84"/>
      <c r="BQ239" s="84"/>
      <c r="BR239" s="84"/>
      <c r="BS239" s="84"/>
      <c r="BT239" s="84"/>
      <c r="BU239" s="84"/>
      <c r="BV239" s="84"/>
      <c r="BW239" s="84"/>
      <c r="BX239" s="84"/>
      <c r="BY239" s="84"/>
      <c r="BZ239" s="84"/>
      <c r="CA239" s="84"/>
    </row>
    <row r="240" spans="1:81" s="17" customFormat="1" ht="4.5" customHeight="1">
      <c r="A240" s="120"/>
      <c r="B240" s="15"/>
      <c r="C240" s="36"/>
      <c r="E240" s="28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28"/>
      <c r="AM240" s="121"/>
      <c r="AN240" s="15"/>
      <c r="AO240" s="15"/>
      <c r="AP240" s="15"/>
      <c r="AQ240" s="28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23"/>
    </row>
    <row r="241" spans="1:81">
      <c r="A241" s="116" t="s">
        <v>243</v>
      </c>
      <c r="B241" s="70" t="s">
        <v>83</v>
      </c>
      <c r="C241" s="34" t="s">
        <v>2617</v>
      </c>
      <c r="D241" s="16"/>
      <c r="E241" s="21">
        <v>43</v>
      </c>
      <c r="F241" s="16"/>
      <c r="G241" s="16"/>
      <c r="H241" s="47"/>
      <c r="I241" s="47"/>
      <c r="J241" s="47"/>
      <c r="K241" s="47"/>
      <c r="L241" s="47"/>
      <c r="M241" s="6" t="s">
        <v>824</v>
      </c>
      <c r="N241" s="6" t="s">
        <v>824</v>
      </c>
      <c r="O241" s="6" t="s">
        <v>824</v>
      </c>
      <c r="P241" s="6" t="s">
        <v>824</v>
      </c>
      <c r="Q241" s="6" t="s">
        <v>824</v>
      </c>
      <c r="R241" s="6" t="s">
        <v>824</v>
      </c>
      <c r="S241" s="6" t="s">
        <v>824</v>
      </c>
      <c r="T241" s="6"/>
      <c r="U241" s="6"/>
      <c r="V241" s="48"/>
      <c r="W241" s="6" t="s">
        <v>824</v>
      </c>
      <c r="X241" s="6" t="s">
        <v>824</v>
      </c>
      <c r="Y241" s="6" t="s">
        <v>824</v>
      </c>
      <c r="Z241" s="6" t="s">
        <v>824</v>
      </c>
      <c r="AA241" s="6" t="s">
        <v>824</v>
      </c>
      <c r="AB241" s="6" t="s">
        <v>824</v>
      </c>
      <c r="AC241" s="6" t="s">
        <v>824</v>
      </c>
      <c r="AD241" s="6"/>
      <c r="AE241" s="48"/>
      <c r="AF241" s="6" t="s">
        <v>824</v>
      </c>
      <c r="AG241" s="6" t="s">
        <v>824</v>
      </c>
      <c r="AH241" s="6" t="s">
        <v>824</v>
      </c>
      <c r="AI241" s="6" t="s">
        <v>824</v>
      </c>
      <c r="AJ241" s="6"/>
      <c r="AK241" s="6"/>
      <c r="AL241" s="21"/>
      <c r="AM241" s="117">
        <v>1</v>
      </c>
      <c r="AN241" s="6"/>
      <c r="AO241" s="6"/>
      <c r="AP241" s="6"/>
      <c r="AQ241" s="21">
        <v>1</v>
      </c>
      <c r="AR241" s="6"/>
      <c r="AS241" s="6"/>
      <c r="AT241" s="47"/>
      <c r="AU241" s="47"/>
      <c r="AV241" s="47"/>
      <c r="AW241" s="47"/>
      <c r="AX241" s="47"/>
      <c r="AY241" s="47"/>
      <c r="AZ241" s="47"/>
      <c r="BA241" s="6" t="s">
        <v>824</v>
      </c>
      <c r="BB241" s="6" t="s">
        <v>824</v>
      </c>
      <c r="BC241" s="6" t="s">
        <v>824</v>
      </c>
      <c r="BD241" s="6" t="s">
        <v>824</v>
      </c>
      <c r="BE241" s="6" t="s">
        <v>824</v>
      </c>
      <c r="BF241" s="6" t="s">
        <v>824</v>
      </c>
      <c r="BG241" s="6" t="s">
        <v>824</v>
      </c>
      <c r="BH241" s="6" t="s">
        <v>824</v>
      </c>
      <c r="BI241" s="6" t="s">
        <v>824</v>
      </c>
      <c r="BJ241" s="6"/>
      <c r="BK241" s="6"/>
      <c r="BL241" s="118"/>
      <c r="BM241" s="118"/>
      <c r="BN241" s="118"/>
      <c r="BO241" s="118"/>
      <c r="BP241" s="118"/>
      <c r="BQ241" s="118"/>
      <c r="BR241" s="19"/>
      <c r="BS241" s="6" t="s">
        <v>824</v>
      </c>
      <c r="BT241" s="6" t="s">
        <v>824</v>
      </c>
      <c r="BU241" s="6" t="s">
        <v>824</v>
      </c>
      <c r="BV241" s="6" t="s">
        <v>824</v>
      </c>
      <c r="BW241" s="6" t="s">
        <v>824</v>
      </c>
      <c r="BX241" s="6" t="s">
        <v>824</v>
      </c>
      <c r="BY241" s="6" t="s">
        <v>824</v>
      </c>
      <c r="BZ241" s="6"/>
      <c r="CA241" s="6"/>
      <c r="CB241" s="21" t="s">
        <v>825</v>
      </c>
      <c r="CC241" s="16"/>
    </row>
    <row r="242" spans="1:81" ht="4.5" customHeight="1">
      <c r="A242" s="127"/>
      <c r="B242" s="22"/>
      <c r="C242" s="35"/>
      <c r="D242" s="26"/>
      <c r="E242" s="29"/>
      <c r="F242" s="26"/>
      <c r="G242" s="26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9"/>
      <c r="AM242" s="128"/>
      <c r="AN242" s="22"/>
      <c r="AO242" s="22"/>
      <c r="AP242" s="22"/>
      <c r="AQ242" s="29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6"/>
      <c r="CB242" s="24"/>
      <c r="CC242" s="16"/>
    </row>
    <row r="243" spans="1:81" ht="5.25" customHeight="1">
      <c r="A243" s="6"/>
      <c r="B243" s="6"/>
      <c r="C243" s="34"/>
      <c r="D243" s="6"/>
      <c r="E243" s="21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21"/>
      <c r="AN243" s="6"/>
      <c r="AO243" s="6"/>
      <c r="AP243" s="6"/>
      <c r="AQ243" s="21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</row>
    <row r="244" spans="1:81">
      <c r="A244" s="6" t="s">
        <v>243</v>
      </c>
      <c r="B244" s="124" t="s">
        <v>83</v>
      </c>
      <c r="C244" s="34" t="s">
        <v>2617</v>
      </c>
      <c r="D244" s="6"/>
      <c r="E244" s="21">
        <v>38</v>
      </c>
      <c r="F244" s="6"/>
      <c r="G244" s="6"/>
      <c r="H244" s="47"/>
      <c r="I244" s="47"/>
      <c r="J244" s="47"/>
      <c r="K244" s="47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48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11">
        <v>1</v>
      </c>
      <c r="AN244" s="6"/>
      <c r="AO244" s="6"/>
      <c r="AP244" s="6"/>
      <c r="AQ244" s="21">
        <v>1</v>
      </c>
      <c r="AR244" s="6"/>
      <c r="AS244" s="6"/>
      <c r="AT244" s="47"/>
      <c r="AU244" s="47"/>
      <c r="AV244" s="47"/>
      <c r="AW244" s="47"/>
      <c r="AX244" s="47"/>
      <c r="AY244" s="47"/>
      <c r="AZ244" s="47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19"/>
      <c r="BM244" s="19"/>
      <c r="BN244" s="19"/>
      <c r="BO244" s="19"/>
      <c r="BP244" s="19"/>
      <c r="BQ244" s="19"/>
      <c r="BR244" s="19"/>
      <c r="BS244" s="6"/>
      <c r="BT244" s="6"/>
      <c r="BU244" s="6"/>
      <c r="BV244" s="6"/>
      <c r="BW244" s="6"/>
      <c r="BX244" s="6"/>
      <c r="BY244" s="6"/>
      <c r="BZ244" s="6"/>
      <c r="CA244" s="6"/>
      <c r="CB244" s="170" t="s">
        <v>122</v>
      </c>
    </row>
    <row r="245" spans="1:81" s="26" customFormat="1" ht="5.25" customHeight="1">
      <c r="A245" s="22"/>
      <c r="B245" s="22"/>
      <c r="C245" s="29"/>
      <c r="D245" s="22"/>
      <c r="E245" s="29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9"/>
      <c r="AN245" s="22"/>
      <c r="AO245" s="22"/>
      <c r="AP245" s="22"/>
      <c r="AQ245" s="29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5"/>
    </row>
    <row r="246" spans="1:81" s="16" customFormat="1" ht="5.25" customHeight="1">
      <c r="A246" s="189"/>
      <c r="B246" s="15"/>
      <c r="C246" s="140"/>
      <c r="D246" s="15"/>
      <c r="E246" s="140"/>
      <c r="F246" s="15"/>
      <c r="G246" s="15"/>
      <c r="H246" s="40"/>
      <c r="I246" s="41"/>
      <c r="J246" s="42"/>
      <c r="K246" s="41"/>
      <c r="L246" s="41"/>
      <c r="M246" s="41"/>
      <c r="N246" s="41"/>
      <c r="O246" s="41"/>
      <c r="P246" s="41"/>
      <c r="Q246" s="41"/>
      <c r="R246" s="41"/>
      <c r="S246" s="41"/>
      <c r="T246" s="36"/>
      <c r="U246" s="36"/>
      <c r="V246" s="40"/>
      <c r="W246" s="41"/>
      <c r="X246" s="41"/>
      <c r="Y246" s="41"/>
      <c r="Z246" s="41"/>
      <c r="AA246" s="41"/>
      <c r="AB246" s="41"/>
      <c r="AC246" s="15"/>
      <c r="AD246" s="15"/>
      <c r="AE246" s="40"/>
      <c r="AF246" s="41"/>
      <c r="AG246" s="41"/>
      <c r="AH246" s="41"/>
      <c r="AI246" s="41"/>
      <c r="AJ246" s="15"/>
      <c r="AK246" s="15"/>
      <c r="AL246" s="39"/>
      <c r="AM246" s="140"/>
      <c r="AN246" s="39"/>
      <c r="AO246" s="15"/>
      <c r="AP246" s="15"/>
      <c r="AQ246" s="140"/>
      <c r="AR246" s="15"/>
      <c r="AS246" s="15"/>
      <c r="AT246" s="6"/>
      <c r="AU246" s="6"/>
      <c r="AV246" s="6"/>
      <c r="AW246" s="6"/>
      <c r="AX246" s="6"/>
      <c r="AY246" s="6"/>
      <c r="AZ246" s="6"/>
      <c r="BA246" s="6"/>
      <c r="BB246" s="6"/>
      <c r="BC246" s="41"/>
      <c r="BD246" s="41"/>
      <c r="BE246" s="41"/>
      <c r="BF246" s="41"/>
      <c r="BG246" s="41"/>
      <c r="BH246" s="41"/>
      <c r="BI246" s="41"/>
      <c r="BJ246" s="15"/>
      <c r="BK246" s="15"/>
      <c r="BL246" s="40"/>
      <c r="BM246" s="41"/>
      <c r="BN246" s="41"/>
      <c r="BO246" s="41"/>
      <c r="BP246" s="41"/>
      <c r="BQ246" s="41"/>
      <c r="BR246" s="41"/>
      <c r="BS246" s="41"/>
      <c r="BT246" s="41"/>
      <c r="CB246" s="24"/>
    </row>
    <row r="247" spans="1:81" s="16" customFormat="1">
      <c r="A247" s="124" t="s">
        <v>243</v>
      </c>
      <c r="B247" s="124"/>
      <c r="C247" s="193" t="s">
        <v>2618</v>
      </c>
      <c r="D247" s="70"/>
      <c r="E247" s="170">
        <v>28</v>
      </c>
      <c r="F247" s="124"/>
      <c r="G247" s="124"/>
      <c r="H247" s="47"/>
      <c r="I247" s="47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3"/>
      <c r="U247" s="193"/>
      <c r="V247" s="48"/>
      <c r="W247" s="48"/>
      <c r="X247" s="48"/>
      <c r="Y247" s="48"/>
      <c r="Z247" s="48"/>
      <c r="AA247" s="194"/>
      <c r="AB247" s="194"/>
      <c r="AC247" s="124"/>
      <c r="AD247" s="124"/>
      <c r="AE247" s="19"/>
      <c r="AF247" s="194"/>
      <c r="AG247" s="194"/>
      <c r="AH247" s="194"/>
      <c r="AI247" s="194"/>
      <c r="AJ247" s="124"/>
      <c r="AK247" s="124"/>
      <c r="AL247" s="170"/>
      <c r="AM247" s="218">
        <v>1</v>
      </c>
      <c r="AN247" s="170"/>
      <c r="AO247" s="124"/>
      <c r="AP247" s="124"/>
      <c r="AQ247" s="170" t="s">
        <v>47</v>
      </c>
      <c r="AR247" s="124"/>
      <c r="AS247" s="124"/>
      <c r="AT247" s="48"/>
      <c r="AU247" s="48"/>
      <c r="AV247" s="48"/>
      <c r="AW247" s="48"/>
      <c r="AX247" s="6"/>
      <c r="AY247" s="55"/>
      <c r="AZ247" s="194"/>
      <c r="BA247" s="194"/>
      <c r="BB247" s="124"/>
      <c r="BC247" s="194"/>
      <c r="BD247" s="194"/>
      <c r="BE247" s="194"/>
      <c r="BF247" s="194"/>
      <c r="BG247" s="194"/>
      <c r="BH247" s="194"/>
      <c r="BI247" s="194"/>
      <c r="BJ247" s="124"/>
      <c r="BK247" s="124"/>
      <c r="BL247" s="19"/>
      <c r="BM247" s="19"/>
      <c r="BN247" s="19"/>
      <c r="BO247" s="19"/>
      <c r="BP247" s="19"/>
      <c r="BQ247" s="19"/>
      <c r="BR247" s="19"/>
      <c r="BS247" s="14"/>
      <c r="BT247" s="6"/>
      <c r="BU247" s="6"/>
      <c r="CB247" s="286" t="s">
        <v>2606</v>
      </c>
    </row>
    <row r="248" spans="1:81" s="16" customFormat="1" ht="5.25" customHeight="1">
      <c r="A248" s="113"/>
      <c r="B248" s="22"/>
      <c r="C248" s="152"/>
      <c r="D248" s="22"/>
      <c r="E248" s="113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113"/>
      <c r="AN248" s="22"/>
      <c r="AO248" s="22"/>
      <c r="AP248" s="22"/>
      <c r="AQ248" s="113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6"/>
      <c r="BM248" s="22"/>
      <c r="BN248" s="22"/>
      <c r="BO248" s="22"/>
      <c r="BP248" s="22"/>
      <c r="BQ248" s="22"/>
      <c r="BR248" s="22"/>
      <c r="BS248" s="22"/>
      <c r="BT248" s="22"/>
      <c r="CB248" s="24"/>
    </row>
    <row r="249" spans="1:81" s="17" customFormat="1" ht="4.5" customHeight="1">
      <c r="A249" s="120"/>
      <c r="B249" s="15"/>
      <c r="C249" s="100"/>
      <c r="E249" s="28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28"/>
      <c r="AM249" s="121"/>
      <c r="AN249" s="15"/>
      <c r="AO249" s="15"/>
      <c r="AP249" s="15"/>
      <c r="AQ249" s="28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23"/>
    </row>
    <row r="250" spans="1:81">
      <c r="A250" s="122" t="s">
        <v>243</v>
      </c>
      <c r="B250" s="84"/>
      <c r="C250" s="277" t="s">
        <v>2617</v>
      </c>
      <c r="E250" s="123">
        <v>38</v>
      </c>
      <c r="H250" s="47"/>
      <c r="I250" s="47"/>
      <c r="J250" s="47"/>
      <c r="K250" s="47"/>
      <c r="L250" s="14"/>
      <c r="M250" s="84" t="s">
        <v>824</v>
      </c>
      <c r="N250" s="84" t="s">
        <v>824</v>
      </c>
      <c r="O250" s="84" t="s">
        <v>824</v>
      </c>
      <c r="P250" s="84" t="s">
        <v>824</v>
      </c>
      <c r="Q250" s="84" t="s">
        <v>824</v>
      </c>
      <c r="R250" s="84" t="s">
        <v>824</v>
      </c>
      <c r="S250" s="84" t="s">
        <v>824</v>
      </c>
      <c r="T250" s="84"/>
      <c r="U250" s="84"/>
      <c r="V250" s="48"/>
      <c r="W250" s="84" t="s">
        <v>824</v>
      </c>
      <c r="X250" s="84" t="s">
        <v>824</v>
      </c>
      <c r="Y250" s="84" t="s">
        <v>824</v>
      </c>
      <c r="Z250" s="84" t="s">
        <v>824</v>
      </c>
      <c r="AA250" s="84" t="s">
        <v>824</v>
      </c>
      <c r="AB250" s="84" t="s">
        <v>824</v>
      </c>
      <c r="AC250" s="84" t="s">
        <v>824</v>
      </c>
      <c r="AD250" s="84"/>
      <c r="AE250" s="6"/>
      <c r="AF250" s="84" t="s">
        <v>824</v>
      </c>
      <c r="AG250" s="84" t="s">
        <v>824</v>
      </c>
      <c r="AH250" s="84" t="s">
        <v>824</v>
      </c>
      <c r="AI250" s="84" t="s">
        <v>824</v>
      </c>
      <c r="AJ250" s="84"/>
      <c r="AK250" s="84"/>
      <c r="AL250" s="123"/>
      <c r="AM250" s="117">
        <v>1</v>
      </c>
      <c r="AN250" s="84"/>
      <c r="AO250" s="84"/>
      <c r="AP250" s="84"/>
      <c r="AQ250" s="123">
        <v>1</v>
      </c>
      <c r="AR250" s="84"/>
      <c r="AS250" s="84"/>
      <c r="AT250" s="47"/>
      <c r="AU250" s="47"/>
      <c r="AV250" s="47"/>
      <c r="AW250" s="47"/>
      <c r="AX250" s="47"/>
      <c r="AY250" s="47"/>
      <c r="AZ250" s="47"/>
      <c r="BA250" s="84" t="s">
        <v>824</v>
      </c>
      <c r="BB250" s="84" t="s">
        <v>824</v>
      </c>
      <c r="BC250" s="84" t="s">
        <v>824</v>
      </c>
      <c r="BD250" s="84" t="s">
        <v>824</v>
      </c>
      <c r="BE250" s="84" t="s">
        <v>824</v>
      </c>
      <c r="BF250" s="84" t="s">
        <v>824</v>
      </c>
      <c r="BG250" s="84" t="s">
        <v>824</v>
      </c>
      <c r="BH250" s="6" t="s">
        <v>824</v>
      </c>
      <c r="BI250" s="6" t="s">
        <v>824</v>
      </c>
      <c r="BJ250" s="84"/>
      <c r="BK250" s="84"/>
      <c r="BL250" s="118"/>
      <c r="BM250" s="118"/>
      <c r="BN250" s="118"/>
      <c r="BO250" s="118"/>
      <c r="BP250" s="118"/>
      <c r="BQ250" s="118"/>
      <c r="BR250" s="19"/>
      <c r="BS250" s="84" t="s">
        <v>824</v>
      </c>
      <c r="BT250" s="84" t="s">
        <v>824</v>
      </c>
      <c r="BU250" s="84" t="s">
        <v>824</v>
      </c>
      <c r="BV250" s="84" t="s">
        <v>824</v>
      </c>
      <c r="BW250" s="84" t="s">
        <v>824</v>
      </c>
      <c r="BX250" s="84" t="s">
        <v>824</v>
      </c>
      <c r="BY250" s="84" t="s">
        <v>824</v>
      </c>
      <c r="BZ250" s="84"/>
      <c r="CA250" s="84"/>
      <c r="CB250" s="71" t="s">
        <v>106</v>
      </c>
    </row>
    <row r="251" spans="1:81" ht="4.5" customHeight="1">
      <c r="A251" s="122"/>
      <c r="B251" s="84"/>
      <c r="C251" s="277"/>
      <c r="E251" s="123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123"/>
      <c r="AM251" s="119"/>
      <c r="AN251" s="84"/>
      <c r="AO251" s="84"/>
      <c r="AP251" s="84"/>
      <c r="AQ251" s="123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  <c r="BH251" s="6"/>
      <c r="BI251" s="6"/>
      <c r="BJ251" s="84"/>
      <c r="BK251" s="84"/>
      <c r="BL251" s="84"/>
      <c r="BM251" s="84"/>
      <c r="BN251" s="84"/>
      <c r="BO251" s="84"/>
      <c r="BP251" s="84"/>
      <c r="BQ251" s="84"/>
      <c r="BR251" s="84"/>
      <c r="BS251" s="84"/>
      <c r="BT251" s="84"/>
      <c r="BU251" s="84"/>
      <c r="BV251" s="84"/>
      <c r="BW251" s="84"/>
      <c r="BX251" s="84"/>
      <c r="BY251" s="84"/>
      <c r="BZ251" s="84"/>
      <c r="CA251" s="84"/>
    </row>
    <row r="252" spans="1:81" s="17" customFormat="1" ht="4.5" customHeight="1">
      <c r="A252" s="120"/>
      <c r="B252" s="15"/>
      <c r="C252" s="15"/>
      <c r="E252" s="28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28"/>
      <c r="AM252" s="121"/>
      <c r="AN252" s="15"/>
      <c r="AO252" s="15"/>
      <c r="AP252" s="15"/>
      <c r="AQ252" s="28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23"/>
    </row>
    <row r="253" spans="1:81">
      <c r="A253" s="122" t="s">
        <v>245</v>
      </c>
      <c r="B253" s="124" t="s">
        <v>83</v>
      </c>
      <c r="C253" s="84" t="s">
        <v>2619</v>
      </c>
      <c r="E253" s="123">
        <v>27</v>
      </c>
      <c r="H253" s="47"/>
      <c r="I253" s="47"/>
      <c r="J253" s="47"/>
      <c r="K253" s="84" t="s">
        <v>824</v>
      </c>
      <c r="L253" s="84" t="s">
        <v>824</v>
      </c>
      <c r="M253" s="84" t="s">
        <v>824</v>
      </c>
      <c r="N253" s="84" t="s">
        <v>824</v>
      </c>
      <c r="O253" s="84" t="s">
        <v>824</v>
      </c>
      <c r="P253" s="84" t="s">
        <v>824</v>
      </c>
      <c r="Q253" s="84" t="s">
        <v>824</v>
      </c>
      <c r="R253" s="84" t="s">
        <v>824</v>
      </c>
      <c r="S253" s="84" t="s">
        <v>824</v>
      </c>
      <c r="T253" s="84"/>
      <c r="U253" s="84"/>
      <c r="V253" s="118"/>
      <c r="W253" s="118"/>
      <c r="X253" s="118"/>
      <c r="Y253" s="19"/>
      <c r="Z253" s="84" t="s">
        <v>824</v>
      </c>
      <c r="AA253" s="84" t="s">
        <v>824</v>
      </c>
      <c r="AB253" s="84" t="s">
        <v>824</v>
      </c>
      <c r="AC253" s="84" t="s">
        <v>824</v>
      </c>
      <c r="AD253" s="84"/>
      <c r="AE253" s="19"/>
      <c r="AF253" s="84" t="s">
        <v>824</v>
      </c>
      <c r="AG253" s="84" t="s">
        <v>824</v>
      </c>
      <c r="AH253" s="84" t="s">
        <v>824</v>
      </c>
      <c r="AI253" s="84" t="s">
        <v>824</v>
      </c>
      <c r="AJ253" s="84"/>
      <c r="AK253" s="84"/>
      <c r="AL253" s="123"/>
      <c r="AM253" s="117">
        <v>1</v>
      </c>
      <c r="AN253" s="84"/>
      <c r="AO253" s="84"/>
      <c r="AP253" s="84"/>
      <c r="AQ253" s="123" t="s">
        <v>47</v>
      </c>
      <c r="AR253" s="84"/>
      <c r="AS253" s="84"/>
      <c r="AT253" s="48"/>
      <c r="AU253" s="48"/>
      <c r="AV253" s="48"/>
      <c r="AW253" s="48"/>
      <c r="AX253" s="48"/>
      <c r="AY253" s="84" t="s">
        <v>824</v>
      </c>
      <c r="AZ253" s="84" t="s">
        <v>824</v>
      </c>
      <c r="BA253" s="84" t="s">
        <v>824</v>
      </c>
      <c r="BB253" s="84" t="s">
        <v>824</v>
      </c>
      <c r="BC253" s="84" t="s">
        <v>824</v>
      </c>
      <c r="BD253" s="84" t="s">
        <v>824</v>
      </c>
      <c r="BE253" s="84" t="s">
        <v>824</v>
      </c>
      <c r="BF253" s="84" t="s">
        <v>824</v>
      </c>
      <c r="BG253" s="84" t="s">
        <v>824</v>
      </c>
      <c r="BH253" s="6" t="s">
        <v>824</v>
      </c>
      <c r="BI253" s="6" t="s">
        <v>824</v>
      </c>
      <c r="BJ253" s="84"/>
      <c r="BK253" s="84"/>
      <c r="BL253" s="118"/>
      <c r="BM253" s="118"/>
      <c r="BN253" s="118"/>
      <c r="BO253" s="118"/>
      <c r="BP253" s="118"/>
      <c r="BQ253" s="118"/>
      <c r="BR253" s="19"/>
      <c r="BS253" s="84" t="s">
        <v>824</v>
      </c>
      <c r="BT253" s="84" t="s">
        <v>824</v>
      </c>
      <c r="BU253" s="84" t="s">
        <v>824</v>
      </c>
      <c r="BV253" s="84" t="s">
        <v>824</v>
      </c>
      <c r="BW253" s="84" t="s">
        <v>824</v>
      </c>
      <c r="BX253" s="84" t="s">
        <v>824</v>
      </c>
      <c r="BY253" s="84" t="s">
        <v>824</v>
      </c>
      <c r="BZ253" s="84"/>
      <c r="CA253" s="84"/>
      <c r="CB253" s="21" t="s">
        <v>825</v>
      </c>
    </row>
    <row r="254" spans="1:81" ht="4.5" customHeight="1">
      <c r="A254" s="122"/>
      <c r="B254" s="84"/>
      <c r="C254" s="84"/>
      <c r="E254" s="123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123"/>
      <c r="AM254" s="119"/>
      <c r="AN254" s="84"/>
      <c r="AO254" s="84"/>
      <c r="AP254" s="84"/>
      <c r="AQ254" s="123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  <c r="BH254" s="6"/>
      <c r="BI254" s="6"/>
      <c r="BJ254" s="84"/>
      <c r="BK254" s="84"/>
      <c r="BL254" s="84"/>
      <c r="BM254" s="84"/>
      <c r="BN254" s="84"/>
      <c r="BO254" s="84"/>
      <c r="BP254" s="84"/>
      <c r="BQ254" s="84"/>
      <c r="BR254" s="84"/>
      <c r="BS254" s="84"/>
      <c r="BT254" s="84"/>
      <c r="BU254" s="84"/>
      <c r="BV254" s="84"/>
      <c r="BW254" s="84"/>
      <c r="BX254" s="84"/>
      <c r="BY254" s="84"/>
      <c r="BZ254" s="84"/>
      <c r="CA254" s="84"/>
    </row>
    <row r="255" spans="1:81" s="17" customFormat="1" ht="4.5" customHeight="1">
      <c r="A255" s="120"/>
      <c r="B255" s="15"/>
      <c r="C255" s="15"/>
      <c r="E255" s="28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28"/>
      <c r="AM255" s="121"/>
      <c r="AN255" s="15"/>
      <c r="AO255" s="15"/>
      <c r="AP255" s="15"/>
      <c r="AQ255" s="28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23"/>
    </row>
    <row r="256" spans="1:81">
      <c r="A256" s="122" t="s">
        <v>247</v>
      </c>
      <c r="B256" s="124" t="s">
        <v>83</v>
      </c>
      <c r="C256" s="84" t="s">
        <v>2620</v>
      </c>
      <c r="E256" s="123">
        <v>22</v>
      </c>
      <c r="H256" s="47"/>
      <c r="I256" s="47"/>
      <c r="J256" s="47"/>
      <c r="K256" s="84" t="s">
        <v>824</v>
      </c>
      <c r="L256" s="84" t="s">
        <v>824</v>
      </c>
      <c r="M256" s="84" t="s">
        <v>824</v>
      </c>
      <c r="N256" s="84" t="s">
        <v>824</v>
      </c>
      <c r="O256" s="84" t="s">
        <v>824</v>
      </c>
      <c r="P256" s="84" t="s">
        <v>824</v>
      </c>
      <c r="Q256" s="84" t="s">
        <v>824</v>
      </c>
      <c r="R256" s="84" t="s">
        <v>824</v>
      </c>
      <c r="S256" s="84" t="s">
        <v>824</v>
      </c>
      <c r="T256" s="84"/>
      <c r="U256" s="84"/>
      <c r="V256" s="48"/>
      <c r="W256" s="48"/>
      <c r="X256" s="84" t="s">
        <v>824</v>
      </c>
      <c r="Y256" s="84" t="s">
        <v>824</v>
      </c>
      <c r="Z256" s="84" t="s">
        <v>824</v>
      </c>
      <c r="AA256" s="84" t="s">
        <v>824</v>
      </c>
      <c r="AB256" s="84" t="s">
        <v>824</v>
      </c>
      <c r="AC256" s="84" t="s">
        <v>824</v>
      </c>
      <c r="AD256" s="84"/>
      <c r="AE256" s="48"/>
      <c r="AF256" s="84" t="s">
        <v>824</v>
      </c>
      <c r="AG256" s="84" t="s">
        <v>824</v>
      </c>
      <c r="AH256" s="84" t="s">
        <v>824</v>
      </c>
      <c r="AI256" s="84" t="s">
        <v>824</v>
      </c>
      <c r="AJ256" s="84"/>
      <c r="AK256" s="84"/>
      <c r="AL256" s="123"/>
      <c r="AM256" s="117">
        <v>1</v>
      </c>
      <c r="AN256" s="84"/>
      <c r="AO256" s="84"/>
      <c r="AP256" s="84"/>
      <c r="AQ256" s="123" t="s">
        <v>47</v>
      </c>
      <c r="AR256" s="84"/>
      <c r="AS256" s="84"/>
      <c r="AT256" s="48"/>
      <c r="AU256" s="48"/>
      <c r="AV256" s="48"/>
      <c r="AW256" s="48"/>
      <c r="AX256" s="84" t="s">
        <v>824</v>
      </c>
      <c r="AY256" s="84" t="s">
        <v>824</v>
      </c>
      <c r="AZ256" s="84" t="s">
        <v>824</v>
      </c>
      <c r="BA256" s="84" t="s">
        <v>824</v>
      </c>
      <c r="BB256" s="84" t="s">
        <v>824</v>
      </c>
      <c r="BC256" s="84" t="s">
        <v>824</v>
      </c>
      <c r="BD256" s="84" t="s">
        <v>824</v>
      </c>
      <c r="BE256" s="84" t="s">
        <v>824</v>
      </c>
      <c r="BF256" s="84" t="s">
        <v>824</v>
      </c>
      <c r="BG256" s="84" t="s">
        <v>824</v>
      </c>
      <c r="BH256" s="6" t="s">
        <v>824</v>
      </c>
      <c r="BI256" s="6" t="s">
        <v>824</v>
      </c>
      <c r="BJ256" s="84"/>
      <c r="BK256" s="84"/>
      <c r="BL256" s="118"/>
      <c r="BM256" s="118"/>
      <c r="BN256" s="118"/>
      <c r="BO256" s="118"/>
      <c r="BP256" s="19"/>
      <c r="BQ256" s="84" t="s">
        <v>824</v>
      </c>
      <c r="BR256" s="84" t="s">
        <v>824</v>
      </c>
      <c r="BS256" s="84" t="s">
        <v>824</v>
      </c>
      <c r="BT256" s="84" t="s">
        <v>824</v>
      </c>
      <c r="BU256" s="84" t="s">
        <v>824</v>
      </c>
      <c r="BV256" s="84" t="s">
        <v>824</v>
      </c>
      <c r="BW256" s="84" t="s">
        <v>824</v>
      </c>
      <c r="BX256" s="84" t="s">
        <v>824</v>
      </c>
      <c r="BY256" s="84" t="s">
        <v>824</v>
      </c>
      <c r="BZ256" s="84"/>
      <c r="CA256" s="84"/>
      <c r="CB256" s="21" t="s">
        <v>825</v>
      </c>
    </row>
    <row r="257" spans="1:80" ht="4.5" customHeight="1">
      <c r="A257" s="122"/>
      <c r="B257" s="84"/>
      <c r="C257" s="84"/>
      <c r="E257" s="123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123"/>
      <c r="AM257" s="119"/>
      <c r="AN257" s="84"/>
      <c r="AO257" s="84"/>
      <c r="AP257" s="84"/>
      <c r="AQ257" s="123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  <c r="BH257" s="6"/>
      <c r="BI257" s="6"/>
      <c r="BJ257" s="84"/>
      <c r="BK257" s="84"/>
      <c r="BL257" s="84"/>
      <c r="BM257" s="84"/>
      <c r="BN257" s="84"/>
      <c r="BO257" s="84"/>
      <c r="BP257" s="84"/>
      <c r="BQ257" s="84"/>
      <c r="BR257" s="84"/>
      <c r="BS257" s="84"/>
      <c r="BT257" s="84"/>
      <c r="BU257" s="84"/>
      <c r="BV257" s="84"/>
      <c r="BW257" s="84"/>
      <c r="BX257" s="84"/>
      <c r="BY257" s="84"/>
      <c r="BZ257" s="84"/>
      <c r="CA257" s="84"/>
    </row>
    <row r="258" spans="1:80" s="17" customFormat="1" ht="4.5" customHeight="1">
      <c r="A258" s="120"/>
      <c r="B258" s="15"/>
      <c r="C258" s="15"/>
      <c r="E258" s="28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28"/>
      <c r="AM258" s="121"/>
      <c r="AN258" s="15"/>
      <c r="AO258" s="15"/>
      <c r="AP258" s="15"/>
      <c r="AQ258" s="28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23"/>
    </row>
    <row r="259" spans="1:80">
      <c r="A259" s="122" t="s">
        <v>248</v>
      </c>
      <c r="B259" s="124" t="s">
        <v>83</v>
      </c>
      <c r="C259" s="84" t="s">
        <v>2621</v>
      </c>
      <c r="E259" s="123">
        <v>22</v>
      </c>
      <c r="H259" s="47"/>
      <c r="I259" s="47"/>
      <c r="J259" s="47"/>
      <c r="K259" s="84" t="s">
        <v>824</v>
      </c>
      <c r="L259" s="84" t="s">
        <v>824</v>
      </c>
      <c r="M259" s="84" t="s">
        <v>824</v>
      </c>
      <c r="N259" s="84" t="s">
        <v>824</v>
      </c>
      <c r="O259" s="84" t="s">
        <v>824</v>
      </c>
      <c r="P259" s="84" t="s">
        <v>824</v>
      </c>
      <c r="Q259" s="84" t="s">
        <v>824</v>
      </c>
      <c r="R259" s="84" t="s">
        <v>824</v>
      </c>
      <c r="S259" s="84" t="s">
        <v>824</v>
      </c>
      <c r="T259" s="84"/>
      <c r="U259" s="84"/>
      <c r="V259" s="48"/>
      <c r="W259" s="48"/>
      <c r="X259" s="84" t="s">
        <v>824</v>
      </c>
      <c r="Y259" s="84" t="s">
        <v>824</v>
      </c>
      <c r="Z259" s="84" t="s">
        <v>824</v>
      </c>
      <c r="AA259" s="84" t="s">
        <v>824</v>
      </c>
      <c r="AB259" s="84" t="s">
        <v>824</v>
      </c>
      <c r="AC259" s="84" t="s">
        <v>824</v>
      </c>
      <c r="AD259" s="84"/>
      <c r="AE259" s="48"/>
      <c r="AF259" s="84" t="s">
        <v>824</v>
      </c>
      <c r="AG259" s="84" t="s">
        <v>824</v>
      </c>
      <c r="AH259" s="84" t="s">
        <v>824</v>
      </c>
      <c r="AI259" s="84" t="s">
        <v>824</v>
      </c>
      <c r="AJ259" s="84"/>
      <c r="AK259" s="84"/>
      <c r="AL259" s="123"/>
      <c r="AM259" s="117">
        <v>1</v>
      </c>
      <c r="AN259" s="84"/>
      <c r="AO259" s="84"/>
      <c r="AP259" s="84"/>
      <c r="AQ259" s="123" t="s">
        <v>47</v>
      </c>
      <c r="AR259" s="84"/>
      <c r="AS259" s="84"/>
      <c r="AT259" s="48"/>
      <c r="AU259" s="48"/>
      <c r="AV259" s="48"/>
      <c r="AW259" s="48"/>
      <c r="AX259" s="84" t="s">
        <v>824</v>
      </c>
      <c r="AY259" s="84" t="s">
        <v>824</v>
      </c>
      <c r="AZ259" s="84" t="s">
        <v>824</v>
      </c>
      <c r="BA259" s="84" t="s">
        <v>824</v>
      </c>
      <c r="BB259" s="84" t="s">
        <v>824</v>
      </c>
      <c r="BC259" s="84" t="s">
        <v>824</v>
      </c>
      <c r="BD259" s="84" t="s">
        <v>824</v>
      </c>
      <c r="BE259" s="84" t="s">
        <v>824</v>
      </c>
      <c r="BF259" s="84" t="s">
        <v>824</v>
      </c>
      <c r="BG259" s="84" t="s">
        <v>824</v>
      </c>
      <c r="BH259" s="6" t="s">
        <v>824</v>
      </c>
      <c r="BI259" s="6" t="s">
        <v>824</v>
      </c>
      <c r="BJ259" s="84"/>
      <c r="BK259" s="84"/>
      <c r="BL259" s="118"/>
      <c r="BM259" s="118"/>
      <c r="BN259" s="118"/>
      <c r="BO259" s="118"/>
      <c r="BP259" s="19"/>
      <c r="BQ259" s="84" t="s">
        <v>824</v>
      </c>
      <c r="BR259" s="84" t="s">
        <v>824</v>
      </c>
      <c r="BS259" s="84" t="s">
        <v>824</v>
      </c>
      <c r="BT259" s="84" t="s">
        <v>824</v>
      </c>
      <c r="BU259" s="84" t="s">
        <v>824</v>
      </c>
      <c r="BV259" s="84" t="s">
        <v>824</v>
      </c>
      <c r="BW259" s="84" t="s">
        <v>824</v>
      </c>
      <c r="BX259" s="84" t="s">
        <v>824</v>
      </c>
      <c r="BY259" s="84" t="s">
        <v>824</v>
      </c>
      <c r="BZ259" s="84"/>
      <c r="CA259" s="84"/>
      <c r="CB259" s="21" t="s">
        <v>825</v>
      </c>
    </row>
    <row r="260" spans="1:80" ht="4.5" customHeight="1">
      <c r="A260" s="122"/>
      <c r="B260" s="84"/>
      <c r="C260" s="84"/>
      <c r="E260" s="123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123"/>
      <c r="AM260" s="119"/>
      <c r="AN260" s="84"/>
      <c r="AO260" s="84"/>
      <c r="AP260" s="84"/>
      <c r="AQ260" s="123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  <c r="BH260" s="6"/>
      <c r="BI260" s="6"/>
      <c r="BJ260" s="84"/>
      <c r="BK260" s="84"/>
      <c r="BL260" s="84"/>
      <c r="BM260" s="84"/>
      <c r="BN260" s="84"/>
      <c r="BO260" s="84"/>
      <c r="BP260" s="84"/>
      <c r="BQ260" s="84"/>
      <c r="BR260" s="84"/>
      <c r="BS260" s="84"/>
      <c r="BT260" s="84"/>
      <c r="BU260" s="84"/>
      <c r="BV260" s="84"/>
      <c r="BW260" s="84"/>
      <c r="BX260" s="84"/>
      <c r="BY260" s="84"/>
      <c r="BZ260" s="84"/>
      <c r="CA260" s="84"/>
    </row>
    <row r="261" spans="1:80" s="17" customFormat="1" ht="4.5" customHeight="1">
      <c r="A261" s="120"/>
      <c r="B261" s="15"/>
      <c r="C261" s="15"/>
      <c r="E261" s="28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28"/>
      <c r="AM261" s="121"/>
      <c r="AN261" s="15"/>
      <c r="AO261" s="15"/>
      <c r="AP261" s="15"/>
      <c r="AQ261" s="28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23"/>
    </row>
    <row r="262" spans="1:80">
      <c r="A262" s="122" t="s">
        <v>250</v>
      </c>
      <c r="B262" s="124" t="s">
        <v>83</v>
      </c>
      <c r="C262" s="84" t="s">
        <v>2622</v>
      </c>
      <c r="E262" s="123">
        <v>28</v>
      </c>
      <c r="H262" s="47"/>
      <c r="I262" s="47"/>
      <c r="J262" s="47"/>
      <c r="K262" s="84" t="s">
        <v>824</v>
      </c>
      <c r="L262" s="84" t="s">
        <v>824</v>
      </c>
      <c r="M262" s="84" t="s">
        <v>824</v>
      </c>
      <c r="N262" s="84" t="s">
        <v>824</v>
      </c>
      <c r="O262" s="84" t="s">
        <v>824</v>
      </c>
      <c r="P262" s="84" t="s">
        <v>824</v>
      </c>
      <c r="Q262" s="84" t="s">
        <v>824</v>
      </c>
      <c r="R262" s="84" t="s">
        <v>824</v>
      </c>
      <c r="S262" s="84" t="s">
        <v>824</v>
      </c>
      <c r="T262" s="84"/>
      <c r="U262" s="84"/>
      <c r="V262" s="48"/>
      <c r="W262" s="48"/>
      <c r="X262" s="48"/>
      <c r="Y262" s="84" t="s">
        <v>824</v>
      </c>
      <c r="Z262" s="84" t="s">
        <v>824</v>
      </c>
      <c r="AA262" s="84" t="s">
        <v>824</v>
      </c>
      <c r="AB262" s="84" t="s">
        <v>824</v>
      </c>
      <c r="AC262" s="84" t="s">
        <v>824</v>
      </c>
      <c r="AD262" s="84"/>
      <c r="AE262" s="48"/>
      <c r="AF262" s="84" t="s">
        <v>824</v>
      </c>
      <c r="AG262" s="84" t="s">
        <v>824</v>
      </c>
      <c r="AH262" s="84" t="s">
        <v>824</v>
      </c>
      <c r="AI262" s="84" t="s">
        <v>824</v>
      </c>
      <c r="AJ262" s="84"/>
      <c r="AK262" s="84"/>
      <c r="AL262" s="123"/>
      <c r="AM262" s="117">
        <v>1</v>
      </c>
      <c r="AN262" s="84"/>
      <c r="AO262" s="84"/>
      <c r="AP262" s="84"/>
      <c r="AQ262" s="123" t="s">
        <v>47</v>
      </c>
      <c r="AR262" s="84"/>
      <c r="AS262" s="84"/>
      <c r="AT262" s="47"/>
      <c r="AU262" s="47"/>
      <c r="AV262" s="47"/>
      <c r="AW262" s="47"/>
      <c r="AX262" s="84" t="s">
        <v>824</v>
      </c>
      <c r="AY262" s="84" t="s">
        <v>824</v>
      </c>
      <c r="AZ262" s="84" t="s">
        <v>824</v>
      </c>
      <c r="BA262" s="84" t="s">
        <v>824</v>
      </c>
      <c r="BB262" s="84" t="s">
        <v>824</v>
      </c>
      <c r="BC262" s="84" t="s">
        <v>824</v>
      </c>
      <c r="BD262" s="84" t="s">
        <v>824</v>
      </c>
      <c r="BE262" s="84" t="s">
        <v>824</v>
      </c>
      <c r="BF262" s="84" t="s">
        <v>824</v>
      </c>
      <c r="BG262" s="84" t="s">
        <v>824</v>
      </c>
      <c r="BH262" s="6" t="s">
        <v>824</v>
      </c>
      <c r="BI262" s="6" t="s">
        <v>824</v>
      </c>
      <c r="BJ262" s="84"/>
      <c r="BK262" s="84"/>
      <c r="BL262" s="118"/>
      <c r="BM262" s="118"/>
      <c r="BN262" s="118"/>
      <c r="BO262" s="118"/>
      <c r="BP262" s="118"/>
      <c r="BQ262" s="19"/>
      <c r="BR262" s="84" t="s">
        <v>824</v>
      </c>
      <c r="BS262" s="84" t="s">
        <v>824</v>
      </c>
      <c r="BT262" s="84" t="s">
        <v>824</v>
      </c>
      <c r="BU262" s="84" t="s">
        <v>824</v>
      </c>
      <c r="BV262" s="84" t="s">
        <v>824</v>
      </c>
      <c r="BW262" s="84" t="s">
        <v>824</v>
      </c>
      <c r="BX262" s="84" t="s">
        <v>824</v>
      </c>
      <c r="BY262" s="84" t="s">
        <v>824</v>
      </c>
      <c r="BZ262" s="84"/>
      <c r="CA262" s="84"/>
      <c r="CB262" s="21" t="s">
        <v>825</v>
      </c>
    </row>
    <row r="263" spans="1:80" ht="4.5" customHeight="1">
      <c r="A263" s="122"/>
      <c r="B263" s="84"/>
      <c r="C263" s="84"/>
      <c r="E263" s="123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123"/>
      <c r="AM263" s="119"/>
      <c r="AN263" s="84"/>
      <c r="AO263" s="84"/>
      <c r="AP263" s="84"/>
      <c r="AQ263" s="123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6"/>
      <c r="BI263" s="6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</row>
    <row r="264" spans="1:80" s="17" customFormat="1" ht="4.5" customHeight="1">
      <c r="A264" s="120"/>
      <c r="B264" s="15"/>
      <c r="C264" s="15"/>
      <c r="E264" s="28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28"/>
      <c r="AM264" s="121"/>
      <c r="AN264" s="15"/>
      <c r="AO264" s="15"/>
      <c r="AP264" s="15"/>
      <c r="AQ264" s="28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23"/>
    </row>
    <row r="265" spans="1:80">
      <c r="A265" s="122" t="s">
        <v>252</v>
      </c>
      <c r="B265" s="124" t="s">
        <v>83</v>
      </c>
      <c r="C265" s="84" t="s">
        <v>2623</v>
      </c>
      <c r="E265" s="123">
        <v>27</v>
      </c>
      <c r="H265" s="47"/>
      <c r="I265" s="47"/>
      <c r="J265" s="47"/>
      <c r="K265" s="84" t="s">
        <v>824</v>
      </c>
      <c r="L265" s="84" t="s">
        <v>824</v>
      </c>
      <c r="M265" s="84" t="s">
        <v>824</v>
      </c>
      <c r="N265" s="84" t="s">
        <v>824</v>
      </c>
      <c r="O265" s="84" t="s">
        <v>824</v>
      </c>
      <c r="P265" s="84" t="s">
        <v>824</v>
      </c>
      <c r="Q265" s="84" t="s">
        <v>824</v>
      </c>
      <c r="R265" s="84" t="s">
        <v>824</v>
      </c>
      <c r="S265" s="84" t="s">
        <v>824</v>
      </c>
      <c r="T265" s="84"/>
      <c r="U265" s="84"/>
      <c r="V265" s="48"/>
      <c r="W265" s="48"/>
      <c r="X265" s="48"/>
      <c r="Y265" s="84" t="s">
        <v>824</v>
      </c>
      <c r="Z265" s="84" t="s">
        <v>824</v>
      </c>
      <c r="AA265" s="84" t="s">
        <v>824</v>
      </c>
      <c r="AB265" s="84" t="s">
        <v>824</v>
      </c>
      <c r="AC265" s="84" t="s">
        <v>824</v>
      </c>
      <c r="AD265" s="84"/>
      <c r="AE265" s="84" t="s">
        <v>824</v>
      </c>
      <c r="AF265" s="84" t="s">
        <v>824</v>
      </c>
      <c r="AG265" s="84" t="s">
        <v>824</v>
      </c>
      <c r="AH265" s="84" t="s">
        <v>824</v>
      </c>
      <c r="AI265" s="84" t="s">
        <v>824</v>
      </c>
      <c r="AJ265" s="84"/>
      <c r="AK265" s="84"/>
      <c r="AL265" s="123"/>
      <c r="AM265" s="117">
        <v>1</v>
      </c>
      <c r="AN265" s="84"/>
      <c r="AO265" s="84"/>
      <c r="AP265" s="84"/>
      <c r="AQ265" s="123" t="s">
        <v>47</v>
      </c>
      <c r="AR265" s="84"/>
      <c r="AS265" s="84"/>
      <c r="AT265" s="47"/>
      <c r="AU265" s="47"/>
      <c r="AV265" s="47"/>
      <c r="AW265" s="47"/>
      <c r="AX265" s="84" t="s">
        <v>824</v>
      </c>
      <c r="AY265" s="84" t="s">
        <v>824</v>
      </c>
      <c r="AZ265" s="84" t="s">
        <v>824</v>
      </c>
      <c r="BA265" s="84" t="s">
        <v>824</v>
      </c>
      <c r="BB265" s="84" t="s">
        <v>824</v>
      </c>
      <c r="BC265" s="84" t="s">
        <v>824</v>
      </c>
      <c r="BD265" s="84" t="s">
        <v>824</v>
      </c>
      <c r="BE265" s="84" t="s">
        <v>824</v>
      </c>
      <c r="BF265" s="84" t="s">
        <v>824</v>
      </c>
      <c r="BG265" s="84" t="s">
        <v>824</v>
      </c>
      <c r="BH265" s="6" t="s">
        <v>824</v>
      </c>
      <c r="BI265" s="6" t="s">
        <v>824</v>
      </c>
      <c r="BJ265" s="84"/>
      <c r="BK265" s="84"/>
      <c r="BL265" s="118"/>
      <c r="BM265" s="118"/>
      <c r="BN265" s="19"/>
      <c r="BO265" s="84" t="s">
        <v>824</v>
      </c>
      <c r="BP265" s="84" t="s">
        <v>824</v>
      </c>
      <c r="BQ265" s="84" t="s">
        <v>824</v>
      </c>
      <c r="BR265" s="84" t="s">
        <v>824</v>
      </c>
      <c r="BS265" s="84" t="s">
        <v>824</v>
      </c>
      <c r="BT265" s="84" t="s">
        <v>824</v>
      </c>
      <c r="BU265" s="84" t="s">
        <v>824</v>
      </c>
      <c r="BV265" s="84" t="s">
        <v>824</v>
      </c>
      <c r="BW265" s="84" t="s">
        <v>824</v>
      </c>
      <c r="BX265" s="84" t="s">
        <v>824</v>
      </c>
      <c r="BY265" s="84" t="s">
        <v>824</v>
      </c>
      <c r="BZ265" s="84"/>
      <c r="CA265" s="84"/>
      <c r="CB265" s="21" t="s">
        <v>825</v>
      </c>
    </row>
    <row r="266" spans="1:80" ht="4.5" customHeight="1">
      <c r="A266" s="122"/>
      <c r="B266" s="84"/>
      <c r="C266" s="84"/>
      <c r="E266" s="123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123"/>
      <c r="AM266" s="119"/>
      <c r="AN266" s="84"/>
      <c r="AO266" s="84"/>
      <c r="AP266" s="84"/>
      <c r="AQ266" s="123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6"/>
      <c r="BI266" s="6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</row>
    <row r="267" spans="1:80" s="16" customFormat="1" ht="5.25" customHeight="1">
      <c r="A267" s="6"/>
      <c r="B267" s="6"/>
      <c r="C267" s="56"/>
      <c r="D267" s="6"/>
      <c r="E267" s="21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21"/>
      <c r="AN267" s="6"/>
      <c r="AO267" s="6"/>
      <c r="AP267" s="6"/>
      <c r="AQ267" s="21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24"/>
    </row>
    <row r="268" spans="1:80" s="16" customFormat="1">
      <c r="A268" s="70" t="s">
        <v>256</v>
      </c>
      <c r="B268" s="6"/>
      <c r="C268" s="284" t="s">
        <v>3561</v>
      </c>
      <c r="D268" s="6"/>
      <c r="E268" s="21">
        <v>37</v>
      </c>
      <c r="F268" s="6"/>
      <c r="G268" s="6"/>
      <c r="H268" s="47"/>
      <c r="I268" s="47"/>
      <c r="J268" s="47"/>
      <c r="K268" s="47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134"/>
      <c r="W268" s="134"/>
      <c r="X268" s="134"/>
      <c r="Y268" s="134"/>
      <c r="Z268" s="134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11">
        <v>1</v>
      </c>
      <c r="AN268" s="6"/>
      <c r="AO268" s="6"/>
      <c r="AP268" s="6"/>
      <c r="AQ268" s="71" t="s">
        <v>47</v>
      </c>
      <c r="AR268" s="6"/>
      <c r="AS268" s="6"/>
      <c r="AT268" s="47"/>
      <c r="AU268" s="47"/>
      <c r="AV268" s="47"/>
      <c r="AW268" s="47"/>
      <c r="AX268" s="47"/>
      <c r="AY268" s="47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19"/>
      <c r="BM268" s="19"/>
      <c r="BN268" s="19"/>
      <c r="BO268" s="19"/>
      <c r="BP268" s="19"/>
      <c r="BQ268" s="19"/>
      <c r="BR268" s="19"/>
      <c r="BS268" s="19"/>
      <c r="BT268" s="6"/>
      <c r="BU268" s="6"/>
      <c r="BV268" s="6"/>
      <c r="BW268" s="6"/>
      <c r="BX268" s="6"/>
      <c r="BY268" s="6"/>
      <c r="BZ268" s="6"/>
      <c r="CA268" s="6"/>
      <c r="CB268" s="46" t="s">
        <v>3573</v>
      </c>
    </row>
    <row r="269" spans="1:80" s="16" customFormat="1" ht="5.25" customHeight="1">
      <c r="A269" s="22"/>
      <c r="B269" s="22"/>
      <c r="C269" s="152"/>
      <c r="D269" s="22"/>
      <c r="E269" s="29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9"/>
      <c r="AN269" s="22"/>
      <c r="AO269" s="22"/>
      <c r="AP269" s="22"/>
      <c r="AQ269" s="29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4"/>
    </row>
    <row r="270" spans="1:80" s="16" customFormat="1" ht="5.25" customHeight="1">
      <c r="A270" s="6"/>
      <c r="B270" s="6"/>
      <c r="C270" s="56"/>
      <c r="D270" s="6"/>
      <c r="E270" s="21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21"/>
      <c r="AN270" s="6"/>
      <c r="AO270" s="6"/>
      <c r="AP270" s="6"/>
      <c r="AQ270" s="21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24"/>
    </row>
    <row r="271" spans="1:80" s="16" customFormat="1">
      <c r="A271" s="70" t="s">
        <v>258</v>
      </c>
      <c r="B271" s="6"/>
      <c r="C271" s="284" t="s">
        <v>3562</v>
      </c>
      <c r="D271" s="6"/>
      <c r="E271" s="21">
        <v>37</v>
      </c>
      <c r="F271" s="6"/>
      <c r="G271" s="6"/>
      <c r="H271" s="47"/>
      <c r="I271" s="47"/>
      <c r="J271" s="47"/>
      <c r="K271" s="47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134"/>
      <c r="W271" s="134"/>
      <c r="X271" s="134"/>
      <c r="Y271" s="134"/>
      <c r="Z271" s="134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11">
        <v>1</v>
      </c>
      <c r="AN271" s="6"/>
      <c r="AO271" s="6"/>
      <c r="AP271" s="6"/>
      <c r="AQ271" s="71" t="s">
        <v>47</v>
      </c>
      <c r="AR271" s="6"/>
      <c r="AS271" s="6"/>
      <c r="AT271" s="47"/>
      <c r="AU271" s="47"/>
      <c r="AV271" s="47"/>
      <c r="AW271" s="47"/>
      <c r="AX271" s="47"/>
      <c r="AY271" s="47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19"/>
      <c r="BM271" s="19"/>
      <c r="BN271" s="19"/>
      <c r="BO271" s="19"/>
      <c r="BP271" s="19"/>
      <c r="BQ271" s="19"/>
      <c r="BR271" s="19"/>
      <c r="BS271" s="19"/>
      <c r="BT271" s="6"/>
      <c r="BU271" s="6"/>
      <c r="BV271" s="6"/>
      <c r="BW271" s="6"/>
      <c r="BX271" s="6"/>
      <c r="BY271" s="6"/>
      <c r="BZ271" s="6"/>
      <c r="CA271" s="6"/>
      <c r="CB271" s="46" t="s">
        <v>3573</v>
      </c>
    </row>
    <row r="272" spans="1:80" s="16" customFormat="1" ht="5.25" customHeight="1">
      <c r="A272" s="22"/>
      <c r="B272" s="22"/>
      <c r="C272" s="152"/>
      <c r="D272" s="22"/>
      <c r="E272" s="29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9"/>
      <c r="AN272" s="22"/>
      <c r="AO272" s="22"/>
      <c r="AP272" s="22"/>
      <c r="AQ272" s="29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4"/>
    </row>
    <row r="273" spans="1:80" s="16" customFormat="1" ht="5.25" customHeight="1">
      <c r="A273" s="189"/>
      <c r="B273" s="15"/>
      <c r="C273" s="112"/>
      <c r="D273" s="15"/>
      <c r="E273" s="140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39"/>
      <c r="AM273" s="140"/>
      <c r="AN273" s="39"/>
      <c r="AO273" s="15"/>
      <c r="AP273" s="15"/>
      <c r="AQ273" s="140"/>
      <c r="AR273" s="15"/>
      <c r="AS273" s="15"/>
      <c r="AT273" s="40"/>
      <c r="AU273" s="41"/>
      <c r="AV273" s="42"/>
      <c r="AW273" s="41"/>
      <c r="AX273" s="41"/>
      <c r="AY273" s="41"/>
      <c r="AZ273" s="41"/>
      <c r="BA273" s="41"/>
      <c r="BB273" s="41"/>
      <c r="BC273" s="41"/>
      <c r="BD273" s="41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7"/>
      <c r="BV273" s="17"/>
      <c r="BW273" s="17"/>
      <c r="BX273" s="17"/>
      <c r="BY273" s="17"/>
      <c r="BZ273" s="17"/>
      <c r="CA273" s="17"/>
      <c r="CB273" s="23"/>
    </row>
    <row r="274" spans="1:80" s="16" customFormat="1">
      <c r="A274" s="70" t="s">
        <v>45</v>
      </c>
      <c r="B274" s="6"/>
      <c r="C274" s="56" t="s">
        <v>2624</v>
      </c>
      <c r="D274" s="6"/>
      <c r="E274" s="71">
        <v>14</v>
      </c>
      <c r="F274" s="6"/>
      <c r="G274" s="6"/>
      <c r="H274" s="47"/>
      <c r="I274" s="4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56"/>
      <c r="U274" s="56"/>
      <c r="V274" s="48"/>
      <c r="W274" s="6"/>
      <c r="X274" s="66"/>
      <c r="Y274" s="197"/>
      <c r="Z274" s="197"/>
      <c r="AA274" s="70"/>
      <c r="AB274" s="70"/>
      <c r="AC274" s="70"/>
      <c r="AD274" s="70"/>
      <c r="AE274" s="6"/>
      <c r="AF274" s="197"/>
      <c r="AG274" s="197"/>
      <c r="AH274" s="197"/>
      <c r="AI274" s="197"/>
      <c r="AJ274" s="70"/>
      <c r="AK274" s="70"/>
      <c r="AL274" s="71"/>
      <c r="AM274" s="71"/>
      <c r="AN274" s="71"/>
      <c r="AO274" s="70"/>
      <c r="AP274" s="70"/>
      <c r="AQ274" s="71" t="s">
        <v>2625</v>
      </c>
      <c r="AR274" s="70"/>
      <c r="AS274" s="70"/>
      <c r="AT274" s="47"/>
      <c r="AU274" s="47"/>
      <c r="AV274" s="197"/>
      <c r="AW274" s="197"/>
      <c r="AX274" s="197"/>
      <c r="AY274" s="197"/>
      <c r="AZ274" s="197"/>
      <c r="BA274" s="197"/>
      <c r="BB274" s="197"/>
      <c r="BC274" s="197"/>
      <c r="BD274" s="197"/>
      <c r="BE274" s="197"/>
      <c r="BF274" s="197"/>
      <c r="BG274" s="197"/>
      <c r="BH274" s="197"/>
      <c r="BI274" s="197"/>
      <c r="BJ274" s="70"/>
      <c r="BK274" s="70"/>
      <c r="BL274" s="19"/>
      <c r="BM274" s="19"/>
      <c r="BN274" s="19"/>
      <c r="BO274" s="19"/>
      <c r="BP274" s="19"/>
      <c r="BQ274" s="14"/>
      <c r="BR274" s="6"/>
      <c r="BS274" s="6"/>
      <c r="BT274" s="6"/>
      <c r="CB274" s="287" t="s">
        <v>2606</v>
      </c>
    </row>
    <row r="275" spans="1:80" s="16" customFormat="1" ht="5.25" customHeight="1">
      <c r="A275" s="196"/>
      <c r="B275" s="22"/>
      <c r="C275" s="152"/>
      <c r="D275" s="22"/>
      <c r="E275" s="113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113"/>
      <c r="AN275" s="22"/>
      <c r="AO275" s="22"/>
      <c r="AP275" s="22"/>
      <c r="AQ275" s="113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CB275" s="24"/>
    </row>
    <row r="276" spans="1:80" s="16" customFormat="1" ht="5.25" customHeight="1">
      <c r="A276" s="70"/>
      <c r="B276" s="6"/>
      <c r="C276" s="56"/>
      <c r="D276" s="6"/>
      <c r="E276" s="71"/>
      <c r="F276" s="6"/>
      <c r="G276" s="6"/>
      <c r="H276" s="147"/>
      <c r="I276" s="148"/>
      <c r="J276" s="149"/>
      <c r="K276" s="148"/>
      <c r="L276" s="148"/>
      <c r="M276" s="148"/>
      <c r="N276" s="148"/>
      <c r="O276" s="148"/>
      <c r="P276" s="148"/>
      <c r="Q276" s="148"/>
      <c r="R276" s="148"/>
      <c r="S276" s="148"/>
      <c r="T276" s="34"/>
      <c r="U276" s="34"/>
      <c r="V276" s="147"/>
      <c r="W276" s="148"/>
      <c r="X276" s="148"/>
      <c r="Y276" s="148"/>
      <c r="Z276" s="148"/>
      <c r="AA276" s="148"/>
      <c r="AB276" s="148"/>
      <c r="AC276" s="6"/>
      <c r="AD276" s="6"/>
      <c r="AE276" s="147"/>
      <c r="AF276" s="148"/>
      <c r="AG276" s="148"/>
      <c r="AH276" s="148"/>
      <c r="AI276" s="148"/>
      <c r="AJ276" s="6"/>
      <c r="AK276" s="6"/>
      <c r="AL276" s="146"/>
      <c r="AM276" s="71"/>
      <c r="AN276" s="146"/>
      <c r="AO276" s="6"/>
      <c r="AP276" s="6"/>
      <c r="AQ276" s="71"/>
      <c r="AR276" s="6"/>
      <c r="AS276" s="6"/>
      <c r="AT276" s="6"/>
      <c r="AU276" s="6"/>
      <c r="AV276" s="6"/>
      <c r="AW276" s="6"/>
      <c r="AX276" s="6"/>
      <c r="AY276" s="6"/>
      <c r="AZ276" s="6"/>
      <c r="BA276" s="148"/>
      <c r="BB276" s="148"/>
      <c r="BC276" s="148"/>
      <c r="BD276" s="148"/>
      <c r="BE276" s="148"/>
      <c r="BF276" s="148"/>
      <c r="BG276" s="148"/>
      <c r="BH276" s="148"/>
      <c r="BI276" s="148"/>
      <c r="BJ276" s="6"/>
      <c r="BK276" s="6"/>
      <c r="BL276" s="147"/>
      <c r="BM276" s="148"/>
      <c r="BN276" s="148"/>
      <c r="BO276" s="148"/>
      <c r="BP276" s="148"/>
      <c r="BQ276" s="148"/>
      <c r="BR276" s="148"/>
      <c r="BS276" s="148"/>
      <c r="BT276" s="148"/>
      <c r="CB276" s="24"/>
    </row>
    <row r="277" spans="1:80" s="16" customFormat="1">
      <c r="A277" s="70" t="s">
        <v>48</v>
      </c>
      <c r="B277" s="6"/>
      <c r="C277" s="56" t="s">
        <v>2626</v>
      </c>
      <c r="D277" s="6"/>
      <c r="E277" s="71">
        <v>9</v>
      </c>
      <c r="F277" s="6"/>
      <c r="G277" s="6"/>
      <c r="H277" s="4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56"/>
      <c r="U277" s="56"/>
      <c r="V277" s="48"/>
      <c r="W277" s="197"/>
      <c r="X277" s="197"/>
      <c r="Y277" s="197"/>
      <c r="Z277" s="197"/>
      <c r="AA277" s="197"/>
      <c r="AB277" s="197"/>
      <c r="AC277" s="70"/>
      <c r="AD277" s="70"/>
      <c r="AE277" s="6"/>
      <c r="AF277" s="197"/>
      <c r="AG277" s="197"/>
      <c r="AH277" s="197"/>
      <c r="AI277" s="197"/>
      <c r="AJ277" s="70"/>
      <c r="AK277" s="70"/>
      <c r="AL277" s="71"/>
      <c r="AM277" s="218">
        <v>1</v>
      </c>
      <c r="AN277" s="71"/>
      <c r="AO277" s="70"/>
      <c r="AP277" s="70"/>
      <c r="AQ277" s="71" t="s">
        <v>2625</v>
      </c>
      <c r="AR277" s="70"/>
      <c r="AS277" s="70"/>
      <c r="AT277" s="48"/>
      <c r="AU277" s="48"/>
      <c r="AV277" s="6"/>
      <c r="AW277" s="66"/>
      <c r="AX277" s="197"/>
      <c r="AY277" s="197"/>
      <c r="AZ277" s="70"/>
      <c r="BA277" s="197"/>
      <c r="BB277" s="197"/>
      <c r="BC277" s="197"/>
      <c r="BD277" s="197"/>
      <c r="BE277" s="197"/>
      <c r="BF277" s="197"/>
      <c r="BG277" s="197"/>
      <c r="BH277" s="197"/>
      <c r="BI277" s="197"/>
      <c r="BJ277" s="70"/>
      <c r="BK277" s="70"/>
      <c r="BL277" s="19"/>
      <c r="BM277" s="19"/>
      <c r="BN277" s="19"/>
      <c r="BO277" s="19"/>
      <c r="BP277" s="14"/>
      <c r="BQ277" s="6"/>
      <c r="BR277" s="6"/>
      <c r="BS277" s="6"/>
      <c r="BT277" s="148"/>
      <c r="CB277" s="287" t="s">
        <v>2606</v>
      </c>
    </row>
    <row r="278" spans="1:80" s="16" customFormat="1" ht="5.25" customHeight="1">
      <c r="A278" s="196"/>
      <c r="B278" s="22"/>
      <c r="C278" s="152"/>
      <c r="D278" s="22"/>
      <c r="E278" s="113"/>
      <c r="F278" s="22"/>
      <c r="G278" s="22"/>
      <c r="H278" s="221"/>
      <c r="I278" s="222"/>
      <c r="J278" s="223"/>
      <c r="K278" s="222"/>
      <c r="L278" s="222"/>
      <c r="M278" s="222"/>
      <c r="N278" s="222"/>
      <c r="O278" s="222"/>
      <c r="P278" s="222"/>
      <c r="Q278" s="222"/>
      <c r="R278" s="222"/>
      <c r="S278" s="222"/>
      <c r="T278" s="35"/>
      <c r="U278" s="35"/>
      <c r="V278" s="221"/>
      <c r="W278" s="222"/>
      <c r="X278" s="222"/>
      <c r="Y278" s="222"/>
      <c r="Z278" s="222"/>
      <c r="AA278" s="222"/>
      <c r="AB278" s="222"/>
      <c r="AC278" s="22"/>
      <c r="AD278" s="22"/>
      <c r="AE278" s="221"/>
      <c r="AF278" s="222"/>
      <c r="AG278" s="222"/>
      <c r="AH278" s="222"/>
      <c r="AI278" s="222"/>
      <c r="AJ278" s="22"/>
      <c r="AK278" s="22"/>
      <c r="AL278" s="224"/>
      <c r="AM278" s="113"/>
      <c r="AN278" s="224"/>
      <c r="AO278" s="22"/>
      <c r="AP278" s="22"/>
      <c r="AQ278" s="113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2"/>
      <c r="BB278" s="222"/>
      <c r="BC278" s="222"/>
      <c r="BD278" s="222"/>
      <c r="BE278" s="222"/>
      <c r="BF278" s="222"/>
      <c r="BG278" s="222"/>
      <c r="BH278" s="222"/>
      <c r="BI278" s="222"/>
      <c r="BJ278" s="22"/>
      <c r="BK278" s="22"/>
      <c r="BL278" s="221"/>
      <c r="BM278" s="222"/>
      <c r="BN278" s="222"/>
      <c r="BO278" s="222"/>
      <c r="BP278" s="222"/>
      <c r="BQ278" s="222"/>
      <c r="BR278" s="222"/>
      <c r="BS278" s="222"/>
      <c r="BT278" s="222"/>
      <c r="CB278" s="24"/>
    </row>
    <row r="279" spans="1:80" s="16" customFormat="1" ht="5.25" customHeight="1">
      <c r="A279" s="189"/>
      <c r="B279" s="15"/>
      <c r="C279" s="140"/>
      <c r="D279" s="15"/>
      <c r="E279" s="140"/>
      <c r="F279" s="15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36"/>
      <c r="U279" s="41"/>
      <c r="V279" s="41"/>
      <c r="W279" s="41"/>
      <c r="X279" s="41"/>
      <c r="Y279" s="41"/>
      <c r="Z279" s="41"/>
      <c r="AA279" s="41"/>
      <c r="AB279" s="41"/>
      <c r="AC279" s="15"/>
      <c r="AD279" s="15"/>
      <c r="AE279" s="40"/>
      <c r="AF279" s="41"/>
      <c r="AG279" s="41"/>
      <c r="AH279" s="41"/>
      <c r="AI279" s="41"/>
      <c r="AJ279" s="15"/>
      <c r="AK279" s="15"/>
      <c r="AL279" s="39"/>
      <c r="AM279" s="140"/>
      <c r="AN279" s="39"/>
      <c r="AO279" s="15"/>
      <c r="AP279" s="15"/>
      <c r="AQ279" s="140"/>
      <c r="AR279" s="15"/>
      <c r="AS279" s="15"/>
      <c r="AT279" s="6"/>
      <c r="AU279" s="6"/>
      <c r="AV279" s="6"/>
      <c r="AW279" s="6"/>
      <c r="AX279" s="6"/>
      <c r="AY279" s="6"/>
      <c r="AZ279" s="6"/>
      <c r="BA279" s="41"/>
      <c r="BB279" s="41"/>
      <c r="BC279" s="41"/>
      <c r="BD279" s="41"/>
      <c r="BE279" s="41"/>
      <c r="BF279" s="41"/>
      <c r="BG279" s="41"/>
      <c r="BH279" s="41"/>
      <c r="BI279" s="41"/>
      <c r="BJ279" s="15"/>
      <c r="BK279" s="15"/>
      <c r="BL279" s="40"/>
      <c r="BM279" s="41"/>
      <c r="BN279" s="41"/>
      <c r="BO279" s="41"/>
      <c r="BP279" s="41"/>
      <c r="BQ279" s="41"/>
      <c r="BR279" s="41"/>
      <c r="BS279" s="41"/>
      <c r="BT279" s="41"/>
      <c r="CB279" s="24"/>
    </row>
    <row r="280" spans="1:80" s="16" customFormat="1">
      <c r="A280" s="70" t="s">
        <v>282</v>
      </c>
      <c r="B280" s="70"/>
      <c r="C280" s="56" t="s">
        <v>2580</v>
      </c>
      <c r="D280" s="70"/>
      <c r="E280" s="71">
        <v>3</v>
      </c>
      <c r="F280" s="70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56"/>
      <c r="U280" s="197"/>
      <c r="V280" s="197"/>
      <c r="W280" s="197"/>
      <c r="X280" s="197"/>
      <c r="Y280" s="6"/>
      <c r="Z280" s="66"/>
      <c r="AA280" s="197"/>
      <c r="AB280" s="197"/>
      <c r="AC280" s="70"/>
      <c r="AD280" s="70"/>
      <c r="AE280" s="48"/>
      <c r="AF280" s="48"/>
      <c r="AG280" s="197"/>
      <c r="AH280" s="197"/>
      <c r="AI280" s="197"/>
      <c r="AJ280" s="70"/>
      <c r="AK280" s="70"/>
      <c r="AL280" s="71"/>
      <c r="AM280" s="71"/>
      <c r="AN280" s="71"/>
      <c r="AO280" s="70"/>
      <c r="AP280" s="70"/>
      <c r="AQ280" s="71" t="s">
        <v>2625</v>
      </c>
      <c r="AR280" s="70"/>
      <c r="AS280" s="70"/>
      <c r="AT280" s="48"/>
      <c r="AU280" s="48"/>
      <c r="AV280" s="6"/>
      <c r="AW280" s="66"/>
      <c r="AX280" s="197"/>
      <c r="AY280" s="197"/>
      <c r="AZ280" s="70"/>
      <c r="BA280" s="197"/>
      <c r="BB280" s="197"/>
      <c r="BC280" s="197"/>
      <c r="BD280" s="197"/>
      <c r="BE280" s="197"/>
      <c r="BF280" s="197"/>
      <c r="BG280" s="197"/>
      <c r="BH280" s="197"/>
      <c r="BI280" s="197"/>
      <c r="BJ280" s="70"/>
      <c r="BK280" s="70"/>
      <c r="BL280" s="19"/>
      <c r="BM280" s="19"/>
      <c r="BN280" s="19"/>
      <c r="BO280" s="14"/>
      <c r="BP280" s="6"/>
      <c r="BQ280" s="6"/>
      <c r="BR280" s="6"/>
      <c r="BS280" s="6"/>
      <c r="BT280" s="6"/>
      <c r="CB280" s="287" t="s">
        <v>2606</v>
      </c>
    </row>
    <row r="281" spans="1:80" s="16" customFormat="1" ht="5.25" customHeight="1">
      <c r="A281" s="113"/>
      <c r="B281" s="22"/>
      <c r="C281" s="152"/>
      <c r="D281" s="22"/>
      <c r="E281" s="113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113"/>
      <c r="AN281" s="22"/>
      <c r="AO281" s="22"/>
      <c r="AP281" s="22"/>
      <c r="AQ281" s="113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6"/>
      <c r="BM281" s="22"/>
      <c r="BN281" s="22"/>
      <c r="BO281" s="22"/>
      <c r="BP281" s="22"/>
      <c r="BQ281" s="22"/>
      <c r="BR281" s="22"/>
      <c r="BS281" s="22"/>
      <c r="BT281" s="22"/>
      <c r="CB281" s="24"/>
    </row>
    <row r="282" spans="1:80" s="16" customFormat="1" ht="5.25" customHeight="1">
      <c r="A282" s="70"/>
      <c r="B282" s="6"/>
      <c r="C282" s="56"/>
      <c r="D282" s="6"/>
      <c r="E282" s="71"/>
      <c r="F282" s="6"/>
      <c r="G282" s="41"/>
      <c r="H282" s="41"/>
      <c r="I282" s="41"/>
      <c r="J282" s="41"/>
      <c r="K282" s="41"/>
      <c r="L282" s="41"/>
      <c r="M282" s="41"/>
      <c r="N282" s="41"/>
      <c r="O282" s="41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71"/>
      <c r="AN282" s="6"/>
      <c r="AO282" s="6"/>
      <c r="AP282" s="6"/>
      <c r="AQ282" s="71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41"/>
      <c r="BD282" s="41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CB282" s="24"/>
    </row>
    <row r="283" spans="1:80" s="16" customFormat="1">
      <c r="A283" s="70" t="s">
        <v>2503</v>
      </c>
      <c r="B283" s="6"/>
      <c r="C283" s="56" t="s">
        <v>2627</v>
      </c>
      <c r="D283" s="6"/>
      <c r="E283" s="71">
        <v>8</v>
      </c>
      <c r="F283" s="6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56"/>
      <c r="U283" s="56"/>
      <c r="V283" s="48"/>
      <c r="W283" s="48"/>
      <c r="X283" s="48"/>
      <c r="Y283" s="6"/>
      <c r="Z283" s="66"/>
      <c r="AA283" s="197"/>
      <c r="AB283" s="197"/>
      <c r="AC283" s="70"/>
      <c r="AD283" s="70"/>
      <c r="AE283" s="6"/>
      <c r="AF283" s="197"/>
      <c r="AG283" s="197"/>
      <c r="AH283" s="197"/>
      <c r="AI283" s="197"/>
      <c r="AJ283" s="70"/>
      <c r="AK283" s="70"/>
      <c r="AL283" s="71"/>
      <c r="AM283" s="218">
        <v>1</v>
      </c>
      <c r="AN283" s="71"/>
      <c r="AO283" s="70"/>
      <c r="AP283" s="70"/>
      <c r="AQ283" s="71">
        <v>1</v>
      </c>
      <c r="AR283" s="70"/>
      <c r="AS283" s="70"/>
      <c r="AT283" s="48"/>
      <c r="AU283" s="6"/>
      <c r="AV283" s="66"/>
      <c r="AW283" s="197"/>
      <c r="AX283" s="197"/>
      <c r="AY283" s="70"/>
      <c r="AZ283" s="197"/>
      <c r="BA283" s="197"/>
      <c r="BB283" s="70"/>
      <c r="BC283" s="197"/>
      <c r="BD283" s="197"/>
      <c r="BE283" s="197"/>
      <c r="BF283" s="197"/>
      <c r="BG283" s="197"/>
      <c r="BH283" s="197"/>
      <c r="BI283" s="197"/>
      <c r="BJ283" s="70"/>
      <c r="BK283" s="70"/>
      <c r="BL283" s="19"/>
      <c r="BM283" s="19"/>
      <c r="BN283" s="19"/>
      <c r="BO283" s="19"/>
      <c r="BP283" s="19"/>
      <c r="BQ283" s="14"/>
      <c r="BR283" s="6"/>
      <c r="BS283" s="6"/>
      <c r="BT283" s="6"/>
      <c r="CB283" s="287" t="s">
        <v>2606</v>
      </c>
    </row>
    <row r="284" spans="1:80" s="16" customFormat="1" ht="5.25" customHeight="1">
      <c r="A284" s="196"/>
      <c r="B284" s="22"/>
      <c r="C284" s="152"/>
      <c r="D284" s="22"/>
      <c r="E284" s="113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113"/>
      <c r="AN284" s="22"/>
      <c r="AO284" s="22"/>
      <c r="AP284" s="22"/>
      <c r="AQ284" s="113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CB284" s="24"/>
    </row>
    <row r="285" spans="1:80" s="17" customFormat="1" ht="4.5" customHeight="1">
      <c r="A285" s="120"/>
      <c r="B285" s="15"/>
      <c r="C285" s="15"/>
      <c r="E285" s="28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28"/>
      <c r="AM285" s="121"/>
      <c r="AN285" s="15"/>
      <c r="AO285" s="15"/>
      <c r="AP285" s="15"/>
      <c r="AQ285" s="28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23"/>
    </row>
    <row r="286" spans="1:80">
      <c r="A286" s="116" t="s">
        <v>50</v>
      </c>
      <c r="B286" s="70" t="s">
        <v>83</v>
      </c>
      <c r="C286" s="6" t="s">
        <v>2628</v>
      </c>
      <c r="D286" s="16"/>
      <c r="E286" s="21">
        <v>13</v>
      </c>
      <c r="F286" s="16"/>
      <c r="G286" s="16"/>
      <c r="H286" s="6" t="s">
        <v>824</v>
      </c>
      <c r="I286" s="6" t="s">
        <v>824</v>
      </c>
      <c r="J286" s="6" t="s">
        <v>824</v>
      </c>
      <c r="K286" s="6" t="s">
        <v>824</v>
      </c>
      <c r="L286" s="6" t="s">
        <v>824</v>
      </c>
      <c r="M286" s="6" t="s">
        <v>824</v>
      </c>
      <c r="N286" s="6" t="s">
        <v>824</v>
      </c>
      <c r="O286" s="6" t="s">
        <v>824</v>
      </c>
      <c r="P286" s="6" t="s">
        <v>824</v>
      </c>
      <c r="Q286" s="6" t="s">
        <v>824</v>
      </c>
      <c r="R286" s="6" t="s">
        <v>824</v>
      </c>
      <c r="S286" s="6" t="s">
        <v>824</v>
      </c>
      <c r="T286" s="6"/>
      <c r="U286" s="6"/>
      <c r="V286" s="48"/>
      <c r="W286" s="48"/>
      <c r="X286" s="48"/>
      <c r="Y286" s="48"/>
      <c r="Z286" s="6" t="s">
        <v>824</v>
      </c>
      <c r="AA286" s="6" t="s">
        <v>824</v>
      </c>
      <c r="AB286" s="6" t="s">
        <v>824</v>
      </c>
      <c r="AC286" s="6" t="s">
        <v>824</v>
      </c>
      <c r="AD286" s="6"/>
      <c r="AE286" s="6" t="s">
        <v>824</v>
      </c>
      <c r="AF286" s="6" t="s">
        <v>824</v>
      </c>
      <c r="AG286" s="6" t="s">
        <v>824</v>
      </c>
      <c r="AH286" s="6" t="s">
        <v>824</v>
      </c>
      <c r="AI286" s="6" t="s">
        <v>824</v>
      </c>
      <c r="AJ286" s="6"/>
      <c r="AK286" s="6"/>
      <c r="AL286" s="21"/>
      <c r="AM286" s="117">
        <v>1</v>
      </c>
      <c r="AN286" s="6"/>
      <c r="AO286" s="6"/>
      <c r="AP286" s="6"/>
      <c r="AQ286" s="21">
        <v>1</v>
      </c>
      <c r="AR286" s="6"/>
      <c r="AS286" s="6"/>
      <c r="AT286" s="48"/>
      <c r="AU286" s="48"/>
      <c r="AV286" s="48"/>
      <c r="AW286" s="48"/>
      <c r="AX286" s="6" t="s">
        <v>824</v>
      </c>
      <c r="AY286" s="6" t="s">
        <v>824</v>
      </c>
      <c r="AZ286" s="6" t="s">
        <v>824</v>
      </c>
      <c r="BA286" s="6" t="s">
        <v>824</v>
      </c>
      <c r="BB286" s="6" t="s">
        <v>824</v>
      </c>
      <c r="BC286" s="6" t="s">
        <v>824</v>
      </c>
      <c r="BD286" s="6" t="s">
        <v>824</v>
      </c>
      <c r="BE286" s="6" t="s">
        <v>824</v>
      </c>
      <c r="BF286" s="6" t="s">
        <v>824</v>
      </c>
      <c r="BG286" s="6" t="s">
        <v>824</v>
      </c>
      <c r="BH286" s="6" t="s">
        <v>824</v>
      </c>
      <c r="BI286" s="6" t="s">
        <v>824</v>
      </c>
      <c r="BJ286" s="6"/>
      <c r="BK286" s="6"/>
      <c r="BL286" s="118"/>
      <c r="BM286" s="118"/>
      <c r="BN286" s="118"/>
      <c r="BO286" s="118"/>
      <c r="BP286" s="118"/>
      <c r="BQ286" s="118"/>
      <c r="BR286" s="118"/>
      <c r="BS286" s="118"/>
      <c r="BT286" s="19"/>
      <c r="BU286" s="6" t="s">
        <v>824</v>
      </c>
      <c r="BV286" s="6" t="s">
        <v>824</v>
      </c>
      <c r="BW286" s="6" t="s">
        <v>824</v>
      </c>
      <c r="BX286" s="6" t="s">
        <v>824</v>
      </c>
      <c r="BY286" s="6" t="s">
        <v>824</v>
      </c>
      <c r="BZ286" s="6"/>
      <c r="CA286" s="6"/>
      <c r="CB286" s="21" t="s">
        <v>825</v>
      </c>
    </row>
    <row r="287" spans="1:80" ht="4.5" customHeight="1">
      <c r="A287" s="127"/>
      <c r="B287" s="22"/>
      <c r="C287" s="22"/>
      <c r="D287" s="26"/>
      <c r="E287" s="29"/>
      <c r="F287" s="26"/>
      <c r="G287" s="26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9"/>
      <c r="AM287" s="128"/>
      <c r="AN287" s="22"/>
      <c r="AO287" s="22"/>
      <c r="AP287" s="22"/>
      <c r="AQ287" s="29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5"/>
    </row>
    <row r="288" spans="1:80" s="16" customFormat="1" ht="5.25" customHeight="1">
      <c r="A288" s="70"/>
      <c r="B288" s="6"/>
      <c r="C288" s="56"/>
      <c r="D288" s="6"/>
      <c r="E288" s="71"/>
      <c r="F288" s="6"/>
      <c r="G288" s="148"/>
      <c r="H288" s="148"/>
      <c r="I288" s="148"/>
      <c r="J288" s="148"/>
      <c r="K288" s="148"/>
      <c r="L288" s="148"/>
      <c r="M288" s="148"/>
      <c r="N288" s="148"/>
      <c r="O288" s="148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71"/>
      <c r="AN288" s="6"/>
      <c r="AO288" s="6"/>
      <c r="AP288" s="6"/>
      <c r="AQ288" s="71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148"/>
      <c r="BD288" s="148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CB288" s="24"/>
    </row>
    <row r="289" spans="1:80" s="16" customFormat="1">
      <c r="A289" s="70" t="s">
        <v>50</v>
      </c>
      <c r="B289" s="6"/>
      <c r="C289" s="193" t="s">
        <v>2628</v>
      </c>
      <c r="D289" s="6"/>
      <c r="E289" s="71">
        <v>17</v>
      </c>
      <c r="F289" s="6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3"/>
      <c r="U289" s="193"/>
      <c r="V289" s="48"/>
      <c r="W289" s="48"/>
      <c r="X289" s="48"/>
      <c r="Y289" s="48"/>
      <c r="Z289" s="55"/>
      <c r="AA289" s="194"/>
      <c r="AB289" s="194"/>
      <c r="AC289" s="124"/>
      <c r="AD289" s="124"/>
      <c r="AE289" s="6"/>
      <c r="AF289" s="194"/>
      <c r="AG289" s="194"/>
      <c r="AH289" s="194"/>
      <c r="AI289" s="194"/>
      <c r="AJ289" s="124"/>
      <c r="AK289" s="124"/>
      <c r="AL289" s="170"/>
      <c r="AM289" s="218">
        <v>1</v>
      </c>
      <c r="AN289" s="170"/>
      <c r="AO289" s="124"/>
      <c r="AP289" s="124"/>
      <c r="AQ289" s="170">
        <v>1</v>
      </c>
      <c r="AR289" s="124"/>
      <c r="AS289" s="124"/>
      <c r="AT289" s="48"/>
      <c r="AU289" s="48"/>
      <c r="AV289" s="48"/>
      <c r="AW289" s="48"/>
      <c r="AX289" s="6"/>
      <c r="AY289" s="55"/>
      <c r="AZ289" s="194"/>
      <c r="BA289" s="194"/>
      <c r="BB289" s="124"/>
      <c r="BC289" s="194"/>
      <c r="BD289" s="194"/>
      <c r="BE289" s="194"/>
      <c r="BF289" s="194"/>
      <c r="BG289" s="194"/>
      <c r="BH289" s="194"/>
      <c r="BI289" s="194"/>
      <c r="BJ289" s="124"/>
      <c r="BK289" s="124"/>
      <c r="BL289" s="19"/>
      <c r="BM289" s="19"/>
      <c r="BN289" s="19"/>
      <c r="BO289" s="19"/>
      <c r="BP289" s="19"/>
      <c r="BQ289" s="19"/>
      <c r="BR289" s="19"/>
      <c r="BS289" s="19"/>
      <c r="BT289" s="6"/>
      <c r="CB289" s="286" t="s">
        <v>2606</v>
      </c>
    </row>
    <row r="290" spans="1:80" s="16" customFormat="1" ht="5.25" customHeight="1">
      <c r="A290" s="196"/>
      <c r="B290" s="6"/>
      <c r="C290" s="56"/>
      <c r="D290" s="6"/>
      <c r="E290" s="71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71"/>
      <c r="AN290" s="6"/>
      <c r="AO290" s="6"/>
      <c r="AP290" s="6"/>
      <c r="AQ290" s="71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M290" s="6"/>
      <c r="BN290" s="6"/>
      <c r="BO290" s="6"/>
      <c r="BP290" s="6"/>
      <c r="BQ290" s="6"/>
      <c r="BR290" s="6"/>
      <c r="BS290" s="6"/>
      <c r="BT290" s="6"/>
      <c r="CB290" s="24"/>
    </row>
    <row r="291" spans="1:80" s="16" customFormat="1" ht="5.25" customHeight="1">
      <c r="A291" s="124"/>
      <c r="B291" s="15"/>
      <c r="C291" s="112"/>
      <c r="D291" s="15"/>
      <c r="E291" s="140"/>
      <c r="F291" s="15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36"/>
      <c r="U291" s="36"/>
      <c r="V291" s="40"/>
      <c r="W291" s="41"/>
      <c r="X291" s="41"/>
      <c r="Y291" s="41"/>
      <c r="Z291" s="41"/>
      <c r="AA291" s="41"/>
      <c r="AB291" s="41"/>
      <c r="AC291" s="15"/>
      <c r="AD291" s="15"/>
      <c r="AE291" s="40"/>
      <c r="AF291" s="41"/>
      <c r="AG291" s="41"/>
      <c r="AH291" s="41"/>
      <c r="AI291" s="41"/>
      <c r="AJ291" s="15"/>
      <c r="AK291" s="15"/>
      <c r="AL291" s="39"/>
      <c r="AM291" s="140"/>
      <c r="AN291" s="39"/>
      <c r="AO291" s="15"/>
      <c r="AP291" s="15"/>
      <c r="AQ291" s="140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41"/>
      <c r="BD291" s="41"/>
      <c r="BE291" s="41"/>
      <c r="BF291" s="41"/>
      <c r="BG291" s="41"/>
      <c r="BH291" s="41"/>
      <c r="BI291" s="41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41"/>
      <c r="BU291" s="17"/>
      <c r="BV291" s="17"/>
      <c r="BW291" s="17"/>
      <c r="BX291" s="17"/>
      <c r="BY291" s="17"/>
      <c r="BZ291" s="17"/>
      <c r="CA291" s="17"/>
      <c r="CB291" s="23"/>
    </row>
    <row r="292" spans="1:80" s="16" customFormat="1">
      <c r="A292" s="124" t="s">
        <v>53</v>
      </c>
      <c r="B292" s="6"/>
      <c r="C292" s="56" t="s">
        <v>2629</v>
      </c>
      <c r="D292" s="6"/>
      <c r="E292" s="71">
        <v>17</v>
      </c>
      <c r="F292" s="6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56"/>
      <c r="U292" s="56"/>
      <c r="V292" s="48"/>
      <c r="W292" s="48"/>
      <c r="X292" s="48"/>
      <c r="Y292" s="48"/>
      <c r="Z292" s="66"/>
      <c r="AA292" s="197"/>
      <c r="AB292" s="197"/>
      <c r="AC292" s="70"/>
      <c r="AD292" s="70"/>
      <c r="AE292" s="6"/>
      <c r="AF292" s="197"/>
      <c r="AG292" s="197"/>
      <c r="AH292" s="197"/>
      <c r="AI292" s="197"/>
      <c r="AJ292" s="70"/>
      <c r="AK292" s="70"/>
      <c r="AL292" s="71"/>
      <c r="AM292" s="218">
        <v>1</v>
      </c>
      <c r="AN292" s="71"/>
      <c r="AO292" s="70"/>
      <c r="AP292" s="70"/>
      <c r="AQ292" s="71">
        <v>1</v>
      </c>
      <c r="AR292" s="70"/>
      <c r="AS292" s="70"/>
      <c r="AT292" s="48"/>
      <c r="AU292" s="48"/>
      <c r="AV292" s="48"/>
      <c r="AW292" s="48"/>
      <c r="AX292" s="6"/>
      <c r="AY292" s="66"/>
      <c r="AZ292" s="197"/>
      <c r="BA292" s="197"/>
      <c r="BB292" s="70"/>
      <c r="BC292" s="197"/>
      <c r="BD292" s="197"/>
      <c r="BE292" s="197"/>
      <c r="BF292" s="197"/>
      <c r="BG292" s="197"/>
      <c r="BH292" s="197"/>
      <c r="BI292" s="197"/>
      <c r="BJ292" s="70"/>
      <c r="BK292" s="70"/>
      <c r="BL292" s="19"/>
      <c r="BM292" s="19"/>
      <c r="BN292" s="19"/>
      <c r="BO292" s="19"/>
      <c r="BP292" s="19"/>
      <c r="BQ292" s="19"/>
      <c r="BR292" s="19"/>
      <c r="BS292" s="19"/>
      <c r="BT292" s="148"/>
      <c r="CB292" s="287" t="s">
        <v>2606</v>
      </c>
    </row>
    <row r="293" spans="1:80" s="16" customFormat="1" ht="5.25" customHeight="1">
      <c r="A293" s="196"/>
      <c r="B293" s="22"/>
      <c r="C293" s="152"/>
      <c r="D293" s="22"/>
      <c r="E293" s="113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2"/>
      <c r="Q293" s="222"/>
      <c r="R293" s="222"/>
      <c r="S293" s="222"/>
      <c r="T293" s="35"/>
      <c r="U293" s="35"/>
      <c r="V293" s="221"/>
      <c r="W293" s="222"/>
      <c r="X293" s="222"/>
      <c r="Y293" s="222"/>
      <c r="Z293" s="222"/>
      <c r="AA293" s="222"/>
      <c r="AB293" s="222"/>
      <c r="AC293" s="22"/>
      <c r="AD293" s="22"/>
      <c r="AE293" s="221"/>
      <c r="AF293" s="222"/>
      <c r="AG293" s="222"/>
      <c r="AH293" s="222"/>
      <c r="AI293" s="222"/>
      <c r="AJ293" s="22"/>
      <c r="AK293" s="22"/>
      <c r="AL293" s="224"/>
      <c r="AM293" s="113"/>
      <c r="AN293" s="224"/>
      <c r="AO293" s="22"/>
      <c r="AP293" s="22"/>
      <c r="AQ293" s="113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2"/>
      <c r="BF293" s="222"/>
      <c r="BG293" s="222"/>
      <c r="BH293" s="222"/>
      <c r="BI293" s="222"/>
      <c r="BJ293" s="22"/>
      <c r="BK293" s="22"/>
      <c r="BL293" s="221"/>
      <c r="BM293" s="222"/>
      <c r="BN293" s="222"/>
      <c r="BO293" s="222"/>
      <c r="BP293" s="222"/>
      <c r="BQ293" s="222"/>
      <c r="BR293" s="222"/>
      <c r="BS293" s="222"/>
      <c r="BT293" s="222"/>
      <c r="CB293" s="24"/>
    </row>
    <row r="294" spans="1:80" s="17" customFormat="1" ht="4.5" customHeight="1">
      <c r="A294" s="120"/>
      <c r="B294" s="15"/>
      <c r="C294" s="15"/>
      <c r="E294" s="28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28"/>
      <c r="AM294" s="121"/>
      <c r="AN294" s="15"/>
      <c r="AO294" s="15"/>
      <c r="AP294" s="15"/>
      <c r="AQ294" s="28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23"/>
    </row>
    <row r="295" spans="1:80">
      <c r="A295" s="122" t="s">
        <v>53</v>
      </c>
      <c r="B295" s="70" t="s">
        <v>83</v>
      </c>
      <c r="C295" s="6" t="s">
        <v>2629</v>
      </c>
      <c r="D295" s="16"/>
      <c r="E295" s="21">
        <v>13</v>
      </c>
      <c r="F295" s="16"/>
      <c r="G295" s="16"/>
      <c r="H295" s="6" t="s">
        <v>824</v>
      </c>
      <c r="I295" s="6" t="s">
        <v>824</v>
      </c>
      <c r="J295" s="6" t="s">
        <v>824</v>
      </c>
      <c r="K295" s="6" t="s">
        <v>824</v>
      </c>
      <c r="L295" s="6" t="s">
        <v>824</v>
      </c>
      <c r="M295" s="6" t="s">
        <v>824</v>
      </c>
      <c r="N295" s="6" t="s">
        <v>824</v>
      </c>
      <c r="O295" s="6" t="s">
        <v>824</v>
      </c>
      <c r="P295" s="6" t="s">
        <v>824</v>
      </c>
      <c r="Q295" s="6" t="s">
        <v>824</v>
      </c>
      <c r="R295" s="6" t="s">
        <v>824</v>
      </c>
      <c r="S295" s="6" t="s">
        <v>824</v>
      </c>
      <c r="T295" s="6"/>
      <c r="U295" s="6"/>
      <c r="V295" s="48"/>
      <c r="W295" s="48"/>
      <c r="X295" s="48"/>
      <c r="Y295" s="48"/>
      <c r="Z295" s="6" t="s">
        <v>824</v>
      </c>
      <c r="AA295" s="6" t="s">
        <v>824</v>
      </c>
      <c r="AB295" s="6" t="s">
        <v>824</v>
      </c>
      <c r="AC295" s="6" t="s">
        <v>824</v>
      </c>
      <c r="AD295" s="6"/>
      <c r="AE295" s="6" t="s">
        <v>824</v>
      </c>
      <c r="AF295" s="6" t="s">
        <v>824</v>
      </c>
      <c r="AG295" s="6" t="s">
        <v>824</v>
      </c>
      <c r="AH295" s="6" t="s">
        <v>824</v>
      </c>
      <c r="AI295" s="6" t="s">
        <v>824</v>
      </c>
      <c r="AJ295" s="6"/>
      <c r="AK295" s="6"/>
      <c r="AL295" s="21"/>
      <c r="AM295" s="117">
        <v>1</v>
      </c>
      <c r="AN295" s="6"/>
      <c r="AO295" s="6"/>
      <c r="AP295" s="6"/>
      <c r="AQ295" s="21">
        <v>1</v>
      </c>
      <c r="AR295" s="6"/>
      <c r="AS295" s="6"/>
      <c r="AT295" s="48"/>
      <c r="AU295" s="48"/>
      <c r="AV295" s="48"/>
      <c r="AW295" s="48"/>
      <c r="AX295" s="6" t="s">
        <v>824</v>
      </c>
      <c r="AY295" s="6" t="s">
        <v>824</v>
      </c>
      <c r="AZ295" s="6" t="s">
        <v>824</v>
      </c>
      <c r="BA295" s="6" t="s">
        <v>824</v>
      </c>
      <c r="BB295" s="6" t="s">
        <v>824</v>
      </c>
      <c r="BC295" s="6" t="s">
        <v>824</v>
      </c>
      <c r="BD295" s="6" t="s">
        <v>824</v>
      </c>
      <c r="BE295" s="6" t="s">
        <v>824</v>
      </c>
      <c r="BF295" s="6" t="s">
        <v>824</v>
      </c>
      <c r="BG295" s="6" t="s">
        <v>824</v>
      </c>
      <c r="BH295" s="6" t="s">
        <v>824</v>
      </c>
      <c r="BI295" s="6" t="s">
        <v>824</v>
      </c>
      <c r="BJ295" s="6"/>
      <c r="BK295" s="6"/>
      <c r="BL295" s="118"/>
      <c r="BM295" s="118"/>
      <c r="BN295" s="118"/>
      <c r="BO295" s="118"/>
      <c r="BP295" s="118"/>
      <c r="BQ295" s="118"/>
      <c r="BR295" s="118"/>
      <c r="BS295" s="118"/>
      <c r="BT295" s="19"/>
      <c r="BU295" s="6" t="s">
        <v>824</v>
      </c>
      <c r="BV295" s="6" t="s">
        <v>824</v>
      </c>
      <c r="BW295" s="6" t="s">
        <v>824</v>
      </c>
      <c r="BX295" s="6" t="s">
        <v>824</v>
      </c>
      <c r="BY295" s="6" t="s">
        <v>824</v>
      </c>
      <c r="BZ295" s="6"/>
      <c r="CA295" s="6"/>
      <c r="CB295" s="21" t="s">
        <v>825</v>
      </c>
    </row>
    <row r="296" spans="1:80" ht="4.5" customHeight="1">
      <c r="A296" s="122"/>
      <c r="B296" s="6"/>
      <c r="C296" s="6"/>
      <c r="D296" s="16"/>
      <c r="E296" s="21"/>
      <c r="F296" s="16"/>
      <c r="G296" s="1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21"/>
      <c r="AM296" s="119"/>
      <c r="AN296" s="6"/>
      <c r="AO296" s="6"/>
      <c r="AP296" s="6"/>
      <c r="AQ296" s="21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24"/>
    </row>
    <row r="297" spans="1:80" s="17" customFormat="1" ht="4.5" customHeight="1">
      <c r="A297" s="120"/>
      <c r="B297" s="15"/>
      <c r="C297" s="15"/>
      <c r="E297" s="28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28"/>
      <c r="AM297" s="121"/>
      <c r="AN297" s="15"/>
      <c r="AO297" s="15"/>
      <c r="AP297" s="15"/>
      <c r="AQ297" s="28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23"/>
    </row>
    <row r="298" spans="1:80">
      <c r="A298" s="122" t="s">
        <v>56</v>
      </c>
      <c r="B298" s="70" t="s">
        <v>83</v>
      </c>
      <c r="C298" s="6" t="s">
        <v>2630</v>
      </c>
      <c r="D298" s="16"/>
      <c r="E298" s="21">
        <v>13</v>
      </c>
      <c r="F298" s="16"/>
      <c r="G298" s="16"/>
      <c r="H298" s="6" t="s">
        <v>824</v>
      </c>
      <c r="I298" s="6" t="s">
        <v>824</v>
      </c>
      <c r="J298" s="6" t="s">
        <v>824</v>
      </c>
      <c r="K298" s="6" t="s">
        <v>824</v>
      </c>
      <c r="L298" s="6" t="s">
        <v>824</v>
      </c>
      <c r="M298" s="6" t="s">
        <v>824</v>
      </c>
      <c r="N298" s="6" t="s">
        <v>824</v>
      </c>
      <c r="O298" s="6" t="s">
        <v>824</v>
      </c>
      <c r="P298" s="6" t="s">
        <v>824</v>
      </c>
      <c r="Q298" s="6" t="s">
        <v>824</v>
      </c>
      <c r="R298" s="6" t="s">
        <v>824</v>
      </c>
      <c r="S298" s="6" t="s">
        <v>824</v>
      </c>
      <c r="T298" s="6"/>
      <c r="U298" s="6"/>
      <c r="V298" s="48"/>
      <c r="W298" s="48"/>
      <c r="X298" s="48"/>
      <c r="Y298" s="48"/>
      <c r="Z298" s="6" t="s">
        <v>824</v>
      </c>
      <c r="AA298" s="6" t="s">
        <v>824</v>
      </c>
      <c r="AB298" s="6" t="s">
        <v>824</v>
      </c>
      <c r="AC298" s="6" t="s">
        <v>824</v>
      </c>
      <c r="AD298" s="6"/>
      <c r="AE298" s="6" t="s">
        <v>824</v>
      </c>
      <c r="AF298" s="6" t="s">
        <v>824</v>
      </c>
      <c r="AG298" s="6" t="s">
        <v>824</v>
      </c>
      <c r="AH298" s="6" t="s">
        <v>824</v>
      </c>
      <c r="AI298" s="6" t="s">
        <v>824</v>
      </c>
      <c r="AJ298" s="6"/>
      <c r="AK298" s="6"/>
      <c r="AL298" s="21"/>
      <c r="AM298" s="117">
        <v>1</v>
      </c>
      <c r="AN298" s="6"/>
      <c r="AO298" s="6"/>
      <c r="AP298" s="6"/>
      <c r="AQ298" s="21">
        <v>1</v>
      </c>
      <c r="AR298" s="6"/>
      <c r="AS298" s="6"/>
      <c r="AT298" s="48"/>
      <c r="AU298" s="48"/>
      <c r="AV298" s="48"/>
      <c r="AW298" s="48"/>
      <c r="AX298" s="6" t="s">
        <v>824</v>
      </c>
      <c r="AY298" s="6" t="s">
        <v>824</v>
      </c>
      <c r="AZ298" s="6" t="s">
        <v>824</v>
      </c>
      <c r="BA298" s="6" t="s">
        <v>824</v>
      </c>
      <c r="BB298" s="6" t="s">
        <v>824</v>
      </c>
      <c r="BC298" s="6" t="s">
        <v>824</v>
      </c>
      <c r="BD298" s="6" t="s">
        <v>824</v>
      </c>
      <c r="BE298" s="6" t="s">
        <v>824</v>
      </c>
      <c r="BF298" s="6" t="s">
        <v>824</v>
      </c>
      <c r="BG298" s="6" t="s">
        <v>824</v>
      </c>
      <c r="BH298" s="6" t="s">
        <v>824</v>
      </c>
      <c r="BI298" s="6" t="s">
        <v>824</v>
      </c>
      <c r="BJ298" s="6"/>
      <c r="BK298" s="6"/>
      <c r="BL298" s="118"/>
      <c r="BM298" s="118"/>
      <c r="BN298" s="118"/>
      <c r="BO298" s="118"/>
      <c r="BP298" s="118"/>
      <c r="BQ298" s="118"/>
      <c r="BR298" s="19"/>
      <c r="BS298" s="6" t="s">
        <v>824</v>
      </c>
      <c r="BT298" s="6" t="s">
        <v>824</v>
      </c>
      <c r="BU298" s="6" t="s">
        <v>824</v>
      </c>
      <c r="BV298" s="6" t="s">
        <v>824</v>
      </c>
      <c r="BW298" s="6" t="s">
        <v>824</v>
      </c>
      <c r="BX298" s="6" t="s">
        <v>824</v>
      </c>
      <c r="BY298" s="6" t="s">
        <v>824</v>
      </c>
      <c r="BZ298" s="6"/>
      <c r="CA298" s="6"/>
      <c r="CB298" s="21" t="s">
        <v>825</v>
      </c>
    </row>
    <row r="299" spans="1:80" ht="4.5" customHeight="1">
      <c r="A299" s="122"/>
      <c r="B299" s="22"/>
      <c r="C299" s="22"/>
      <c r="D299" s="26"/>
      <c r="E299" s="29"/>
      <c r="F299" s="26"/>
      <c r="G299" s="26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9"/>
      <c r="AM299" s="128"/>
      <c r="AN299" s="22"/>
      <c r="AO299" s="22"/>
      <c r="AP299" s="22"/>
      <c r="AQ299" s="29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5"/>
    </row>
    <row r="300" spans="1:80" s="16" customFormat="1" ht="5.25" customHeight="1">
      <c r="A300" s="189"/>
      <c r="B300" s="6"/>
      <c r="C300" s="71"/>
      <c r="D300" s="6"/>
      <c r="E300" s="71"/>
      <c r="F300" s="6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34"/>
      <c r="U300" s="34"/>
      <c r="V300" s="147"/>
      <c r="W300" s="148"/>
      <c r="X300" s="148"/>
      <c r="Y300" s="148"/>
      <c r="Z300" s="148"/>
      <c r="AA300" s="148"/>
      <c r="AB300" s="148"/>
      <c r="AC300" s="6"/>
      <c r="AD300" s="6"/>
      <c r="AE300" s="147"/>
      <c r="AF300" s="148"/>
      <c r="AG300" s="148"/>
      <c r="AH300" s="148"/>
      <c r="AI300" s="148"/>
      <c r="AJ300" s="6"/>
      <c r="AK300" s="6"/>
      <c r="AL300" s="146"/>
      <c r="AM300" s="71"/>
      <c r="AN300" s="146"/>
      <c r="AO300" s="6"/>
      <c r="AP300" s="6"/>
      <c r="AQ300" s="71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148"/>
      <c r="BD300" s="148"/>
      <c r="BE300" s="148"/>
      <c r="BF300" s="148"/>
      <c r="BG300" s="148"/>
      <c r="BH300" s="148"/>
      <c r="BI300" s="148"/>
      <c r="BJ300" s="6"/>
      <c r="BK300" s="6"/>
      <c r="BL300" s="147"/>
      <c r="BM300" s="148"/>
      <c r="BN300" s="148"/>
      <c r="BO300" s="148"/>
      <c r="BP300" s="148"/>
      <c r="BQ300" s="148"/>
      <c r="BR300" s="148"/>
      <c r="BS300" s="148"/>
      <c r="BT300" s="148"/>
      <c r="CB300" s="24"/>
    </row>
    <row r="301" spans="1:80" s="16" customFormat="1">
      <c r="A301" s="124" t="s">
        <v>56</v>
      </c>
      <c r="B301" s="124"/>
      <c r="C301" s="56" t="s">
        <v>2630</v>
      </c>
      <c r="D301" s="70"/>
      <c r="E301" s="170">
        <v>17</v>
      </c>
      <c r="F301" s="12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3"/>
      <c r="U301" s="193"/>
      <c r="V301" s="48"/>
      <c r="W301" s="48"/>
      <c r="X301" s="48"/>
      <c r="Y301" s="48"/>
      <c r="Z301" s="55"/>
      <c r="AA301" s="194"/>
      <c r="AB301" s="194"/>
      <c r="AC301" s="124"/>
      <c r="AD301" s="124"/>
      <c r="AE301" s="6"/>
      <c r="AF301" s="194"/>
      <c r="AG301" s="194"/>
      <c r="AH301" s="194"/>
      <c r="AI301" s="194"/>
      <c r="AJ301" s="124"/>
      <c r="AK301" s="124"/>
      <c r="AL301" s="170"/>
      <c r="AM301" s="218">
        <v>1</v>
      </c>
      <c r="AN301" s="170"/>
      <c r="AO301" s="124"/>
      <c r="AP301" s="124"/>
      <c r="AQ301" s="170">
        <v>1</v>
      </c>
      <c r="AR301" s="124"/>
      <c r="AS301" s="124"/>
      <c r="AT301" s="48"/>
      <c r="AU301" s="48"/>
      <c r="AV301" s="48"/>
      <c r="AW301" s="48"/>
      <c r="AX301" s="6"/>
      <c r="AY301" s="55"/>
      <c r="AZ301" s="194"/>
      <c r="BA301" s="194"/>
      <c r="BB301" s="124"/>
      <c r="BC301" s="194"/>
      <c r="BD301" s="194"/>
      <c r="BE301" s="194"/>
      <c r="BF301" s="194"/>
      <c r="BG301" s="194"/>
      <c r="BH301" s="194"/>
      <c r="BI301" s="194"/>
      <c r="BJ301" s="124"/>
      <c r="BK301" s="124"/>
      <c r="BL301" s="19"/>
      <c r="BM301" s="19"/>
      <c r="BN301" s="19"/>
      <c r="BO301" s="19"/>
      <c r="BP301" s="19"/>
      <c r="BQ301" s="19"/>
      <c r="BR301" s="19"/>
      <c r="BS301" s="19"/>
      <c r="BT301" s="6"/>
      <c r="CB301" s="286" t="s">
        <v>2606</v>
      </c>
    </row>
    <row r="302" spans="1:80" s="16" customFormat="1" ht="5.25" customHeight="1">
      <c r="A302" s="113"/>
      <c r="B302" s="22"/>
      <c r="C302" s="152"/>
      <c r="D302" s="22"/>
      <c r="E302" s="113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113"/>
      <c r="AN302" s="22"/>
      <c r="AO302" s="22"/>
      <c r="AP302" s="22"/>
      <c r="AQ302" s="113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6"/>
      <c r="BM302" s="22"/>
      <c r="BN302" s="22"/>
      <c r="BO302" s="22"/>
      <c r="BP302" s="22"/>
      <c r="BQ302" s="22"/>
      <c r="BR302" s="22"/>
      <c r="BS302" s="22"/>
      <c r="BT302" s="22"/>
      <c r="CB302" s="24"/>
    </row>
    <row r="303" spans="1:80" s="17" customFormat="1" ht="4.5" customHeight="1">
      <c r="A303" s="120"/>
      <c r="B303" s="15"/>
      <c r="C303" s="15"/>
      <c r="E303" s="28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28"/>
      <c r="AM303" s="121"/>
      <c r="AN303" s="15"/>
      <c r="AO303" s="15"/>
      <c r="AP303" s="15"/>
      <c r="AQ303" s="28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23"/>
    </row>
    <row r="304" spans="1:80">
      <c r="A304" s="122" t="s">
        <v>58</v>
      </c>
      <c r="B304" s="124" t="s">
        <v>83</v>
      </c>
      <c r="C304" s="84" t="s">
        <v>2631</v>
      </c>
      <c r="E304" s="123">
        <v>13</v>
      </c>
      <c r="H304" s="84" t="s">
        <v>824</v>
      </c>
      <c r="I304" s="84" t="s">
        <v>824</v>
      </c>
      <c r="J304" s="84" t="s">
        <v>824</v>
      </c>
      <c r="K304" s="84" t="s">
        <v>824</v>
      </c>
      <c r="L304" s="84" t="s">
        <v>824</v>
      </c>
      <c r="M304" s="84" t="s">
        <v>824</v>
      </c>
      <c r="N304" s="84" t="s">
        <v>824</v>
      </c>
      <c r="O304" s="84" t="s">
        <v>824</v>
      </c>
      <c r="P304" s="84" t="s">
        <v>824</v>
      </c>
      <c r="Q304" s="84" t="s">
        <v>824</v>
      </c>
      <c r="R304" s="84" t="s">
        <v>824</v>
      </c>
      <c r="S304" s="84" t="s">
        <v>824</v>
      </c>
      <c r="T304" s="84"/>
      <c r="U304" s="84"/>
      <c r="V304" s="48"/>
      <c r="W304" s="48"/>
      <c r="X304" s="48"/>
      <c r="Y304" s="48"/>
      <c r="Z304" s="84" t="s">
        <v>824</v>
      </c>
      <c r="AA304" s="84" t="s">
        <v>824</v>
      </c>
      <c r="AB304" s="84" t="s">
        <v>824</v>
      </c>
      <c r="AC304" s="84" t="s">
        <v>824</v>
      </c>
      <c r="AD304" s="84"/>
      <c r="AE304" s="84" t="s">
        <v>824</v>
      </c>
      <c r="AF304" s="84" t="s">
        <v>824</v>
      </c>
      <c r="AG304" s="84" t="s">
        <v>824</v>
      </c>
      <c r="AH304" s="84" t="s">
        <v>824</v>
      </c>
      <c r="AI304" s="84" t="s">
        <v>824</v>
      </c>
      <c r="AJ304" s="84"/>
      <c r="AK304" s="84"/>
      <c r="AL304" s="123"/>
      <c r="AM304" s="117">
        <v>1</v>
      </c>
      <c r="AN304" s="84"/>
      <c r="AO304" s="84"/>
      <c r="AP304" s="84"/>
      <c r="AQ304" s="123">
        <v>1</v>
      </c>
      <c r="AR304" s="84"/>
      <c r="AS304" s="84"/>
      <c r="AT304" s="48"/>
      <c r="AU304" s="48"/>
      <c r="AV304" s="48"/>
      <c r="AW304" s="48"/>
      <c r="AX304" s="84" t="s">
        <v>824</v>
      </c>
      <c r="AY304" s="84" t="s">
        <v>824</v>
      </c>
      <c r="AZ304" s="84" t="s">
        <v>824</v>
      </c>
      <c r="BA304" s="84" t="s">
        <v>824</v>
      </c>
      <c r="BB304" s="84" t="s">
        <v>824</v>
      </c>
      <c r="BC304" s="84" t="s">
        <v>824</v>
      </c>
      <c r="BD304" s="84" t="s">
        <v>824</v>
      </c>
      <c r="BE304" s="84" t="s">
        <v>824</v>
      </c>
      <c r="BF304" s="84" t="s">
        <v>824</v>
      </c>
      <c r="BG304" s="84" t="s">
        <v>824</v>
      </c>
      <c r="BH304" s="6" t="s">
        <v>824</v>
      </c>
      <c r="BI304" s="6" t="s">
        <v>824</v>
      </c>
      <c r="BJ304" s="84"/>
      <c r="BK304" s="84"/>
      <c r="BL304" s="118"/>
      <c r="BM304" s="118"/>
      <c r="BN304" s="118"/>
      <c r="BO304" s="118"/>
      <c r="BP304" s="118"/>
      <c r="BQ304" s="118"/>
      <c r="BR304" s="19"/>
      <c r="BS304" s="84" t="s">
        <v>824</v>
      </c>
      <c r="BT304" s="84" t="s">
        <v>824</v>
      </c>
      <c r="BU304" s="84" t="s">
        <v>824</v>
      </c>
      <c r="BV304" s="84" t="s">
        <v>824</v>
      </c>
      <c r="BW304" s="84" t="s">
        <v>824</v>
      </c>
      <c r="BX304" s="84" t="s">
        <v>824</v>
      </c>
      <c r="BY304" s="84" t="s">
        <v>824</v>
      </c>
      <c r="BZ304" s="84"/>
      <c r="CA304" s="84"/>
      <c r="CB304" s="21" t="s">
        <v>825</v>
      </c>
    </row>
    <row r="305" spans="1:80" ht="4.5" customHeight="1">
      <c r="A305" s="122"/>
      <c r="B305" s="84"/>
      <c r="C305" s="84"/>
      <c r="E305" s="123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123"/>
      <c r="AM305" s="119"/>
      <c r="AN305" s="84"/>
      <c r="AO305" s="84"/>
      <c r="AP305" s="84"/>
      <c r="AQ305" s="123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6"/>
      <c r="BI305" s="6"/>
      <c r="BJ305" s="84"/>
      <c r="BK305" s="84"/>
      <c r="BL305" s="84"/>
      <c r="BM305" s="84"/>
      <c r="BN305" s="84"/>
      <c r="BO305" s="84"/>
      <c r="BP305" s="84"/>
      <c r="BQ305" s="84"/>
      <c r="BR305" s="84"/>
      <c r="BS305" s="84"/>
      <c r="BT305" s="84"/>
      <c r="BU305" s="84"/>
      <c r="BV305" s="84"/>
      <c r="BW305" s="84"/>
      <c r="BX305" s="84"/>
      <c r="BY305" s="84"/>
      <c r="BZ305" s="84"/>
      <c r="CA305" s="84"/>
    </row>
    <row r="306" spans="1:80" s="16" customFormat="1" ht="5.25" customHeight="1">
      <c r="A306" s="189"/>
      <c r="B306" s="15"/>
      <c r="C306" s="112"/>
      <c r="D306" s="15"/>
      <c r="E306" s="140"/>
      <c r="F306" s="15"/>
      <c r="G306" s="41"/>
      <c r="H306" s="41"/>
      <c r="I306" s="41"/>
      <c r="J306" s="41"/>
      <c r="K306" s="41"/>
      <c r="L306" s="41"/>
      <c r="M306" s="41"/>
      <c r="N306" s="41"/>
      <c r="O306" s="41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40"/>
      <c r="AN306" s="15"/>
      <c r="AO306" s="15"/>
      <c r="AP306" s="15"/>
      <c r="AQ306" s="140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41"/>
      <c r="BD306" s="41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7"/>
      <c r="BV306" s="17"/>
      <c r="BW306" s="17"/>
      <c r="BX306" s="17"/>
      <c r="BY306" s="17"/>
      <c r="BZ306" s="17"/>
      <c r="CA306" s="17"/>
      <c r="CB306" s="23"/>
    </row>
    <row r="307" spans="1:80" s="16" customFormat="1">
      <c r="A307" s="70" t="s">
        <v>58</v>
      </c>
      <c r="B307" s="6"/>
      <c r="C307" s="56" t="s">
        <v>2631</v>
      </c>
      <c r="D307" s="6"/>
      <c r="E307" s="71">
        <v>17</v>
      </c>
      <c r="F307" s="6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56"/>
      <c r="U307" s="56"/>
      <c r="V307" s="48"/>
      <c r="W307" s="48"/>
      <c r="X307" s="48"/>
      <c r="Y307" s="48"/>
      <c r="Z307" s="66"/>
      <c r="AA307" s="197"/>
      <c r="AB307" s="197"/>
      <c r="AC307" s="70"/>
      <c r="AD307" s="70"/>
      <c r="AE307" s="6"/>
      <c r="AF307" s="197"/>
      <c r="AG307" s="197"/>
      <c r="AH307" s="197"/>
      <c r="AI307" s="197"/>
      <c r="AJ307" s="70"/>
      <c r="AK307" s="70"/>
      <c r="AL307" s="71"/>
      <c r="AM307" s="218">
        <v>1</v>
      </c>
      <c r="AN307" s="71"/>
      <c r="AO307" s="70"/>
      <c r="AP307" s="70"/>
      <c r="AQ307" s="71">
        <v>1</v>
      </c>
      <c r="AR307" s="70"/>
      <c r="AS307" s="70"/>
      <c r="AT307" s="48"/>
      <c r="AU307" s="48"/>
      <c r="AV307" s="48"/>
      <c r="AW307" s="48"/>
      <c r="AX307" s="6"/>
      <c r="AY307" s="66"/>
      <c r="AZ307" s="197"/>
      <c r="BA307" s="197"/>
      <c r="BB307" s="70"/>
      <c r="BC307" s="197"/>
      <c r="BD307" s="197"/>
      <c r="BE307" s="197"/>
      <c r="BF307" s="197"/>
      <c r="BG307" s="197"/>
      <c r="BH307" s="197"/>
      <c r="BI307" s="197"/>
      <c r="BJ307" s="70"/>
      <c r="BK307" s="70"/>
      <c r="BL307" s="19"/>
      <c r="BM307" s="19"/>
      <c r="BN307" s="19"/>
      <c r="BO307" s="19"/>
      <c r="BP307" s="19"/>
      <c r="BQ307" s="19"/>
      <c r="BR307" s="19"/>
      <c r="BS307" s="19"/>
      <c r="BT307" s="6"/>
      <c r="CB307" s="287" t="s">
        <v>2606</v>
      </c>
    </row>
    <row r="308" spans="1:80" s="16" customFormat="1" ht="5.25" customHeight="1">
      <c r="A308" s="196"/>
      <c r="B308" s="22"/>
      <c r="C308" s="152"/>
      <c r="D308" s="22"/>
      <c r="E308" s="113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113"/>
      <c r="AN308" s="22"/>
      <c r="AO308" s="22"/>
      <c r="AP308" s="22"/>
      <c r="AQ308" s="113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CB308" s="24"/>
    </row>
    <row r="309" spans="1:80" s="17" customFormat="1" ht="4.5" customHeight="1">
      <c r="A309" s="120"/>
      <c r="B309" s="15"/>
      <c r="C309" s="15"/>
      <c r="E309" s="28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28"/>
      <c r="AM309" s="121"/>
      <c r="AN309" s="15"/>
      <c r="AO309" s="15"/>
      <c r="AP309" s="15"/>
      <c r="AQ309" s="28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23"/>
    </row>
    <row r="310" spans="1:80">
      <c r="A310" s="116" t="s">
        <v>59</v>
      </c>
      <c r="B310" s="70" t="s">
        <v>83</v>
      </c>
      <c r="C310" s="6" t="s">
        <v>2632</v>
      </c>
      <c r="D310" s="16"/>
      <c r="E310" s="21">
        <v>13</v>
      </c>
      <c r="F310" s="16"/>
      <c r="G310" s="16"/>
      <c r="H310" s="6" t="s">
        <v>824</v>
      </c>
      <c r="I310" s="6" t="s">
        <v>824</v>
      </c>
      <c r="J310" s="6" t="s">
        <v>824</v>
      </c>
      <c r="K310" s="6" t="s">
        <v>824</v>
      </c>
      <c r="L310" s="6" t="s">
        <v>824</v>
      </c>
      <c r="M310" s="6" t="s">
        <v>824</v>
      </c>
      <c r="N310" s="6" t="s">
        <v>824</v>
      </c>
      <c r="O310" s="6" t="s">
        <v>824</v>
      </c>
      <c r="P310" s="6" t="s">
        <v>824</v>
      </c>
      <c r="Q310" s="6" t="s">
        <v>824</v>
      </c>
      <c r="R310" s="6" t="s">
        <v>824</v>
      </c>
      <c r="S310" s="6" t="s">
        <v>824</v>
      </c>
      <c r="T310" s="6"/>
      <c r="U310" s="6"/>
      <c r="V310" s="48"/>
      <c r="W310" s="48"/>
      <c r="X310" s="48"/>
      <c r="Y310" s="48"/>
      <c r="Z310" s="6" t="s">
        <v>824</v>
      </c>
      <c r="AA310" s="6" t="s">
        <v>824</v>
      </c>
      <c r="AB310" s="6" t="s">
        <v>824</v>
      </c>
      <c r="AC310" s="6" t="s">
        <v>824</v>
      </c>
      <c r="AD310" s="6"/>
      <c r="AE310" s="6" t="s">
        <v>824</v>
      </c>
      <c r="AF310" s="6" t="s">
        <v>824</v>
      </c>
      <c r="AG310" s="6" t="s">
        <v>824</v>
      </c>
      <c r="AH310" s="6" t="s">
        <v>824</v>
      </c>
      <c r="AI310" s="6" t="s">
        <v>824</v>
      </c>
      <c r="AJ310" s="6"/>
      <c r="AK310" s="6"/>
      <c r="AL310" s="21"/>
      <c r="AM310" s="117">
        <v>1</v>
      </c>
      <c r="AN310" s="6"/>
      <c r="AO310" s="6"/>
      <c r="AP310" s="6"/>
      <c r="AQ310" s="21">
        <v>1</v>
      </c>
      <c r="AR310" s="6"/>
      <c r="AS310" s="6"/>
      <c r="AT310" s="48"/>
      <c r="AU310" s="48"/>
      <c r="AV310" s="48"/>
      <c r="AW310" s="48"/>
      <c r="AX310" s="6" t="s">
        <v>824</v>
      </c>
      <c r="AY310" s="6" t="s">
        <v>824</v>
      </c>
      <c r="AZ310" s="6" t="s">
        <v>824</v>
      </c>
      <c r="BA310" s="6" t="s">
        <v>824</v>
      </c>
      <c r="BB310" s="6" t="s">
        <v>824</v>
      </c>
      <c r="BC310" s="6" t="s">
        <v>824</v>
      </c>
      <c r="BD310" s="6" t="s">
        <v>824</v>
      </c>
      <c r="BE310" s="6" t="s">
        <v>824</v>
      </c>
      <c r="BF310" s="6" t="s">
        <v>824</v>
      </c>
      <c r="BG310" s="6" t="s">
        <v>824</v>
      </c>
      <c r="BH310" s="6" t="s">
        <v>824</v>
      </c>
      <c r="BI310" s="6" t="s">
        <v>824</v>
      </c>
      <c r="BJ310" s="6"/>
      <c r="BK310" s="6"/>
      <c r="BL310" s="118"/>
      <c r="BM310" s="118"/>
      <c r="BN310" s="118"/>
      <c r="BO310" s="118"/>
      <c r="BP310" s="118"/>
      <c r="BQ310" s="118"/>
      <c r="BR310" s="19"/>
      <c r="BS310" s="6" t="s">
        <v>824</v>
      </c>
      <c r="BT310" s="6" t="s">
        <v>824</v>
      </c>
      <c r="BU310" s="6" t="s">
        <v>824</v>
      </c>
      <c r="BV310" s="6" t="s">
        <v>824</v>
      </c>
      <c r="BW310" s="6" t="s">
        <v>824</v>
      </c>
      <c r="BX310" s="6" t="s">
        <v>824</v>
      </c>
      <c r="BY310" s="6" t="s">
        <v>824</v>
      </c>
      <c r="BZ310" s="6"/>
      <c r="CA310" s="6"/>
      <c r="CB310" s="21" t="s">
        <v>825</v>
      </c>
    </row>
    <row r="311" spans="1:80" ht="4.5" customHeight="1">
      <c r="A311" s="127"/>
      <c r="B311" s="22"/>
      <c r="C311" s="22"/>
      <c r="D311" s="26"/>
      <c r="E311" s="29"/>
      <c r="F311" s="26"/>
      <c r="G311" s="26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9"/>
      <c r="AM311" s="128"/>
      <c r="AN311" s="22"/>
      <c r="AO311" s="22"/>
      <c r="AP311" s="22"/>
      <c r="AQ311" s="29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5"/>
    </row>
    <row r="312" spans="1:80" s="16" customFormat="1" ht="5.25" customHeight="1">
      <c r="A312" s="124"/>
      <c r="B312" s="84"/>
      <c r="C312" s="193"/>
      <c r="D312" s="6"/>
      <c r="E312" s="170"/>
      <c r="F312" s="84"/>
      <c r="G312" s="148"/>
      <c r="H312" s="148"/>
      <c r="I312" s="148"/>
      <c r="J312" s="148"/>
      <c r="K312" s="148"/>
      <c r="L312" s="148"/>
      <c r="M312" s="148"/>
      <c r="N312" s="148"/>
      <c r="O312" s="148"/>
      <c r="P312" s="87"/>
      <c r="Q312" s="87"/>
      <c r="R312" s="87"/>
      <c r="S312" s="87"/>
      <c r="T312" s="5"/>
      <c r="U312" s="5"/>
      <c r="V312" s="86"/>
      <c r="W312" s="87"/>
      <c r="X312" s="87"/>
      <c r="Y312" s="87"/>
      <c r="Z312" s="87"/>
      <c r="AA312" s="87"/>
      <c r="AB312" s="87"/>
      <c r="AC312" s="84"/>
      <c r="AD312" s="84"/>
      <c r="AE312" s="86"/>
      <c r="AF312" s="87"/>
      <c r="AG312" s="87"/>
      <c r="AH312" s="87"/>
      <c r="AI312" s="87"/>
      <c r="AJ312" s="84"/>
      <c r="AK312" s="84"/>
      <c r="AL312" s="85"/>
      <c r="AM312" s="170"/>
      <c r="AN312" s="85"/>
      <c r="AO312" s="84"/>
      <c r="AP312" s="84"/>
      <c r="AQ312" s="170"/>
      <c r="AR312" s="84"/>
      <c r="AS312" s="84"/>
      <c r="AT312" s="6"/>
      <c r="AU312" s="6"/>
      <c r="AV312" s="6"/>
      <c r="AW312" s="6"/>
      <c r="AX312" s="6"/>
      <c r="AY312" s="6"/>
      <c r="AZ312" s="6"/>
      <c r="BA312" s="6"/>
      <c r="BB312" s="6"/>
      <c r="BC312" s="87"/>
      <c r="BD312" s="87"/>
      <c r="BE312" s="87"/>
      <c r="BF312" s="87"/>
      <c r="BG312" s="87"/>
      <c r="BH312" s="87"/>
      <c r="BI312" s="87"/>
      <c r="BJ312" s="84"/>
      <c r="BK312" s="84"/>
      <c r="BL312" s="86"/>
      <c r="BM312" s="87"/>
      <c r="BN312" s="87"/>
      <c r="BO312" s="87"/>
      <c r="BP312" s="87"/>
      <c r="BQ312" s="87"/>
      <c r="BR312" s="87"/>
      <c r="BS312" s="87"/>
      <c r="BT312" s="87"/>
      <c r="CB312" s="24"/>
    </row>
    <row r="313" spans="1:80" s="16" customFormat="1">
      <c r="A313" s="124" t="s">
        <v>59</v>
      </c>
      <c r="B313" s="84"/>
      <c r="C313" s="193" t="s">
        <v>2633</v>
      </c>
      <c r="D313" s="6"/>
      <c r="E313" s="170">
        <v>17</v>
      </c>
      <c r="F313" s="8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3"/>
      <c r="U313" s="193"/>
      <c r="V313" s="48"/>
      <c r="W313" s="48"/>
      <c r="X313" s="48"/>
      <c r="Y313" s="48"/>
      <c r="Z313" s="55"/>
      <c r="AA313" s="194"/>
      <c r="AB313" s="194"/>
      <c r="AC313" s="124"/>
      <c r="AD313" s="124"/>
      <c r="AE313" s="6"/>
      <c r="AF313" s="194"/>
      <c r="AG313" s="194"/>
      <c r="AH313" s="194"/>
      <c r="AI313" s="194"/>
      <c r="AJ313" s="124"/>
      <c r="AK313" s="124"/>
      <c r="AL313" s="170"/>
      <c r="AM313" s="218">
        <v>1</v>
      </c>
      <c r="AN313" s="170"/>
      <c r="AO313" s="124"/>
      <c r="AP313" s="124"/>
      <c r="AQ313" s="170">
        <v>1</v>
      </c>
      <c r="AR313" s="124"/>
      <c r="AS313" s="124"/>
      <c r="AT313" s="48"/>
      <c r="AU313" s="48"/>
      <c r="AV313" s="48"/>
      <c r="AW313" s="48"/>
      <c r="AX313" s="6"/>
      <c r="AY313" s="55"/>
      <c r="AZ313" s="194"/>
      <c r="BA313" s="194"/>
      <c r="BB313" s="124"/>
      <c r="BC313" s="194"/>
      <c r="BD313" s="194"/>
      <c r="BE313" s="194"/>
      <c r="BF313" s="194"/>
      <c r="BG313" s="194"/>
      <c r="BH313" s="194"/>
      <c r="BI313" s="194"/>
      <c r="BJ313" s="124"/>
      <c r="BK313" s="124"/>
      <c r="BL313" s="19"/>
      <c r="BM313" s="19"/>
      <c r="BN313" s="19"/>
      <c r="BO313" s="19"/>
      <c r="BP313" s="19"/>
      <c r="BQ313" s="19"/>
      <c r="BR313" s="19"/>
      <c r="BS313" s="19"/>
      <c r="BT313" s="87"/>
      <c r="CB313" s="286" t="s">
        <v>2606</v>
      </c>
    </row>
    <row r="314" spans="1:80" s="16" customFormat="1" ht="5.25" customHeight="1">
      <c r="A314" s="196"/>
      <c r="B314" s="22"/>
      <c r="C314" s="152"/>
      <c r="D314" s="22"/>
      <c r="E314" s="113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2"/>
      <c r="Q314" s="222"/>
      <c r="R314" s="222"/>
      <c r="S314" s="222"/>
      <c r="T314" s="35"/>
      <c r="U314" s="35"/>
      <c r="V314" s="221"/>
      <c r="W314" s="222"/>
      <c r="X314" s="222"/>
      <c r="Y314" s="222"/>
      <c r="Z314" s="222"/>
      <c r="AA314" s="222"/>
      <c r="AB314" s="222"/>
      <c r="AC314" s="22"/>
      <c r="AD314" s="22"/>
      <c r="AE314" s="221"/>
      <c r="AF314" s="222"/>
      <c r="AG314" s="222"/>
      <c r="AH314" s="222"/>
      <c r="AI314" s="222"/>
      <c r="AJ314" s="22"/>
      <c r="AK314" s="22"/>
      <c r="AL314" s="224"/>
      <c r="AM314" s="113"/>
      <c r="AN314" s="224"/>
      <c r="AO314" s="22"/>
      <c r="AP314" s="22"/>
      <c r="AQ314" s="113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2"/>
      <c r="BD314" s="222"/>
      <c r="BE314" s="222"/>
      <c r="BF314" s="222"/>
      <c r="BG314" s="222"/>
      <c r="BH314" s="222"/>
      <c r="BI314" s="222"/>
      <c r="BJ314" s="22"/>
      <c r="BK314" s="22"/>
      <c r="BL314" s="26"/>
      <c r="BM314" s="22"/>
      <c r="BN314" s="22"/>
      <c r="BO314" s="22"/>
      <c r="BP314" s="22"/>
      <c r="BQ314" s="22"/>
      <c r="BR314" s="22"/>
      <c r="BS314" s="22"/>
      <c r="BT314" s="222"/>
      <c r="CB314" s="24"/>
    </row>
    <row r="315" spans="1:80" s="17" customFormat="1" ht="4.5" customHeight="1">
      <c r="A315" s="120"/>
      <c r="B315" s="15"/>
      <c r="C315" s="15"/>
      <c r="E315" s="28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28"/>
      <c r="AM315" s="121"/>
      <c r="AN315" s="15"/>
      <c r="AO315" s="15"/>
      <c r="AP315" s="15"/>
      <c r="AQ315" s="28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23"/>
    </row>
    <row r="316" spans="1:80">
      <c r="A316" s="122" t="s">
        <v>61</v>
      </c>
      <c r="B316" s="124" t="s">
        <v>83</v>
      </c>
      <c r="C316" s="84" t="s">
        <v>2634</v>
      </c>
      <c r="E316" s="123">
        <v>13</v>
      </c>
      <c r="H316" s="84" t="s">
        <v>824</v>
      </c>
      <c r="I316" s="84" t="s">
        <v>824</v>
      </c>
      <c r="J316" s="84" t="s">
        <v>824</v>
      </c>
      <c r="K316" s="84" t="s">
        <v>824</v>
      </c>
      <c r="L316" s="84" t="s">
        <v>824</v>
      </c>
      <c r="M316" s="84" t="s">
        <v>824</v>
      </c>
      <c r="N316" s="84" t="s">
        <v>824</v>
      </c>
      <c r="O316" s="84" t="s">
        <v>824</v>
      </c>
      <c r="P316" s="84" t="s">
        <v>824</v>
      </c>
      <c r="Q316" s="84" t="s">
        <v>824</v>
      </c>
      <c r="R316" s="84" t="s">
        <v>824</v>
      </c>
      <c r="S316" s="84" t="s">
        <v>824</v>
      </c>
      <c r="T316" s="84"/>
      <c r="U316" s="84"/>
      <c r="V316" s="48"/>
      <c r="W316" s="48"/>
      <c r="X316" s="48"/>
      <c r="Y316" s="48"/>
      <c r="Z316" s="84" t="s">
        <v>824</v>
      </c>
      <c r="AA316" s="84" t="s">
        <v>824</v>
      </c>
      <c r="AB316" s="84" t="s">
        <v>824</v>
      </c>
      <c r="AC316" s="84" t="s">
        <v>824</v>
      </c>
      <c r="AD316" s="84"/>
      <c r="AE316" s="84" t="s">
        <v>824</v>
      </c>
      <c r="AF316" s="84" t="s">
        <v>824</v>
      </c>
      <c r="AG316" s="84" t="s">
        <v>824</v>
      </c>
      <c r="AH316" s="84" t="s">
        <v>824</v>
      </c>
      <c r="AI316" s="84" t="s">
        <v>824</v>
      </c>
      <c r="AJ316" s="84"/>
      <c r="AK316" s="84"/>
      <c r="AL316" s="123"/>
      <c r="AM316" s="117">
        <v>1</v>
      </c>
      <c r="AN316" s="84"/>
      <c r="AO316" s="84"/>
      <c r="AP316" s="84"/>
      <c r="AQ316" s="123">
        <v>1</v>
      </c>
      <c r="AR316" s="84"/>
      <c r="AS316" s="84"/>
      <c r="AT316" s="48"/>
      <c r="AU316" s="48"/>
      <c r="AV316" s="48"/>
      <c r="AW316" s="48"/>
      <c r="AX316" s="84" t="s">
        <v>824</v>
      </c>
      <c r="AY316" s="84" t="s">
        <v>824</v>
      </c>
      <c r="AZ316" s="84" t="s">
        <v>824</v>
      </c>
      <c r="BA316" s="84" t="s">
        <v>824</v>
      </c>
      <c r="BB316" s="84" t="s">
        <v>824</v>
      </c>
      <c r="BC316" s="84" t="s">
        <v>824</v>
      </c>
      <c r="BD316" s="84" t="s">
        <v>824</v>
      </c>
      <c r="BE316" s="84" t="s">
        <v>824</v>
      </c>
      <c r="BF316" s="84" t="s">
        <v>824</v>
      </c>
      <c r="BG316" s="84" t="s">
        <v>824</v>
      </c>
      <c r="BH316" s="6" t="s">
        <v>824</v>
      </c>
      <c r="BI316" s="6" t="s">
        <v>824</v>
      </c>
      <c r="BJ316" s="84"/>
      <c r="BK316" s="84"/>
      <c r="BL316" s="118"/>
      <c r="BM316" s="118"/>
      <c r="BN316" s="118"/>
      <c r="BO316" s="118"/>
      <c r="BP316" s="118"/>
      <c r="BQ316" s="118"/>
      <c r="BR316" s="19"/>
      <c r="BS316" s="84" t="s">
        <v>824</v>
      </c>
      <c r="BT316" s="84" t="s">
        <v>824</v>
      </c>
      <c r="BU316" s="84" t="s">
        <v>824</v>
      </c>
      <c r="BV316" s="84" t="s">
        <v>824</v>
      </c>
      <c r="BW316" s="84" t="s">
        <v>824</v>
      </c>
      <c r="BX316" s="84" t="s">
        <v>824</v>
      </c>
      <c r="BY316" s="84" t="s">
        <v>824</v>
      </c>
      <c r="BZ316" s="84"/>
      <c r="CA316" s="84"/>
      <c r="CB316" s="21" t="s">
        <v>825</v>
      </c>
    </row>
    <row r="317" spans="1:80" ht="4.5" customHeight="1">
      <c r="A317" s="122"/>
      <c r="B317" s="84"/>
      <c r="C317" s="84"/>
      <c r="E317" s="123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123"/>
      <c r="AM317" s="119"/>
      <c r="AN317" s="84"/>
      <c r="AO317" s="84"/>
      <c r="AP317" s="84"/>
      <c r="AQ317" s="123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6"/>
      <c r="BI317" s="6"/>
      <c r="BJ317" s="84"/>
      <c r="BK317" s="84"/>
      <c r="BL317" s="84"/>
      <c r="BM317" s="84"/>
      <c r="BN317" s="84"/>
      <c r="BO317" s="84"/>
      <c r="BP317" s="84"/>
      <c r="BQ317" s="84"/>
      <c r="BR317" s="84"/>
      <c r="BS317" s="84"/>
      <c r="BT317" s="84"/>
      <c r="BU317" s="84"/>
      <c r="BV317" s="84"/>
      <c r="BW317" s="84"/>
      <c r="BX317" s="84"/>
      <c r="BY317" s="84"/>
      <c r="BZ317" s="84"/>
      <c r="CA317" s="84"/>
    </row>
    <row r="318" spans="1:80" s="16" customFormat="1" ht="5.25" customHeight="1">
      <c r="A318" s="189"/>
      <c r="B318" s="15"/>
      <c r="C318" s="140"/>
      <c r="D318" s="15"/>
      <c r="E318" s="140"/>
      <c r="F318" s="15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36"/>
      <c r="U318" s="36"/>
      <c r="V318" s="40"/>
      <c r="W318" s="41"/>
      <c r="X318" s="41"/>
      <c r="Y318" s="41"/>
      <c r="Z318" s="41"/>
      <c r="AA318" s="41"/>
      <c r="AB318" s="41"/>
      <c r="AC318" s="15"/>
      <c r="AD318" s="15"/>
      <c r="AE318" s="40"/>
      <c r="AF318" s="41"/>
      <c r="AG318" s="41"/>
      <c r="AH318" s="41"/>
      <c r="AI318" s="41"/>
      <c r="AJ318" s="15"/>
      <c r="AK318" s="15"/>
      <c r="AL318" s="39"/>
      <c r="AM318" s="140"/>
      <c r="AN318" s="39"/>
      <c r="AO318" s="15"/>
      <c r="AP318" s="15"/>
      <c r="AQ318" s="140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41"/>
      <c r="BD318" s="41"/>
      <c r="BE318" s="41"/>
      <c r="BF318" s="41"/>
      <c r="BG318" s="41"/>
      <c r="BH318" s="41"/>
      <c r="BI318" s="41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41"/>
      <c r="BU318" s="17"/>
      <c r="BV318" s="17"/>
      <c r="BW318" s="17"/>
      <c r="BX318" s="17"/>
      <c r="BY318" s="17"/>
      <c r="BZ318" s="17"/>
      <c r="CA318" s="17"/>
      <c r="CB318" s="23"/>
    </row>
    <row r="319" spans="1:80" s="16" customFormat="1">
      <c r="A319" s="124" t="s">
        <v>61</v>
      </c>
      <c r="B319" s="124"/>
      <c r="C319" s="56" t="s">
        <v>2634</v>
      </c>
      <c r="D319" s="70"/>
      <c r="E319" s="71">
        <v>17</v>
      </c>
      <c r="F319" s="70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56"/>
      <c r="U319" s="56"/>
      <c r="V319" s="48"/>
      <c r="W319" s="48"/>
      <c r="X319" s="48"/>
      <c r="Y319" s="48"/>
      <c r="Z319" s="66"/>
      <c r="AA319" s="197"/>
      <c r="AB319" s="197"/>
      <c r="AC319" s="70"/>
      <c r="AD319" s="70"/>
      <c r="AE319" s="6"/>
      <c r="AF319" s="197"/>
      <c r="AG319" s="197"/>
      <c r="AH319" s="197"/>
      <c r="AI319" s="197"/>
      <c r="AJ319" s="70"/>
      <c r="AK319" s="70"/>
      <c r="AL319" s="71"/>
      <c r="AM319" s="218">
        <v>1</v>
      </c>
      <c r="AN319" s="71"/>
      <c r="AO319" s="70"/>
      <c r="AP319" s="70"/>
      <c r="AQ319" s="71">
        <v>1</v>
      </c>
      <c r="AR319" s="70"/>
      <c r="AS319" s="70"/>
      <c r="AT319" s="48"/>
      <c r="AU319" s="48"/>
      <c r="AV319" s="48"/>
      <c r="AW319" s="48"/>
      <c r="AX319" s="6"/>
      <c r="AY319" s="66"/>
      <c r="AZ319" s="197"/>
      <c r="BA319" s="197"/>
      <c r="BB319" s="70"/>
      <c r="BC319" s="197"/>
      <c r="BD319" s="197"/>
      <c r="BE319" s="197"/>
      <c r="BF319" s="197"/>
      <c r="BG319" s="197"/>
      <c r="BH319" s="197"/>
      <c r="BI319" s="197"/>
      <c r="BJ319" s="70"/>
      <c r="BK319" s="70"/>
      <c r="BL319" s="19"/>
      <c r="BM319" s="19"/>
      <c r="BN319" s="19"/>
      <c r="BO319" s="19"/>
      <c r="BP319" s="19"/>
      <c r="BQ319" s="19"/>
      <c r="BR319" s="19"/>
      <c r="BS319" s="19"/>
      <c r="BT319" s="6"/>
      <c r="CB319" s="287" t="s">
        <v>2606</v>
      </c>
    </row>
    <row r="320" spans="1:80" s="16" customFormat="1" ht="5.25" customHeight="1">
      <c r="A320" s="113"/>
      <c r="B320" s="22"/>
      <c r="C320" s="152"/>
      <c r="D320" s="22"/>
      <c r="E320" s="113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113"/>
      <c r="AN320" s="22"/>
      <c r="AO320" s="22"/>
      <c r="AP320" s="22"/>
      <c r="AQ320" s="113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6"/>
      <c r="BM320" s="22"/>
      <c r="BN320" s="22"/>
      <c r="BO320" s="22"/>
      <c r="BP320" s="22"/>
      <c r="BQ320" s="22"/>
      <c r="BR320" s="22"/>
      <c r="BS320" s="22"/>
      <c r="BT320" s="22"/>
      <c r="CB320" s="24"/>
    </row>
    <row r="321" spans="1:80" s="17" customFormat="1" ht="4.5" customHeight="1">
      <c r="A321" s="120"/>
      <c r="B321" s="15"/>
      <c r="C321" s="15"/>
      <c r="E321" s="28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28"/>
      <c r="AM321" s="121"/>
      <c r="AN321" s="15"/>
      <c r="AO321" s="15"/>
      <c r="AP321" s="15"/>
      <c r="AQ321" s="28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23"/>
    </row>
    <row r="322" spans="1:80">
      <c r="A322" s="122" t="s">
        <v>1132</v>
      </c>
      <c r="B322" s="124" t="s">
        <v>83</v>
      </c>
      <c r="C322" s="84" t="s">
        <v>2635</v>
      </c>
      <c r="E322" s="123">
        <v>16</v>
      </c>
      <c r="H322" s="48"/>
      <c r="I322" s="84" t="s">
        <v>824</v>
      </c>
      <c r="J322" s="84" t="s">
        <v>824</v>
      </c>
      <c r="K322" s="84" t="s">
        <v>824</v>
      </c>
      <c r="L322" s="84" t="s">
        <v>824</v>
      </c>
      <c r="M322" s="84" t="s">
        <v>824</v>
      </c>
      <c r="N322" s="84" t="s">
        <v>824</v>
      </c>
      <c r="O322" s="84" t="s">
        <v>824</v>
      </c>
      <c r="P322" s="84" t="s">
        <v>824</v>
      </c>
      <c r="Q322" s="84" t="s">
        <v>824</v>
      </c>
      <c r="R322" s="84" t="s">
        <v>824</v>
      </c>
      <c r="S322" s="84" t="s">
        <v>824</v>
      </c>
      <c r="T322" s="84"/>
      <c r="U322" s="84"/>
      <c r="V322" s="48"/>
      <c r="W322" s="48"/>
      <c r="X322" s="48"/>
      <c r="Y322" s="84" t="s">
        <v>824</v>
      </c>
      <c r="Z322" s="84" t="s">
        <v>824</v>
      </c>
      <c r="AA322" s="84" t="s">
        <v>824</v>
      </c>
      <c r="AB322" s="84" t="s">
        <v>824</v>
      </c>
      <c r="AC322" s="84" t="s">
        <v>824</v>
      </c>
      <c r="AD322" s="84"/>
      <c r="AE322" s="48"/>
      <c r="AF322" s="84" t="s">
        <v>824</v>
      </c>
      <c r="AG322" s="84" t="s">
        <v>824</v>
      </c>
      <c r="AH322" s="84" t="s">
        <v>824</v>
      </c>
      <c r="AI322" s="84" t="s">
        <v>824</v>
      </c>
      <c r="AJ322" s="84"/>
      <c r="AK322" s="84"/>
      <c r="AL322" s="123"/>
      <c r="AM322" s="117">
        <v>1</v>
      </c>
      <c r="AN322" s="84"/>
      <c r="AO322" s="84"/>
      <c r="AP322" s="84"/>
      <c r="AQ322" s="123">
        <v>1</v>
      </c>
      <c r="AR322" s="84"/>
      <c r="AS322" s="84"/>
      <c r="AT322" s="48"/>
      <c r="AU322" s="48"/>
      <c r="AV322" s="48"/>
      <c r="AW322" s="84" t="s">
        <v>824</v>
      </c>
      <c r="AX322" s="84" t="s">
        <v>824</v>
      </c>
      <c r="AY322" s="84" t="s">
        <v>824</v>
      </c>
      <c r="AZ322" s="84" t="s">
        <v>824</v>
      </c>
      <c r="BA322" s="84" t="s">
        <v>824</v>
      </c>
      <c r="BB322" s="84" t="s">
        <v>824</v>
      </c>
      <c r="BC322" s="84" t="s">
        <v>824</v>
      </c>
      <c r="BD322" s="84" t="s">
        <v>824</v>
      </c>
      <c r="BE322" s="84" t="s">
        <v>824</v>
      </c>
      <c r="BF322" s="84" t="s">
        <v>824</v>
      </c>
      <c r="BG322" s="84" t="s">
        <v>824</v>
      </c>
      <c r="BH322" s="6" t="s">
        <v>824</v>
      </c>
      <c r="BI322" s="6" t="s">
        <v>824</v>
      </c>
      <c r="BJ322" s="84"/>
      <c r="BK322" s="84"/>
      <c r="BL322" s="118"/>
      <c r="BM322" s="118"/>
      <c r="BN322" s="118"/>
      <c r="BO322" s="118"/>
      <c r="BP322" s="118"/>
      <c r="BQ322" s="19"/>
      <c r="BR322" s="84" t="s">
        <v>824</v>
      </c>
      <c r="BS322" s="84" t="s">
        <v>824</v>
      </c>
      <c r="BT322" s="84" t="s">
        <v>824</v>
      </c>
      <c r="BU322" s="84" t="s">
        <v>824</v>
      </c>
      <c r="BV322" s="84" t="s">
        <v>824</v>
      </c>
      <c r="BW322" s="84" t="s">
        <v>824</v>
      </c>
      <c r="BX322" s="84" t="s">
        <v>824</v>
      </c>
      <c r="BY322" s="84" t="s">
        <v>824</v>
      </c>
      <c r="BZ322" s="84"/>
      <c r="CA322" s="84"/>
      <c r="CB322" s="21" t="s">
        <v>825</v>
      </c>
    </row>
    <row r="323" spans="1:80" ht="4.5" customHeight="1">
      <c r="A323" s="122"/>
      <c r="B323" s="84"/>
      <c r="C323" s="84"/>
      <c r="E323" s="123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123"/>
      <c r="AM323" s="119"/>
      <c r="AN323" s="84"/>
      <c r="AO323" s="84"/>
      <c r="AP323" s="84"/>
      <c r="AQ323" s="123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6"/>
      <c r="BI323" s="6"/>
      <c r="BJ323" s="84"/>
      <c r="BK323" s="84"/>
      <c r="BL323" s="84"/>
      <c r="BM323" s="84"/>
      <c r="BN323" s="84"/>
      <c r="BO323" s="84"/>
      <c r="BP323" s="84"/>
      <c r="BQ323" s="84"/>
      <c r="BR323" s="84"/>
      <c r="BS323" s="84"/>
      <c r="BT323" s="84"/>
      <c r="BU323" s="84"/>
      <c r="BV323" s="84"/>
      <c r="BW323" s="84"/>
      <c r="BX323" s="84"/>
      <c r="BY323" s="84"/>
      <c r="BZ323" s="84"/>
      <c r="CA323" s="84"/>
    </row>
    <row r="324" spans="1:80" s="16" customFormat="1" ht="5.25" customHeight="1">
      <c r="A324" s="189"/>
      <c r="B324" s="15"/>
      <c r="C324" s="112"/>
      <c r="D324" s="15"/>
      <c r="E324" s="140"/>
      <c r="F324" s="15"/>
      <c r="G324" s="41"/>
      <c r="H324" s="41"/>
      <c r="I324" s="41"/>
      <c r="J324" s="41"/>
      <c r="K324" s="41"/>
      <c r="L324" s="41"/>
      <c r="M324" s="41"/>
      <c r="N324" s="41"/>
      <c r="O324" s="41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40"/>
      <c r="AN324" s="15"/>
      <c r="AO324" s="15"/>
      <c r="AP324" s="15"/>
      <c r="AQ324" s="140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7"/>
      <c r="BV324" s="17"/>
      <c r="BW324" s="17"/>
      <c r="BX324" s="17"/>
      <c r="BY324" s="17"/>
      <c r="BZ324" s="17"/>
      <c r="CA324" s="17"/>
      <c r="CB324" s="23"/>
    </row>
    <row r="325" spans="1:80" s="16" customFormat="1">
      <c r="A325" s="70" t="s">
        <v>1132</v>
      </c>
      <c r="B325" s="6"/>
      <c r="C325" s="56" t="s">
        <v>2635</v>
      </c>
      <c r="D325" s="6"/>
      <c r="E325" s="71">
        <v>19</v>
      </c>
      <c r="F325" s="6"/>
      <c r="G325" s="197"/>
      <c r="H325" s="48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56"/>
      <c r="U325" s="56"/>
      <c r="V325" s="48"/>
      <c r="W325" s="48"/>
      <c r="X325" s="48"/>
      <c r="Y325" s="6"/>
      <c r="Z325" s="66"/>
      <c r="AA325" s="197"/>
      <c r="AB325" s="197"/>
      <c r="AC325" s="70"/>
      <c r="AD325" s="70"/>
      <c r="AE325" s="48"/>
      <c r="AF325" s="197"/>
      <c r="AG325" s="197"/>
      <c r="AH325" s="197"/>
      <c r="AI325" s="197"/>
      <c r="AJ325" s="70"/>
      <c r="AK325" s="70"/>
      <c r="AL325" s="71"/>
      <c r="AM325" s="218">
        <v>1</v>
      </c>
      <c r="AN325" s="71"/>
      <c r="AO325" s="70"/>
      <c r="AP325" s="70"/>
      <c r="AQ325" s="71">
        <v>1</v>
      </c>
      <c r="AR325" s="70"/>
      <c r="AS325" s="70"/>
      <c r="AT325" s="48"/>
      <c r="AU325" s="48"/>
      <c r="AV325" s="48"/>
      <c r="AW325" s="6"/>
      <c r="AX325" s="66"/>
      <c r="AY325" s="197"/>
      <c r="AZ325" s="197"/>
      <c r="BA325" s="70"/>
      <c r="BB325" s="197"/>
      <c r="BC325" s="197"/>
      <c r="BD325" s="197"/>
      <c r="BE325" s="197"/>
      <c r="BF325" s="197"/>
      <c r="BG325" s="197"/>
      <c r="BH325" s="197"/>
      <c r="BI325" s="197"/>
      <c r="BJ325" s="70"/>
      <c r="BK325" s="70"/>
      <c r="BL325" s="19"/>
      <c r="BM325" s="19"/>
      <c r="BN325" s="19"/>
      <c r="BO325" s="19"/>
      <c r="BP325" s="19"/>
      <c r="BQ325" s="19"/>
      <c r="BR325" s="148"/>
      <c r="CB325" s="287" t="s">
        <v>2606</v>
      </c>
    </row>
    <row r="326" spans="1:80" s="16" customFormat="1" ht="5.25" customHeight="1">
      <c r="A326" s="196"/>
      <c r="B326" s="22"/>
      <c r="C326" s="152"/>
      <c r="D326" s="22"/>
      <c r="E326" s="113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113"/>
      <c r="AN326" s="22"/>
      <c r="AO326" s="22"/>
      <c r="AP326" s="22"/>
      <c r="AQ326" s="113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2"/>
      <c r="CB326" s="24"/>
    </row>
    <row r="327" spans="1:80" s="17" customFormat="1" ht="4.5" customHeight="1">
      <c r="A327" s="120"/>
      <c r="B327" s="15"/>
      <c r="C327" s="15"/>
      <c r="E327" s="28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28"/>
      <c r="AM327" s="121"/>
      <c r="AN327" s="15"/>
      <c r="AO327" s="15"/>
      <c r="AP327" s="15"/>
      <c r="AQ327" s="28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23"/>
    </row>
    <row r="328" spans="1:80">
      <c r="A328" s="116" t="s">
        <v>332</v>
      </c>
      <c r="B328" s="70" t="s">
        <v>83</v>
      </c>
      <c r="C328" s="6" t="s">
        <v>2636</v>
      </c>
      <c r="D328" s="16"/>
      <c r="E328" s="21">
        <v>14</v>
      </c>
      <c r="F328" s="16"/>
      <c r="G328" s="16"/>
      <c r="H328" s="6" t="s">
        <v>824</v>
      </c>
      <c r="I328" s="6" t="s">
        <v>824</v>
      </c>
      <c r="J328" s="6" t="s">
        <v>824</v>
      </c>
      <c r="K328" s="6" t="s">
        <v>824</v>
      </c>
      <c r="L328" s="6" t="s">
        <v>824</v>
      </c>
      <c r="M328" s="6" t="s">
        <v>824</v>
      </c>
      <c r="N328" s="6" t="s">
        <v>824</v>
      </c>
      <c r="O328" s="6" t="s">
        <v>824</v>
      </c>
      <c r="P328" s="6" t="s">
        <v>824</v>
      </c>
      <c r="Q328" s="6" t="s">
        <v>824</v>
      </c>
      <c r="R328" s="6" t="s">
        <v>824</v>
      </c>
      <c r="S328" s="6" t="s">
        <v>824</v>
      </c>
      <c r="T328" s="6"/>
      <c r="U328" s="6"/>
      <c r="V328" s="48"/>
      <c r="W328" s="48"/>
      <c r="X328" s="48"/>
      <c r="Y328" s="48"/>
      <c r="Z328" s="48"/>
      <c r="AA328" s="6" t="s">
        <v>824</v>
      </c>
      <c r="AB328" s="6" t="s">
        <v>824</v>
      </c>
      <c r="AC328" s="6" t="s">
        <v>824</v>
      </c>
      <c r="AD328" s="6"/>
      <c r="AE328" s="6" t="s">
        <v>824</v>
      </c>
      <c r="AF328" s="6" t="s">
        <v>824</v>
      </c>
      <c r="AG328" s="6" t="s">
        <v>824</v>
      </c>
      <c r="AH328" s="6" t="s">
        <v>824</v>
      </c>
      <c r="AI328" s="6" t="s">
        <v>824</v>
      </c>
      <c r="AJ328" s="6"/>
      <c r="AK328" s="6"/>
      <c r="AL328" s="21"/>
      <c r="AM328" s="117">
        <v>1</v>
      </c>
      <c r="AN328" s="6"/>
      <c r="AO328" s="6"/>
      <c r="AP328" s="6"/>
      <c r="AQ328" s="21">
        <v>1</v>
      </c>
      <c r="AR328" s="6"/>
      <c r="AS328" s="6"/>
      <c r="AT328" s="48"/>
      <c r="AU328" s="48"/>
      <c r="AV328" s="48"/>
      <c r="AW328" s="6" t="s">
        <v>824</v>
      </c>
      <c r="AX328" s="6" t="s">
        <v>824</v>
      </c>
      <c r="AY328" s="6" t="s">
        <v>824</v>
      </c>
      <c r="AZ328" s="6" t="s">
        <v>824</v>
      </c>
      <c r="BA328" s="6" t="s">
        <v>824</v>
      </c>
      <c r="BB328" s="6" t="s">
        <v>824</v>
      </c>
      <c r="BC328" s="6" t="s">
        <v>824</v>
      </c>
      <c r="BD328" s="6" t="s">
        <v>824</v>
      </c>
      <c r="BE328" s="6" t="s">
        <v>824</v>
      </c>
      <c r="BF328" s="6" t="s">
        <v>824</v>
      </c>
      <c r="BG328" s="6" t="s">
        <v>824</v>
      </c>
      <c r="BH328" s="6" t="s">
        <v>824</v>
      </c>
      <c r="BI328" s="6" t="s">
        <v>824</v>
      </c>
      <c r="BJ328" s="6"/>
      <c r="BK328" s="6"/>
      <c r="BL328" s="118"/>
      <c r="BM328" s="118"/>
      <c r="BN328" s="118"/>
      <c r="BO328" s="118"/>
      <c r="BP328" s="118"/>
      <c r="BQ328" s="19"/>
      <c r="BR328" s="6" t="s">
        <v>824</v>
      </c>
      <c r="BS328" s="6" t="s">
        <v>824</v>
      </c>
      <c r="BT328" s="6" t="s">
        <v>824</v>
      </c>
      <c r="BU328" s="6" t="s">
        <v>824</v>
      </c>
      <c r="BV328" s="6" t="s">
        <v>824</v>
      </c>
      <c r="BW328" s="6" t="s">
        <v>824</v>
      </c>
      <c r="BX328" s="6" t="s">
        <v>824</v>
      </c>
      <c r="BY328" s="6" t="s">
        <v>824</v>
      </c>
      <c r="BZ328" s="6"/>
      <c r="CA328" s="6"/>
      <c r="CB328" s="21" t="s">
        <v>825</v>
      </c>
    </row>
    <row r="329" spans="1:80" ht="4.5" customHeight="1">
      <c r="A329" s="127"/>
      <c r="B329" s="22"/>
      <c r="C329" s="22"/>
      <c r="D329" s="26"/>
      <c r="E329" s="29"/>
      <c r="F329" s="26"/>
      <c r="G329" s="26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9"/>
      <c r="AM329" s="128"/>
      <c r="AN329" s="22"/>
      <c r="AO329" s="22"/>
      <c r="AP329" s="22"/>
      <c r="AQ329" s="29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5"/>
    </row>
    <row r="330" spans="1:80" ht="5.25" customHeight="1">
      <c r="A330" s="171"/>
      <c r="B330" s="6"/>
      <c r="C330" s="146"/>
      <c r="D330" s="6"/>
      <c r="E330" s="146"/>
      <c r="F330" s="6"/>
      <c r="G330" s="6"/>
      <c r="H330" s="147"/>
      <c r="I330" s="148"/>
      <c r="J330" s="149"/>
      <c r="K330" s="148"/>
      <c r="L330" s="148"/>
      <c r="M330" s="148"/>
      <c r="N330" s="148"/>
      <c r="O330" s="148"/>
      <c r="P330" s="148"/>
      <c r="Q330" s="148"/>
      <c r="R330" s="148"/>
      <c r="S330" s="148"/>
      <c r="T330" s="34"/>
      <c r="U330" s="34"/>
      <c r="V330" s="147"/>
      <c r="W330" s="148"/>
      <c r="X330" s="148"/>
      <c r="Y330" s="148"/>
      <c r="Z330" s="148"/>
      <c r="AA330" s="148"/>
      <c r="AB330" s="148"/>
      <c r="AC330" s="6"/>
      <c r="AD330" s="6"/>
      <c r="AE330" s="147"/>
      <c r="AF330" s="148"/>
      <c r="AG330" s="148"/>
      <c r="AH330" s="148"/>
      <c r="AI330" s="148"/>
      <c r="AJ330" s="6"/>
      <c r="AK330" s="6"/>
      <c r="AL330" s="146"/>
      <c r="AM330" s="146"/>
      <c r="AN330" s="146"/>
      <c r="AO330" s="6"/>
      <c r="AP330" s="6"/>
      <c r="AQ330" s="146"/>
      <c r="AR330" s="6"/>
      <c r="AS330" s="6"/>
      <c r="AT330" s="147"/>
      <c r="AU330" s="148"/>
      <c r="AV330" s="148"/>
      <c r="AW330" s="148"/>
      <c r="AX330" s="148"/>
      <c r="AY330" s="148"/>
      <c r="AZ330" s="148"/>
      <c r="BA330" s="148"/>
      <c r="BB330" s="148"/>
      <c r="BC330" s="148"/>
      <c r="BD330" s="148"/>
      <c r="BE330" s="148"/>
      <c r="BF330" s="148"/>
      <c r="BG330" s="148"/>
      <c r="BH330" s="148"/>
      <c r="BI330" s="148"/>
      <c r="BJ330" s="6"/>
      <c r="BK330" s="6"/>
      <c r="BL330" s="147"/>
      <c r="BM330" s="148"/>
      <c r="BN330" s="148"/>
      <c r="BO330" s="148"/>
      <c r="BP330" s="148"/>
      <c r="BQ330" s="148"/>
      <c r="BR330" s="148"/>
      <c r="BS330" s="148"/>
      <c r="BT330" s="148"/>
      <c r="BU330" s="148"/>
      <c r="BV330" s="148"/>
      <c r="BW330" s="148"/>
      <c r="BX330" s="148"/>
      <c r="BY330" s="148"/>
      <c r="BZ330" s="148"/>
      <c r="CA330" s="148"/>
    </row>
    <row r="331" spans="1:80">
      <c r="A331" s="34" t="s">
        <v>332</v>
      </c>
      <c r="B331" s="70" t="s">
        <v>83</v>
      </c>
      <c r="C331" s="56" t="s">
        <v>2636</v>
      </c>
      <c r="D331" s="6"/>
      <c r="E331" s="21">
        <v>14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48"/>
      <c r="W331" s="48"/>
      <c r="X331" s="48"/>
      <c r="Y331" s="48"/>
      <c r="Z331" s="48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11">
        <v>1</v>
      </c>
      <c r="AN331" s="6"/>
      <c r="AO331" s="6"/>
      <c r="AP331" s="6"/>
      <c r="AQ331" s="21">
        <v>1</v>
      </c>
      <c r="AR331" s="6"/>
      <c r="AS331" s="6"/>
      <c r="AT331" s="48"/>
      <c r="AU331" s="48"/>
      <c r="AV331" s="48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8"/>
      <c r="BM331" s="19"/>
      <c r="BN331" s="19"/>
      <c r="BO331" s="19"/>
      <c r="BP331" s="19"/>
      <c r="BQ331" s="19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286" t="s">
        <v>756</v>
      </c>
    </row>
    <row r="332" spans="1:80" s="26" customFormat="1" ht="5.25" customHeight="1">
      <c r="A332" s="35"/>
      <c r="B332" s="22"/>
      <c r="C332" s="113"/>
      <c r="D332" s="22"/>
      <c r="E332" s="29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12"/>
      <c r="W332" s="12"/>
      <c r="X332" s="12"/>
      <c r="Y332" s="12"/>
      <c r="Z332" s="1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7"/>
      <c r="AN332" s="22"/>
      <c r="AO332" s="22"/>
      <c r="AP332" s="22"/>
      <c r="AQ332" s="29"/>
      <c r="AR332" s="22"/>
      <c r="AS332" s="22"/>
      <c r="AT332" s="12"/>
      <c r="AU332" s="12"/>
      <c r="AV332" s="1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30"/>
      <c r="BM332" s="12"/>
      <c r="BN332" s="12"/>
      <c r="BO332" s="1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5"/>
    </row>
    <row r="333" spans="1:80" s="16" customFormat="1" ht="5.25" customHeight="1">
      <c r="A333" s="124"/>
      <c r="B333" s="84"/>
      <c r="C333" s="193"/>
      <c r="D333" s="6"/>
      <c r="E333" s="170"/>
      <c r="F333" s="84"/>
      <c r="G333" s="41"/>
      <c r="H333" s="41"/>
      <c r="I333" s="41"/>
      <c r="J333" s="41"/>
      <c r="K333" s="41"/>
      <c r="L333" s="41"/>
      <c r="M333" s="41"/>
      <c r="N333" s="41"/>
      <c r="O333" s="41"/>
      <c r="P333" s="87"/>
      <c r="Q333" s="87"/>
      <c r="R333" s="87"/>
      <c r="S333" s="87"/>
      <c r="T333" s="5"/>
      <c r="U333" s="5"/>
      <c r="V333" s="86"/>
      <c r="W333" s="87"/>
      <c r="X333" s="87"/>
      <c r="Y333" s="87"/>
      <c r="Z333" s="87"/>
      <c r="AA333" s="87"/>
      <c r="AB333" s="87"/>
      <c r="AC333" s="84"/>
      <c r="AD333" s="84"/>
      <c r="AE333" s="86"/>
      <c r="AF333" s="87"/>
      <c r="AG333" s="87"/>
      <c r="AH333" s="87"/>
      <c r="AI333" s="87"/>
      <c r="AJ333" s="84"/>
      <c r="AK333" s="84"/>
      <c r="AL333" s="85"/>
      <c r="AM333" s="170"/>
      <c r="AN333" s="85"/>
      <c r="AO333" s="84"/>
      <c r="AP333" s="84"/>
      <c r="AQ333" s="170"/>
      <c r="AR333" s="84"/>
      <c r="AS333" s="84"/>
      <c r="AT333" s="6"/>
      <c r="AU333" s="6"/>
      <c r="AV333" s="6"/>
      <c r="AW333" s="6"/>
      <c r="AX333" s="6"/>
      <c r="AY333" s="6"/>
      <c r="AZ333" s="6"/>
      <c r="BA333" s="6"/>
      <c r="BB333" s="87"/>
      <c r="BC333" s="87"/>
      <c r="BD333" s="87"/>
      <c r="BE333" s="87"/>
      <c r="BF333" s="87"/>
      <c r="BG333" s="87"/>
      <c r="BH333" s="87"/>
      <c r="BI333" s="87"/>
      <c r="BJ333" s="84"/>
      <c r="BK333" s="84"/>
      <c r="BL333" s="6"/>
      <c r="BM333" s="6"/>
      <c r="BN333" s="6"/>
      <c r="BO333" s="6"/>
      <c r="BP333" s="6"/>
      <c r="BQ333" s="6"/>
      <c r="BR333" s="41"/>
      <c r="BS333" s="17"/>
      <c r="BT333" s="17"/>
      <c r="CB333" s="24"/>
    </row>
    <row r="334" spans="1:80" s="16" customFormat="1">
      <c r="A334" s="124" t="s">
        <v>332</v>
      </c>
      <c r="B334" s="84"/>
      <c r="C334" s="193" t="s">
        <v>2636</v>
      </c>
      <c r="D334" s="6"/>
      <c r="E334" s="170">
        <v>16</v>
      </c>
      <c r="F334" s="8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3"/>
      <c r="U334" s="193"/>
      <c r="V334" s="48"/>
      <c r="W334" s="48"/>
      <c r="X334" s="48"/>
      <c r="Y334" s="48"/>
      <c r="Z334" s="55"/>
      <c r="AA334" s="194"/>
      <c r="AB334" s="194"/>
      <c r="AC334" s="124"/>
      <c r="AD334" s="124"/>
      <c r="AE334" s="6"/>
      <c r="AF334" s="194"/>
      <c r="AG334" s="194"/>
      <c r="AH334" s="194"/>
      <c r="AI334" s="194"/>
      <c r="AJ334" s="124"/>
      <c r="AK334" s="124"/>
      <c r="AL334" s="170"/>
      <c r="AM334" s="218">
        <v>1</v>
      </c>
      <c r="AN334" s="170"/>
      <c r="AO334" s="124"/>
      <c r="AP334" s="124"/>
      <c r="AQ334" s="170">
        <v>1</v>
      </c>
      <c r="AR334" s="124"/>
      <c r="AS334" s="124"/>
      <c r="AT334" s="48"/>
      <c r="AU334" s="48"/>
      <c r="AV334" s="48"/>
      <c r="AW334" s="6"/>
      <c r="AX334" s="55"/>
      <c r="AY334" s="194"/>
      <c r="AZ334" s="194"/>
      <c r="BA334" s="124"/>
      <c r="BB334" s="194"/>
      <c r="BC334" s="194"/>
      <c r="BD334" s="194"/>
      <c r="BE334" s="194"/>
      <c r="BF334" s="194"/>
      <c r="BG334" s="194"/>
      <c r="BH334" s="194"/>
      <c r="BI334" s="194"/>
      <c r="BJ334" s="124"/>
      <c r="BK334" s="124"/>
      <c r="BL334" s="19"/>
      <c r="BM334" s="19"/>
      <c r="BN334" s="19"/>
      <c r="BO334" s="19"/>
      <c r="BP334" s="19"/>
      <c r="BQ334" s="19"/>
      <c r="BR334" s="6"/>
      <c r="CB334" s="286" t="s">
        <v>2606</v>
      </c>
    </row>
    <row r="335" spans="1:80" s="16" customFormat="1" ht="5.25" customHeight="1">
      <c r="A335" s="196"/>
      <c r="B335" s="22"/>
      <c r="C335" s="152"/>
      <c r="D335" s="22"/>
      <c r="E335" s="113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2"/>
      <c r="Q335" s="222"/>
      <c r="R335" s="222"/>
      <c r="S335" s="222"/>
      <c r="T335" s="35"/>
      <c r="U335" s="35"/>
      <c r="V335" s="221"/>
      <c r="W335" s="222"/>
      <c r="X335" s="222"/>
      <c r="Y335" s="222"/>
      <c r="Z335" s="222"/>
      <c r="AA335" s="222"/>
      <c r="AB335" s="222"/>
      <c r="AC335" s="22"/>
      <c r="AD335" s="22"/>
      <c r="AE335" s="221"/>
      <c r="AF335" s="222"/>
      <c r="AG335" s="222"/>
      <c r="AH335" s="222"/>
      <c r="AI335" s="222"/>
      <c r="AJ335" s="22"/>
      <c r="AK335" s="22"/>
      <c r="AL335" s="224"/>
      <c r="AM335" s="113"/>
      <c r="AN335" s="224"/>
      <c r="AO335" s="22"/>
      <c r="AP335" s="22"/>
      <c r="AQ335" s="113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2"/>
      <c r="BC335" s="222"/>
      <c r="BD335" s="222"/>
      <c r="BE335" s="222"/>
      <c r="BF335" s="222"/>
      <c r="BG335" s="222"/>
      <c r="BH335" s="222"/>
      <c r="BI335" s="222"/>
      <c r="BJ335" s="22"/>
      <c r="BK335" s="22"/>
      <c r="BL335" s="221"/>
      <c r="BM335" s="222"/>
      <c r="BN335" s="222"/>
      <c r="BO335" s="222"/>
      <c r="BP335" s="222"/>
      <c r="BQ335" s="222"/>
      <c r="BR335" s="222"/>
      <c r="BS335" s="222"/>
      <c r="BT335" s="222"/>
      <c r="CB335" s="24"/>
    </row>
    <row r="336" spans="1:80" s="17" customFormat="1" ht="4.5" customHeight="1">
      <c r="A336" s="120"/>
      <c r="B336" s="15"/>
      <c r="C336" s="15"/>
      <c r="E336" s="28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28"/>
      <c r="AM336" s="121"/>
      <c r="AN336" s="15"/>
      <c r="AO336" s="15"/>
      <c r="AP336" s="15"/>
      <c r="AQ336" s="28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23"/>
    </row>
    <row r="337" spans="1:80">
      <c r="A337" s="122" t="s">
        <v>1134</v>
      </c>
      <c r="B337" s="124" t="s">
        <v>83</v>
      </c>
      <c r="C337" s="84" t="s">
        <v>2637</v>
      </c>
      <c r="E337" s="123">
        <v>12</v>
      </c>
      <c r="H337" s="84" t="s">
        <v>824</v>
      </c>
      <c r="I337" s="84" t="s">
        <v>824</v>
      </c>
      <c r="J337" s="84" t="s">
        <v>824</v>
      </c>
      <c r="K337" s="84" t="s">
        <v>824</v>
      </c>
      <c r="L337" s="84" t="s">
        <v>824</v>
      </c>
      <c r="M337" s="84" t="s">
        <v>824</v>
      </c>
      <c r="N337" s="84" t="s">
        <v>824</v>
      </c>
      <c r="O337" s="84" t="s">
        <v>824</v>
      </c>
      <c r="P337" s="84" t="s">
        <v>824</v>
      </c>
      <c r="Q337" s="84" t="s">
        <v>824</v>
      </c>
      <c r="R337" s="84" t="s">
        <v>824</v>
      </c>
      <c r="S337" s="84" t="s">
        <v>824</v>
      </c>
      <c r="T337" s="84"/>
      <c r="U337" s="84"/>
      <c r="V337" s="48"/>
      <c r="W337" s="48"/>
      <c r="X337" s="84" t="s">
        <v>824</v>
      </c>
      <c r="Y337" s="84" t="s">
        <v>824</v>
      </c>
      <c r="Z337" s="84" t="s">
        <v>824</v>
      </c>
      <c r="AA337" s="84" t="s">
        <v>824</v>
      </c>
      <c r="AB337" s="84" t="s">
        <v>824</v>
      </c>
      <c r="AC337" s="84" t="s">
        <v>824</v>
      </c>
      <c r="AD337" s="84"/>
      <c r="AE337" s="118"/>
      <c r="AF337" s="118"/>
      <c r="AG337" s="19"/>
      <c r="AH337" s="84" t="s">
        <v>824</v>
      </c>
      <c r="AI337" s="84" t="s">
        <v>824</v>
      </c>
      <c r="AJ337" s="84"/>
      <c r="AK337" s="84"/>
      <c r="AL337" s="123"/>
      <c r="AM337" s="117">
        <v>1</v>
      </c>
      <c r="AN337" s="84"/>
      <c r="AO337" s="84"/>
      <c r="AP337" s="84"/>
      <c r="AQ337" s="123">
        <v>1</v>
      </c>
      <c r="AR337" s="84"/>
      <c r="AS337" s="84"/>
      <c r="AT337" s="48"/>
      <c r="AU337" s="48"/>
      <c r="AV337" s="48"/>
      <c r="AW337" s="48"/>
      <c r="AX337" s="84" t="s">
        <v>824</v>
      </c>
      <c r="AY337" s="84" t="s">
        <v>824</v>
      </c>
      <c r="AZ337" s="84" t="s">
        <v>824</v>
      </c>
      <c r="BA337" s="84" t="s">
        <v>824</v>
      </c>
      <c r="BB337" s="84" t="s">
        <v>824</v>
      </c>
      <c r="BC337" s="84" t="s">
        <v>824</v>
      </c>
      <c r="BD337" s="84" t="s">
        <v>824</v>
      </c>
      <c r="BE337" s="84" t="s">
        <v>824</v>
      </c>
      <c r="BF337" s="84" t="s">
        <v>824</v>
      </c>
      <c r="BG337" s="84" t="s">
        <v>824</v>
      </c>
      <c r="BH337" s="6" t="s">
        <v>824</v>
      </c>
      <c r="BI337" s="6" t="s">
        <v>824</v>
      </c>
      <c r="BJ337" s="84"/>
      <c r="BK337" s="84"/>
      <c r="BL337" s="118"/>
      <c r="BM337" s="118"/>
      <c r="BN337" s="118"/>
      <c r="BO337" s="118"/>
      <c r="BP337" s="118"/>
      <c r="BQ337" s="118"/>
      <c r="BR337" s="19"/>
      <c r="BS337" s="84" t="s">
        <v>824</v>
      </c>
      <c r="BT337" s="84" t="s">
        <v>824</v>
      </c>
      <c r="BU337" s="84" t="s">
        <v>824</v>
      </c>
      <c r="BV337" s="84" t="s">
        <v>824</v>
      </c>
      <c r="BW337" s="84" t="s">
        <v>824</v>
      </c>
      <c r="BX337" s="84" t="s">
        <v>824</v>
      </c>
      <c r="BY337" s="84" t="s">
        <v>824</v>
      </c>
      <c r="BZ337" s="84"/>
      <c r="CA337" s="84"/>
      <c r="CB337" s="21" t="s">
        <v>825</v>
      </c>
    </row>
    <row r="338" spans="1:80" ht="4.5" customHeight="1">
      <c r="A338" s="122"/>
      <c r="B338" s="84"/>
      <c r="C338" s="84"/>
      <c r="E338" s="123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123"/>
      <c r="AM338" s="119"/>
      <c r="AN338" s="84"/>
      <c r="AO338" s="84"/>
      <c r="AP338" s="84"/>
      <c r="AQ338" s="123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6"/>
      <c r="BI338" s="6"/>
      <c r="BJ338" s="84"/>
      <c r="BK338" s="84"/>
      <c r="BL338" s="84"/>
      <c r="BM338" s="84"/>
      <c r="BN338" s="84"/>
      <c r="BO338" s="84"/>
      <c r="BP338" s="84"/>
      <c r="BQ338" s="84"/>
      <c r="BR338" s="84"/>
      <c r="BS338" s="84"/>
      <c r="BT338" s="84"/>
      <c r="BU338" s="84"/>
      <c r="BV338" s="84"/>
      <c r="BW338" s="84"/>
      <c r="BX338" s="84"/>
      <c r="BY338" s="84"/>
      <c r="BZ338" s="84"/>
      <c r="CA338" s="84"/>
    </row>
    <row r="339" spans="1:80" ht="5.25" customHeight="1">
      <c r="A339" s="36"/>
      <c r="B339" s="15"/>
      <c r="C339" s="140"/>
      <c r="D339" s="15"/>
      <c r="E339" s="28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27"/>
      <c r="AN339" s="15"/>
      <c r="AO339" s="15"/>
      <c r="AP339" s="15"/>
      <c r="AQ339" s="28"/>
      <c r="AR339" s="15"/>
      <c r="AS339" s="15"/>
      <c r="AT339" s="12"/>
      <c r="AU339" s="12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7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</row>
    <row r="340" spans="1:80">
      <c r="A340" s="34" t="s">
        <v>1431</v>
      </c>
      <c r="B340" s="70" t="s">
        <v>83</v>
      </c>
      <c r="C340" s="34" t="s">
        <v>2638</v>
      </c>
      <c r="D340" s="6"/>
      <c r="E340" s="21">
        <v>6</v>
      </c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19"/>
      <c r="W340" s="6"/>
      <c r="X340" s="6"/>
      <c r="Y340" s="6"/>
      <c r="Z340" s="6"/>
      <c r="AA340" s="6"/>
      <c r="AB340" s="6"/>
      <c r="AC340" s="6"/>
      <c r="AD340" s="6"/>
      <c r="AE340" s="19"/>
      <c r="AF340" s="6"/>
      <c r="AG340" s="6"/>
      <c r="AH340" s="6"/>
      <c r="AI340" s="6"/>
      <c r="AJ340" s="6"/>
      <c r="AK340" s="6"/>
      <c r="AL340" s="6"/>
      <c r="AM340" s="11">
        <v>1</v>
      </c>
      <c r="AN340" s="6"/>
      <c r="AO340" s="6"/>
      <c r="AP340" s="6"/>
      <c r="AQ340" s="21">
        <v>1</v>
      </c>
      <c r="AR340" s="6"/>
      <c r="AS340" s="6"/>
      <c r="AT340" s="48"/>
      <c r="AU340" s="48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19"/>
      <c r="BM340" s="19"/>
      <c r="BN340" s="19"/>
      <c r="BO340" s="19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286" t="s">
        <v>756</v>
      </c>
    </row>
    <row r="341" spans="1:80" s="26" customFormat="1" ht="5.25" customHeight="1">
      <c r="A341" s="35"/>
      <c r="B341" s="22"/>
      <c r="C341" s="29"/>
      <c r="D341" s="22"/>
      <c r="E341" s="29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12"/>
      <c r="AF341" s="22"/>
      <c r="AG341" s="22"/>
      <c r="AH341" s="22"/>
      <c r="AI341" s="22"/>
      <c r="AJ341" s="22"/>
      <c r="AK341" s="22"/>
      <c r="AL341" s="22"/>
      <c r="AM341" s="29"/>
      <c r="AN341" s="22"/>
      <c r="AO341" s="22"/>
      <c r="AP341" s="22"/>
      <c r="AQ341" s="29"/>
      <c r="AR341" s="22"/>
      <c r="AS341" s="22"/>
      <c r="AT341" s="12"/>
      <c r="AU341" s="1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5"/>
    </row>
    <row r="342" spans="1:80" ht="5.25" customHeight="1">
      <c r="A342" s="141"/>
      <c r="B342" s="84"/>
      <c r="C342" s="85"/>
      <c r="D342" s="6"/>
      <c r="E342" s="85"/>
      <c r="F342" s="84"/>
      <c r="G342" s="84"/>
      <c r="H342" s="86"/>
      <c r="I342" s="87"/>
      <c r="J342" s="88"/>
      <c r="K342" s="87"/>
      <c r="L342" s="87"/>
      <c r="M342" s="87"/>
      <c r="N342" s="87"/>
      <c r="O342" s="87"/>
      <c r="P342" s="87"/>
      <c r="Q342" s="87"/>
      <c r="R342" s="87"/>
      <c r="S342" s="87"/>
      <c r="T342" s="5"/>
      <c r="U342" s="5"/>
      <c r="V342" s="86"/>
      <c r="W342" s="87"/>
      <c r="X342" s="87"/>
      <c r="Y342" s="87"/>
      <c r="Z342" s="87"/>
      <c r="AA342" s="87"/>
      <c r="AB342" s="87"/>
      <c r="AC342" s="84"/>
      <c r="AD342" s="84"/>
      <c r="AE342" s="86"/>
      <c r="AF342" s="87"/>
      <c r="AG342" s="87"/>
      <c r="AH342" s="87"/>
      <c r="AI342" s="87"/>
      <c r="AJ342" s="84"/>
      <c r="AK342" s="84"/>
      <c r="AL342" s="85"/>
      <c r="AM342" s="85"/>
      <c r="AN342" s="85"/>
      <c r="AO342" s="84"/>
      <c r="AP342" s="84"/>
      <c r="AQ342" s="85"/>
      <c r="AR342" s="84"/>
      <c r="AS342" s="84"/>
      <c r="AT342" s="86"/>
      <c r="AU342" s="87"/>
      <c r="AV342" s="87"/>
      <c r="AW342" s="87"/>
      <c r="AX342" s="87"/>
      <c r="AY342" s="87"/>
      <c r="AZ342" s="87"/>
      <c r="BA342" s="87"/>
      <c r="BB342" s="87"/>
      <c r="BC342" s="87"/>
      <c r="BD342" s="87"/>
      <c r="BE342" s="87"/>
      <c r="BF342" s="87"/>
      <c r="BG342" s="87"/>
      <c r="BH342" s="87"/>
      <c r="BI342" s="87"/>
      <c r="BJ342" s="84"/>
      <c r="BK342" s="84"/>
      <c r="BL342" s="86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</row>
    <row r="343" spans="1:80">
      <c r="A343" s="124" t="s">
        <v>317</v>
      </c>
      <c r="B343" s="124"/>
      <c r="C343" s="268" t="s">
        <v>2639</v>
      </c>
      <c r="D343" s="70"/>
      <c r="E343" s="170">
        <v>43</v>
      </c>
      <c r="F343" s="124"/>
      <c r="G343" s="6"/>
      <c r="H343" s="6"/>
      <c r="I343" s="6"/>
      <c r="J343" s="6"/>
      <c r="K343" s="6"/>
      <c r="L343" s="6"/>
      <c r="M343" s="6"/>
      <c r="N343" s="6"/>
      <c r="O343" s="194"/>
      <c r="P343" s="194"/>
      <c r="Q343" s="194"/>
      <c r="R343" s="194"/>
      <c r="S343" s="194"/>
      <c r="T343" s="193"/>
      <c r="U343" s="193"/>
      <c r="V343" s="19"/>
      <c r="W343" s="6"/>
      <c r="X343" s="6"/>
      <c r="Y343" s="6"/>
      <c r="Z343" s="6"/>
      <c r="AA343" s="6"/>
      <c r="AB343" s="6"/>
      <c r="AC343" s="124"/>
      <c r="AD343" s="124"/>
      <c r="AE343" s="6"/>
      <c r="AF343" s="6"/>
      <c r="AG343" s="6"/>
      <c r="AH343" s="6"/>
      <c r="AI343" s="194"/>
      <c r="AJ343" s="124"/>
      <c r="AK343" s="124"/>
      <c r="AL343" s="170"/>
      <c r="AM343" s="6"/>
      <c r="AN343" s="170"/>
      <c r="AO343" s="124"/>
      <c r="AP343" s="124"/>
      <c r="AQ343" s="170">
        <v>2</v>
      </c>
      <c r="AR343" s="124"/>
      <c r="AS343" s="124"/>
      <c r="AT343" s="19"/>
      <c r="AU343" s="19"/>
      <c r="AV343" s="19"/>
      <c r="AW343" s="200"/>
      <c r="AX343" s="197"/>
      <c r="AY343" s="197"/>
      <c r="AZ343" s="197"/>
      <c r="BA343" s="194"/>
      <c r="BB343" s="194"/>
      <c r="BC343" s="194"/>
      <c r="BD343" s="194"/>
      <c r="BE343" s="194"/>
      <c r="BF343" s="194"/>
      <c r="BG343" s="194"/>
      <c r="BH343" s="194"/>
      <c r="BI343" s="194"/>
      <c r="BJ343" s="124"/>
      <c r="BK343" s="124"/>
      <c r="BL343" s="48"/>
      <c r="BM343" s="48"/>
      <c r="BN343" s="48"/>
      <c r="BO343" s="48"/>
      <c r="BP343" s="48"/>
      <c r="BQ343" s="48"/>
      <c r="BR343" s="48"/>
      <c r="BS343" s="48"/>
      <c r="BT343" s="48"/>
      <c r="BU343" s="194"/>
      <c r="BV343" s="194"/>
      <c r="BW343" s="194"/>
      <c r="BX343" s="194"/>
      <c r="BY343" s="194"/>
      <c r="BZ343" s="194"/>
      <c r="CA343" s="194"/>
      <c r="CB343" s="62" t="s">
        <v>117</v>
      </c>
    </row>
    <row r="344" spans="1:80">
      <c r="A344" s="21"/>
      <c r="B344" s="6"/>
      <c r="C344" s="201"/>
      <c r="D344" s="6"/>
      <c r="E344" s="21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1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21"/>
      <c r="AR344" s="6"/>
      <c r="AS344" s="6"/>
      <c r="AT344" s="266"/>
      <c r="AU344" s="266"/>
      <c r="AV344" s="266"/>
      <c r="AW344" s="197"/>
      <c r="AX344" s="197"/>
      <c r="AY344" s="197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48"/>
      <c r="BM344" s="48"/>
      <c r="BN344" s="48"/>
      <c r="BO344" s="48"/>
      <c r="BP344" s="48"/>
      <c r="BQ344" s="48"/>
      <c r="BR344" s="48"/>
      <c r="BS344" s="48"/>
      <c r="BT344" s="13"/>
      <c r="BU344" s="6"/>
      <c r="BV344" s="6"/>
      <c r="BW344" s="6"/>
      <c r="BX344" s="6"/>
      <c r="BY344" s="6"/>
      <c r="BZ344" s="6"/>
      <c r="CA344" s="6"/>
    </row>
    <row r="345" spans="1:80" ht="5.25" customHeight="1">
      <c r="A345" s="29"/>
      <c r="B345" s="22"/>
      <c r="C345" s="202"/>
      <c r="D345" s="22"/>
      <c r="E345" s="29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9"/>
      <c r="AN345" s="22"/>
      <c r="AO345" s="22"/>
      <c r="AP345" s="22"/>
      <c r="AQ345" s="29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30"/>
      <c r="BM345" s="12"/>
      <c r="BN345" s="1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</row>
    <row r="346" spans="1:80" ht="5.25" customHeight="1">
      <c r="A346" s="6"/>
      <c r="B346" s="6"/>
      <c r="C346" s="96"/>
      <c r="D346" s="6"/>
      <c r="E346" s="21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21"/>
      <c r="AN346" s="6"/>
      <c r="AO346" s="6"/>
      <c r="AP346" s="6"/>
      <c r="AQ346" s="21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</row>
    <row r="347" spans="1:80">
      <c r="A347" s="70" t="s">
        <v>1229</v>
      </c>
      <c r="B347" s="6"/>
      <c r="C347" s="201" t="s">
        <v>2640</v>
      </c>
      <c r="D347" s="6"/>
      <c r="E347" s="21">
        <v>101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48"/>
      <c r="W347" s="48"/>
      <c r="X347" s="48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21">
        <v>2</v>
      </c>
      <c r="AR347" s="6"/>
      <c r="AS347" s="6"/>
      <c r="AT347" s="134"/>
      <c r="AU347" s="134"/>
      <c r="AV347" s="134"/>
      <c r="AW347" s="134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19"/>
      <c r="BM347" s="19"/>
      <c r="BN347" s="19"/>
      <c r="BO347" s="19"/>
      <c r="BP347" s="19"/>
      <c r="BQ347" s="19"/>
      <c r="BR347" s="19"/>
      <c r="BS347" s="14"/>
      <c r="BT347" s="6"/>
      <c r="BU347" s="6"/>
      <c r="BV347" s="6"/>
      <c r="BW347" s="6"/>
      <c r="BX347" s="6"/>
      <c r="BY347" s="6"/>
      <c r="BZ347" s="6"/>
      <c r="CA347" s="6"/>
      <c r="CB347" s="62" t="s">
        <v>117</v>
      </c>
    </row>
    <row r="348" spans="1:80">
      <c r="A348" s="6"/>
      <c r="B348" s="6"/>
      <c r="C348" s="96"/>
      <c r="D348" s="6"/>
      <c r="E348" s="21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21"/>
      <c r="AN348" s="6"/>
      <c r="AO348" s="6"/>
      <c r="AP348" s="6"/>
      <c r="AQ348" s="21"/>
      <c r="AR348" s="6"/>
      <c r="AS348" s="6"/>
      <c r="AT348" s="134"/>
      <c r="AU348" s="134"/>
      <c r="AV348" s="134"/>
      <c r="AW348" s="134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19"/>
      <c r="BM348" s="19"/>
      <c r="BN348" s="19"/>
      <c r="BO348" s="19"/>
      <c r="BP348" s="19"/>
      <c r="BQ348" s="19"/>
      <c r="BR348" s="19"/>
      <c r="BS348" s="14"/>
      <c r="BT348" s="6"/>
      <c r="BU348" s="6"/>
      <c r="BV348" s="6"/>
      <c r="BW348" s="6"/>
      <c r="BX348" s="6"/>
      <c r="BY348" s="6"/>
      <c r="BZ348" s="6"/>
      <c r="CA348" s="6"/>
    </row>
    <row r="349" spans="1:80" ht="5.25" customHeight="1">
      <c r="A349" s="6"/>
      <c r="B349" s="6"/>
      <c r="C349" s="96"/>
      <c r="D349" s="6"/>
      <c r="E349" s="21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21"/>
      <c r="AN349" s="6"/>
      <c r="AO349" s="6"/>
      <c r="AP349" s="6"/>
      <c r="AQ349" s="21"/>
      <c r="AR349" s="6"/>
      <c r="AS349" s="6"/>
      <c r="AT349" s="22"/>
      <c r="AU349" s="22"/>
      <c r="AV349" s="22"/>
      <c r="AW349" s="22"/>
      <c r="AX349" s="22"/>
      <c r="AY349" s="22"/>
      <c r="AZ349" s="22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</row>
    <row r="350" spans="1:80" s="17" customFormat="1" ht="5.25" customHeight="1">
      <c r="A350" s="15"/>
      <c r="B350" s="15"/>
      <c r="C350" s="100"/>
      <c r="D350" s="15"/>
      <c r="E350" s="28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28"/>
      <c r="AN350" s="15"/>
      <c r="AO350" s="15"/>
      <c r="AP350" s="15"/>
      <c r="AQ350" s="28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23"/>
    </row>
    <row r="351" spans="1:80">
      <c r="A351" s="70" t="s">
        <v>1230</v>
      </c>
      <c r="B351" s="6"/>
      <c r="C351" s="129" t="s">
        <v>2641</v>
      </c>
      <c r="D351" s="6"/>
      <c r="E351" s="21">
        <v>101</v>
      </c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48"/>
      <c r="W351" s="48"/>
      <c r="X351" s="48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21">
        <v>2</v>
      </c>
      <c r="AR351" s="6"/>
      <c r="AS351" s="6"/>
      <c r="AT351" s="134"/>
      <c r="AU351" s="134"/>
      <c r="AV351" s="134"/>
      <c r="AW351" s="134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19"/>
      <c r="BM351" s="19"/>
      <c r="BN351" s="19"/>
      <c r="BO351" s="19"/>
      <c r="BP351" s="19"/>
      <c r="BQ351" s="19"/>
      <c r="BR351" s="19"/>
      <c r="BS351" s="6"/>
      <c r="BT351" s="6"/>
      <c r="BU351" s="6"/>
      <c r="BV351" s="6"/>
      <c r="BW351" s="6"/>
      <c r="BX351" s="6"/>
      <c r="BY351" s="6"/>
      <c r="BZ351" s="6"/>
      <c r="CA351" s="6"/>
      <c r="CB351" s="62" t="s">
        <v>117</v>
      </c>
    </row>
    <row r="352" spans="1:80">
      <c r="A352" s="6"/>
      <c r="B352" s="6"/>
      <c r="C352" s="96"/>
      <c r="D352" s="6"/>
      <c r="E352" s="21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21"/>
      <c r="AN352" s="6"/>
      <c r="AO352" s="6"/>
      <c r="AP352" s="6"/>
      <c r="AQ352" s="21"/>
      <c r="AR352" s="6"/>
      <c r="AS352" s="6"/>
      <c r="AT352" s="134"/>
      <c r="AU352" s="134"/>
      <c r="AV352" s="134"/>
      <c r="AW352" s="134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19"/>
      <c r="BM352" s="19"/>
      <c r="BN352" s="19"/>
      <c r="BO352" s="19"/>
      <c r="BP352" s="19"/>
      <c r="BQ352" s="19"/>
      <c r="BR352" s="19"/>
      <c r="BS352" s="6"/>
      <c r="BT352" s="6"/>
      <c r="BU352" s="6"/>
      <c r="BV352" s="6"/>
      <c r="BW352" s="6"/>
      <c r="BX352" s="6"/>
      <c r="BY352" s="6"/>
      <c r="BZ352" s="6"/>
      <c r="CA352" s="6"/>
    </row>
    <row r="353" spans="1:80" ht="5.25" customHeight="1">
      <c r="A353" s="22"/>
      <c r="B353" s="22"/>
      <c r="C353" s="29"/>
      <c r="D353" s="22"/>
      <c r="E353" s="29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9"/>
      <c r="AN353" s="22"/>
      <c r="AO353" s="22"/>
      <c r="AP353" s="22"/>
      <c r="AQ353" s="29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</row>
    <row r="354" spans="1:80" ht="5.25" customHeight="1">
      <c r="A354" s="6"/>
      <c r="B354" s="6"/>
      <c r="C354" s="96"/>
      <c r="D354" s="6"/>
      <c r="E354" s="21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21"/>
      <c r="AN354" s="6"/>
      <c r="AO354" s="6"/>
      <c r="AP354" s="6"/>
      <c r="AQ354" s="21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</row>
    <row r="355" spans="1:80">
      <c r="A355" s="70" t="s">
        <v>451</v>
      </c>
      <c r="B355" s="6"/>
      <c r="C355" s="201" t="s">
        <v>2642</v>
      </c>
      <c r="D355" s="6"/>
      <c r="E355" s="21">
        <v>6</v>
      </c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19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21">
        <v>2</v>
      </c>
      <c r="AN355" s="6"/>
      <c r="AO355" s="6"/>
      <c r="AP355" s="6"/>
      <c r="AQ355" s="21">
        <v>2</v>
      </c>
      <c r="AR355" s="6"/>
      <c r="AS355" s="6"/>
      <c r="AT355" s="134"/>
      <c r="AU355" s="134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19"/>
      <c r="BM355" s="19"/>
      <c r="BN355" s="19"/>
      <c r="BO355" s="19"/>
      <c r="BP355" s="19"/>
      <c r="BQ355" s="19"/>
      <c r="BR355" s="19"/>
      <c r="BS355" s="6"/>
      <c r="BT355" s="6"/>
      <c r="BU355" s="6"/>
      <c r="BV355" s="6"/>
      <c r="BW355" s="6"/>
      <c r="BX355" s="6"/>
      <c r="BY355" s="6"/>
      <c r="BZ355" s="6"/>
      <c r="CA355" s="6"/>
      <c r="CB355" s="62" t="s">
        <v>117</v>
      </c>
    </row>
    <row r="356" spans="1:80" s="26" customFormat="1" ht="5.25" customHeight="1">
      <c r="A356" s="22"/>
      <c r="B356" s="22"/>
      <c r="C356" s="97"/>
      <c r="D356" s="22"/>
      <c r="E356" s="29"/>
      <c r="F356" s="22"/>
      <c r="G356" s="6"/>
      <c r="H356" s="6"/>
      <c r="I356" s="6"/>
      <c r="J356" s="6"/>
      <c r="K356" s="6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9"/>
      <c r="AN356" s="22"/>
      <c r="AO356" s="22"/>
      <c r="AP356" s="22"/>
      <c r="AQ356" s="29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5"/>
    </row>
    <row r="357" spans="1:80" ht="5.25" customHeight="1">
      <c r="A357" s="6"/>
      <c r="B357" s="6"/>
      <c r="C357" s="96"/>
      <c r="D357" s="6"/>
      <c r="E357" s="21"/>
      <c r="F357" s="6"/>
      <c r="G357" s="15"/>
      <c r="H357" s="15"/>
      <c r="I357" s="15"/>
      <c r="J357" s="15"/>
      <c r="K357" s="15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21"/>
      <c r="AN357" s="6"/>
      <c r="AO357" s="6"/>
      <c r="AP357" s="6"/>
      <c r="AQ357" s="21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</row>
    <row r="358" spans="1:80">
      <c r="A358" s="70" t="s">
        <v>453</v>
      </c>
      <c r="B358" s="6"/>
      <c r="C358" s="201" t="s">
        <v>2643</v>
      </c>
      <c r="D358" s="6"/>
      <c r="E358" s="21">
        <v>6</v>
      </c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19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21">
        <v>2</v>
      </c>
      <c r="AN358" s="6"/>
      <c r="AO358" s="6"/>
      <c r="AP358" s="6"/>
      <c r="AQ358" s="21">
        <v>2</v>
      </c>
      <c r="AR358" s="6"/>
      <c r="AS358" s="6"/>
      <c r="AT358" s="134"/>
      <c r="AU358" s="134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19"/>
      <c r="BM358" s="19"/>
      <c r="BN358" s="19"/>
      <c r="BO358" s="19"/>
      <c r="BP358" s="19"/>
      <c r="BQ358" s="19"/>
      <c r="BR358" s="19"/>
      <c r="BS358" s="6"/>
      <c r="BT358" s="6"/>
      <c r="BU358" s="6"/>
      <c r="BV358" s="6"/>
      <c r="BW358" s="6"/>
      <c r="BX358" s="6"/>
      <c r="BY358" s="6"/>
      <c r="BZ358" s="6"/>
      <c r="CA358" s="6"/>
      <c r="CB358" s="62" t="s">
        <v>117</v>
      </c>
    </row>
    <row r="359" spans="1:80" s="26" customFormat="1" ht="5.25" customHeight="1">
      <c r="A359" s="22"/>
      <c r="B359" s="22"/>
      <c r="C359" s="97"/>
      <c r="D359" s="22"/>
      <c r="E359" s="29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9"/>
      <c r="AN359" s="22"/>
      <c r="AO359" s="22"/>
      <c r="AP359" s="22"/>
      <c r="AQ359" s="29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5"/>
    </row>
    <row r="360" spans="1:80" ht="5.25" customHeight="1">
      <c r="A360" s="6"/>
      <c r="B360" s="6"/>
      <c r="C360" s="96"/>
      <c r="D360" s="6"/>
      <c r="E360" s="21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21"/>
      <c r="AN360" s="6"/>
      <c r="AO360" s="6"/>
      <c r="AP360" s="6"/>
      <c r="AQ360" s="21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</row>
    <row r="361" spans="1:80">
      <c r="A361" s="70" t="s">
        <v>454</v>
      </c>
      <c r="B361" s="6"/>
      <c r="C361" s="201" t="s">
        <v>2644</v>
      </c>
      <c r="D361" s="6"/>
      <c r="E361" s="21">
        <v>12</v>
      </c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19"/>
      <c r="W361" s="19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21">
        <v>2</v>
      </c>
      <c r="AN361" s="6"/>
      <c r="AO361" s="6"/>
      <c r="AP361" s="6"/>
      <c r="AQ361" s="71" t="s">
        <v>204</v>
      </c>
      <c r="AR361" s="6"/>
      <c r="AS361" s="6"/>
      <c r="AT361" s="134"/>
      <c r="AU361" s="134"/>
      <c r="AV361" s="134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134"/>
      <c r="BM361" s="134"/>
      <c r="BN361" s="134"/>
      <c r="BO361" s="134"/>
      <c r="BP361" s="134"/>
      <c r="BQ361" s="134"/>
      <c r="BR361" s="134"/>
      <c r="BS361" s="134"/>
      <c r="BT361" s="134"/>
      <c r="BU361" s="6"/>
      <c r="BV361" s="6"/>
      <c r="BW361" s="6"/>
      <c r="BX361" s="6"/>
      <c r="BY361" s="6"/>
      <c r="BZ361" s="6"/>
      <c r="CA361" s="6"/>
      <c r="CB361" s="62" t="s">
        <v>117</v>
      </c>
    </row>
    <row r="362" spans="1:80" s="26" customFormat="1" ht="5.25" customHeight="1">
      <c r="A362" s="22"/>
      <c r="B362" s="22"/>
      <c r="C362" s="97"/>
      <c r="D362" s="22"/>
      <c r="E362" s="29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9"/>
      <c r="AN362" s="22"/>
      <c r="AO362" s="22"/>
      <c r="AP362" s="22"/>
      <c r="AQ362" s="29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5"/>
    </row>
    <row r="363" spans="1:80" ht="5.25" customHeight="1">
      <c r="A363" s="6"/>
      <c r="B363" s="6"/>
      <c r="C363" s="96"/>
      <c r="D363" s="6"/>
      <c r="E363" s="21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21"/>
      <c r="AN363" s="6"/>
      <c r="AO363" s="6"/>
      <c r="AP363" s="6"/>
      <c r="AQ363" s="21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</row>
    <row r="364" spans="1:80">
      <c r="A364" s="70" t="s">
        <v>455</v>
      </c>
      <c r="B364" s="6"/>
      <c r="C364" s="201" t="s">
        <v>2645</v>
      </c>
      <c r="D364" s="6"/>
      <c r="E364" s="21">
        <v>12</v>
      </c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19"/>
      <c r="W364" s="19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21">
        <v>2</v>
      </c>
      <c r="AN364" s="6"/>
      <c r="AO364" s="6"/>
      <c r="AP364" s="6"/>
      <c r="AQ364" s="71" t="s">
        <v>204</v>
      </c>
      <c r="AR364" s="6"/>
      <c r="AS364" s="6"/>
      <c r="AT364" s="134"/>
      <c r="AU364" s="134"/>
      <c r="AV364" s="134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134"/>
      <c r="BM364" s="134"/>
      <c r="BN364" s="134"/>
      <c r="BO364" s="134"/>
      <c r="BP364" s="134"/>
      <c r="BQ364" s="134"/>
      <c r="BR364" s="134"/>
      <c r="BS364" s="134"/>
      <c r="BT364" s="134"/>
      <c r="BU364" s="6"/>
      <c r="BV364" s="6"/>
      <c r="BW364" s="6"/>
      <c r="BX364" s="6"/>
      <c r="BY364" s="6"/>
      <c r="BZ364" s="6"/>
      <c r="CA364" s="6"/>
      <c r="CB364" s="62" t="s">
        <v>117</v>
      </c>
    </row>
    <row r="365" spans="1:80" s="26" customFormat="1" ht="5.25" customHeight="1">
      <c r="A365" s="22"/>
      <c r="B365" s="22"/>
      <c r="C365" s="97"/>
      <c r="D365" s="22"/>
      <c r="E365" s="29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9"/>
      <c r="AN365" s="22"/>
      <c r="AO365" s="22"/>
      <c r="AP365" s="22"/>
      <c r="AQ365" s="29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5"/>
    </row>
    <row r="366" spans="1:80" ht="5.25" customHeight="1">
      <c r="A366" s="6"/>
      <c r="B366" s="6"/>
      <c r="C366" s="96"/>
      <c r="D366" s="6"/>
      <c r="E366" s="21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21"/>
      <c r="AN366" s="6"/>
      <c r="AO366" s="6"/>
      <c r="AP366" s="6"/>
      <c r="AQ366" s="21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</row>
    <row r="367" spans="1:80">
      <c r="A367" s="70" t="s">
        <v>456</v>
      </c>
      <c r="B367" s="6"/>
      <c r="C367" s="45" t="s">
        <v>2646</v>
      </c>
      <c r="D367" s="6"/>
      <c r="E367" s="21">
        <v>12</v>
      </c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19"/>
      <c r="W367" s="19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21">
        <v>2</v>
      </c>
      <c r="AN367" s="6"/>
      <c r="AO367" s="6"/>
      <c r="AP367" s="6"/>
      <c r="AQ367" s="71" t="s">
        <v>204</v>
      </c>
      <c r="AR367" s="6"/>
      <c r="AS367" s="6"/>
      <c r="AT367" s="134"/>
      <c r="AU367" s="134"/>
      <c r="AV367" s="134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134"/>
      <c r="BM367" s="134"/>
      <c r="BN367" s="134"/>
      <c r="BO367" s="134"/>
      <c r="BP367" s="134"/>
      <c r="BQ367" s="134"/>
      <c r="BR367" s="134"/>
      <c r="BS367" s="134"/>
      <c r="BT367" s="134"/>
      <c r="BU367" s="134"/>
      <c r="BV367" s="134"/>
      <c r="BW367" s="134"/>
      <c r="BX367" s="6"/>
      <c r="BY367" s="6"/>
      <c r="BZ367" s="6"/>
      <c r="CA367" s="6"/>
      <c r="CB367" s="62" t="s">
        <v>117</v>
      </c>
    </row>
    <row r="368" spans="1:80" s="26" customFormat="1" ht="5.25" customHeight="1">
      <c r="A368" s="22"/>
      <c r="B368" s="22"/>
      <c r="C368" s="97"/>
      <c r="D368" s="22"/>
      <c r="E368" s="29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9"/>
      <c r="AN368" s="22"/>
      <c r="AO368" s="22"/>
      <c r="AP368" s="22"/>
      <c r="AQ368" s="29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5"/>
    </row>
    <row r="369" spans="1:80" ht="5.25" customHeight="1">
      <c r="A369" s="6"/>
      <c r="B369" s="6"/>
      <c r="C369" s="96"/>
      <c r="D369" s="6"/>
      <c r="E369" s="21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21"/>
      <c r="AN369" s="6"/>
      <c r="AO369" s="6"/>
      <c r="AP369" s="6"/>
      <c r="AQ369" s="21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</row>
    <row r="370" spans="1:80">
      <c r="A370" s="70" t="s">
        <v>459</v>
      </c>
      <c r="B370" s="6"/>
      <c r="C370" s="201" t="s">
        <v>2647</v>
      </c>
      <c r="D370" s="6"/>
      <c r="E370" s="21">
        <v>12</v>
      </c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19"/>
      <c r="W370" s="19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21">
        <v>2</v>
      </c>
      <c r="AN370" s="6"/>
      <c r="AO370" s="6"/>
      <c r="AP370" s="6"/>
      <c r="AQ370" s="71" t="s">
        <v>204</v>
      </c>
      <c r="AR370" s="6"/>
      <c r="AS370" s="6"/>
      <c r="AT370" s="134"/>
      <c r="AU370" s="134"/>
      <c r="AV370" s="134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134"/>
      <c r="BM370" s="134"/>
      <c r="BN370" s="134"/>
      <c r="BO370" s="134"/>
      <c r="BP370" s="134"/>
      <c r="BQ370" s="134"/>
      <c r="BR370" s="134"/>
      <c r="BS370" s="134"/>
      <c r="BT370" s="134"/>
      <c r="BU370" s="134"/>
      <c r="BV370" s="134"/>
      <c r="BW370" s="134"/>
      <c r="BX370" s="6"/>
      <c r="BY370" s="6"/>
      <c r="BZ370" s="6"/>
      <c r="CA370" s="6"/>
      <c r="CB370" s="62" t="s">
        <v>117</v>
      </c>
    </row>
    <row r="371" spans="1:80" s="26" customFormat="1" ht="5.25" customHeight="1">
      <c r="A371" s="22"/>
      <c r="B371" s="22"/>
      <c r="C371" s="97"/>
      <c r="D371" s="22"/>
      <c r="E371" s="29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9"/>
      <c r="AN371" s="22"/>
      <c r="AO371" s="22"/>
      <c r="AP371" s="22"/>
      <c r="AQ371" s="29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5"/>
    </row>
    <row r="372" spans="1:80" ht="5.25" customHeight="1">
      <c r="A372" s="6"/>
      <c r="B372" s="6"/>
      <c r="C372" s="96"/>
      <c r="D372" s="6"/>
      <c r="E372" s="21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21"/>
      <c r="AN372" s="6"/>
      <c r="AO372" s="6"/>
      <c r="AP372" s="6"/>
      <c r="AQ372" s="21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</row>
    <row r="373" spans="1:80">
      <c r="A373" s="70" t="s">
        <v>460</v>
      </c>
      <c r="B373" s="6"/>
      <c r="C373" s="201" t="s">
        <v>2648</v>
      </c>
      <c r="D373" s="6"/>
      <c r="E373" s="21">
        <v>12</v>
      </c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19"/>
      <c r="W373" s="19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21">
        <v>2</v>
      </c>
      <c r="AN373" s="6"/>
      <c r="AO373" s="6"/>
      <c r="AP373" s="6"/>
      <c r="AQ373" s="71" t="s">
        <v>204</v>
      </c>
      <c r="AR373" s="6"/>
      <c r="AS373" s="6"/>
      <c r="AT373" s="134"/>
      <c r="AU373" s="134"/>
      <c r="AV373" s="134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134"/>
      <c r="BM373" s="134"/>
      <c r="BN373" s="134"/>
      <c r="BO373" s="134"/>
      <c r="BP373" s="134"/>
      <c r="BQ373" s="134"/>
      <c r="BR373" s="134"/>
      <c r="BS373" s="134"/>
      <c r="BT373" s="134"/>
      <c r="BU373" s="134"/>
      <c r="BV373" s="134"/>
      <c r="BW373" s="134"/>
      <c r="BX373" s="6"/>
      <c r="BY373" s="6"/>
      <c r="BZ373" s="6"/>
      <c r="CA373" s="6"/>
      <c r="CB373" s="62" t="s">
        <v>117</v>
      </c>
    </row>
    <row r="374" spans="1:80" s="26" customFormat="1" ht="5.25" customHeight="1">
      <c r="A374" s="22"/>
      <c r="B374" s="22"/>
      <c r="C374" s="97"/>
      <c r="D374" s="22"/>
      <c r="E374" s="29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9"/>
      <c r="AN374" s="22"/>
      <c r="AO374" s="22"/>
      <c r="AP374" s="22"/>
      <c r="AQ374" s="29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5"/>
    </row>
    <row r="375" spans="1:80" ht="5.25" customHeight="1">
      <c r="A375" s="6"/>
      <c r="B375" s="6"/>
      <c r="C375" s="96"/>
      <c r="D375" s="6"/>
      <c r="E375" s="21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21"/>
      <c r="AN375" s="6"/>
      <c r="AO375" s="6"/>
      <c r="AP375" s="6"/>
      <c r="AQ375" s="21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</row>
    <row r="376" spans="1:80">
      <c r="A376" s="70" t="s">
        <v>844</v>
      </c>
      <c r="B376" s="6"/>
      <c r="C376" s="45" t="s">
        <v>2649</v>
      </c>
      <c r="D376" s="6"/>
      <c r="E376" s="21">
        <v>12</v>
      </c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19"/>
      <c r="W376" s="19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21">
        <v>2</v>
      </c>
      <c r="AN376" s="6"/>
      <c r="AO376" s="6"/>
      <c r="AP376" s="6"/>
      <c r="AQ376" s="71" t="s">
        <v>204</v>
      </c>
      <c r="AR376" s="6"/>
      <c r="AS376" s="6"/>
      <c r="AT376" s="134"/>
      <c r="AU376" s="134"/>
      <c r="AV376" s="134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134"/>
      <c r="BM376" s="134"/>
      <c r="BN376" s="134"/>
      <c r="BO376" s="134"/>
      <c r="BP376" s="134"/>
      <c r="BQ376" s="134"/>
      <c r="BR376" s="134"/>
      <c r="BS376" s="134"/>
      <c r="BT376" s="134"/>
      <c r="BU376" s="134"/>
      <c r="BV376" s="134"/>
      <c r="BW376" s="134"/>
      <c r="BX376" s="6"/>
      <c r="BY376" s="6"/>
      <c r="BZ376" s="6"/>
      <c r="CA376" s="6"/>
      <c r="CB376" s="62" t="s">
        <v>117</v>
      </c>
    </row>
    <row r="377" spans="1:80" s="26" customFormat="1" ht="5.25" customHeight="1">
      <c r="A377" s="22"/>
      <c r="B377" s="22"/>
      <c r="C377" s="97"/>
      <c r="D377" s="22"/>
      <c r="E377" s="29"/>
      <c r="F377" s="22"/>
      <c r="G377" s="6"/>
      <c r="H377" s="6"/>
      <c r="I377" s="6"/>
      <c r="J377" s="6"/>
      <c r="K377" s="6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9"/>
      <c r="AN377" s="22"/>
      <c r="AO377" s="22"/>
      <c r="AP377" s="22"/>
      <c r="AQ377" s="29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5"/>
    </row>
    <row r="378" spans="1:80" ht="5.25" customHeight="1">
      <c r="A378" s="6"/>
      <c r="B378" s="6"/>
      <c r="C378" s="96"/>
      <c r="D378" s="6"/>
      <c r="E378" s="21"/>
      <c r="F378" s="6"/>
      <c r="G378" s="15"/>
      <c r="H378" s="15"/>
      <c r="I378" s="15"/>
      <c r="J378" s="15"/>
      <c r="K378" s="15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21"/>
      <c r="AN378" s="6"/>
      <c r="AO378" s="6"/>
      <c r="AP378" s="6"/>
      <c r="AQ378" s="21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</row>
    <row r="379" spans="1:80">
      <c r="A379" s="70" t="s">
        <v>462</v>
      </c>
      <c r="B379" s="6"/>
      <c r="C379" s="77" t="s">
        <v>2650</v>
      </c>
      <c r="D379" s="6"/>
      <c r="E379" s="21">
        <v>12</v>
      </c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19"/>
      <c r="W379" s="19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21">
        <v>2</v>
      </c>
      <c r="AN379" s="6"/>
      <c r="AO379" s="6"/>
      <c r="AP379" s="6"/>
      <c r="AQ379" s="71" t="s">
        <v>204</v>
      </c>
      <c r="AR379" s="6"/>
      <c r="AS379" s="6"/>
      <c r="AT379" s="134"/>
      <c r="AU379" s="134"/>
      <c r="AV379" s="134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134"/>
      <c r="BM379" s="134"/>
      <c r="BN379" s="134"/>
      <c r="BO379" s="134"/>
      <c r="BP379" s="134"/>
      <c r="BQ379" s="134"/>
      <c r="BR379" s="134"/>
      <c r="BS379" s="134"/>
      <c r="BT379" s="134"/>
      <c r="BU379" s="134"/>
      <c r="BV379" s="134"/>
      <c r="BW379" s="134"/>
      <c r="BX379" s="6"/>
      <c r="BY379" s="6"/>
      <c r="BZ379" s="6"/>
      <c r="CA379" s="6"/>
      <c r="CB379" s="62" t="s">
        <v>117</v>
      </c>
    </row>
    <row r="380" spans="1:80" s="26" customFormat="1" ht="5.25" customHeight="1">
      <c r="A380" s="22"/>
      <c r="B380" s="22"/>
      <c r="C380" s="97"/>
      <c r="D380" s="22"/>
      <c r="E380" s="29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9"/>
      <c r="AN380" s="22"/>
      <c r="AO380" s="22"/>
      <c r="AP380" s="22"/>
      <c r="AQ380" s="29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5"/>
    </row>
    <row r="381" spans="1:80" ht="5.25" customHeight="1">
      <c r="A381" s="6"/>
      <c r="B381" s="6"/>
      <c r="C381" s="96"/>
      <c r="D381" s="6"/>
      <c r="E381" s="21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21"/>
      <c r="AN381" s="6"/>
      <c r="AO381" s="6"/>
      <c r="AP381" s="6"/>
      <c r="AQ381" s="21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</row>
    <row r="382" spans="1:80">
      <c r="A382" s="70" t="s">
        <v>463</v>
      </c>
      <c r="B382" s="6"/>
      <c r="C382" s="45" t="s">
        <v>2651</v>
      </c>
      <c r="D382" s="6"/>
      <c r="E382" s="21">
        <v>12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19"/>
      <c r="W382" s="19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21">
        <v>2</v>
      </c>
      <c r="AN382" s="6"/>
      <c r="AO382" s="6"/>
      <c r="AP382" s="6"/>
      <c r="AQ382" s="71" t="s">
        <v>204</v>
      </c>
      <c r="AR382" s="6"/>
      <c r="AS382" s="6"/>
      <c r="AT382" s="134"/>
      <c r="AU382" s="134"/>
      <c r="AV382" s="134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134"/>
      <c r="BM382" s="134"/>
      <c r="BN382" s="134"/>
      <c r="BO382" s="134"/>
      <c r="BP382" s="134"/>
      <c r="BQ382" s="134"/>
      <c r="BR382" s="134"/>
      <c r="BS382" s="134"/>
      <c r="BT382" s="134"/>
      <c r="BU382" s="134"/>
      <c r="BV382" s="134"/>
      <c r="BW382" s="134"/>
      <c r="BX382" s="6"/>
      <c r="BY382" s="6"/>
      <c r="BZ382" s="6"/>
      <c r="CA382" s="6"/>
      <c r="CB382" s="62" t="s">
        <v>117</v>
      </c>
    </row>
    <row r="383" spans="1:80" s="26" customFormat="1" ht="5.25" customHeight="1">
      <c r="A383" s="22"/>
      <c r="B383" s="22"/>
      <c r="C383" s="97"/>
      <c r="D383" s="22"/>
      <c r="E383" s="29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9"/>
      <c r="AN383" s="22"/>
      <c r="AO383" s="22"/>
      <c r="AP383" s="22"/>
      <c r="AQ383" s="29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5"/>
    </row>
    <row r="384" spans="1:80" ht="5.25" customHeight="1">
      <c r="A384" s="6"/>
      <c r="B384" s="6"/>
      <c r="C384" s="96"/>
      <c r="D384" s="6"/>
      <c r="E384" s="21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21"/>
      <c r="AN384" s="6"/>
      <c r="AO384" s="6"/>
      <c r="AP384" s="6"/>
      <c r="AQ384" s="21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</row>
    <row r="385" spans="1:80">
      <c r="A385" s="70" t="s">
        <v>465</v>
      </c>
      <c r="B385" s="6"/>
      <c r="C385" s="201" t="s">
        <v>2652</v>
      </c>
      <c r="D385" s="6"/>
      <c r="E385" s="21">
        <v>12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19"/>
      <c r="W385" s="19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21">
        <v>2</v>
      </c>
      <c r="AN385" s="6"/>
      <c r="AO385" s="6"/>
      <c r="AP385" s="6"/>
      <c r="AQ385" s="71" t="s">
        <v>204</v>
      </c>
      <c r="AR385" s="6"/>
      <c r="AS385" s="6"/>
      <c r="AT385" s="134"/>
      <c r="AU385" s="134"/>
      <c r="AV385" s="134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134"/>
      <c r="BM385" s="134"/>
      <c r="BN385" s="134"/>
      <c r="BO385" s="134"/>
      <c r="BP385" s="134"/>
      <c r="BQ385" s="134"/>
      <c r="BR385" s="134"/>
      <c r="BS385" s="134"/>
      <c r="BT385" s="134"/>
      <c r="BU385" s="134"/>
      <c r="BV385" s="134"/>
      <c r="BW385" s="134"/>
      <c r="BX385" s="6"/>
      <c r="BY385" s="6"/>
      <c r="BZ385" s="6"/>
      <c r="CA385" s="6"/>
      <c r="CB385" s="62" t="s">
        <v>117</v>
      </c>
    </row>
    <row r="386" spans="1:80" s="26" customFormat="1" ht="5.25" customHeight="1">
      <c r="A386" s="22"/>
      <c r="B386" s="22"/>
      <c r="C386" s="97"/>
      <c r="D386" s="22"/>
      <c r="E386" s="29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9"/>
      <c r="AN386" s="22"/>
      <c r="AO386" s="22"/>
      <c r="AP386" s="22"/>
      <c r="AQ386" s="29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5"/>
    </row>
    <row r="387" spans="1:80" ht="5.25" customHeight="1">
      <c r="A387" s="6"/>
      <c r="B387" s="6"/>
      <c r="C387" s="96"/>
      <c r="D387" s="6"/>
      <c r="E387" s="21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21"/>
      <c r="AN387" s="6"/>
      <c r="AO387" s="6"/>
      <c r="AP387" s="6"/>
      <c r="AQ387" s="21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</row>
    <row r="388" spans="1:80">
      <c r="A388" s="70" t="s">
        <v>849</v>
      </c>
      <c r="B388" s="6"/>
      <c r="C388" s="201" t="s">
        <v>2653</v>
      </c>
      <c r="D388" s="6"/>
      <c r="E388" s="21">
        <v>12</v>
      </c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19"/>
      <c r="W388" s="19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21">
        <v>2</v>
      </c>
      <c r="AN388" s="6"/>
      <c r="AO388" s="6"/>
      <c r="AP388" s="6"/>
      <c r="AQ388" s="71" t="s">
        <v>204</v>
      </c>
      <c r="AR388" s="6"/>
      <c r="AS388" s="6"/>
      <c r="AT388" s="134"/>
      <c r="AU388" s="134"/>
      <c r="AV388" s="134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134"/>
      <c r="BM388" s="134"/>
      <c r="BN388" s="134"/>
      <c r="BO388" s="134"/>
      <c r="BP388" s="134"/>
      <c r="BQ388" s="134"/>
      <c r="BR388" s="134"/>
      <c r="BS388" s="134"/>
      <c r="BT388" s="134"/>
      <c r="BU388" s="134"/>
      <c r="BV388" s="134"/>
      <c r="BW388" s="134"/>
      <c r="BX388" s="6"/>
      <c r="BY388" s="6"/>
      <c r="BZ388" s="6"/>
      <c r="CA388" s="6"/>
      <c r="CB388" s="62" t="s">
        <v>117</v>
      </c>
    </row>
    <row r="389" spans="1:80" s="26" customFormat="1" ht="5.25" customHeight="1">
      <c r="A389" s="22"/>
      <c r="B389" s="22"/>
      <c r="C389" s="97"/>
      <c r="D389" s="22"/>
      <c r="E389" s="29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9"/>
      <c r="AN389" s="22"/>
      <c r="AO389" s="22"/>
      <c r="AP389" s="22"/>
      <c r="AQ389" s="29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5"/>
    </row>
    <row r="390" spans="1:80" ht="5.25" customHeight="1">
      <c r="A390" s="6"/>
      <c r="B390" s="6"/>
      <c r="C390" s="96"/>
      <c r="D390" s="6"/>
      <c r="E390" s="21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21"/>
      <c r="AN390" s="6"/>
      <c r="AO390" s="6"/>
      <c r="AP390" s="6"/>
      <c r="AQ390" s="21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</row>
    <row r="391" spans="1:80">
      <c r="A391" s="70" t="s">
        <v>467</v>
      </c>
      <c r="B391" s="6"/>
      <c r="C391" s="45" t="s">
        <v>2654</v>
      </c>
      <c r="D391" s="6"/>
      <c r="E391" s="21">
        <v>12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19"/>
      <c r="W391" s="19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21">
        <v>2</v>
      </c>
      <c r="AN391" s="6"/>
      <c r="AO391" s="6"/>
      <c r="AP391" s="6"/>
      <c r="AQ391" s="71" t="s">
        <v>204</v>
      </c>
      <c r="AR391" s="6"/>
      <c r="AS391" s="6"/>
      <c r="AT391" s="134"/>
      <c r="AU391" s="134"/>
      <c r="AV391" s="134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134"/>
      <c r="BM391" s="134"/>
      <c r="BN391" s="134"/>
      <c r="BO391" s="134"/>
      <c r="BP391" s="134"/>
      <c r="BQ391" s="134"/>
      <c r="BR391" s="134"/>
      <c r="BS391" s="134"/>
      <c r="BT391" s="134"/>
      <c r="BU391" s="134"/>
      <c r="BV391" s="134"/>
      <c r="BW391" s="134"/>
      <c r="BX391" s="6"/>
      <c r="BY391" s="6"/>
      <c r="BZ391" s="6"/>
      <c r="CA391" s="6"/>
      <c r="CB391" s="62" t="s">
        <v>117</v>
      </c>
    </row>
    <row r="392" spans="1:80" s="26" customFormat="1" ht="5.25" customHeight="1">
      <c r="A392" s="22"/>
      <c r="B392" s="22"/>
      <c r="C392" s="97"/>
      <c r="D392" s="22"/>
      <c r="E392" s="29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9"/>
      <c r="AN392" s="22"/>
      <c r="AO392" s="22"/>
      <c r="AP392" s="22"/>
      <c r="AQ392" s="29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5"/>
    </row>
    <row r="393" spans="1:80" ht="5.25" customHeight="1">
      <c r="A393" s="6"/>
      <c r="B393" s="6"/>
      <c r="C393" s="96"/>
      <c r="D393" s="6"/>
      <c r="E393" s="21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21"/>
      <c r="AN393" s="6"/>
      <c r="AO393" s="6"/>
      <c r="AP393" s="6"/>
      <c r="AQ393" s="21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</row>
    <row r="394" spans="1:80">
      <c r="A394" s="70" t="s">
        <v>1268</v>
      </c>
      <c r="B394" s="6"/>
      <c r="C394" s="45" t="s">
        <v>2655</v>
      </c>
      <c r="D394" s="6"/>
      <c r="E394" s="21">
        <v>12</v>
      </c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19"/>
      <c r="W394" s="19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21">
        <v>2</v>
      </c>
      <c r="AN394" s="6"/>
      <c r="AO394" s="6"/>
      <c r="AP394" s="6"/>
      <c r="AQ394" s="71" t="s">
        <v>204</v>
      </c>
      <c r="AR394" s="6"/>
      <c r="AS394" s="6"/>
      <c r="AT394" s="134"/>
      <c r="AU394" s="134"/>
      <c r="AV394" s="134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134"/>
      <c r="BM394" s="134"/>
      <c r="BN394" s="134"/>
      <c r="BO394" s="134"/>
      <c r="BP394" s="134"/>
      <c r="BQ394" s="134"/>
      <c r="BR394" s="134"/>
      <c r="BS394" s="134"/>
      <c r="BT394" s="134"/>
      <c r="BU394" s="134"/>
      <c r="BV394" s="6"/>
      <c r="BW394" s="6"/>
      <c r="BX394" s="6"/>
      <c r="BY394" s="6"/>
      <c r="BZ394" s="6"/>
      <c r="CA394" s="6"/>
      <c r="CB394" s="62" t="s">
        <v>117</v>
      </c>
    </row>
    <row r="395" spans="1:80" s="26" customFormat="1" ht="5.25" customHeight="1">
      <c r="A395" s="22"/>
      <c r="B395" s="22"/>
      <c r="C395" s="97"/>
      <c r="D395" s="22"/>
      <c r="E395" s="29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9"/>
      <c r="AN395" s="22"/>
      <c r="AO395" s="22"/>
      <c r="AP395" s="22"/>
      <c r="AQ395" s="29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5"/>
    </row>
    <row r="396" spans="1:80" ht="5.25" customHeight="1">
      <c r="A396" s="6"/>
      <c r="B396" s="6"/>
      <c r="C396" s="96"/>
      <c r="D396" s="6"/>
      <c r="E396" s="21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21"/>
      <c r="AN396" s="6"/>
      <c r="AO396" s="6"/>
      <c r="AP396" s="6"/>
      <c r="AQ396" s="21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</row>
    <row r="397" spans="1:80">
      <c r="A397" s="70" t="s">
        <v>1270</v>
      </c>
      <c r="B397" s="6"/>
      <c r="C397" s="45" t="s">
        <v>2656</v>
      </c>
      <c r="D397" s="6"/>
      <c r="E397" s="21">
        <v>12</v>
      </c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19"/>
      <c r="W397" s="19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21">
        <v>2</v>
      </c>
      <c r="AN397" s="6"/>
      <c r="AO397" s="6"/>
      <c r="AP397" s="6"/>
      <c r="AQ397" s="71" t="s">
        <v>204</v>
      </c>
      <c r="AR397" s="6"/>
      <c r="AS397" s="6"/>
      <c r="AT397" s="134"/>
      <c r="AU397" s="134"/>
      <c r="AV397" s="134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134"/>
      <c r="BM397" s="134"/>
      <c r="BN397" s="134"/>
      <c r="BO397" s="134"/>
      <c r="BP397" s="134"/>
      <c r="BQ397" s="134"/>
      <c r="BR397" s="134"/>
      <c r="BS397" s="134"/>
      <c r="BT397" s="134"/>
      <c r="BU397" s="134"/>
      <c r="BV397" s="6"/>
      <c r="BW397" s="6"/>
      <c r="BX397" s="6"/>
      <c r="BY397" s="6"/>
      <c r="BZ397" s="6"/>
      <c r="CA397" s="6"/>
      <c r="CB397" s="62" t="s">
        <v>117</v>
      </c>
    </row>
    <row r="398" spans="1:80" s="26" customFormat="1" ht="5.25" customHeight="1">
      <c r="A398" s="22"/>
      <c r="B398" s="22"/>
      <c r="C398" s="97"/>
      <c r="D398" s="22"/>
      <c r="E398" s="29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9"/>
      <c r="AN398" s="22"/>
      <c r="AO398" s="22"/>
      <c r="AP398" s="22"/>
      <c r="AQ398" s="29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5"/>
    </row>
    <row r="399" spans="1:80" ht="5.25" customHeight="1">
      <c r="A399" s="6"/>
      <c r="B399" s="6"/>
      <c r="C399" s="96"/>
      <c r="D399" s="6"/>
      <c r="E399" s="21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21"/>
      <c r="AN399" s="6"/>
      <c r="AO399" s="6"/>
      <c r="AP399" s="6"/>
      <c r="AQ399" s="21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</row>
    <row r="400" spans="1:80">
      <c r="A400" s="70" t="s">
        <v>1271</v>
      </c>
      <c r="B400" s="6"/>
      <c r="C400" s="45" t="s">
        <v>2657</v>
      </c>
      <c r="D400" s="6"/>
      <c r="E400" s="21">
        <v>12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19"/>
      <c r="W400" s="19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21">
        <v>2</v>
      </c>
      <c r="AN400" s="6"/>
      <c r="AO400" s="6"/>
      <c r="AP400" s="6"/>
      <c r="AQ400" s="71" t="s">
        <v>204</v>
      </c>
      <c r="AR400" s="6"/>
      <c r="AS400" s="6"/>
      <c r="AT400" s="134"/>
      <c r="AU400" s="134"/>
      <c r="AV400" s="134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134"/>
      <c r="BM400" s="134"/>
      <c r="BN400" s="134"/>
      <c r="BO400" s="134"/>
      <c r="BP400" s="134"/>
      <c r="BQ400" s="134"/>
      <c r="BR400" s="134"/>
      <c r="BS400" s="134"/>
      <c r="BT400" s="134"/>
      <c r="BU400" s="134"/>
      <c r="BV400" s="6"/>
      <c r="BW400" s="6"/>
      <c r="BX400" s="6"/>
      <c r="BY400" s="6"/>
      <c r="BZ400" s="6"/>
      <c r="CA400" s="6"/>
      <c r="CB400" s="62" t="s">
        <v>117</v>
      </c>
    </row>
    <row r="401" spans="1:80" s="26" customFormat="1" ht="5.25" customHeight="1">
      <c r="A401" s="22"/>
      <c r="B401" s="22"/>
      <c r="C401" s="97"/>
      <c r="D401" s="22"/>
      <c r="E401" s="29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9"/>
      <c r="AN401" s="22"/>
      <c r="AO401" s="22"/>
      <c r="AP401" s="22"/>
      <c r="AQ401" s="29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5"/>
    </row>
    <row r="402" spans="1:80" ht="5.25" customHeight="1">
      <c r="A402" s="6"/>
      <c r="B402" s="6"/>
      <c r="C402" s="96"/>
      <c r="D402" s="6"/>
      <c r="E402" s="21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21"/>
      <c r="AN402" s="6"/>
      <c r="AO402" s="6"/>
      <c r="AP402" s="6"/>
      <c r="AQ402" s="21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</row>
    <row r="403" spans="1:80">
      <c r="A403" s="70" t="s">
        <v>1273</v>
      </c>
      <c r="B403" s="6"/>
      <c r="C403" s="278" t="s">
        <v>2658</v>
      </c>
      <c r="D403" s="6"/>
      <c r="E403" s="21">
        <v>9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19"/>
      <c r="W403" s="19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21">
        <v>1</v>
      </c>
      <c r="AN403" s="6"/>
      <c r="AO403" s="6"/>
      <c r="AP403" s="6"/>
      <c r="AQ403" s="71" t="s">
        <v>204</v>
      </c>
      <c r="AR403" s="6"/>
      <c r="AS403" s="6"/>
      <c r="AT403" s="134"/>
      <c r="AU403" s="134"/>
      <c r="AV403" s="134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134"/>
      <c r="BM403" s="134"/>
      <c r="BN403" s="134"/>
      <c r="BO403" s="134"/>
      <c r="BP403" s="134"/>
      <c r="BQ403" s="134"/>
      <c r="BR403" s="134"/>
      <c r="BS403" s="134"/>
      <c r="BT403" s="134"/>
      <c r="BU403" s="134"/>
      <c r="BV403" s="6"/>
      <c r="BW403" s="6"/>
      <c r="BX403" s="6"/>
      <c r="BY403" s="6"/>
      <c r="BZ403" s="6"/>
      <c r="CA403" s="6"/>
      <c r="CB403" s="62" t="s">
        <v>117</v>
      </c>
    </row>
    <row r="404" spans="1:80" s="26" customFormat="1" ht="5.25" customHeight="1">
      <c r="A404" s="22"/>
      <c r="B404" s="22"/>
      <c r="C404" s="97"/>
      <c r="D404" s="22"/>
      <c r="E404" s="29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9"/>
      <c r="AN404" s="22"/>
      <c r="AO404" s="22"/>
      <c r="AP404" s="22"/>
      <c r="AQ404" s="29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5"/>
    </row>
    <row r="405" spans="1:80" ht="5.25" customHeight="1">
      <c r="A405" s="6"/>
      <c r="B405" s="6"/>
      <c r="C405" s="96"/>
      <c r="D405" s="6"/>
      <c r="E405" s="21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21"/>
      <c r="AN405" s="6"/>
      <c r="AO405" s="6"/>
      <c r="AP405" s="6"/>
      <c r="AQ405" s="21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</row>
    <row r="406" spans="1:80">
      <c r="A406" s="70" t="s">
        <v>1275</v>
      </c>
      <c r="B406" s="6"/>
      <c r="C406" s="45" t="s">
        <v>2659</v>
      </c>
      <c r="D406" s="6"/>
      <c r="E406" s="21">
        <v>16</v>
      </c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134"/>
      <c r="W406" s="134"/>
      <c r="X406" s="134"/>
      <c r="Y406" s="134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11">
        <v>1</v>
      </c>
      <c r="AN406" s="6"/>
      <c r="AO406" s="6"/>
      <c r="AP406" s="6"/>
      <c r="AQ406" s="71" t="s">
        <v>204</v>
      </c>
      <c r="AR406" s="6"/>
      <c r="AS406" s="6"/>
      <c r="AT406" s="134"/>
      <c r="AU406" s="134"/>
      <c r="AV406" s="134"/>
      <c r="AW406" s="134"/>
      <c r="AX406" s="134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134"/>
      <c r="BM406" s="134"/>
      <c r="BN406" s="134"/>
      <c r="BO406" s="134"/>
      <c r="BP406" s="134"/>
      <c r="BQ406" s="134"/>
      <c r="BR406" s="134"/>
      <c r="BS406" s="134"/>
      <c r="BT406" s="6"/>
      <c r="BU406" s="6"/>
      <c r="BV406" s="6"/>
      <c r="BW406" s="6"/>
      <c r="BX406" s="6"/>
      <c r="BY406" s="6"/>
      <c r="BZ406" s="6"/>
      <c r="CA406" s="6"/>
      <c r="CB406" s="62" t="s">
        <v>117</v>
      </c>
    </row>
    <row r="407" spans="1:80" s="26" customFormat="1" ht="5.25" customHeight="1">
      <c r="A407" s="22"/>
      <c r="B407" s="22"/>
      <c r="C407" s="97"/>
      <c r="D407" s="22"/>
      <c r="E407" s="29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9"/>
      <c r="AN407" s="22"/>
      <c r="AO407" s="22"/>
      <c r="AP407" s="22"/>
      <c r="AQ407" s="29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5"/>
    </row>
    <row r="408" spans="1:80" ht="5.25" customHeight="1">
      <c r="A408" s="6"/>
      <c r="B408" s="6"/>
      <c r="C408" s="96"/>
      <c r="D408" s="6"/>
      <c r="E408" s="21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21"/>
      <c r="AN408" s="6"/>
      <c r="AO408" s="6"/>
      <c r="AP408" s="6"/>
      <c r="AQ408" s="21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</row>
    <row r="409" spans="1:80">
      <c r="A409" s="70" t="s">
        <v>1277</v>
      </c>
      <c r="B409" s="6"/>
      <c r="C409" s="201" t="s">
        <v>2660</v>
      </c>
      <c r="D409" s="6"/>
      <c r="E409" s="21">
        <v>16</v>
      </c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134"/>
      <c r="W409" s="134"/>
      <c r="X409" s="134"/>
      <c r="Y409" s="134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11">
        <v>1</v>
      </c>
      <c r="AN409" s="6"/>
      <c r="AO409" s="6"/>
      <c r="AP409" s="6"/>
      <c r="AQ409" s="71" t="s">
        <v>204</v>
      </c>
      <c r="AR409" s="6"/>
      <c r="AS409" s="6"/>
      <c r="AT409" s="134"/>
      <c r="AU409" s="134"/>
      <c r="AV409" s="134"/>
      <c r="AW409" s="134"/>
      <c r="AX409" s="134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134"/>
      <c r="BM409" s="134"/>
      <c r="BN409" s="134"/>
      <c r="BO409" s="134"/>
      <c r="BP409" s="134"/>
      <c r="BQ409" s="134"/>
      <c r="BR409" s="134"/>
      <c r="BS409" s="134"/>
      <c r="BT409" s="6"/>
      <c r="BU409" s="6"/>
      <c r="BV409" s="6"/>
      <c r="BW409" s="6"/>
      <c r="BX409" s="6"/>
      <c r="BY409" s="6"/>
      <c r="BZ409" s="6"/>
      <c r="CA409" s="6"/>
      <c r="CB409" s="62" t="s">
        <v>117</v>
      </c>
    </row>
    <row r="410" spans="1:80" s="26" customFormat="1" ht="5.25" customHeight="1">
      <c r="A410" s="22"/>
      <c r="B410" s="22"/>
      <c r="C410" s="29"/>
      <c r="D410" s="22"/>
      <c r="E410" s="29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9"/>
      <c r="AN410" s="22"/>
      <c r="AO410" s="22"/>
      <c r="AP410" s="22"/>
      <c r="AQ410" s="29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5"/>
    </row>
    <row r="411" spans="1:80" s="17" customFormat="1" ht="4.5" customHeight="1">
      <c r="A411" s="120"/>
      <c r="B411" s="15"/>
      <c r="C411" s="15"/>
      <c r="E411" s="28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28"/>
      <c r="AM411" s="121"/>
      <c r="AN411" s="15"/>
      <c r="AO411" s="15"/>
      <c r="AP411" s="15"/>
      <c r="AQ411" s="28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23"/>
    </row>
    <row r="412" spans="1:80">
      <c r="A412" s="116" t="s">
        <v>1279</v>
      </c>
      <c r="B412" s="70" t="s">
        <v>83</v>
      </c>
      <c r="C412" s="6" t="s">
        <v>2661</v>
      </c>
      <c r="D412" s="16"/>
      <c r="E412" s="21">
        <v>7</v>
      </c>
      <c r="F412" s="16"/>
      <c r="G412" s="16"/>
      <c r="H412" s="6" t="s">
        <v>824</v>
      </c>
      <c r="I412" s="6" t="s">
        <v>824</v>
      </c>
      <c r="J412" s="6" t="s">
        <v>824</v>
      </c>
      <c r="K412" s="6" t="s">
        <v>824</v>
      </c>
      <c r="L412" s="6" t="s">
        <v>824</v>
      </c>
      <c r="M412" s="6" t="s">
        <v>824</v>
      </c>
      <c r="N412" s="6" t="s">
        <v>824</v>
      </c>
      <c r="O412" s="6" t="s">
        <v>824</v>
      </c>
      <c r="P412" s="6" t="s">
        <v>824</v>
      </c>
      <c r="Q412" s="6" t="s">
        <v>824</v>
      </c>
      <c r="R412" s="6" t="s">
        <v>824</v>
      </c>
      <c r="S412" s="6" t="s">
        <v>824</v>
      </c>
      <c r="T412" s="6"/>
      <c r="U412" s="6"/>
      <c r="V412" s="19"/>
      <c r="W412" s="6" t="s">
        <v>824</v>
      </c>
      <c r="X412" s="6" t="s">
        <v>824</v>
      </c>
      <c r="Y412" s="6" t="s">
        <v>824</v>
      </c>
      <c r="Z412" s="6" t="s">
        <v>824</v>
      </c>
      <c r="AA412" s="6" t="s">
        <v>824</v>
      </c>
      <c r="AB412" s="6" t="s">
        <v>824</v>
      </c>
      <c r="AC412" s="6" t="s">
        <v>824</v>
      </c>
      <c r="AD412" s="6"/>
      <c r="AE412" s="118"/>
      <c r="AF412" s="19"/>
      <c r="AG412" s="6" t="s">
        <v>824</v>
      </c>
      <c r="AH412" s="6" t="s">
        <v>824</v>
      </c>
      <c r="AI412" s="6" t="s">
        <v>824</v>
      </c>
      <c r="AJ412" s="6"/>
      <c r="AK412" s="6"/>
      <c r="AL412" s="21"/>
      <c r="AM412" s="119">
        <v>1</v>
      </c>
      <c r="AN412" s="6"/>
      <c r="AO412" s="6"/>
      <c r="AP412" s="6"/>
      <c r="AQ412" s="21">
        <v>1</v>
      </c>
      <c r="AR412" s="6"/>
      <c r="AS412" s="6"/>
      <c r="AT412" s="118"/>
      <c r="AU412" s="19"/>
      <c r="AV412" s="6" t="s">
        <v>824</v>
      </c>
      <c r="AW412" s="6" t="s">
        <v>824</v>
      </c>
      <c r="AX412" s="6" t="s">
        <v>824</v>
      </c>
      <c r="AY412" s="6" t="s">
        <v>824</v>
      </c>
      <c r="AZ412" s="6" t="s">
        <v>824</v>
      </c>
      <c r="BA412" s="6" t="s">
        <v>824</v>
      </c>
      <c r="BB412" s="6" t="s">
        <v>824</v>
      </c>
      <c r="BC412" s="6" t="s">
        <v>824</v>
      </c>
      <c r="BD412" s="6" t="s">
        <v>824</v>
      </c>
      <c r="BE412" s="6" t="s">
        <v>824</v>
      </c>
      <c r="BF412" s="6" t="s">
        <v>824</v>
      </c>
      <c r="BG412" s="6" t="s">
        <v>824</v>
      </c>
      <c r="BH412" s="6" t="s">
        <v>824</v>
      </c>
      <c r="BI412" s="6" t="s">
        <v>824</v>
      </c>
      <c r="BJ412" s="6"/>
      <c r="BK412" s="6"/>
      <c r="BL412" s="118"/>
      <c r="BM412" s="118"/>
      <c r="BN412" s="118"/>
      <c r="BO412" s="118"/>
      <c r="BP412" s="118"/>
      <c r="BQ412" s="19"/>
      <c r="BR412" s="6" t="s">
        <v>824</v>
      </c>
      <c r="BS412" s="6" t="s">
        <v>824</v>
      </c>
      <c r="BT412" s="6" t="s">
        <v>824</v>
      </c>
      <c r="BU412" s="6" t="s">
        <v>824</v>
      </c>
      <c r="BV412" s="6" t="s">
        <v>824</v>
      </c>
      <c r="BW412" s="6" t="s">
        <v>824</v>
      </c>
      <c r="BX412" s="6" t="s">
        <v>824</v>
      </c>
      <c r="BY412" s="6" t="s">
        <v>824</v>
      </c>
      <c r="BZ412" s="6"/>
      <c r="CA412" s="6"/>
      <c r="CB412" s="21" t="s">
        <v>825</v>
      </c>
    </row>
    <row r="413" spans="1:80" ht="4.5" customHeight="1">
      <c r="A413" s="122"/>
      <c r="B413" s="84"/>
      <c r="C413" s="84"/>
      <c r="E413" s="123"/>
      <c r="H413" s="84"/>
      <c r="I413" s="84"/>
      <c r="J413" s="84"/>
      <c r="K413" s="84"/>
      <c r="L413" s="84"/>
      <c r="M413" s="84"/>
      <c r="N413" s="84"/>
      <c r="O413" s="84"/>
      <c r="P413" s="84"/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  <c r="AE413" s="84"/>
      <c r="AF413" s="84"/>
      <c r="AG413" s="84"/>
      <c r="AH413" s="84"/>
      <c r="AI413" s="84"/>
      <c r="AJ413" s="84"/>
      <c r="AK413" s="84"/>
      <c r="AL413" s="123"/>
      <c r="AM413" s="119"/>
      <c r="AN413" s="84"/>
      <c r="AO413" s="84"/>
      <c r="AP413" s="84"/>
      <c r="AQ413" s="123"/>
      <c r="AR413" s="84"/>
      <c r="AS413" s="84"/>
      <c r="AT413" s="84"/>
      <c r="AU413" s="84"/>
      <c r="AV413" s="84"/>
      <c r="AW413" s="84"/>
      <c r="AX413" s="84"/>
      <c r="AY413" s="84"/>
      <c r="AZ413" s="84"/>
      <c r="BA413" s="84"/>
      <c r="BB413" s="84"/>
      <c r="BC413" s="84"/>
      <c r="BD413" s="84"/>
      <c r="BE413" s="84"/>
      <c r="BF413" s="84"/>
      <c r="BG413" s="84"/>
      <c r="BH413" s="6"/>
      <c r="BI413" s="6"/>
      <c r="BJ413" s="84"/>
      <c r="BK413" s="84"/>
      <c r="BL413" s="84"/>
      <c r="BM413" s="84"/>
      <c r="BN413" s="84"/>
      <c r="BO413" s="84"/>
      <c r="BP413" s="84"/>
      <c r="BQ413" s="84"/>
      <c r="BR413" s="84"/>
      <c r="BS413" s="84"/>
      <c r="BT413" s="84"/>
      <c r="BU413" s="84"/>
      <c r="BV413" s="84"/>
      <c r="BW413" s="84"/>
      <c r="BX413" s="84"/>
      <c r="BY413" s="84"/>
      <c r="BZ413" s="84"/>
      <c r="CA413" s="84"/>
    </row>
    <row r="414" spans="1:80" s="17" customFormat="1" ht="4.5" customHeight="1">
      <c r="A414" s="120"/>
      <c r="B414" s="15"/>
      <c r="C414" s="15"/>
      <c r="E414" s="28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28"/>
      <c r="AM414" s="121"/>
      <c r="AN414" s="15"/>
      <c r="AO414" s="15"/>
      <c r="AP414" s="15"/>
      <c r="AQ414" s="28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23"/>
    </row>
    <row r="415" spans="1:80">
      <c r="A415" s="122" t="s">
        <v>1281</v>
      </c>
      <c r="B415" s="124" t="s">
        <v>83</v>
      </c>
      <c r="C415" s="5" t="s">
        <v>2662</v>
      </c>
      <c r="E415" s="123">
        <v>9</v>
      </c>
      <c r="H415" s="84" t="s">
        <v>824</v>
      </c>
      <c r="I415" s="84" t="s">
        <v>824</v>
      </c>
      <c r="J415" s="84" t="s">
        <v>824</v>
      </c>
      <c r="K415" s="84" t="s">
        <v>824</v>
      </c>
      <c r="L415" s="84" t="s">
        <v>824</v>
      </c>
      <c r="M415" s="84" t="s">
        <v>824</v>
      </c>
      <c r="N415" s="84" t="s">
        <v>824</v>
      </c>
      <c r="O415" s="84" t="s">
        <v>824</v>
      </c>
      <c r="P415" s="84" t="s">
        <v>824</v>
      </c>
      <c r="Q415" s="84" t="s">
        <v>824</v>
      </c>
      <c r="R415" s="84" t="s">
        <v>824</v>
      </c>
      <c r="S415" s="84" t="s">
        <v>824</v>
      </c>
      <c r="T415" s="84"/>
      <c r="U415" s="84"/>
      <c r="V415" s="118"/>
      <c r="W415" s="19"/>
      <c r="X415" s="84" t="s">
        <v>824</v>
      </c>
      <c r="Y415" s="84" t="s">
        <v>824</v>
      </c>
      <c r="Z415" s="84" t="s">
        <v>824</v>
      </c>
      <c r="AA415" s="84" t="s">
        <v>824</v>
      </c>
      <c r="AB415" s="84" t="s">
        <v>824</v>
      </c>
      <c r="AC415" s="84" t="s">
        <v>824</v>
      </c>
      <c r="AD415" s="84"/>
      <c r="AE415" s="19"/>
      <c r="AF415" s="84" t="s">
        <v>824</v>
      </c>
      <c r="AG415" s="84" t="s">
        <v>824</v>
      </c>
      <c r="AH415" s="84" t="s">
        <v>824</v>
      </c>
      <c r="AI415" s="84" t="s">
        <v>824</v>
      </c>
      <c r="AJ415" s="84"/>
      <c r="AK415" s="84"/>
      <c r="AL415" s="123"/>
      <c r="AM415" s="119">
        <v>1</v>
      </c>
      <c r="AN415" s="84"/>
      <c r="AO415" s="84"/>
      <c r="AP415" s="84"/>
      <c r="AQ415" s="123">
        <v>2</v>
      </c>
      <c r="AR415" s="84"/>
      <c r="AS415" s="84"/>
      <c r="AT415" s="48"/>
      <c r="AU415" s="48"/>
      <c r="AV415" s="48"/>
      <c r="AW415" s="84" t="s">
        <v>824</v>
      </c>
      <c r="AX415" s="84" t="s">
        <v>824</v>
      </c>
      <c r="AY415" s="84" t="s">
        <v>824</v>
      </c>
      <c r="AZ415" s="84" t="s">
        <v>824</v>
      </c>
      <c r="BA415" s="84" t="s">
        <v>824</v>
      </c>
      <c r="BB415" s="84" t="s">
        <v>824</v>
      </c>
      <c r="BC415" s="84" t="s">
        <v>824</v>
      </c>
      <c r="BD415" s="84" t="s">
        <v>824</v>
      </c>
      <c r="BE415" s="84" t="s">
        <v>824</v>
      </c>
      <c r="BF415" s="84" t="s">
        <v>824</v>
      </c>
      <c r="BG415" s="84" t="s">
        <v>824</v>
      </c>
      <c r="BH415" s="6" t="s">
        <v>824</v>
      </c>
      <c r="BI415" s="6" t="s">
        <v>824</v>
      </c>
      <c r="BJ415" s="84"/>
      <c r="BK415" s="84"/>
      <c r="BL415" s="118"/>
      <c r="BM415" s="118"/>
      <c r="BN415" s="118"/>
      <c r="BO415" s="118"/>
      <c r="BP415" s="19"/>
      <c r="BQ415" s="84" t="s">
        <v>824</v>
      </c>
      <c r="BR415" s="84" t="s">
        <v>824</v>
      </c>
      <c r="BS415" s="84" t="s">
        <v>824</v>
      </c>
      <c r="BT415" s="84" t="s">
        <v>824</v>
      </c>
      <c r="BU415" s="84" t="s">
        <v>824</v>
      </c>
      <c r="BV415" s="84" t="s">
        <v>824</v>
      </c>
      <c r="BW415" s="84" t="s">
        <v>824</v>
      </c>
      <c r="BX415" s="84" t="s">
        <v>824</v>
      </c>
      <c r="BY415" s="84" t="s">
        <v>824</v>
      </c>
      <c r="BZ415" s="84"/>
      <c r="CA415" s="84"/>
      <c r="CB415" s="21" t="s">
        <v>825</v>
      </c>
    </row>
    <row r="416" spans="1:80" ht="4.5" customHeight="1">
      <c r="A416" s="122"/>
      <c r="B416" s="84"/>
      <c r="C416" s="5"/>
      <c r="E416" s="123"/>
      <c r="H416" s="84"/>
      <c r="I416" s="84"/>
      <c r="J416" s="84"/>
      <c r="K416" s="84"/>
      <c r="L416" s="84"/>
      <c r="M416" s="84"/>
      <c r="N416" s="84"/>
      <c r="O416" s="84"/>
      <c r="P416" s="84"/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  <c r="AE416" s="84"/>
      <c r="AF416" s="84"/>
      <c r="AG416" s="84"/>
      <c r="AH416" s="84"/>
      <c r="AI416" s="84"/>
      <c r="AJ416" s="84"/>
      <c r="AK416" s="84"/>
      <c r="AL416" s="123"/>
      <c r="AM416" s="119"/>
      <c r="AN416" s="84"/>
      <c r="AO416" s="84"/>
      <c r="AP416" s="84"/>
      <c r="AQ416" s="123"/>
      <c r="AR416" s="84"/>
      <c r="AS416" s="84"/>
      <c r="AT416" s="84"/>
      <c r="AU416" s="84"/>
      <c r="AV416" s="84"/>
      <c r="AW416" s="84"/>
      <c r="AX416" s="84"/>
      <c r="AY416" s="84"/>
      <c r="AZ416" s="84"/>
      <c r="BA416" s="84"/>
      <c r="BB416" s="84"/>
      <c r="BC416" s="84"/>
      <c r="BD416" s="84"/>
      <c r="BE416" s="84"/>
      <c r="BF416" s="84"/>
      <c r="BG416" s="84"/>
      <c r="BH416" s="6"/>
      <c r="BI416" s="6"/>
      <c r="BJ416" s="84"/>
      <c r="BK416" s="84"/>
      <c r="BL416" s="84"/>
      <c r="BM416" s="84"/>
      <c r="BN416" s="84"/>
      <c r="BO416" s="84"/>
      <c r="BP416" s="84"/>
      <c r="BQ416" s="84"/>
      <c r="BR416" s="84"/>
      <c r="BS416" s="84"/>
      <c r="BT416" s="84"/>
      <c r="BU416" s="84"/>
      <c r="BV416" s="84"/>
      <c r="BW416" s="84"/>
      <c r="BX416" s="84"/>
      <c r="BY416" s="84"/>
      <c r="BZ416" s="84"/>
      <c r="CA416" s="84"/>
    </row>
    <row r="417" spans="1:80" ht="5.25" customHeight="1">
      <c r="A417" s="15"/>
      <c r="B417" s="15"/>
      <c r="C417" s="36"/>
      <c r="D417" s="15"/>
      <c r="E417" s="28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28"/>
      <c r="AN417" s="15"/>
      <c r="AO417" s="15"/>
      <c r="AP417" s="15"/>
      <c r="AQ417" s="28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</row>
    <row r="418" spans="1:80">
      <c r="A418" s="6" t="s">
        <v>1281</v>
      </c>
      <c r="B418" s="70" t="s">
        <v>83</v>
      </c>
      <c r="C418" s="34" t="s">
        <v>2662</v>
      </c>
      <c r="D418" s="6"/>
      <c r="E418" s="21">
        <v>10</v>
      </c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19"/>
      <c r="W418" s="19"/>
      <c r="X418" s="6"/>
      <c r="Y418" s="6"/>
      <c r="Z418" s="6"/>
      <c r="AA418" s="6"/>
      <c r="AB418" s="6"/>
      <c r="AC418" s="6"/>
      <c r="AD418" s="6"/>
      <c r="AE418" s="19"/>
      <c r="AF418" s="6"/>
      <c r="AG418" s="6"/>
      <c r="AH418" s="6"/>
      <c r="AI418" s="6"/>
      <c r="AJ418" s="6"/>
      <c r="AK418" s="6"/>
      <c r="AL418" s="6"/>
      <c r="AM418" s="21">
        <v>1</v>
      </c>
      <c r="AN418" s="6"/>
      <c r="AO418" s="6"/>
      <c r="AP418" s="6"/>
      <c r="AQ418" s="21">
        <v>2</v>
      </c>
      <c r="AR418" s="6"/>
      <c r="AS418" s="6"/>
      <c r="AT418" s="48"/>
      <c r="AU418" s="48"/>
      <c r="AV418" s="48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48"/>
      <c r="BM418" s="48"/>
      <c r="BN418" s="48"/>
      <c r="BO418" s="48"/>
      <c r="BP418" s="48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170" t="s">
        <v>122</v>
      </c>
    </row>
    <row r="419" spans="1:80" s="26" customFormat="1" ht="5.25" customHeight="1">
      <c r="A419" s="22"/>
      <c r="B419" s="22"/>
      <c r="C419" s="35"/>
      <c r="D419" s="22"/>
      <c r="E419" s="29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9"/>
      <c r="AN419" s="22"/>
      <c r="AO419" s="22"/>
      <c r="AP419" s="22"/>
      <c r="AQ419" s="29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5"/>
    </row>
    <row r="420" spans="1:80" s="17" customFormat="1" ht="4.5" customHeight="1">
      <c r="A420" s="120"/>
      <c r="B420" s="15"/>
      <c r="C420" s="100"/>
      <c r="E420" s="28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28"/>
      <c r="AM420" s="121"/>
      <c r="AN420" s="15"/>
      <c r="AO420" s="15"/>
      <c r="AP420" s="15"/>
      <c r="AQ420" s="28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23"/>
    </row>
    <row r="421" spans="1:80">
      <c r="A421" s="122" t="s">
        <v>1281</v>
      </c>
      <c r="B421" s="84"/>
      <c r="C421" s="277" t="s">
        <v>2662</v>
      </c>
      <c r="E421" s="123">
        <v>12</v>
      </c>
      <c r="H421" s="84" t="s">
        <v>824</v>
      </c>
      <c r="I421" s="84" t="s">
        <v>824</v>
      </c>
      <c r="J421" s="84" t="s">
        <v>824</v>
      </c>
      <c r="K421" s="84" t="s">
        <v>824</v>
      </c>
      <c r="L421" s="84" t="s">
        <v>824</v>
      </c>
      <c r="M421" s="84" t="s">
        <v>824</v>
      </c>
      <c r="N421" s="84" t="s">
        <v>824</v>
      </c>
      <c r="O421" s="84" t="s">
        <v>824</v>
      </c>
      <c r="P421" s="84" t="s">
        <v>824</v>
      </c>
      <c r="Q421" s="84" t="s">
        <v>824</v>
      </c>
      <c r="R421" s="84" t="s">
        <v>824</v>
      </c>
      <c r="S421" s="84" t="s">
        <v>824</v>
      </c>
      <c r="T421" s="84"/>
      <c r="U421" s="84"/>
      <c r="V421" s="118"/>
      <c r="W421" s="19"/>
      <c r="X421" s="84" t="s">
        <v>824</v>
      </c>
      <c r="Y421" s="84" t="s">
        <v>824</v>
      </c>
      <c r="Z421" s="84" t="s">
        <v>824</v>
      </c>
      <c r="AA421" s="84" t="s">
        <v>824</v>
      </c>
      <c r="AB421" s="84" t="s">
        <v>824</v>
      </c>
      <c r="AC421" s="84" t="s">
        <v>824</v>
      </c>
      <c r="AD421" s="84"/>
      <c r="AE421" s="19"/>
      <c r="AF421" s="84" t="s">
        <v>824</v>
      </c>
      <c r="AG421" s="84" t="s">
        <v>824</v>
      </c>
      <c r="AH421" s="84" t="s">
        <v>824</v>
      </c>
      <c r="AI421" s="84" t="s">
        <v>824</v>
      </c>
      <c r="AJ421" s="84"/>
      <c r="AK421" s="84"/>
      <c r="AL421" s="123"/>
      <c r="AM421" s="21">
        <v>1</v>
      </c>
      <c r="AN421" s="84"/>
      <c r="AO421" s="84"/>
      <c r="AP421" s="84"/>
      <c r="AQ421" s="123">
        <v>2</v>
      </c>
      <c r="AR421" s="84"/>
      <c r="AS421" s="84"/>
      <c r="AT421" s="48"/>
      <c r="AU421" s="48"/>
      <c r="AV421" s="48"/>
      <c r="AW421" s="84" t="s">
        <v>824</v>
      </c>
      <c r="AX421" s="84" t="s">
        <v>824</v>
      </c>
      <c r="AY421" s="84" t="s">
        <v>824</v>
      </c>
      <c r="AZ421" s="84" t="s">
        <v>824</v>
      </c>
      <c r="BA421" s="84" t="s">
        <v>824</v>
      </c>
      <c r="BB421" s="84" t="s">
        <v>824</v>
      </c>
      <c r="BC421" s="84" t="s">
        <v>824</v>
      </c>
      <c r="BD421" s="84" t="s">
        <v>824</v>
      </c>
      <c r="BE421" s="84" t="s">
        <v>824</v>
      </c>
      <c r="BF421" s="84" t="s">
        <v>824</v>
      </c>
      <c r="BG421" s="84" t="s">
        <v>824</v>
      </c>
      <c r="BH421" s="6" t="s">
        <v>824</v>
      </c>
      <c r="BI421" s="6" t="s">
        <v>824</v>
      </c>
      <c r="BJ421" s="84"/>
      <c r="BK421" s="84"/>
      <c r="BL421" s="118"/>
      <c r="BM421" s="118"/>
      <c r="BN421" s="118"/>
      <c r="BO421" s="118"/>
      <c r="BP421" s="19"/>
      <c r="BQ421" s="19"/>
      <c r="BR421" s="84" t="s">
        <v>824</v>
      </c>
      <c r="BS421" s="84" t="s">
        <v>824</v>
      </c>
      <c r="BT421" s="84" t="s">
        <v>824</v>
      </c>
      <c r="BU421" s="84" t="s">
        <v>824</v>
      </c>
      <c r="BV421" s="84" t="s">
        <v>824</v>
      </c>
      <c r="BW421" s="84" t="s">
        <v>824</v>
      </c>
      <c r="BX421" s="84" t="s">
        <v>824</v>
      </c>
      <c r="BY421" s="84" t="s">
        <v>824</v>
      </c>
      <c r="BZ421" s="84"/>
      <c r="CA421" s="84"/>
      <c r="CB421" s="71" t="s">
        <v>106</v>
      </c>
    </row>
    <row r="422" spans="1:80" ht="4.5" customHeight="1">
      <c r="A422" s="122"/>
      <c r="B422" s="84"/>
      <c r="C422" s="277"/>
      <c r="E422" s="123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123"/>
      <c r="AM422" s="119"/>
      <c r="AN422" s="84"/>
      <c r="AO422" s="84"/>
      <c r="AP422" s="84"/>
      <c r="AQ422" s="123"/>
      <c r="AR422" s="84"/>
      <c r="AS422" s="84"/>
      <c r="AT422" s="84"/>
      <c r="AU422" s="84"/>
      <c r="AV422" s="84"/>
      <c r="AW422" s="84"/>
      <c r="AX422" s="84"/>
      <c r="AY422" s="84"/>
      <c r="AZ422" s="84"/>
      <c r="BA422" s="84"/>
      <c r="BB422" s="84"/>
      <c r="BC422" s="84"/>
      <c r="BD422" s="84"/>
      <c r="BE422" s="84"/>
      <c r="BF422" s="84"/>
      <c r="BG422" s="84"/>
      <c r="BH422" s="6"/>
      <c r="BI422" s="6"/>
      <c r="BJ422" s="84"/>
      <c r="BK422" s="84"/>
      <c r="BL422" s="84"/>
      <c r="BM422" s="84"/>
      <c r="BN422" s="84"/>
      <c r="BO422" s="84"/>
      <c r="BP422" s="84"/>
      <c r="BQ422" s="84"/>
      <c r="BR422" s="84"/>
      <c r="BS422" s="84"/>
      <c r="BT422" s="84"/>
      <c r="BU422" s="84"/>
      <c r="BV422" s="84"/>
      <c r="BW422" s="84"/>
      <c r="BX422" s="84"/>
      <c r="BY422" s="84"/>
      <c r="BZ422" s="84"/>
      <c r="CA422" s="84"/>
    </row>
    <row r="423" spans="1:80" s="17" customFormat="1" ht="4.5" customHeight="1">
      <c r="A423" s="120"/>
      <c r="B423" s="15"/>
      <c r="C423" s="36"/>
      <c r="E423" s="28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28"/>
      <c r="AM423" s="121"/>
      <c r="AN423" s="15"/>
      <c r="AO423" s="15"/>
      <c r="AP423" s="15"/>
      <c r="AQ423" s="28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23"/>
    </row>
    <row r="424" spans="1:80">
      <c r="A424" s="116" t="s">
        <v>1283</v>
      </c>
      <c r="B424" s="70" t="s">
        <v>83</v>
      </c>
      <c r="C424" s="34" t="s">
        <v>2663</v>
      </c>
      <c r="D424" s="16"/>
      <c r="E424" s="21">
        <v>9</v>
      </c>
      <c r="F424" s="16"/>
      <c r="G424" s="16"/>
      <c r="H424" s="6" t="s">
        <v>824</v>
      </c>
      <c r="I424" s="6" t="s">
        <v>824</v>
      </c>
      <c r="J424" s="6" t="s">
        <v>824</v>
      </c>
      <c r="K424" s="6" t="s">
        <v>824</v>
      </c>
      <c r="L424" s="6" t="s">
        <v>824</v>
      </c>
      <c r="M424" s="6" t="s">
        <v>824</v>
      </c>
      <c r="N424" s="6" t="s">
        <v>824</v>
      </c>
      <c r="O424" s="6" t="s">
        <v>824</v>
      </c>
      <c r="P424" s="6" t="s">
        <v>824</v>
      </c>
      <c r="Q424" s="6" t="s">
        <v>824</v>
      </c>
      <c r="R424" s="6" t="s">
        <v>824</v>
      </c>
      <c r="S424" s="6" t="s">
        <v>824</v>
      </c>
      <c r="T424" s="6"/>
      <c r="U424" s="6"/>
      <c r="V424" s="118"/>
      <c r="W424" s="19"/>
      <c r="X424" s="6" t="s">
        <v>824</v>
      </c>
      <c r="Y424" s="6" t="s">
        <v>824</v>
      </c>
      <c r="Z424" s="6" t="s">
        <v>824</v>
      </c>
      <c r="AA424" s="6" t="s">
        <v>824</v>
      </c>
      <c r="AB424" s="6" t="s">
        <v>824</v>
      </c>
      <c r="AC424" s="6" t="s">
        <v>824</v>
      </c>
      <c r="AD424" s="6"/>
      <c r="AE424" s="19"/>
      <c r="AF424" s="6" t="s">
        <v>824</v>
      </c>
      <c r="AG424" s="6" t="s">
        <v>824</v>
      </c>
      <c r="AH424" s="6" t="s">
        <v>824</v>
      </c>
      <c r="AI424" s="6" t="s">
        <v>824</v>
      </c>
      <c r="AJ424" s="6"/>
      <c r="AK424" s="6"/>
      <c r="AL424" s="21"/>
      <c r="AM424" s="119">
        <v>1</v>
      </c>
      <c r="AN424" s="6"/>
      <c r="AO424" s="6"/>
      <c r="AP424" s="6"/>
      <c r="AQ424" s="21">
        <v>2</v>
      </c>
      <c r="AR424" s="6"/>
      <c r="AS424" s="6"/>
      <c r="AT424" s="48"/>
      <c r="AU424" s="48"/>
      <c r="AV424" s="48"/>
      <c r="AW424" s="6" t="s">
        <v>824</v>
      </c>
      <c r="AX424" s="6" t="s">
        <v>824</v>
      </c>
      <c r="AY424" s="6" t="s">
        <v>824</v>
      </c>
      <c r="AZ424" s="6" t="s">
        <v>824</v>
      </c>
      <c r="BA424" s="6" t="s">
        <v>824</v>
      </c>
      <c r="BB424" s="6" t="s">
        <v>824</v>
      </c>
      <c r="BC424" s="6" t="s">
        <v>824</v>
      </c>
      <c r="BD424" s="6" t="s">
        <v>824</v>
      </c>
      <c r="BE424" s="6" t="s">
        <v>824</v>
      </c>
      <c r="BF424" s="6" t="s">
        <v>824</v>
      </c>
      <c r="BG424" s="6" t="s">
        <v>824</v>
      </c>
      <c r="BH424" s="6" t="s">
        <v>824</v>
      </c>
      <c r="BI424" s="6" t="s">
        <v>824</v>
      </c>
      <c r="BJ424" s="6"/>
      <c r="BK424" s="6"/>
      <c r="BL424" s="118"/>
      <c r="BM424" s="118"/>
      <c r="BN424" s="118"/>
      <c r="BO424" s="118"/>
      <c r="BP424" s="19"/>
      <c r="BQ424" s="6" t="s">
        <v>824</v>
      </c>
      <c r="BR424" s="6" t="s">
        <v>824</v>
      </c>
      <c r="BS424" s="6" t="s">
        <v>824</v>
      </c>
      <c r="BT424" s="6" t="s">
        <v>824</v>
      </c>
      <c r="BU424" s="6" t="s">
        <v>824</v>
      </c>
      <c r="BV424" s="6" t="s">
        <v>824</v>
      </c>
      <c r="BW424" s="6" t="s">
        <v>824</v>
      </c>
      <c r="BX424" s="6" t="s">
        <v>824</v>
      </c>
      <c r="BY424" s="6" t="s">
        <v>824</v>
      </c>
      <c r="BZ424" s="6"/>
      <c r="CA424" s="6"/>
      <c r="CB424" s="21" t="s">
        <v>825</v>
      </c>
    </row>
    <row r="425" spans="1:80" ht="4.5" customHeight="1">
      <c r="A425" s="127"/>
      <c r="B425" s="22"/>
      <c r="C425" s="35"/>
      <c r="D425" s="26"/>
      <c r="E425" s="29"/>
      <c r="F425" s="26"/>
      <c r="G425" s="26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9"/>
      <c r="AM425" s="128"/>
      <c r="AN425" s="22"/>
      <c r="AO425" s="22"/>
      <c r="AP425" s="22"/>
      <c r="AQ425" s="29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</row>
    <row r="426" spans="1:80" ht="5.25" customHeight="1">
      <c r="A426" s="6"/>
      <c r="B426" s="6"/>
      <c r="C426" s="34"/>
      <c r="D426" s="6"/>
      <c r="E426" s="21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21"/>
      <c r="AN426" s="6"/>
      <c r="AO426" s="6"/>
      <c r="AP426" s="6"/>
      <c r="AQ426" s="21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</row>
    <row r="427" spans="1:80">
      <c r="A427" s="6" t="s">
        <v>1283</v>
      </c>
      <c r="B427" s="124" t="s">
        <v>83</v>
      </c>
      <c r="C427" s="34" t="s">
        <v>2663</v>
      </c>
      <c r="D427" s="6"/>
      <c r="E427" s="21">
        <v>10</v>
      </c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19"/>
      <c r="W427" s="19"/>
      <c r="X427" s="6"/>
      <c r="Y427" s="6"/>
      <c r="Z427" s="6"/>
      <c r="AA427" s="6"/>
      <c r="AB427" s="6"/>
      <c r="AC427" s="6"/>
      <c r="AD427" s="6"/>
      <c r="AE427" s="19"/>
      <c r="AF427" s="6"/>
      <c r="AG427" s="6"/>
      <c r="AH427" s="6"/>
      <c r="AI427" s="6"/>
      <c r="AJ427" s="6"/>
      <c r="AK427" s="6"/>
      <c r="AL427" s="6"/>
      <c r="AM427" s="21">
        <v>1</v>
      </c>
      <c r="AN427" s="6"/>
      <c r="AO427" s="6"/>
      <c r="AP427" s="6"/>
      <c r="AQ427" s="21">
        <v>2</v>
      </c>
      <c r="AR427" s="6"/>
      <c r="AS427" s="6"/>
      <c r="AT427" s="48"/>
      <c r="AU427" s="48"/>
      <c r="AV427" s="48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48"/>
      <c r="BM427" s="48"/>
      <c r="BN427" s="48"/>
      <c r="BO427" s="48"/>
      <c r="BP427" s="48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170" t="s">
        <v>122</v>
      </c>
    </row>
    <row r="428" spans="1:80" s="26" customFormat="1" ht="5.25" customHeight="1">
      <c r="A428" s="22"/>
      <c r="B428" s="22"/>
      <c r="C428" s="29"/>
      <c r="D428" s="22"/>
      <c r="E428" s="29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9"/>
      <c r="AN428" s="22"/>
      <c r="AO428" s="22"/>
      <c r="AP428" s="22"/>
      <c r="AQ428" s="29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5"/>
    </row>
    <row r="429" spans="1:80" s="17" customFormat="1" ht="4.5" customHeight="1">
      <c r="A429" s="120"/>
      <c r="B429" s="15"/>
      <c r="C429" s="100"/>
      <c r="E429" s="28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28"/>
      <c r="AM429" s="121"/>
      <c r="AN429" s="15"/>
      <c r="AO429" s="15"/>
      <c r="AP429" s="15"/>
      <c r="AQ429" s="28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23"/>
    </row>
    <row r="430" spans="1:80">
      <c r="A430" s="122" t="s">
        <v>1283</v>
      </c>
      <c r="B430" s="84"/>
      <c r="C430" s="277" t="s">
        <v>2663</v>
      </c>
      <c r="E430" s="123">
        <v>12</v>
      </c>
      <c r="H430" s="84" t="s">
        <v>824</v>
      </c>
      <c r="I430" s="84" t="s">
        <v>824</v>
      </c>
      <c r="J430" s="84" t="s">
        <v>824</v>
      </c>
      <c r="K430" s="84" t="s">
        <v>824</v>
      </c>
      <c r="L430" s="84" t="s">
        <v>824</v>
      </c>
      <c r="M430" s="84" t="s">
        <v>824</v>
      </c>
      <c r="N430" s="84" t="s">
        <v>824</v>
      </c>
      <c r="O430" s="84" t="s">
        <v>824</v>
      </c>
      <c r="P430" s="84" t="s">
        <v>824</v>
      </c>
      <c r="Q430" s="84" t="s">
        <v>824</v>
      </c>
      <c r="R430" s="84" t="s">
        <v>824</v>
      </c>
      <c r="S430" s="84" t="s">
        <v>824</v>
      </c>
      <c r="T430" s="84"/>
      <c r="U430" s="84"/>
      <c r="V430" s="118"/>
      <c r="W430" s="19"/>
      <c r="X430" s="84" t="s">
        <v>824</v>
      </c>
      <c r="Y430" s="84" t="s">
        <v>824</v>
      </c>
      <c r="Z430" s="84" t="s">
        <v>824</v>
      </c>
      <c r="AA430" s="84" t="s">
        <v>824</v>
      </c>
      <c r="AB430" s="84" t="s">
        <v>824</v>
      </c>
      <c r="AC430" s="84" t="s">
        <v>824</v>
      </c>
      <c r="AD430" s="84"/>
      <c r="AE430" s="19"/>
      <c r="AF430" s="84" t="s">
        <v>824</v>
      </c>
      <c r="AG430" s="84" t="s">
        <v>824</v>
      </c>
      <c r="AH430" s="84" t="s">
        <v>824</v>
      </c>
      <c r="AI430" s="84" t="s">
        <v>824</v>
      </c>
      <c r="AJ430" s="84"/>
      <c r="AK430" s="84"/>
      <c r="AL430" s="123"/>
      <c r="AM430" s="21">
        <v>1</v>
      </c>
      <c r="AN430" s="84"/>
      <c r="AO430" s="84"/>
      <c r="AP430" s="84"/>
      <c r="AQ430" s="123">
        <v>2</v>
      </c>
      <c r="AR430" s="84"/>
      <c r="AS430" s="84"/>
      <c r="AT430" s="48"/>
      <c r="AU430" s="48"/>
      <c r="AV430" s="48"/>
      <c r="AW430" s="84" t="s">
        <v>824</v>
      </c>
      <c r="AX430" s="84" t="s">
        <v>824</v>
      </c>
      <c r="AY430" s="84" t="s">
        <v>824</v>
      </c>
      <c r="AZ430" s="84" t="s">
        <v>824</v>
      </c>
      <c r="BA430" s="84" t="s">
        <v>824</v>
      </c>
      <c r="BB430" s="84" t="s">
        <v>824</v>
      </c>
      <c r="BC430" s="84" t="s">
        <v>824</v>
      </c>
      <c r="BD430" s="84" t="s">
        <v>824</v>
      </c>
      <c r="BE430" s="84" t="s">
        <v>824</v>
      </c>
      <c r="BF430" s="84" t="s">
        <v>824</v>
      </c>
      <c r="BG430" s="84" t="s">
        <v>824</v>
      </c>
      <c r="BH430" s="6" t="s">
        <v>824</v>
      </c>
      <c r="BI430" s="6" t="s">
        <v>824</v>
      </c>
      <c r="BJ430" s="84"/>
      <c r="BK430" s="84"/>
      <c r="BL430" s="118"/>
      <c r="BM430" s="118"/>
      <c r="BN430" s="118"/>
      <c r="BO430" s="118"/>
      <c r="BP430" s="19"/>
      <c r="BQ430" s="19"/>
      <c r="BR430" s="84" t="s">
        <v>824</v>
      </c>
      <c r="BS430" s="84" t="s">
        <v>824</v>
      </c>
      <c r="BT430" s="84" t="s">
        <v>824</v>
      </c>
      <c r="BU430" s="84" t="s">
        <v>824</v>
      </c>
      <c r="BV430" s="84" t="s">
        <v>824</v>
      </c>
      <c r="BW430" s="84" t="s">
        <v>824</v>
      </c>
      <c r="BX430" s="84" t="s">
        <v>824</v>
      </c>
      <c r="BY430" s="84" t="s">
        <v>824</v>
      </c>
      <c r="BZ430" s="84"/>
      <c r="CA430" s="84"/>
      <c r="CB430" s="71" t="s">
        <v>106</v>
      </c>
    </row>
    <row r="431" spans="1:80" ht="4.5" customHeight="1">
      <c r="A431" s="122"/>
      <c r="B431" s="84"/>
      <c r="C431" s="277"/>
      <c r="E431" s="123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123"/>
      <c r="AM431" s="119"/>
      <c r="AN431" s="84"/>
      <c r="AO431" s="84"/>
      <c r="AP431" s="84"/>
      <c r="AQ431" s="123"/>
      <c r="AR431" s="84"/>
      <c r="AS431" s="84"/>
      <c r="AT431" s="84"/>
      <c r="AU431" s="84"/>
      <c r="AV431" s="84"/>
      <c r="AW431" s="84"/>
      <c r="AX431" s="84"/>
      <c r="AY431" s="84"/>
      <c r="AZ431" s="84"/>
      <c r="BA431" s="84"/>
      <c r="BB431" s="84"/>
      <c r="BC431" s="84"/>
      <c r="BD431" s="84"/>
      <c r="BE431" s="84"/>
      <c r="BF431" s="84"/>
      <c r="BG431" s="84"/>
      <c r="BH431" s="6"/>
      <c r="BI431" s="6"/>
      <c r="BJ431" s="84"/>
      <c r="BK431" s="84"/>
      <c r="BL431" s="84"/>
      <c r="BM431" s="84"/>
      <c r="BN431" s="84"/>
      <c r="BO431" s="84"/>
      <c r="BP431" s="84"/>
      <c r="BQ431" s="84"/>
      <c r="BR431" s="84"/>
      <c r="BS431" s="84"/>
      <c r="BT431" s="84"/>
      <c r="BU431" s="84"/>
      <c r="BV431" s="84"/>
      <c r="BW431" s="84"/>
      <c r="BX431" s="84"/>
      <c r="BY431" s="84"/>
      <c r="BZ431" s="84"/>
      <c r="CA431" s="84"/>
    </row>
    <row r="432" spans="1:80" s="17" customFormat="1" ht="4.5" customHeight="1">
      <c r="A432" s="120"/>
      <c r="B432" s="15"/>
      <c r="C432" s="15"/>
      <c r="E432" s="28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28"/>
      <c r="AM432" s="121"/>
      <c r="AN432" s="15"/>
      <c r="AO432" s="15"/>
      <c r="AP432" s="15"/>
      <c r="AQ432" s="28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23"/>
    </row>
    <row r="433" spans="1:80">
      <c r="A433" s="122" t="s">
        <v>1285</v>
      </c>
      <c r="B433" s="124" t="s">
        <v>83</v>
      </c>
      <c r="C433" s="84" t="s">
        <v>2664</v>
      </c>
      <c r="E433" s="123">
        <v>9</v>
      </c>
      <c r="H433" s="84" t="s">
        <v>824</v>
      </c>
      <c r="I433" s="84" t="s">
        <v>824</v>
      </c>
      <c r="J433" s="84" t="s">
        <v>824</v>
      </c>
      <c r="K433" s="84" t="s">
        <v>824</v>
      </c>
      <c r="L433" s="84" t="s">
        <v>824</v>
      </c>
      <c r="M433" s="84" t="s">
        <v>824</v>
      </c>
      <c r="N433" s="84" t="s">
        <v>824</v>
      </c>
      <c r="O433" s="84" t="s">
        <v>824</v>
      </c>
      <c r="P433" s="84" t="s">
        <v>824</v>
      </c>
      <c r="Q433" s="84" t="s">
        <v>824</v>
      </c>
      <c r="R433" s="84" t="s">
        <v>824</v>
      </c>
      <c r="S433" s="84" t="s">
        <v>824</v>
      </c>
      <c r="T433" s="84"/>
      <c r="U433" s="84"/>
      <c r="V433" s="118"/>
      <c r="W433" s="19"/>
      <c r="X433" s="84" t="s">
        <v>824</v>
      </c>
      <c r="Y433" s="84" t="s">
        <v>824</v>
      </c>
      <c r="Z433" s="84" t="s">
        <v>824</v>
      </c>
      <c r="AA433" s="84" t="s">
        <v>824</v>
      </c>
      <c r="AB433" s="84" t="s">
        <v>824</v>
      </c>
      <c r="AC433" s="84" t="s">
        <v>824</v>
      </c>
      <c r="AD433" s="84"/>
      <c r="AE433" s="19"/>
      <c r="AF433" s="84" t="s">
        <v>824</v>
      </c>
      <c r="AG433" s="84" t="s">
        <v>824</v>
      </c>
      <c r="AH433" s="84" t="s">
        <v>824</v>
      </c>
      <c r="AI433" s="84" t="s">
        <v>824</v>
      </c>
      <c r="AJ433" s="84"/>
      <c r="AK433" s="84"/>
      <c r="AL433" s="123"/>
      <c r="AM433" s="119">
        <v>1</v>
      </c>
      <c r="AN433" s="84"/>
      <c r="AO433" s="84"/>
      <c r="AP433" s="84"/>
      <c r="AQ433" s="123">
        <v>2</v>
      </c>
      <c r="AR433" s="84"/>
      <c r="AS433" s="84"/>
      <c r="AT433" s="48"/>
      <c r="AU433" s="48"/>
      <c r="AV433" s="48"/>
      <c r="AW433" s="84" t="s">
        <v>824</v>
      </c>
      <c r="AX433" s="84" t="s">
        <v>824</v>
      </c>
      <c r="AY433" s="84" t="s">
        <v>824</v>
      </c>
      <c r="AZ433" s="84" t="s">
        <v>824</v>
      </c>
      <c r="BA433" s="84" t="s">
        <v>824</v>
      </c>
      <c r="BB433" s="84" t="s">
        <v>824</v>
      </c>
      <c r="BC433" s="84" t="s">
        <v>824</v>
      </c>
      <c r="BD433" s="84" t="s">
        <v>824</v>
      </c>
      <c r="BE433" s="84" t="s">
        <v>824</v>
      </c>
      <c r="BF433" s="84" t="s">
        <v>824</v>
      </c>
      <c r="BG433" s="84" t="s">
        <v>824</v>
      </c>
      <c r="BH433" s="6" t="s">
        <v>824</v>
      </c>
      <c r="BI433" s="6" t="s">
        <v>824</v>
      </c>
      <c r="BJ433" s="84"/>
      <c r="BK433" s="84"/>
      <c r="BL433" s="118"/>
      <c r="BM433" s="118"/>
      <c r="BN433" s="118"/>
      <c r="BO433" s="118"/>
      <c r="BP433" s="19"/>
      <c r="BQ433" s="84" t="s">
        <v>824</v>
      </c>
      <c r="BR433" s="84" t="s">
        <v>824</v>
      </c>
      <c r="BS433" s="84" t="s">
        <v>824</v>
      </c>
      <c r="BT433" s="84" t="s">
        <v>824</v>
      </c>
      <c r="BU433" s="84" t="s">
        <v>824</v>
      </c>
      <c r="BV433" s="84" t="s">
        <v>824</v>
      </c>
      <c r="BW433" s="84" t="s">
        <v>824</v>
      </c>
      <c r="BX433" s="84" t="s">
        <v>824</v>
      </c>
      <c r="BY433" s="84" t="s">
        <v>824</v>
      </c>
      <c r="BZ433" s="84"/>
      <c r="CA433" s="84"/>
      <c r="CB433" s="21" t="s">
        <v>825</v>
      </c>
    </row>
    <row r="434" spans="1:80" ht="4.5" customHeight="1">
      <c r="A434" s="122"/>
      <c r="B434" s="84"/>
      <c r="C434" s="84"/>
      <c r="E434" s="123"/>
      <c r="H434" s="84"/>
      <c r="I434" s="84"/>
      <c r="J434" s="84"/>
      <c r="K434" s="84"/>
      <c r="L434" s="84"/>
      <c r="M434" s="84"/>
      <c r="N434" s="84"/>
      <c r="O434" s="84"/>
      <c r="P434" s="84"/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  <c r="AE434" s="84"/>
      <c r="AF434" s="84"/>
      <c r="AG434" s="84"/>
      <c r="AH434" s="84"/>
      <c r="AI434" s="84"/>
      <c r="AJ434" s="84"/>
      <c r="AK434" s="84"/>
      <c r="AL434" s="123"/>
      <c r="AM434" s="119"/>
      <c r="AN434" s="84"/>
      <c r="AO434" s="84"/>
      <c r="AP434" s="84"/>
      <c r="AQ434" s="123"/>
      <c r="AR434" s="84"/>
      <c r="AS434" s="84"/>
      <c r="AT434" s="84"/>
      <c r="AU434" s="84"/>
      <c r="AV434" s="84"/>
      <c r="AW434" s="84"/>
      <c r="AX434" s="84"/>
      <c r="AY434" s="84"/>
      <c r="AZ434" s="84"/>
      <c r="BA434" s="84"/>
      <c r="BB434" s="84"/>
      <c r="BC434" s="84"/>
      <c r="BD434" s="84"/>
      <c r="BE434" s="84"/>
      <c r="BF434" s="84"/>
      <c r="BG434" s="84"/>
      <c r="BH434" s="6"/>
      <c r="BI434" s="6"/>
      <c r="BJ434" s="84"/>
      <c r="BK434" s="84"/>
      <c r="BL434" s="84"/>
      <c r="BM434" s="84"/>
      <c r="BN434" s="84"/>
      <c r="BO434" s="84"/>
      <c r="BP434" s="84"/>
      <c r="BQ434" s="84"/>
      <c r="BR434" s="84"/>
      <c r="BS434" s="84"/>
      <c r="BT434" s="84"/>
      <c r="BU434" s="84"/>
      <c r="BV434" s="84"/>
      <c r="BW434" s="84"/>
      <c r="BX434" s="84"/>
      <c r="BY434" s="84"/>
      <c r="BZ434" s="84"/>
      <c r="CA434" s="84"/>
    </row>
    <row r="435" spans="1:80" ht="5.25" customHeight="1">
      <c r="A435" s="15"/>
      <c r="B435" s="15"/>
      <c r="C435" s="28"/>
      <c r="D435" s="15"/>
      <c r="E435" s="28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28"/>
      <c r="AN435" s="15"/>
      <c r="AO435" s="15"/>
      <c r="AP435" s="15"/>
      <c r="AQ435" s="28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</row>
    <row r="436" spans="1:80">
      <c r="A436" s="6" t="s">
        <v>1285</v>
      </c>
      <c r="B436" s="70" t="s">
        <v>83</v>
      </c>
      <c r="C436" s="34" t="s">
        <v>2664</v>
      </c>
      <c r="D436" s="6"/>
      <c r="E436" s="21">
        <v>10</v>
      </c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19"/>
      <c r="W436" s="19"/>
      <c r="X436" s="6"/>
      <c r="Y436" s="6"/>
      <c r="Z436" s="6"/>
      <c r="AA436" s="6"/>
      <c r="AB436" s="6"/>
      <c r="AC436" s="6"/>
      <c r="AD436" s="6"/>
      <c r="AE436" s="19"/>
      <c r="AF436" s="6"/>
      <c r="AG436" s="6"/>
      <c r="AH436" s="6"/>
      <c r="AI436" s="6"/>
      <c r="AJ436" s="6"/>
      <c r="AK436" s="6"/>
      <c r="AL436" s="6"/>
      <c r="AM436" s="21">
        <v>1</v>
      </c>
      <c r="AN436" s="6"/>
      <c r="AO436" s="6"/>
      <c r="AP436" s="6"/>
      <c r="AQ436" s="21">
        <v>2</v>
      </c>
      <c r="AR436" s="6"/>
      <c r="AS436" s="6"/>
      <c r="AT436" s="48"/>
      <c r="AU436" s="48"/>
      <c r="AV436" s="48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48"/>
      <c r="BM436" s="48"/>
      <c r="BN436" s="48"/>
      <c r="BO436" s="48"/>
      <c r="BP436" s="48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170" t="s">
        <v>122</v>
      </c>
    </row>
    <row r="437" spans="1:80" s="26" customFormat="1" ht="5.25" customHeight="1">
      <c r="A437" s="22"/>
      <c r="B437" s="22"/>
      <c r="C437" s="29"/>
      <c r="D437" s="22"/>
      <c r="E437" s="29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9"/>
      <c r="AN437" s="22"/>
      <c r="AO437" s="22"/>
      <c r="AP437" s="22"/>
      <c r="AQ437" s="29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5"/>
    </row>
    <row r="438" spans="1:80" s="17" customFormat="1" ht="4.5" customHeight="1">
      <c r="A438" s="120"/>
      <c r="B438" s="15"/>
      <c r="C438" s="100"/>
      <c r="E438" s="28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28"/>
      <c r="AM438" s="121"/>
      <c r="AN438" s="15"/>
      <c r="AO438" s="15"/>
      <c r="AP438" s="15"/>
      <c r="AQ438" s="28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23"/>
    </row>
    <row r="439" spans="1:80">
      <c r="A439" s="116" t="s">
        <v>1285</v>
      </c>
      <c r="B439" s="6"/>
      <c r="C439" s="96" t="s">
        <v>2664</v>
      </c>
      <c r="D439" s="16"/>
      <c r="E439" s="21">
        <v>12</v>
      </c>
      <c r="F439" s="16"/>
      <c r="G439" s="16"/>
      <c r="H439" s="6" t="s">
        <v>824</v>
      </c>
      <c r="I439" s="6" t="s">
        <v>824</v>
      </c>
      <c r="J439" s="6" t="s">
        <v>824</v>
      </c>
      <c r="K439" s="6" t="s">
        <v>824</v>
      </c>
      <c r="L439" s="6" t="s">
        <v>824</v>
      </c>
      <c r="M439" s="6" t="s">
        <v>824</v>
      </c>
      <c r="N439" s="6" t="s">
        <v>824</v>
      </c>
      <c r="O439" s="6" t="s">
        <v>824</v>
      </c>
      <c r="P439" s="6" t="s">
        <v>824</v>
      </c>
      <c r="Q439" s="6" t="s">
        <v>824</v>
      </c>
      <c r="R439" s="6" t="s">
        <v>824</v>
      </c>
      <c r="S439" s="6" t="s">
        <v>824</v>
      </c>
      <c r="T439" s="6"/>
      <c r="U439" s="6"/>
      <c r="V439" s="118"/>
      <c r="W439" s="19"/>
      <c r="X439" s="6" t="s">
        <v>824</v>
      </c>
      <c r="Y439" s="6" t="s">
        <v>824</v>
      </c>
      <c r="Z439" s="6" t="s">
        <v>824</v>
      </c>
      <c r="AA439" s="6" t="s">
        <v>824</v>
      </c>
      <c r="AB439" s="6" t="s">
        <v>824</v>
      </c>
      <c r="AC439" s="6" t="s">
        <v>824</v>
      </c>
      <c r="AD439" s="6"/>
      <c r="AE439" s="19"/>
      <c r="AF439" s="6" t="s">
        <v>824</v>
      </c>
      <c r="AG439" s="6" t="s">
        <v>824</v>
      </c>
      <c r="AH439" s="6" t="s">
        <v>824</v>
      </c>
      <c r="AI439" s="6" t="s">
        <v>824</v>
      </c>
      <c r="AJ439" s="6"/>
      <c r="AK439" s="6"/>
      <c r="AL439" s="21"/>
      <c r="AM439" s="21">
        <v>1</v>
      </c>
      <c r="AN439" s="6"/>
      <c r="AO439" s="6"/>
      <c r="AP439" s="6"/>
      <c r="AQ439" s="21">
        <v>2</v>
      </c>
      <c r="AR439" s="6"/>
      <c r="AS439" s="6"/>
      <c r="AT439" s="48"/>
      <c r="AU439" s="48"/>
      <c r="AV439" s="48"/>
      <c r="AW439" s="6" t="s">
        <v>824</v>
      </c>
      <c r="AX439" s="6" t="s">
        <v>824</v>
      </c>
      <c r="AY439" s="6" t="s">
        <v>824</v>
      </c>
      <c r="AZ439" s="6" t="s">
        <v>824</v>
      </c>
      <c r="BA439" s="6" t="s">
        <v>824</v>
      </c>
      <c r="BB439" s="6" t="s">
        <v>824</v>
      </c>
      <c r="BC439" s="6" t="s">
        <v>824</v>
      </c>
      <c r="BD439" s="6" t="s">
        <v>824</v>
      </c>
      <c r="BE439" s="6" t="s">
        <v>824</v>
      </c>
      <c r="BF439" s="6" t="s">
        <v>824</v>
      </c>
      <c r="BG439" s="6" t="s">
        <v>824</v>
      </c>
      <c r="BH439" s="6" t="s">
        <v>824</v>
      </c>
      <c r="BI439" s="6" t="s">
        <v>824</v>
      </c>
      <c r="BJ439" s="6"/>
      <c r="BK439" s="6"/>
      <c r="BL439" s="118"/>
      <c r="BM439" s="118"/>
      <c r="BN439" s="118"/>
      <c r="BO439" s="118"/>
      <c r="BP439" s="19"/>
      <c r="BQ439" s="19"/>
      <c r="BR439" s="6" t="s">
        <v>824</v>
      </c>
      <c r="BS439" s="6" t="s">
        <v>824</v>
      </c>
      <c r="BT439" s="6" t="s">
        <v>824</v>
      </c>
      <c r="BU439" s="6" t="s">
        <v>824</v>
      </c>
      <c r="BV439" s="6" t="s">
        <v>824</v>
      </c>
      <c r="BW439" s="6" t="s">
        <v>824</v>
      </c>
      <c r="BX439" s="6" t="s">
        <v>824</v>
      </c>
      <c r="BY439" s="6" t="s">
        <v>824</v>
      </c>
      <c r="BZ439" s="6"/>
      <c r="CA439" s="6"/>
      <c r="CB439" s="71" t="s">
        <v>106</v>
      </c>
    </row>
    <row r="440" spans="1:80" ht="4.5" customHeight="1">
      <c r="A440" s="127"/>
      <c r="B440" s="22"/>
      <c r="C440" s="97"/>
      <c r="D440" s="26"/>
      <c r="E440" s="29"/>
      <c r="F440" s="26"/>
      <c r="G440" s="26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9"/>
      <c r="AM440" s="128"/>
      <c r="AN440" s="22"/>
      <c r="AO440" s="22"/>
      <c r="AP440" s="22"/>
      <c r="AQ440" s="29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</row>
    <row r="441" spans="1:80" s="16" customFormat="1" ht="5.25" customHeight="1">
      <c r="A441" s="189"/>
      <c r="B441" s="15"/>
      <c r="C441" s="140"/>
      <c r="D441" s="15"/>
      <c r="E441" s="140"/>
      <c r="F441" s="15"/>
      <c r="G441" s="41"/>
      <c r="H441" s="41"/>
      <c r="I441" s="41"/>
      <c r="J441" s="41"/>
      <c r="K441" s="41"/>
      <c r="L441" s="41"/>
      <c r="M441" s="41"/>
      <c r="N441" s="41"/>
      <c r="O441" s="6"/>
      <c r="P441" s="6"/>
      <c r="Q441" s="6"/>
      <c r="R441" s="41"/>
      <c r="S441" s="41"/>
      <c r="T441" s="36"/>
      <c r="U441" s="41"/>
      <c r="V441" s="41"/>
      <c r="W441" s="41"/>
      <c r="X441" s="41"/>
      <c r="Y441" s="41"/>
      <c r="Z441" s="87"/>
      <c r="AA441" s="87"/>
      <c r="AB441" s="41"/>
      <c r="AC441" s="15"/>
      <c r="AD441" s="15"/>
      <c r="AE441" s="40"/>
      <c r="AF441" s="41"/>
      <c r="AG441" s="41"/>
      <c r="AH441" s="41"/>
      <c r="AI441" s="41"/>
      <c r="AJ441" s="15"/>
      <c r="AK441" s="15"/>
      <c r="AL441" s="39"/>
      <c r="AM441" s="140"/>
      <c r="AN441" s="39"/>
      <c r="AO441" s="15"/>
      <c r="AP441" s="15"/>
      <c r="AQ441" s="140"/>
      <c r="AR441" s="15"/>
      <c r="AS441" s="15"/>
      <c r="AT441" s="6"/>
      <c r="AU441" s="6"/>
      <c r="AV441" s="6"/>
      <c r="AW441" s="6"/>
      <c r="AX441" s="6"/>
      <c r="AY441" s="6"/>
      <c r="AZ441" s="6"/>
      <c r="BA441" s="41"/>
      <c r="BB441" s="41"/>
      <c r="BC441" s="41"/>
      <c r="BD441" s="41"/>
      <c r="BE441" s="41"/>
      <c r="BF441" s="41"/>
      <c r="BG441" s="41"/>
      <c r="BH441" s="41"/>
      <c r="BI441" s="41"/>
      <c r="BJ441" s="15"/>
      <c r="BK441" s="15"/>
      <c r="BL441" s="40"/>
      <c r="BM441" s="41"/>
      <c r="BN441" s="41"/>
      <c r="BO441" s="41"/>
      <c r="BP441" s="41"/>
      <c r="BQ441" s="41"/>
      <c r="BR441" s="41"/>
      <c r="BS441" s="41"/>
      <c r="BT441" s="41"/>
      <c r="CB441" s="24"/>
    </row>
    <row r="442" spans="1:80" s="16" customFormat="1">
      <c r="A442" s="124" t="s">
        <v>354</v>
      </c>
      <c r="B442" s="124"/>
      <c r="C442" s="193" t="s">
        <v>2665</v>
      </c>
      <c r="D442" s="70"/>
      <c r="E442" s="170">
        <v>9</v>
      </c>
      <c r="F442" s="12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3"/>
      <c r="U442" s="194"/>
      <c r="V442" s="19"/>
      <c r="W442" s="19"/>
      <c r="X442" s="194"/>
      <c r="Y442" s="194"/>
      <c r="Z442" s="194"/>
      <c r="AA442" s="194"/>
      <c r="AB442" s="194"/>
      <c r="AC442" s="124"/>
      <c r="AD442" s="124"/>
      <c r="AE442" s="6"/>
      <c r="AF442" s="194"/>
      <c r="AG442" s="194"/>
      <c r="AH442" s="194"/>
      <c r="AI442" s="194"/>
      <c r="AJ442" s="124"/>
      <c r="AK442" s="124"/>
      <c r="AL442" s="170"/>
      <c r="AM442" s="218">
        <v>1</v>
      </c>
      <c r="AN442" s="170"/>
      <c r="AO442" s="124"/>
      <c r="AP442" s="124"/>
      <c r="AQ442" s="170">
        <v>1</v>
      </c>
      <c r="AR442" s="124"/>
      <c r="AS442" s="124"/>
      <c r="AT442" s="48"/>
      <c r="AU442" s="48"/>
      <c r="AV442" s="6"/>
      <c r="AW442" s="55"/>
      <c r="AX442" s="194"/>
      <c r="AY442" s="194"/>
      <c r="AZ442" s="124"/>
      <c r="BA442" s="194"/>
      <c r="BB442" s="194"/>
      <c r="BC442" s="194"/>
      <c r="BD442" s="194"/>
      <c r="BE442" s="194"/>
      <c r="BF442" s="194"/>
      <c r="BG442" s="194"/>
      <c r="BH442" s="194"/>
      <c r="BI442" s="194"/>
      <c r="BJ442" s="124"/>
      <c r="BK442" s="124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CB442" s="286" t="s">
        <v>2606</v>
      </c>
    </row>
    <row r="443" spans="1:80" s="16" customFormat="1" ht="5.25" customHeight="1">
      <c r="A443" s="113"/>
      <c r="B443" s="22"/>
      <c r="C443" s="152"/>
      <c r="D443" s="22"/>
      <c r="E443" s="113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2"/>
      <c r="AA443" s="2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113"/>
      <c r="AN443" s="22"/>
      <c r="AO443" s="22"/>
      <c r="AP443" s="22"/>
      <c r="AQ443" s="113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6"/>
      <c r="BM443" s="22"/>
      <c r="BN443" s="22"/>
      <c r="BO443" s="22"/>
      <c r="BP443" s="22"/>
      <c r="BQ443" s="22"/>
      <c r="BR443" s="22"/>
      <c r="BS443" s="22"/>
      <c r="BT443" s="22"/>
      <c r="CB443" s="24"/>
    </row>
    <row r="444" spans="1:80" s="17" customFormat="1" ht="4.5" customHeight="1">
      <c r="A444" s="120"/>
      <c r="B444" s="15"/>
      <c r="C444" s="15"/>
      <c r="E444" s="28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28"/>
      <c r="AM444" s="121"/>
      <c r="AN444" s="15"/>
      <c r="AO444" s="15"/>
      <c r="AP444" s="15"/>
      <c r="AQ444" s="28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23"/>
    </row>
    <row r="445" spans="1:80">
      <c r="A445" s="122" t="s">
        <v>356</v>
      </c>
      <c r="B445" s="124" t="s">
        <v>83</v>
      </c>
      <c r="C445" s="84" t="s">
        <v>2666</v>
      </c>
      <c r="E445" s="123">
        <v>7</v>
      </c>
      <c r="H445" s="84" t="s">
        <v>824</v>
      </c>
      <c r="I445" s="84" t="s">
        <v>824</v>
      </c>
      <c r="J445" s="84" t="s">
        <v>824</v>
      </c>
      <c r="K445" s="84" t="s">
        <v>824</v>
      </c>
      <c r="L445" s="84" t="s">
        <v>824</v>
      </c>
      <c r="M445" s="84" t="s">
        <v>824</v>
      </c>
      <c r="N445" s="84" t="s">
        <v>824</v>
      </c>
      <c r="O445" s="84" t="s">
        <v>824</v>
      </c>
      <c r="P445" s="84" t="s">
        <v>824</v>
      </c>
      <c r="Q445" s="84" t="s">
        <v>824</v>
      </c>
      <c r="R445" s="84" t="s">
        <v>824</v>
      </c>
      <c r="S445" s="84" t="s">
        <v>824</v>
      </c>
      <c r="T445" s="84"/>
      <c r="U445" s="84"/>
      <c r="V445" s="118"/>
      <c r="W445" s="19"/>
      <c r="X445" s="84" t="s">
        <v>824</v>
      </c>
      <c r="Y445" s="84" t="s">
        <v>824</v>
      </c>
      <c r="Z445" s="84" t="s">
        <v>824</v>
      </c>
      <c r="AA445" s="84" t="s">
        <v>824</v>
      </c>
      <c r="AB445" s="84" t="s">
        <v>824</v>
      </c>
      <c r="AC445" s="84" t="s">
        <v>824</v>
      </c>
      <c r="AD445" s="84"/>
      <c r="AE445" s="84" t="s">
        <v>824</v>
      </c>
      <c r="AF445" s="84" t="s">
        <v>824</v>
      </c>
      <c r="AG445" s="84" t="s">
        <v>824</v>
      </c>
      <c r="AH445" s="84" t="s">
        <v>824</v>
      </c>
      <c r="AI445" s="84" t="s">
        <v>824</v>
      </c>
      <c r="AJ445" s="84"/>
      <c r="AK445" s="84"/>
      <c r="AL445" s="123"/>
      <c r="AM445" s="117">
        <v>1</v>
      </c>
      <c r="AN445" s="84"/>
      <c r="AO445" s="84"/>
      <c r="AP445" s="84"/>
      <c r="AQ445" s="123">
        <v>1</v>
      </c>
      <c r="AR445" s="84"/>
      <c r="AS445" s="84"/>
      <c r="AT445" s="48"/>
      <c r="AU445" s="48"/>
      <c r="AV445" s="84" t="s">
        <v>824</v>
      </c>
      <c r="AW445" s="84" t="s">
        <v>824</v>
      </c>
      <c r="AX445" s="84" t="s">
        <v>824</v>
      </c>
      <c r="AY445" s="84" t="s">
        <v>824</v>
      </c>
      <c r="AZ445" s="84" t="s">
        <v>824</v>
      </c>
      <c r="BA445" s="84" t="s">
        <v>824</v>
      </c>
      <c r="BB445" s="84" t="s">
        <v>824</v>
      </c>
      <c r="BC445" s="84" t="s">
        <v>824</v>
      </c>
      <c r="BD445" s="84" t="s">
        <v>824</v>
      </c>
      <c r="BE445" s="84" t="s">
        <v>824</v>
      </c>
      <c r="BF445" s="84" t="s">
        <v>824</v>
      </c>
      <c r="BG445" s="84" t="s">
        <v>824</v>
      </c>
      <c r="BH445" s="6" t="s">
        <v>824</v>
      </c>
      <c r="BI445" s="6" t="s">
        <v>824</v>
      </c>
      <c r="BJ445" s="84"/>
      <c r="BK445" s="84"/>
      <c r="BL445" s="118"/>
      <c r="BM445" s="118"/>
      <c r="BN445" s="118"/>
      <c r="BO445" s="118"/>
      <c r="BP445" s="19"/>
      <c r="BQ445" s="84" t="s">
        <v>824</v>
      </c>
      <c r="BR445" s="84" t="s">
        <v>824</v>
      </c>
      <c r="BS445" s="84" t="s">
        <v>824</v>
      </c>
      <c r="BT445" s="84" t="s">
        <v>824</v>
      </c>
      <c r="BU445" s="84" t="s">
        <v>824</v>
      </c>
      <c r="BV445" s="84" t="s">
        <v>824</v>
      </c>
      <c r="BW445" s="84" t="s">
        <v>824</v>
      </c>
      <c r="BX445" s="84" t="s">
        <v>824</v>
      </c>
      <c r="BY445" s="84" t="s">
        <v>824</v>
      </c>
      <c r="BZ445" s="84" t="s">
        <v>824</v>
      </c>
      <c r="CA445" s="84" t="s">
        <v>824</v>
      </c>
      <c r="CB445" s="21" t="s">
        <v>825</v>
      </c>
    </row>
    <row r="446" spans="1:80" ht="4.5" customHeight="1">
      <c r="A446" s="122"/>
      <c r="B446" s="84"/>
      <c r="C446" s="84"/>
      <c r="E446" s="123"/>
      <c r="H446" s="84"/>
      <c r="I446" s="84"/>
      <c r="J446" s="84"/>
      <c r="K446" s="84"/>
      <c r="L446" s="84"/>
      <c r="M446" s="84"/>
      <c r="N446" s="84"/>
      <c r="O446" s="84"/>
      <c r="P446" s="84"/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  <c r="AE446" s="84"/>
      <c r="AF446" s="84"/>
      <c r="AG446" s="84"/>
      <c r="AH446" s="84"/>
      <c r="AI446" s="84"/>
      <c r="AJ446" s="84"/>
      <c r="AK446" s="84"/>
      <c r="AL446" s="123"/>
      <c r="AM446" s="119"/>
      <c r="AN446" s="84"/>
      <c r="AO446" s="84"/>
      <c r="AP446" s="84"/>
      <c r="AQ446" s="123"/>
      <c r="AR446" s="84"/>
      <c r="AS446" s="84"/>
      <c r="AT446" s="84"/>
      <c r="AU446" s="84"/>
      <c r="AV446" s="84"/>
      <c r="AW446" s="84"/>
      <c r="AX446" s="84"/>
      <c r="AY446" s="84"/>
      <c r="AZ446" s="84"/>
      <c r="BA446" s="84"/>
      <c r="BB446" s="84"/>
      <c r="BC446" s="84"/>
      <c r="BD446" s="84"/>
      <c r="BE446" s="84"/>
      <c r="BF446" s="84"/>
      <c r="BG446" s="84"/>
      <c r="BH446" s="6"/>
      <c r="BI446" s="6"/>
      <c r="BJ446" s="84"/>
      <c r="BK446" s="84"/>
      <c r="BL446" s="84"/>
      <c r="BM446" s="84"/>
      <c r="BN446" s="84"/>
      <c r="BO446" s="84"/>
      <c r="BP446" s="84"/>
      <c r="BQ446" s="84"/>
      <c r="BR446" s="84"/>
      <c r="BS446" s="84"/>
      <c r="BT446" s="84"/>
      <c r="BU446" s="84"/>
      <c r="BV446" s="84"/>
      <c r="BW446" s="84"/>
      <c r="BX446" s="84"/>
      <c r="BY446" s="84"/>
      <c r="BZ446" s="84"/>
      <c r="CA446" s="84"/>
    </row>
    <row r="447" spans="1:80" s="16" customFormat="1" ht="5.25" customHeight="1">
      <c r="A447" s="189"/>
      <c r="B447" s="15"/>
      <c r="C447" s="112"/>
      <c r="D447" s="15"/>
      <c r="E447" s="140"/>
      <c r="F447" s="15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15"/>
      <c r="S447" s="15"/>
      <c r="T447" s="15"/>
      <c r="U447" s="41"/>
      <c r="V447" s="41"/>
      <c r="W447" s="41"/>
      <c r="X447" s="41"/>
      <c r="Y447" s="41"/>
      <c r="Z447" s="41"/>
      <c r="AA447" s="41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40"/>
      <c r="AN447" s="15"/>
      <c r="AO447" s="15"/>
      <c r="AP447" s="15"/>
      <c r="AQ447" s="140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7"/>
      <c r="BV447" s="17"/>
      <c r="BW447" s="17"/>
      <c r="BX447" s="17"/>
      <c r="BY447" s="17"/>
      <c r="BZ447" s="17"/>
      <c r="CA447" s="17"/>
      <c r="CB447" s="23"/>
    </row>
    <row r="448" spans="1:80" s="16" customFormat="1">
      <c r="A448" s="70" t="s">
        <v>356</v>
      </c>
      <c r="B448" s="6"/>
      <c r="C448" s="56" t="s">
        <v>2666</v>
      </c>
      <c r="D448" s="6"/>
      <c r="E448" s="71">
        <v>9</v>
      </c>
      <c r="F448" s="6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56"/>
      <c r="U448" s="197"/>
      <c r="V448" s="19"/>
      <c r="W448" s="19"/>
      <c r="X448" s="197"/>
      <c r="Y448" s="197"/>
      <c r="Z448" s="197"/>
      <c r="AA448" s="197"/>
      <c r="AB448" s="197"/>
      <c r="AC448" s="70"/>
      <c r="AD448" s="70"/>
      <c r="AE448" s="6"/>
      <c r="AF448" s="197"/>
      <c r="AG448" s="197"/>
      <c r="AH448" s="197"/>
      <c r="AI448" s="197"/>
      <c r="AJ448" s="70"/>
      <c r="AK448" s="70"/>
      <c r="AL448" s="71"/>
      <c r="AM448" s="218">
        <v>1</v>
      </c>
      <c r="AN448" s="71"/>
      <c r="AO448" s="70"/>
      <c r="AP448" s="70"/>
      <c r="AQ448" s="71">
        <v>1</v>
      </c>
      <c r="AR448" s="70"/>
      <c r="AS448" s="70"/>
      <c r="AT448" s="48"/>
      <c r="AU448" s="48"/>
      <c r="AV448" s="6"/>
      <c r="AW448" s="66"/>
      <c r="AX448" s="197"/>
      <c r="AY448" s="197"/>
      <c r="AZ448" s="70"/>
      <c r="BA448" s="197"/>
      <c r="BB448" s="197"/>
      <c r="BC448" s="197"/>
      <c r="BD448" s="197"/>
      <c r="BE448" s="197"/>
      <c r="BF448" s="197"/>
      <c r="BG448" s="197"/>
      <c r="BH448" s="197"/>
      <c r="BI448" s="197"/>
      <c r="BJ448" s="70"/>
      <c r="BK448" s="70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CB448" s="287" t="s">
        <v>2606</v>
      </c>
    </row>
    <row r="449" spans="1:80" s="16" customFormat="1" ht="5.25" customHeight="1">
      <c r="A449" s="196"/>
      <c r="B449" s="22"/>
      <c r="C449" s="152"/>
      <c r="D449" s="22"/>
      <c r="E449" s="113"/>
      <c r="F449" s="22"/>
      <c r="G449" s="22"/>
      <c r="H449" s="22"/>
      <c r="I449" s="22"/>
      <c r="J449" s="22"/>
      <c r="K449" s="22"/>
      <c r="L449" s="22"/>
      <c r="M449" s="22"/>
      <c r="N449" s="22"/>
      <c r="O449" s="222"/>
      <c r="P449" s="222"/>
      <c r="Q449" s="2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113"/>
      <c r="AN449" s="22"/>
      <c r="AO449" s="22"/>
      <c r="AP449" s="22"/>
      <c r="AQ449" s="113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CB449" s="24"/>
    </row>
    <row r="450" spans="1:80" s="16" customFormat="1" ht="5.25" customHeight="1">
      <c r="A450" s="70"/>
      <c r="B450" s="6"/>
      <c r="C450" s="56"/>
      <c r="D450" s="6"/>
      <c r="E450" s="71"/>
      <c r="F450" s="6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148"/>
      <c r="S450" s="148"/>
      <c r="T450" s="34"/>
      <c r="U450" s="41"/>
      <c r="V450" s="41"/>
      <c r="W450" s="41"/>
      <c r="X450" s="41"/>
      <c r="Y450" s="41"/>
      <c r="Z450" s="6"/>
      <c r="AA450" s="6"/>
      <c r="AB450" s="148"/>
      <c r="AC450" s="6"/>
      <c r="AD450" s="6"/>
      <c r="AE450" s="147"/>
      <c r="AF450" s="148"/>
      <c r="AG450" s="148"/>
      <c r="AH450" s="148"/>
      <c r="AI450" s="148"/>
      <c r="AJ450" s="6"/>
      <c r="AK450" s="6"/>
      <c r="AL450" s="146"/>
      <c r="AM450" s="71"/>
      <c r="AN450" s="146"/>
      <c r="AO450" s="6"/>
      <c r="AP450" s="6"/>
      <c r="AQ450" s="71"/>
      <c r="AR450" s="6"/>
      <c r="AS450" s="6"/>
      <c r="AT450" s="6"/>
      <c r="AU450" s="6"/>
      <c r="AV450" s="6"/>
      <c r="AW450" s="6"/>
      <c r="AX450" s="6"/>
      <c r="AY450" s="6"/>
      <c r="AZ450" s="6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6"/>
      <c r="BK450" s="6"/>
      <c r="BL450" s="147"/>
      <c r="BM450" s="148"/>
      <c r="BN450" s="148"/>
      <c r="BO450" s="148"/>
      <c r="BP450" s="148"/>
      <c r="BQ450" s="148"/>
      <c r="BR450" s="148"/>
      <c r="BS450" s="148"/>
      <c r="BT450" s="148"/>
      <c r="CB450" s="24"/>
    </row>
    <row r="451" spans="1:80" s="16" customFormat="1">
      <c r="A451" s="124" t="s">
        <v>358</v>
      </c>
      <c r="B451" s="84"/>
      <c r="C451" s="193" t="s">
        <v>2667</v>
      </c>
      <c r="D451" s="6"/>
      <c r="E451" s="170">
        <v>9</v>
      </c>
      <c r="F451" s="8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3"/>
      <c r="U451" s="194"/>
      <c r="V451" s="19"/>
      <c r="W451" s="194"/>
      <c r="X451" s="194"/>
      <c r="Y451" s="194"/>
      <c r="Z451" s="194"/>
      <c r="AA451" s="194"/>
      <c r="AB451" s="194"/>
      <c r="AC451" s="124"/>
      <c r="AD451" s="124"/>
      <c r="AE451" s="19"/>
      <c r="AF451" s="194"/>
      <c r="AG451" s="194"/>
      <c r="AH451" s="194"/>
      <c r="AI451" s="194"/>
      <c r="AJ451" s="124"/>
      <c r="AK451" s="124"/>
      <c r="AL451" s="170"/>
      <c r="AM451" s="218">
        <v>1</v>
      </c>
      <c r="AN451" s="170"/>
      <c r="AO451" s="124"/>
      <c r="AP451" s="124"/>
      <c r="AQ451" s="170">
        <v>1</v>
      </c>
      <c r="AR451" s="124"/>
      <c r="AS451" s="124"/>
      <c r="AT451" s="48"/>
      <c r="AU451" s="48"/>
      <c r="AV451" s="6"/>
      <c r="AW451" s="55"/>
      <c r="AX451" s="194"/>
      <c r="AY451" s="194"/>
      <c r="AZ451" s="124"/>
      <c r="BA451" s="194"/>
      <c r="BB451" s="194"/>
      <c r="BC451" s="194"/>
      <c r="BD451" s="194"/>
      <c r="BE451" s="194"/>
      <c r="BF451" s="194"/>
      <c r="BG451" s="194"/>
      <c r="BH451" s="194"/>
      <c r="BI451" s="194"/>
      <c r="BJ451" s="124"/>
      <c r="BK451" s="124"/>
      <c r="BL451" s="19"/>
      <c r="BM451" s="19"/>
      <c r="BN451" s="19"/>
      <c r="BO451" s="19"/>
      <c r="BP451" s="19"/>
      <c r="BQ451" s="19"/>
      <c r="BR451" s="19"/>
      <c r="CB451" s="286" t="s">
        <v>2606</v>
      </c>
    </row>
    <row r="452" spans="1:80" s="16" customFormat="1" ht="5.25" customHeight="1">
      <c r="A452" s="196"/>
      <c r="B452" s="22"/>
      <c r="C452" s="152"/>
      <c r="D452" s="22"/>
      <c r="E452" s="113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2"/>
      <c r="S452" s="222"/>
      <c r="T452" s="35"/>
      <c r="U452" s="22"/>
      <c r="V452" s="22"/>
      <c r="W452" s="22"/>
      <c r="X452" s="22"/>
      <c r="Y452" s="22"/>
      <c r="Z452" s="22"/>
      <c r="AA452" s="22"/>
      <c r="AB452" s="222"/>
      <c r="AC452" s="22"/>
      <c r="AD452" s="22"/>
      <c r="AE452" s="221"/>
      <c r="AF452" s="222"/>
      <c r="AG452" s="222"/>
      <c r="AH452" s="222"/>
      <c r="AI452" s="222"/>
      <c r="AJ452" s="22"/>
      <c r="AK452" s="22"/>
      <c r="AL452" s="224"/>
      <c r="AM452" s="113"/>
      <c r="AN452" s="224"/>
      <c r="AO452" s="22"/>
      <c r="AP452" s="22"/>
      <c r="AQ452" s="113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2"/>
      <c r="BB452" s="222"/>
      <c r="BC452" s="222"/>
      <c r="BD452" s="222"/>
      <c r="BE452" s="222"/>
      <c r="BF452" s="222"/>
      <c r="BG452" s="222"/>
      <c r="BH452" s="222"/>
      <c r="BI452" s="222"/>
      <c r="BJ452" s="22"/>
      <c r="BK452" s="22"/>
      <c r="BL452" s="221"/>
      <c r="BM452" s="222"/>
      <c r="BN452" s="222"/>
      <c r="BO452" s="222"/>
      <c r="BP452" s="222"/>
      <c r="BQ452" s="222"/>
      <c r="BR452" s="222"/>
      <c r="BS452" s="222"/>
      <c r="BT452" s="222"/>
      <c r="CB452" s="24"/>
    </row>
    <row r="453" spans="1:80" s="16" customFormat="1" ht="5.25" customHeight="1">
      <c r="A453" s="189"/>
      <c r="B453" s="15"/>
      <c r="C453" s="140"/>
      <c r="D453" s="15"/>
      <c r="E453" s="140"/>
      <c r="F453" s="15"/>
      <c r="G453" s="41"/>
      <c r="H453" s="41"/>
      <c r="I453" s="41"/>
      <c r="J453" s="41"/>
      <c r="K453" s="41"/>
      <c r="L453" s="41"/>
      <c r="M453" s="41"/>
      <c r="N453" s="41"/>
      <c r="O453" s="6"/>
      <c r="P453" s="6"/>
      <c r="Q453" s="6"/>
      <c r="R453" s="41"/>
      <c r="S453" s="41"/>
      <c r="T453" s="36"/>
      <c r="U453" s="41"/>
      <c r="V453" s="41"/>
      <c r="W453" s="41"/>
      <c r="X453" s="41"/>
      <c r="Y453" s="41"/>
      <c r="Z453" s="87"/>
      <c r="AA453" s="87"/>
      <c r="AB453" s="41"/>
      <c r="AC453" s="15"/>
      <c r="AD453" s="15"/>
      <c r="AE453" s="40"/>
      <c r="AF453" s="41"/>
      <c r="AG453" s="41"/>
      <c r="AH453" s="41"/>
      <c r="AI453" s="41"/>
      <c r="AJ453" s="15"/>
      <c r="AK453" s="15"/>
      <c r="AL453" s="39"/>
      <c r="AM453" s="140"/>
      <c r="AN453" s="39"/>
      <c r="AO453" s="15"/>
      <c r="AP453" s="15"/>
      <c r="AQ453" s="140"/>
      <c r="AR453" s="15"/>
      <c r="AS453" s="15"/>
      <c r="AT453" s="6"/>
      <c r="AU453" s="6"/>
      <c r="AV453" s="6"/>
      <c r="AW453" s="6"/>
      <c r="AX453" s="6"/>
      <c r="AY453" s="6"/>
      <c r="AZ453" s="6"/>
      <c r="BA453" s="41"/>
      <c r="BB453" s="41"/>
      <c r="BC453" s="41"/>
      <c r="BD453" s="41"/>
      <c r="BE453" s="41"/>
      <c r="BF453" s="41"/>
      <c r="BG453" s="41"/>
      <c r="BH453" s="41"/>
      <c r="BI453" s="41"/>
      <c r="BJ453" s="15"/>
      <c r="BK453" s="15"/>
      <c r="BL453" s="40"/>
      <c r="BM453" s="41"/>
      <c r="BN453" s="41"/>
      <c r="BO453" s="41"/>
      <c r="BP453" s="41"/>
      <c r="BQ453" s="41"/>
      <c r="BR453" s="41"/>
      <c r="BS453" s="41"/>
      <c r="BT453" s="41"/>
      <c r="CB453" s="24"/>
    </row>
    <row r="454" spans="1:80" s="16" customFormat="1">
      <c r="A454" s="124" t="s">
        <v>360</v>
      </c>
      <c r="B454" s="124"/>
      <c r="C454" s="193" t="s">
        <v>2668</v>
      </c>
      <c r="D454" s="70"/>
      <c r="E454" s="170">
        <v>7</v>
      </c>
      <c r="F454" s="12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3"/>
      <c r="U454" s="194"/>
      <c r="V454" s="19"/>
      <c r="W454" s="194"/>
      <c r="X454" s="194"/>
      <c r="Y454" s="194"/>
      <c r="Z454" s="194"/>
      <c r="AA454" s="194"/>
      <c r="AB454" s="194"/>
      <c r="AC454" s="124"/>
      <c r="AD454" s="124"/>
      <c r="AE454" s="19"/>
      <c r="AF454" s="194"/>
      <c r="AG454" s="194"/>
      <c r="AH454" s="194"/>
      <c r="AI454" s="194"/>
      <c r="AJ454" s="124"/>
      <c r="AK454" s="124"/>
      <c r="AL454" s="170"/>
      <c r="AM454" s="218">
        <v>1</v>
      </c>
      <c r="AN454" s="170"/>
      <c r="AO454" s="124"/>
      <c r="AP454" s="124"/>
      <c r="AQ454" s="170">
        <v>1</v>
      </c>
      <c r="AR454" s="124"/>
      <c r="AS454" s="124"/>
      <c r="AT454" s="48"/>
      <c r="AU454" s="48"/>
      <c r="AV454" s="6"/>
      <c r="AW454" s="55"/>
      <c r="AX454" s="194"/>
      <c r="AY454" s="194"/>
      <c r="AZ454" s="124"/>
      <c r="BA454" s="194"/>
      <c r="BB454" s="194"/>
      <c r="BC454" s="194"/>
      <c r="BD454" s="194"/>
      <c r="BE454" s="194"/>
      <c r="BF454" s="194"/>
      <c r="BG454" s="194"/>
      <c r="BH454" s="194"/>
      <c r="BI454" s="194"/>
      <c r="BJ454" s="124"/>
      <c r="BK454" s="124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CB454" s="286" t="s">
        <v>2606</v>
      </c>
    </row>
    <row r="455" spans="1:80" s="16" customFormat="1" ht="5.25" customHeight="1">
      <c r="A455" s="113"/>
      <c r="B455" s="22"/>
      <c r="C455" s="152"/>
      <c r="D455" s="22"/>
      <c r="E455" s="113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2"/>
      <c r="AA455" s="2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113"/>
      <c r="AN455" s="22"/>
      <c r="AO455" s="22"/>
      <c r="AP455" s="22"/>
      <c r="AQ455" s="113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6"/>
      <c r="BM455" s="22"/>
      <c r="BN455" s="22"/>
      <c r="BO455" s="22"/>
      <c r="BP455" s="22"/>
      <c r="BQ455" s="22"/>
      <c r="BR455" s="22"/>
      <c r="BS455" s="22"/>
      <c r="BT455" s="22"/>
      <c r="CB455" s="24"/>
    </row>
    <row r="456" spans="1:80" s="17" customFormat="1" ht="4.5" customHeight="1">
      <c r="A456" s="120"/>
      <c r="B456" s="15"/>
      <c r="C456" s="15"/>
      <c r="E456" s="28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28"/>
      <c r="AM456" s="121"/>
      <c r="AN456" s="15"/>
      <c r="AO456" s="15"/>
      <c r="AP456" s="15"/>
      <c r="AQ456" s="28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23"/>
    </row>
    <row r="457" spans="1:80">
      <c r="A457" s="122" t="s">
        <v>364</v>
      </c>
      <c r="B457" s="124" t="s">
        <v>83</v>
      </c>
      <c r="C457" s="84" t="s">
        <v>2669</v>
      </c>
      <c r="E457" s="123">
        <v>5</v>
      </c>
      <c r="H457" s="84" t="s">
        <v>824</v>
      </c>
      <c r="I457" s="84" t="s">
        <v>824</v>
      </c>
      <c r="J457" s="84" t="s">
        <v>824</v>
      </c>
      <c r="K457" s="84" t="s">
        <v>824</v>
      </c>
      <c r="L457" s="84" t="s">
        <v>824</v>
      </c>
      <c r="M457" s="84" t="s">
        <v>824</v>
      </c>
      <c r="N457" s="84" t="s">
        <v>824</v>
      </c>
      <c r="O457" s="84" t="s">
        <v>824</v>
      </c>
      <c r="P457" s="84" t="s">
        <v>824</v>
      </c>
      <c r="Q457" s="84" t="s">
        <v>824</v>
      </c>
      <c r="R457" s="84" t="s">
        <v>824</v>
      </c>
      <c r="S457" s="84" t="s">
        <v>824</v>
      </c>
      <c r="T457" s="84"/>
      <c r="U457" s="84"/>
      <c r="V457" s="84" t="s">
        <v>824</v>
      </c>
      <c r="W457" s="84" t="s">
        <v>824</v>
      </c>
      <c r="X457" s="84" t="s">
        <v>824</v>
      </c>
      <c r="Y457" s="84" t="s">
        <v>824</v>
      </c>
      <c r="Z457" s="84" t="s">
        <v>824</v>
      </c>
      <c r="AA457" s="84" t="s">
        <v>824</v>
      </c>
      <c r="AB457" s="84" t="s">
        <v>824</v>
      </c>
      <c r="AC457" s="84" t="s">
        <v>824</v>
      </c>
      <c r="AD457" s="84"/>
      <c r="AE457" s="118"/>
      <c r="AF457" s="19"/>
      <c r="AG457" s="84" t="s">
        <v>824</v>
      </c>
      <c r="AH457" s="84" t="s">
        <v>824</v>
      </c>
      <c r="AI457" s="84" t="s">
        <v>824</v>
      </c>
      <c r="AJ457" s="84"/>
      <c r="AK457" s="84"/>
      <c r="AL457" s="123"/>
      <c r="AM457" s="117">
        <v>1</v>
      </c>
      <c r="AN457" s="84"/>
      <c r="AO457" s="84"/>
      <c r="AP457" s="84"/>
      <c r="AQ457" s="123">
        <v>1</v>
      </c>
      <c r="AR457" s="84"/>
      <c r="AS457" s="84"/>
      <c r="AT457" s="118"/>
      <c r="AU457" s="19"/>
      <c r="AV457" s="84" t="s">
        <v>824</v>
      </c>
      <c r="AW457" s="84" t="s">
        <v>824</v>
      </c>
      <c r="AX457" s="84" t="s">
        <v>824</v>
      </c>
      <c r="AY457" s="84" t="s">
        <v>824</v>
      </c>
      <c r="AZ457" s="84" t="s">
        <v>824</v>
      </c>
      <c r="BA457" s="84" t="s">
        <v>824</v>
      </c>
      <c r="BB457" s="84" t="s">
        <v>824</v>
      </c>
      <c r="BC457" s="84" t="s">
        <v>824</v>
      </c>
      <c r="BD457" s="84" t="s">
        <v>824</v>
      </c>
      <c r="BE457" s="84" t="s">
        <v>824</v>
      </c>
      <c r="BF457" s="84" t="s">
        <v>824</v>
      </c>
      <c r="BG457" s="84" t="s">
        <v>824</v>
      </c>
      <c r="BH457" s="6" t="s">
        <v>824</v>
      </c>
      <c r="BI457" s="6" t="s">
        <v>824</v>
      </c>
      <c r="BJ457" s="84"/>
      <c r="BK457" s="84"/>
      <c r="BL457" s="118"/>
      <c r="BM457" s="118"/>
      <c r="BN457" s="118"/>
      <c r="BO457" s="19"/>
      <c r="BP457" s="84" t="s">
        <v>824</v>
      </c>
      <c r="BQ457" s="84" t="s">
        <v>824</v>
      </c>
      <c r="BR457" s="84" t="s">
        <v>824</v>
      </c>
      <c r="BS457" s="84" t="s">
        <v>824</v>
      </c>
      <c r="BT457" s="84" t="s">
        <v>824</v>
      </c>
      <c r="BU457" s="84" t="s">
        <v>824</v>
      </c>
      <c r="BV457" s="84" t="s">
        <v>824</v>
      </c>
      <c r="BW457" s="84" t="s">
        <v>824</v>
      </c>
      <c r="BX457" s="84" t="s">
        <v>824</v>
      </c>
      <c r="BY457" s="84" t="s">
        <v>824</v>
      </c>
      <c r="BZ457" s="84" t="s">
        <v>824</v>
      </c>
      <c r="CA457" s="84" t="s">
        <v>824</v>
      </c>
      <c r="CB457" s="21" t="s">
        <v>825</v>
      </c>
    </row>
    <row r="458" spans="1:80" ht="4.5" customHeight="1">
      <c r="A458" s="122"/>
      <c r="B458" s="84"/>
      <c r="C458" s="84"/>
      <c r="E458" s="123"/>
      <c r="H458" s="84"/>
      <c r="I458" s="84"/>
      <c r="J458" s="84"/>
      <c r="K458" s="84"/>
      <c r="L458" s="84"/>
      <c r="M458" s="84"/>
      <c r="N458" s="84"/>
      <c r="O458" s="84"/>
      <c r="P458" s="84"/>
      <c r="Q458" s="84"/>
      <c r="R458" s="84"/>
      <c r="S458" s="84"/>
      <c r="T458" s="84"/>
      <c r="U458" s="84"/>
      <c r="V458" s="84"/>
      <c r="W458" s="84"/>
      <c r="X458" s="84"/>
      <c r="Y458" s="84"/>
      <c r="Z458" s="84"/>
      <c r="AA458" s="84"/>
      <c r="AB458" s="84"/>
      <c r="AC458" s="84"/>
      <c r="AD458" s="84"/>
      <c r="AE458" s="84"/>
      <c r="AF458" s="84"/>
      <c r="AG458" s="84"/>
      <c r="AH458" s="84"/>
      <c r="AI458" s="84"/>
      <c r="AJ458" s="84"/>
      <c r="AK458" s="84"/>
      <c r="AL458" s="123"/>
      <c r="AM458" s="119"/>
      <c r="AN458" s="84"/>
      <c r="AO458" s="84"/>
      <c r="AP458" s="84"/>
      <c r="AQ458" s="123"/>
      <c r="AR458" s="84"/>
      <c r="AS458" s="84"/>
      <c r="AT458" s="84"/>
      <c r="AU458" s="84"/>
      <c r="AV458" s="84"/>
      <c r="AW458" s="84"/>
      <c r="AX458" s="84"/>
      <c r="AY458" s="84"/>
      <c r="AZ458" s="84"/>
      <c r="BA458" s="84"/>
      <c r="BB458" s="84"/>
      <c r="BC458" s="84"/>
      <c r="BD458" s="84"/>
      <c r="BE458" s="84"/>
      <c r="BF458" s="84"/>
      <c r="BG458" s="84"/>
      <c r="BH458" s="6"/>
      <c r="BI458" s="6"/>
      <c r="BJ458" s="84"/>
      <c r="BK458" s="84"/>
      <c r="BL458" s="84"/>
      <c r="BM458" s="84"/>
      <c r="BN458" s="84"/>
      <c r="BO458" s="84"/>
      <c r="BP458" s="84"/>
      <c r="BQ458" s="84"/>
      <c r="BR458" s="84"/>
      <c r="BS458" s="84"/>
      <c r="BT458" s="84"/>
      <c r="BU458" s="84"/>
      <c r="BV458" s="84"/>
      <c r="BW458" s="84"/>
      <c r="BX458" s="84"/>
      <c r="BY458" s="84"/>
      <c r="BZ458" s="84"/>
      <c r="CA458" s="84"/>
    </row>
    <row r="459" spans="1:80" s="16" customFormat="1" ht="5.25" customHeight="1">
      <c r="A459" s="189"/>
      <c r="B459" s="15"/>
      <c r="C459" s="112"/>
      <c r="D459" s="15"/>
      <c r="E459" s="140"/>
      <c r="F459" s="15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15"/>
      <c r="S459" s="15"/>
      <c r="T459" s="15"/>
      <c r="U459" s="41"/>
      <c r="V459" s="41"/>
      <c r="W459" s="41"/>
      <c r="X459" s="41"/>
      <c r="Y459" s="41"/>
      <c r="Z459" s="41"/>
      <c r="AA459" s="41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40"/>
      <c r="AN459" s="15"/>
      <c r="AO459" s="15"/>
      <c r="AP459" s="15"/>
      <c r="AQ459" s="140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7"/>
      <c r="BV459" s="17"/>
      <c r="BW459" s="17"/>
      <c r="BX459" s="17"/>
      <c r="BY459" s="17"/>
      <c r="BZ459" s="17"/>
      <c r="CA459" s="17"/>
      <c r="CB459" s="23"/>
    </row>
    <row r="460" spans="1:80" s="16" customFormat="1">
      <c r="A460" s="70" t="s">
        <v>364</v>
      </c>
      <c r="B460" s="6"/>
      <c r="C460" s="56" t="s">
        <v>2669</v>
      </c>
      <c r="D460" s="6"/>
      <c r="E460" s="71">
        <v>7</v>
      </c>
      <c r="F460" s="6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56"/>
      <c r="U460" s="197"/>
      <c r="V460" s="19"/>
      <c r="W460" s="197"/>
      <c r="X460" s="197"/>
      <c r="Y460" s="197"/>
      <c r="Z460" s="197"/>
      <c r="AA460" s="197"/>
      <c r="AB460" s="197"/>
      <c r="AC460" s="70"/>
      <c r="AD460" s="70"/>
      <c r="AE460" s="19"/>
      <c r="AF460" s="197"/>
      <c r="AG460" s="197"/>
      <c r="AH460" s="197"/>
      <c r="AI460" s="197"/>
      <c r="AJ460" s="70"/>
      <c r="AK460" s="70"/>
      <c r="AL460" s="71"/>
      <c r="AM460" s="218">
        <v>1</v>
      </c>
      <c r="AN460" s="71"/>
      <c r="AO460" s="70"/>
      <c r="AP460" s="70"/>
      <c r="AQ460" s="71">
        <v>1</v>
      </c>
      <c r="AR460" s="70"/>
      <c r="AS460" s="70"/>
      <c r="AT460" s="48"/>
      <c r="AU460" s="48"/>
      <c r="AV460" s="6"/>
      <c r="AW460" s="66"/>
      <c r="AX460" s="197"/>
      <c r="AY460" s="197"/>
      <c r="AZ460" s="70"/>
      <c r="BA460" s="197"/>
      <c r="BB460" s="197"/>
      <c r="BC460" s="197"/>
      <c r="BD460" s="197"/>
      <c r="BE460" s="197"/>
      <c r="BF460" s="197"/>
      <c r="BG460" s="197"/>
      <c r="BH460" s="197"/>
      <c r="BI460" s="197"/>
      <c r="BJ460" s="70"/>
      <c r="BK460" s="70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CB460" s="287" t="s">
        <v>2606</v>
      </c>
    </row>
    <row r="461" spans="1:80" s="16" customFormat="1" ht="5.25" customHeight="1">
      <c r="A461" s="196"/>
      <c r="B461" s="22"/>
      <c r="C461" s="152"/>
      <c r="D461" s="22"/>
      <c r="E461" s="113"/>
      <c r="F461" s="22"/>
      <c r="G461" s="22"/>
      <c r="H461" s="22"/>
      <c r="I461" s="22"/>
      <c r="J461" s="22"/>
      <c r="K461" s="22"/>
      <c r="L461" s="22"/>
      <c r="M461" s="22"/>
      <c r="N461" s="22"/>
      <c r="O461" s="222"/>
      <c r="P461" s="222"/>
      <c r="Q461" s="2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113"/>
      <c r="AN461" s="22"/>
      <c r="AO461" s="22"/>
      <c r="AP461" s="22"/>
      <c r="AQ461" s="113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CB461" s="24"/>
    </row>
    <row r="462" spans="1:80" s="17" customFormat="1" ht="4.5" customHeight="1">
      <c r="A462" s="120"/>
      <c r="B462" s="15"/>
      <c r="C462" s="15"/>
      <c r="E462" s="28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28"/>
      <c r="AM462" s="121"/>
      <c r="AN462" s="15"/>
      <c r="AO462" s="15"/>
      <c r="AP462" s="15"/>
      <c r="AQ462" s="28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23"/>
    </row>
    <row r="463" spans="1:80">
      <c r="A463" s="116" t="s">
        <v>366</v>
      </c>
      <c r="B463" s="70" t="s">
        <v>83</v>
      </c>
      <c r="C463" s="6" t="s">
        <v>2638</v>
      </c>
      <c r="D463" s="16"/>
      <c r="E463" s="21">
        <v>5</v>
      </c>
      <c r="F463" s="16"/>
      <c r="G463" s="16"/>
      <c r="H463" s="6" t="s">
        <v>824</v>
      </c>
      <c r="I463" s="6" t="s">
        <v>824</v>
      </c>
      <c r="J463" s="6" t="s">
        <v>824</v>
      </c>
      <c r="K463" s="6" t="s">
        <v>824</v>
      </c>
      <c r="L463" s="6" t="s">
        <v>824</v>
      </c>
      <c r="M463" s="6" t="s">
        <v>824</v>
      </c>
      <c r="N463" s="6" t="s">
        <v>824</v>
      </c>
      <c r="O463" s="6" t="s">
        <v>824</v>
      </c>
      <c r="P463" s="6" t="s">
        <v>824</v>
      </c>
      <c r="Q463" s="6" t="s">
        <v>824</v>
      </c>
      <c r="R463" s="6" t="s">
        <v>824</v>
      </c>
      <c r="S463" s="6" t="s">
        <v>824</v>
      </c>
      <c r="T463" s="6"/>
      <c r="U463" s="6"/>
      <c r="V463" s="6" t="s">
        <v>824</v>
      </c>
      <c r="W463" s="6" t="s">
        <v>824</v>
      </c>
      <c r="X463" s="6" t="s">
        <v>824</v>
      </c>
      <c r="Y463" s="6" t="s">
        <v>824</v>
      </c>
      <c r="Z463" s="6" t="s">
        <v>824</v>
      </c>
      <c r="AA463" s="6" t="s">
        <v>824</v>
      </c>
      <c r="AB463" s="6" t="s">
        <v>824</v>
      </c>
      <c r="AC463" s="6" t="s">
        <v>824</v>
      </c>
      <c r="AD463" s="6"/>
      <c r="AE463" s="118"/>
      <c r="AF463" s="19"/>
      <c r="AG463" s="6" t="s">
        <v>824</v>
      </c>
      <c r="AH463" s="6" t="s">
        <v>824</v>
      </c>
      <c r="AI463" s="6" t="s">
        <v>824</v>
      </c>
      <c r="AJ463" s="6"/>
      <c r="AK463" s="6"/>
      <c r="AL463" s="21"/>
      <c r="AM463" s="117">
        <v>1</v>
      </c>
      <c r="AN463" s="6"/>
      <c r="AO463" s="6"/>
      <c r="AP463" s="6"/>
      <c r="AQ463" s="21">
        <v>1</v>
      </c>
      <c r="AR463" s="6"/>
      <c r="AS463" s="6"/>
      <c r="AT463" s="118"/>
      <c r="AU463" s="19"/>
      <c r="AV463" s="6" t="s">
        <v>824</v>
      </c>
      <c r="AW463" s="6" t="s">
        <v>824</v>
      </c>
      <c r="AX463" s="6" t="s">
        <v>824</v>
      </c>
      <c r="AY463" s="6" t="s">
        <v>824</v>
      </c>
      <c r="AZ463" s="6" t="s">
        <v>824</v>
      </c>
      <c r="BA463" s="6" t="s">
        <v>824</v>
      </c>
      <c r="BB463" s="6" t="s">
        <v>824</v>
      </c>
      <c r="BC463" s="6" t="s">
        <v>824</v>
      </c>
      <c r="BD463" s="6" t="s">
        <v>824</v>
      </c>
      <c r="BE463" s="6" t="s">
        <v>824</v>
      </c>
      <c r="BF463" s="6" t="s">
        <v>824</v>
      </c>
      <c r="BG463" s="6" t="s">
        <v>824</v>
      </c>
      <c r="BH463" s="6" t="s">
        <v>824</v>
      </c>
      <c r="BI463" s="6" t="s">
        <v>824</v>
      </c>
      <c r="BJ463" s="6"/>
      <c r="BK463" s="6"/>
      <c r="BL463" s="118"/>
      <c r="BM463" s="118"/>
      <c r="BN463" s="118"/>
      <c r="BO463" s="19"/>
      <c r="BP463" s="6" t="s">
        <v>824</v>
      </c>
      <c r="BQ463" s="6" t="s">
        <v>824</v>
      </c>
      <c r="BR463" s="6" t="s">
        <v>824</v>
      </c>
      <c r="BS463" s="6" t="s">
        <v>824</v>
      </c>
      <c r="BT463" s="6" t="s">
        <v>824</v>
      </c>
      <c r="BU463" s="6" t="s">
        <v>824</v>
      </c>
      <c r="BV463" s="6" t="s">
        <v>824</v>
      </c>
      <c r="BW463" s="6" t="s">
        <v>824</v>
      </c>
      <c r="BX463" s="6" t="s">
        <v>824</v>
      </c>
      <c r="BY463" s="6" t="s">
        <v>824</v>
      </c>
      <c r="BZ463" s="6" t="s">
        <v>824</v>
      </c>
      <c r="CA463" s="6" t="s">
        <v>824</v>
      </c>
      <c r="CB463" s="21" t="s">
        <v>825</v>
      </c>
    </row>
    <row r="464" spans="1:80" ht="4.5" customHeight="1">
      <c r="A464" s="127"/>
      <c r="B464" s="22"/>
      <c r="C464" s="22"/>
      <c r="D464" s="26"/>
      <c r="E464" s="29"/>
      <c r="F464" s="26"/>
      <c r="G464" s="26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9"/>
      <c r="AM464" s="128"/>
      <c r="AN464" s="22"/>
      <c r="AO464" s="22"/>
      <c r="AP464" s="22"/>
      <c r="AQ464" s="29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5"/>
    </row>
    <row r="465" spans="1:80" s="16" customFormat="1" ht="5.25" customHeight="1">
      <c r="A465" s="124"/>
      <c r="B465" s="84"/>
      <c r="C465" s="193"/>
      <c r="D465" s="6"/>
      <c r="E465" s="170"/>
      <c r="F465" s="84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87"/>
      <c r="S465" s="87"/>
      <c r="T465" s="5"/>
      <c r="U465" s="148"/>
      <c r="V465" s="148"/>
      <c r="W465" s="148"/>
      <c r="X465" s="148"/>
      <c r="Y465" s="148"/>
      <c r="Z465" s="6"/>
      <c r="AA465" s="6"/>
      <c r="AB465" s="87"/>
      <c r="AC465" s="84"/>
      <c r="AD465" s="84"/>
      <c r="AE465" s="86"/>
      <c r="AF465" s="87"/>
      <c r="AG465" s="87"/>
      <c r="AH465" s="87"/>
      <c r="AI465" s="87"/>
      <c r="AJ465" s="84"/>
      <c r="AK465" s="84"/>
      <c r="AL465" s="85"/>
      <c r="AM465" s="170"/>
      <c r="AN465" s="85"/>
      <c r="AO465" s="84"/>
      <c r="AP465" s="84"/>
      <c r="AQ465" s="170"/>
      <c r="AR465" s="84"/>
      <c r="AS465" s="84"/>
      <c r="AT465" s="6"/>
      <c r="AU465" s="6"/>
      <c r="AV465" s="6"/>
      <c r="AW465" s="6"/>
      <c r="AX465" s="6"/>
      <c r="AY465" s="6"/>
      <c r="AZ465" s="6"/>
      <c r="BA465" s="87"/>
      <c r="BB465" s="87"/>
      <c r="BC465" s="87"/>
      <c r="BD465" s="87"/>
      <c r="BE465" s="87"/>
      <c r="BF465" s="87"/>
      <c r="BG465" s="87"/>
      <c r="BH465" s="87"/>
      <c r="BI465" s="87"/>
      <c r="BJ465" s="84"/>
      <c r="BK465" s="84"/>
      <c r="BL465" s="86"/>
      <c r="BM465" s="87"/>
      <c r="BN465" s="87"/>
      <c r="BO465" s="87"/>
      <c r="BP465" s="87"/>
      <c r="BQ465" s="87"/>
      <c r="BR465" s="87"/>
      <c r="BS465" s="87"/>
      <c r="BT465" s="87"/>
      <c r="CB465" s="24"/>
    </row>
    <row r="466" spans="1:80" s="16" customFormat="1">
      <c r="A466" s="124" t="s">
        <v>366</v>
      </c>
      <c r="B466" s="84"/>
      <c r="C466" s="193" t="s">
        <v>2638</v>
      </c>
      <c r="D466" s="6"/>
      <c r="E466" s="170">
        <v>7</v>
      </c>
      <c r="F466" s="8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3"/>
      <c r="U466" s="194"/>
      <c r="V466" s="19"/>
      <c r="W466" s="194"/>
      <c r="X466" s="194"/>
      <c r="Y466" s="194"/>
      <c r="Z466" s="194"/>
      <c r="AA466" s="194"/>
      <c r="AB466" s="194"/>
      <c r="AC466" s="124"/>
      <c r="AD466" s="124"/>
      <c r="AE466" s="19"/>
      <c r="AF466" s="194"/>
      <c r="AG466" s="194"/>
      <c r="AH466" s="194"/>
      <c r="AI466" s="194"/>
      <c r="AJ466" s="124"/>
      <c r="AK466" s="124"/>
      <c r="AL466" s="170"/>
      <c r="AM466" s="218">
        <v>1</v>
      </c>
      <c r="AN466" s="170"/>
      <c r="AO466" s="124"/>
      <c r="AP466" s="124"/>
      <c r="AQ466" s="170">
        <v>1</v>
      </c>
      <c r="AR466" s="124"/>
      <c r="AS466" s="124"/>
      <c r="AT466" s="48"/>
      <c r="AU466" s="48"/>
      <c r="AV466" s="6"/>
      <c r="AW466" s="55"/>
      <c r="AX466" s="194"/>
      <c r="AY466" s="194"/>
      <c r="AZ466" s="124"/>
      <c r="BA466" s="194"/>
      <c r="BB466" s="194"/>
      <c r="BC466" s="194"/>
      <c r="BD466" s="194"/>
      <c r="BE466" s="194"/>
      <c r="BF466" s="194"/>
      <c r="BG466" s="194"/>
      <c r="BH466" s="194"/>
      <c r="BI466" s="194"/>
      <c r="BJ466" s="124"/>
      <c r="BK466" s="124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CB466" s="286" t="s">
        <v>2606</v>
      </c>
    </row>
    <row r="467" spans="1:80" s="16" customFormat="1" ht="5.25" customHeight="1">
      <c r="A467" s="196"/>
      <c r="B467" s="22"/>
      <c r="C467" s="152"/>
      <c r="D467" s="22"/>
      <c r="E467" s="113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2"/>
      <c r="S467" s="222"/>
      <c r="T467" s="35"/>
      <c r="U467" s="22"/>
      <c r="V467" s="22"/>
      <c r="W467" s="22"/>
      <c r="X467" s="22"/>
      <c r="Y467" s="22"/>
      <c r="Z467" s="22"/>
      <c r="AA467" s="22"/>
      <c r="AB467" s="222"/>
      <c r="AC467" s="22"/>
      <c r="AD467" s="22"/>
      <c r="AE467" s="221"/>
      <c r="AF467" s="222"/>
      <c r="AG467" s="222"/>
      <c r="AH467" s="222"/>
      <c r="AI467" s="222"/>
      <c r="AJ467" s="22"/>
      <c r="AK467" s="22"/>
      <c r="AL467" s="224"/>
      <c r="AM467" s="113"/>
      <c r="AN467" s="224"/>
      <c r="AO467" s="22"/>
      <c r="AP467" s="22"/>
      <c r="AQ467" s="113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2"/>
      <c r="BB467" s="222"/>
      <c r="BC467" s="222"/>
      <c r="BD467" s="222"/>
      <c r="BE467" s="222"/>
      <c r="BF467" s="222"/>
      <c r="BG467" s="222"/>
      <c r="BH467" s="222"/>
      <c r="BI467" s="222"/>
      <c r="BJ467" s="22"/>
      <c r="BK467" s="22"/>
      <c r="BL467" s="221"/>
      <c r="BM467" s="222"/>
      <c r="BN467" s="222"/>
      <c r="BO467" s="222"/>
      <c r="BP467" s="222"/>
      <c r="BQ467" s="222"/>
      <c r="BR467" s="222"/>
      <c r="BS467" s="222"/>
      <c r="BT467" s="222"/>
      <c r="CB467" s="24"/>
    </row>
    <row r="468" spans="1:80" s="16" customFormat="1" ht="5.25" customHeight="1">
      <c r="A468" s="189"/>
      <c r="B468" s="15"/>
      <c r="C468" s="140"/>
      <c r="D468" s="15"/>
      <c r="E468" s="140"/>
      <c r="F468" s="15"/>
      <c r="G468" s="41"/>
      <c r="H468" s="41"/>
      <c r="I468" s="41"/>
      <c r="J468" s="41"/>
      <c r="K468" s="41"/>
      <c r="L468" s="41"/>
      <c r="M468" s="41"/>
      <c r="N468" s="41"/>
      <c r="O468" s="6"/>
      <c r="P468" s="6"/>
      <c r="Q468" s="6"/>
      <c r="R468" s="41"/>
      <c r="S468" s="41"/>
      <c r="T468" s="36"/>
      <c r="U468" s="41"/>
      <c r="V468" s="41"/>
      <c r="W468" s="41"/>
      <c r="X468" s="41"/>
      <c r="Y468" s="41"/>
      <c r="Z468" s="87"/>
      <c r="AA468" s="87"/>
      <c r="AB468" s="41"/>
      <c r="AC468" s="15"/>
      <c r="AD468" s="15"/>
      <c r="AE468" s="40"/>
      <c r="AF468" s="41"/>
      <c r="AG468" s="41"/>
      <c r="AH468" s="41"/>
      <c r="AI468" s="41"/>
      <c r="AJ468" s="15"/>
      <c r="AK468" s="15"/>
      <c r="AL468" s="39"/>
      <c r="AM468" s="140"/>
      <c r="AN468" s="39"/>
      <c r="AO468" s="15"/>
      <c r="AP468" s="15"/>
      <c r="AQ468" s="140"/>
      <c r="AR468" s="15"/>
      <c r="AS468" s="15"/>
      <c r="AT468" s="6"/>
      <c r="AU468" s="6"/>
      <c r="AV468" s="6"/>
      <c r="AW468" s="6"/>
      <c r="AX468" s="6"/>
      <c r="AY468" s="6"/>
      <c r="AZ468" s="6"/>
      <c r="BA468" s="41"/>
      <c r="BB468" s="41"/>
      <c r="BC468" s="41"/>
      <c r="BD468" s="41"/>
      <c r="BE468" s="41"/>
      <c r="BF468" s="41"/>
      <c r="BG468" s="41"/>
      <c r="BH468" s="41"/>
      <c r="BI468" s="41"/>
      <c r="BJ468" s="15"/>
      <c r="BK468" s="15"/>
      <c r="BL468" s="40"/>
      <c r="BM468" s="41"/>
      <c r="BN468" s="41"/>
      <c r="BO468" s="41"/>
      <c r="BP468" s="41"/>
      <c r="BQ468" s="41"/>
      <c r="BR468" s="41"/>
      <c r="BS468" s="41"/>
      <c r="BT468" s="41"/>
      <c r="CB468" s="24"/>
    </row>
    <row r="469" spans="1:80" s="16" customFormat="1">
      <c r="A469" s="124" t="s">
        <v>368</v>
      </c>
      <c r="B469" s="124"/>
      <c r="C469" s="193" t="s">
        <v>2670</v>
      </c>
      <c r="D469" s="70"/>
      <c r="E469" s="170">
        <v>8</v>
      </c>
      <c r="F469" s="12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3"/>
      <c r="U469" s="194"/>
      <c r="V469" s="19"/>
      <c r="W469" s="194"/>
      <c r="X469" s="194"/>
      <c r="Y469" s="194"/>
      <c r="Z469" s="194"/>
      <c r="AA469" s="194"/>
      <c r="AB469" s="194"/>
      <c r="AC469" s="124"/>
      <c r="AD469" s="124"/>
      <c r="AE469" s="19"/>
      <c r="AF469" s="19"/>
      <c r="AG469" s="194"/>
      <c r="AH469" s="194"/>
      <c r="AI469" s="194"/>
      <c r="AJ469" s="124"/>
      <c r="AK469" s="124"/>
      <c r="AL469" s="170"/>
      <c r="AM469" s="218">
        <v>1</v>
      </c>
      <c r="AN469" s="170"/>
      <c r="AO469" s="124"/>
      <c r="AP469" s="124"/>
      <c r="AQ469" s="170">
        <v>1</v>
      </c>
      <c r="AR469" s="124"/>
      <c r="AS469" s="124"/>
      <c r="AT469" s="48"/>
      <c r="AU469" s="48"/>
      <c r="AV469" s="6"/>
      <c r="AW469" s="55"/>
      <c r="AX469" s="194"/>
      <c r="AY469" s="194"/>
      <c r="AZ469" s="124"/>
      <c r="BA469" s="194"/>
      <c r="BB469" s="194"/>
      <c r="BC469" s="194"/>
      <c r="BD469" s="194"/>
      <c r="BE469" s="194"/>
      <c r="BF469" s="194"/>
      <c r="BG469" s="194"/>
      <c r="BH469" s="194"/>
      <c r="BI469" s="194"/>
      <c r="BJ469" s="124"/>
      <c r="BK469" s="124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CB469" s="286" t="s">
        <v>2606</v>
      </c>
    </row>
    <row r="470" spans="1:80" s="16" customFormat="1" ht="5.25" customHeight="1">
      <c r="A470" s="113"/>
      <c r="B470" s="22"/>
      <c r="C470" s="152"/>
      <c r="D470" s="22"/>
      <c r="E470" s="113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2"/>
      <c r="AA470" s="2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113"/>
      <c r="AN470" s="22"/>
      <c r="AO470" s="22"/>
      <c r="AP470" s="22"/>
      <c r="AQ470" s="113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6"/>
      <c r="BM470" s="22"/>
      <c r="BN470" s="22"/>
      <c r="BO470" s="22"/>
      <c r="BP470" s="22"/>
      <c r="BQ470" s="22"/>
      <c r="BR470" s="22"/>
      <c r="BS470" s="22"/>
      <c r="BT470" s="22"/>
      <c r="CB470" s="24"/>
    </row>
    <row r="471" spans="1:80" s="16" customFormat="1" ht="5.25" customHeight="1">
      <c r="A471" s="70"/>
      <c r="B471" s="6"/>
      <c r="C471" s="56"/>
      <c r="D471" s="6"/>
      <c r="E471" s="71"/>
      <c r="F471" s="6"/>
      <c r="G471" s="41"/>
      <c r="H471" s="41"/>
      <c r="I471" s="41"/>
      <c r="J471" s="41"/>
      <c r="K471" s="41"/>
      <c r="L471" s="41"/>
      <c r="M471" s="41"/>
      <c r="N471" s="41"/>
      <c r="O471" s="87"/>
      <c r="P471" s="87"/>
      <c r="Q471" s="87"/>
      <c r="R471" s="6"/>
      <c r="S471" s="6"/>
      <c r="T471" s="6"/>
      <c r="U471" s="41"/>
      <c r="V471" s="41"/>
      <c r="W471" s="41"/>
      <c r="X471" s="41"/>
      <c r="Y471" s="41"/>
      <c r="Z471" s="41"/>
      <c r="AA471" s="41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71"/>
      <c r="AN471" s="6"/>
      <c r="AO471" s="6"/>
      <c r="AP471" s="6"/>
      <c r="AQ471" s="71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CB471" s="24"/>
    </row>
    <row r="472" spans="1:80" s="16" customFormat="1">
      <c r="A472" s="70" t="s">
        <v>370</v>
      </c>
      <c r="B472" s="6"/>
      <c r="C472" s="56" t="s">
        <v>2671</v>
      </c>
      <c r="D472" s="6"/>
      <c r="E472" s="71">
        <v>8</v>
      </c>
      <c r="F472" s="6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3"/>
      <c r="U472" s="194"/>
      <c r="V472" s="19"/>
      <c r="W472" s="194"/>
      <c r="X472" s="194"/>
      <c r="Y472" s="194"/>
      <c r="Z472" s="194"/>
      <c r="AA472" s="194"/>
      <c r="AB472" s="194"/>
      <c r="AC472" s="124"/>
      <c r="AD472" s="124"/>
      <c r="AE472" s="19"/>
      <c r="AF472" s="19"/>
      <c r="AG472" s="194"/>
      <c r="AH472" s="194"/>
      <c r="AI472" s="194"/>
      <c r="AJ472" s="124"/>
      <c r="AK472" s="124"/>
      <c r="AL472" s="170"/>
      <c r="AM472" s="218">
        <v>1</v>
      </c>
      <c r="AN472" s="170"/>
      <c r="AO472" s="124"/>
      <c r="AP472" s="124"/>
      <c r="AQ472" s="170">
        <v>1</v>
      </c>
      <c r="AR472" s="124"/>
      <c r="AS472" s="124"/>
      <c r="AT472" s="48"/>
      <c r="AU472" s="48"/>
      <c r="AV472" s="6"/>
      <c r="AW472" s="55"/>
      <c r="AX472" s="194"/>
      <c r="AY472" s="194"/>
      <c r="AZ472" s="124"/>
      <c r="BA472" s="194"/>
      <c r="BB472" s="194"/>
      <c r="BC472" s="194"/>
      <c r="BD472" s="194"/>
      <c r="BE472" s="194"/>
      <c r="BF472" s="194"/>
      <c r="BG472" s="194"/>
      <c r="BH472" s="194"/>
      <c r="BI472" s="194"/>
      <c r="BJ472" s="124"/>
      <c r="BK472" s="124"/>
      <c r="BL472" s="19"/>
      <c r="BM472" s="19"/>
      <c r="BN472" s="19"/>
      <c r="BO472" s="19"/>
      <c r="BP472" s="19"/>
      <c r="BQ472" s="14"/>
      <c r="BR472" s="6"/>
      <c r="BS472" s="6"/>
      <c r="BT472" s="6"/>
      <c r="BU472" s="6"/>
      <c r="BV472" s="6"/>
      <c r="CB472" s="286" t="s">
        <v>2606</v>
      </c>
    </row>
    <row r="473" spans="1:80" s="16" customFormat="1" ht="5.25" customHeight="1">
      <c r="A473" s="196"/>
      <c r="B473" s="22"/>
      <c r="C473" s="152"/>
      <c r="D473" s="22"/>
      <c r="E473" s="113"/>
      <c r="F473" s="22"/>
      <c r="G473" s="22"/>
      <c r="H473" s="22"/>
      <c r="I473" s="22"/>
      <c r="J473" s="22"/>
      <c r="K473" s="22"/>
      <c r="L473" s="22"/>
      <c r="M473" s="22"/>
      <c r="N473" s="22"/>
      <c r="O473" s="222"/>
      <c r="P473" s="222"/>
      <c r="Q473" s="2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113"/>
      <c r="AN473" s="22"/>
      <c r="AO473" s="22"/>
      <c r="AP473" s="22"/>
      <c r="AQ473" s="113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CB473" s="24"/>
    </row>
    <row r="474" spans="1:80" s="16" customFormat="1" ht="5.25" customHeight="1">
      <c r="A474" s="124"/>
      <c r="B474" s="84"/>
      <c r="C474" s="193"/>
      <c r="D474" s="6"/>
      <c r="E474" s="170"/>
      <c r="F474" s="84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87"/>
      <c r="S474" s="87"/>
      <c r="T474" s="5"/>
      <c r="U474" s="41"/>
      <c r="V474" s="41"/>
      <c r="W474" s="41"/>
      <c r="X474" s="41"/>
      <c r="Y474" s="41"/>
      <c r="Z474" s="6"/>
      <c r="AA474" s="6"/>
      <c r="AB474" s="87"/>
      <c r="AC474" s="84"/>
      <c r="AD474" s="84"/>
      <c r="AE474" s="86"/>
      <c r="AF474" s="87"/>
      <c r="AG474" s="87"/>
      <c r="AH474" s="87"/>
      <c r="AI474" s="87"/>
      <c r="AJ474" s="84"/>
      <c r="AK474" s="84"/>
      <c r="AL474" s="85"/>
      <c r="AM474" s="170"/>
      <c r="AN474" s="85"/>
      <c r="AO474" s="84"/>
      <c r="AP474" s="84"/>
      <c r="AQ474" s="170"/>
      <c r="AR474" s="84"/>
      <c r="AS474" s="84"/>
      <c r="AT474" s="6"/>
      <c r="AU474" s="6"/>
      <c r="AV474" s="6"/>
      <c r="AW474" s="6"/>
      <c r="AX474" s="6"/>
      <c r="AY474" s="6"/>
      <c r="AZ474" s="6"/>
      <c r="BA474" s="87"/>
      <c r="BB474" s="87"/>
      <c r="BC474" s="87"/>
      <c r="BD474" s="87"/>
      <c r="BE474" s="87"/>
      <c r="BF474" s="87"/>
      <c r="BG474" s="87"/>
      <c r="BH474" s="87"/>
      <c r="BI474" s="87"/>
      <c r="BJ474" s="84"/>
      <c r="BK474" s="84"/>
      <c r="BL474" s="86"/>
      <c r="BM474" s="87"/>
      <c r="BN474" s="87"/>
      <c r="BO474" s="87"/>
      <c r="BP474" s="87"/>
      <c r="BQ474" s="87"/>
      <c r="BR474" s="87"/>
      <c r="BS474" s="87"/>
      <c r="BT474" s="87"/>
      <c r="CB474" s="24"/>
    </row>
    <row r="475" spans="1:80" s="16" customFormat="1">
      <c r="A475" s="124" t="s">
        <v>372</v>
      </c>
      <c r="B475" s="84"/>
      <c r="C475" s="193" t="s">
        <v>2672</v>
      </c>
      <c r="D475" s="6"/>
      <c r="E475" s="170">
        <v>8</v>
      </c>
      <c r="F475" s="8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3"/>
      <c r="U475" s="194"/>
      <c r="V475" s="19"/>
      <c r="W475" s="194"/>
      <c r="X475" s="194"/>
      <c r="Y475" s="194"/>
      <c r="Z475" s="194"/>
      <c r="AA475" s="194"/>
      <c r="AB475" s="194"/>
      <c r="AC475" s="124"/>
      <c r="AD475" s="124"/>
      <c r="AE475" s="19"/>
      <c r="AF475" s="19"/>
      <c r="AG475" s="194"/>
      <c r="AH475" s="194"/>
      <c r="AI475" s="194"/>
      <c r="AJ475" s="124"/>
      <c r="AK475" s="124"/>
      <c r="AL475" s="170"/>
      <c r="AM475" s="218">
        <v>1</v>
      </c>
      <c r="AN475" s="170"/>
      <c r="AO475" s="124"/>
      <c r="AP475" s="124"/>
      <c r="AQ475" s="170">
        <v>1</v>
      </c>
      <c r="AR475" s="124"/>
      <c r="AS475" s="124"/>
      <c r="AT475" s="48"/>
      <c r="AU475" s="48"/>
      <c r="AV475" s="6"/>
      <c r="AW475" s="55"/>
      <c r="AX475" s="194"/>
      <c r="AY475" s="194"/>
      <c r="AZ475" s="124"/>
      <c r="BA475" s="194"/>
      <c r="BB475" s="194"/>
      <c r="BC475" s="194"/>
      <c r="BD475" s="194"/>
      <c r="BE475" s="194"/>
      <c r="BF475" s="194"/>
      <c r="BG475" s="194"/>
      <c r="BH475" s="194"/>
      <c r="BI475" s="194"/>
      <c r="BJ475" s="124"/>
      <c r="BK475" s="124"/>
      <c r="BL475" s="19"/>
      <c r="BM475" s="19"/>
      <c r="BN475" s="19"/>
      <c r="BO475" s="19"/>
      <c r="BP475" s="19"/>
      <c r="BQ475" s="14"/>
      <c r="BR475" s="6"/>
      <c r="BS475" s="6"/>
      <c r="BT475" s="6"/>
      <c r="BU475" s="6"/>
      <c r="CB475" s="286" t="s">
        <v>2606</v>
      </c>
    </row>
    <row r="476" spans="1:80" s="16" customFormat="1" ht="5.25" customHeight="1">
      <c r="A476" s="196"/>
      <c r="B476" s="22"/>
      <c r="C476" s="152"/>
      <c r="D476" s="22"/>
      <c r="E476" s="113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2"/>
      <c r="S476" s="222"/>
      <c r="T476" s="35"/>
      <c r="U476" s="22"/>
      <c r="V476" s="22"/>
      <c r="W476" s="22"/>
      <c r="X476" s="22"/>
      <c r="Y476" s="22"/>
      <c r="Z476" s="22"/>
      <c r="AA476" s="22"/>
      <c r="AB476" s="222"/>
      <c r="AC476" s="22"/>
      <c r="AD476" s="22"/>
      <c r="AE476" s="221"/>
      <c r="AF476" s="222"/>
      <c r="AG476" s="222"/>
      <c r="AH476" s="222"/>
      <c r="AI476" s="222"/>
      <c r="AJ476" s="22"/>
      <c r="AK476" s="22"/>
      <c r="AL476" s="224"/>
      <c r="AM476" s="113"/>
      <c r="AN476" s="224"/>
      <c r="AO476" s="22"/>
      <c r="AP476" s="22"/>
      <c r="AQ476" s="113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2"/>
      <c r="BB476" s="222"/>
      <c r="BC476" s="222"/>
      <c r="BD476" s="222"/>
      <c r="BE476" s="222"/>
      <c r="BF476" s="222"/>
      <c r="BG476" s="222"/>
      <c r="BH476" s="222"/>
      <c r="BI476" s="222"/>
      <c r="BJ476" s="22"/>
      <c r="BK476" s="22"/>
      <c r="BL476" s="221"/>
      <c r="BM476" s="222"/>
      <c r="BN476" s="222"/>
      <c r="BO476" s="222"/>
      <c r="BP476" s="222"/>
      <c r="BQ476" s="222"/>
      <c r="BR476" s="222"/>
      <c r="BS476" s="222"/>
      <c r="BT476" s="222"/>
      <c r="CB476" s="24"/>
    </row>
    <row r="477" spans="1:80" s="17" customFormat="1" ht="4.5" customHeight="1">
      <c r="A477" s="120"/>
      <c r="B477" s="15"/>
      <c r="C477" s="15"/>
      <c r="E477" s="28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28"/>
      <c r="AM477" s="121"/>
      <c r="AN477" s="15"/>
      <c r="AO477" s="15"/>
      <c r="AP477" s="15"/>
      <c r="AQ477" s="28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23"/>
    </row>
    <row r="478" spans="1:80">
      <c r="A478" s="122" t="s">
        <v>374</v>
      </c>
      <c r="B478" s="124" t="s">
        <v>83</v>
      </c>
      <c r="C478" s="84" t="s">
        <v>2673</v>
      </c>
      <c r="E478" s="123">
        <v>7</v>
      </c>
      <c r="H478" s="84" t="s">
        <v>824</v>
      </c>
      <c r="I478" s="84" t="s">
        <v>824</v>
      </c>
      <c r="J478" s="84" t="s">
        <v>824</v>
      </c>
      <c r="K478" s="84" t="s">
        <v>824</v>
      </c>
      <c r="L478" s="84" t="s">
        <v>824</v>
      </c>
      <c r="M478" s="84" t="s">
        <v>824</v>
      </c>
      <c r="N478" s="84" t="s">
        <v>824</v>
      </c>
      <c r="O478" s="84" t="s">
        <v>824</v>
      </c>
      <c r="P478" s="84" t="s">
        <v>824</v>
      </c>
      <c r="Q478" s="84" t="s">
        <v>824</v>
      </c>
      <c r="R478" s="84" t="s">
        <v>824</v>
      </c>
      <c r="S478" s="84" t="s">
        <v>824</v>
      </c>
      <c r="T478" s="84"/>
      <c r="U478" s="84"/>
      <c r="V478" s="84" t="s">
        <v>824</v>
      </c>
      <c r="W478" s="84" t="s">
        <v>824</v>
      </c>
      <c r="X478" s="84" t="s">
        <v>824</v>
      </c>
      <c r="Y478" s="84" t="s">
        <v>824</v>
      </c>
      <c r="Z478" s="84" t="s">
        <v>824</v>
      </c>
      <c r="AA478" s="84" t="s">
        <v>824</v>
      </c>
      <c r="AB478" s="84" t="s">
        <v>824</v>
      </c>
      <c r="AC478" s="84" t="s">
        <v>824</v>
      </c>
      <c r="AD478" s="84"/>
      <c r="AE478" s="118"/>
      <c r="AF478" s="118"/>
      <c r="AG478" s="118"/>
      <c r="AH478" s="19"/>
      <c r="AI478" s="84" t="s">
        <v>824</v>
      </c>
      <c r="AJ478" s="84"/>
      <c r="AK478" s="84"/>
      <c r="AL478" s="123"/>
      <c r="AM478" s="119"/>
      <c r="AN478" s="84"/>
      <c r="AO478" s="84"/>
      <c r="AP478" s="84"/>
      <c r="AQ478" s="123">
        <v>1</v>
      </c>
      <c r="AR478" s="84"/>
      <c r="AS478" s="84"/>
      <c r="AT478" s="118"/>
      <c r="AU478" s="19"/>
      <c r="AV478" s="84" t="s">
        <v>824</v>
      </c>
      <c r="AW478" s="84" t="s">
        <v>824</v>
      </c>
      <c r="AX478" s="84" t="s">
        <v>824</v>
      </c>
      <c r="AY478" s="84" t="s">
        <v>824</v>
      </c>
      <c r="AZ478" s="84" t="s">
        <v>824</v>
      </c>
      <c r="BA478" s="84" t="s">
        <v>824</v>
      </c>
      <c r="BB478" s="84" t="s">
        <v>824</v>
      </c>
      <c r="BC478" s="84" t="s">
        <v>824</v>
      </c>
      <c r="BD478" s="84" t="s">
        <v>824</v>
      </c>
      <c r="BE478" s="84" t="s">
        <v>824</v>
      </c>
      <c r="BF478" s="84" t="s">
        <v>824</v>
      </c>
      <c r="BG478" s="84" t="s">
        <v>824</v>
      </c>
      <c r="BH478" s="6" t="s">
        <v>824</v>
      </c>
      <c r="BI478" s="6" t="s">
        <v>824</v>
      </c>
      <c r="BJ478" s="84"/>
      <c r="BK478" s="84"/>
      <c r="BL478" s="118"/>
      <c r="BM478" s="118"/>
      <c r="BN478" s="118"/>
      <c r="BO478" s="118"/>
      <c r="BP478" s="19"/>
      <c r="BQ478" s="84" t="s">
        <v>824</v>
      </c>
      <c r="BR478" s="84" t="s">
        <v>824</v>
      </c>
      <c r="BS478" s="84" t="s">
        <v>824</v>
      </c>
      <c r="BT478" s="84" t="s">
        <v>824</v>
      </c>
      <c r="BU478" s="84" t="s">
        <v>824</v>
      </c>
      <c r="BV478" s="84" t="s">
        <v>824</v>
      </c>
      <c r="BW478" s="84" t="s">
        <v>824</v>
      </c>
      <c r="BX478" s="84" t="s">
        <v>824</v>
      </c>
      <c r="BY478" s="84" t="s">
        <v>824</v>
      </c>
      <c r="BZ478" s="84" t="s">
        <v>824</v>
      </c>
      <c r="CA478" s="84" t="s">
        <v>824</v>
      </c>
      <c r="CB478" s="21" t="s">
        <v>825</v>
      </c>
    </row>
    <row r="479" spans="1:80" ht="4.5" customHeight="1">
      <c r="A479" s="122"/>
      <c r="B479" s="84"/>
      <c r="C479" s="84"/>
      <c r="E479" s="123"/>
      <c r="H479" s="84"/>
      <c r="I479" s="84"/>
      <c r="J479" s="84"/>
      <c r="K479" s="84"/>
      <c r="L479" s="84"/>
      <c r="M479" s="84"/>
      <c r="N479" s="84"/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84"/>
      <c r="AK479" s="84"/>
      <c r="AL479" s="123"/>
      <c r="AM479" s="119"/>
      <c r="AN479" s="84"/>
      <c r="AO479" s="84"/>
      <c r="AP479" s="84"/>
      <c r="AQ479" s="123"/>
      <c r="AR479" s="84"/>
      <c r="AS479" s="84"/>
      <c r="AT479" s="84"/>
      <c r="AU479" s="84"/>
      <c r="AV479" s="84"/>
      <c r="AW479" s="84"/>
      <c r="AX479" s="84"/>
      <c r="AY479" s="84"/>
      <c r="AZ479" s="84"/>
      <c r="BA479" s="84"/>
      <c r="BB479" s="84"/>
      <c r="BC479" s="84"/>
      <c r="BD479" s="84"/>
      <c r="BE479" s="84"/>
      <c r="BF479" s="84"/>
      <c r="BG479" s="84"/>
      <c r="BH479" s="6"/>
      <c r="BI479" s="6"/>
      <c r="BJ479" s="84"/>
      <c r="BK479" s="84"/>
      <c r="BL479" s="84"/>
      <c r="BM479" s="84"/>
      <c r="BN479" s="84"/>
      <c r="BO479" s="84"/>
      <c r="BP479" s="84"/>
      <c r="BQ479" s="84"/>
      <c r="BR479" s="84"/>
      <c r="BS479" s="84"/>
      <c r="BT479" s="84"/>
      <c r="BU479" s="84"/>
      <c r="BV479" s="84"/>
      <c r="BW479" s="84"/>
      <c r="BX479" s="84"/>
      <c r="BY479" s="84"/>
      <c r="BZ479" s="84"/>
      <c r="CA479" s="84"/>
    </row>
    <row r="480" spans="1:80" s="17" customFormat="1" ht="5.25" customHeight="1">
      <c r="A480" s="189"/>
      <c r="B480" s="15"/>
      <c r="C480" s="140"/>
      <c r="D480" s="15"/>
      <c r="E480" s="140"/>
      <c r="F480" s="15"/>
      <c r="G480" s="41"/>
      <c r="H480" s="41"/>
      <c r="I480" s="41"/>
      <c r="J480" s="41"/>
      <c r="K480" s="41"/>
      <c r="L480" s="41"/>
      <c r="M480" s="41"/>
      <c r="N480" s="41"/>
      <c r="O480" s="15"/>
      <c r="P480" s="15"/>
      <c r="Q480" s="15"/>
      <c r="R480" s="41"/>
      <c r="S480" s="41"/>
      <c r="T480" s="36"/>
      <c r="U480" s="41"/>
      <c r="V480" s="41"/>
      <c r="W480" s="41"/>
      <c r="X480" s="41"/>
      <c r="Y480" s="41"/>
      <c r="Z480" s="41"/>
      <c r="AA480" s="41"/>
      <c r="AB480" s="41"/>
      <c r="AC480" s="15"/>
      <c r="AD480" s="15"/>
      <c r="AE480" s="40"/>
      <c r="AF480" s="41"/>
      <c r="AG480" s="41"/>
      <c r="AH480" s="41"/>
      <c r="AI480" s="41"/>
      <c r="AJ480" s="15"/>
      <c r="AK480" s="15"/>
      <c r="AL480" s="41"/>
      <c r="AM480" s="15"/>
      <c r="AN480" s="15"/>
      <c r="AO480" s="15"/>
      <c r="AP480" s="15"/>
      <c r="AQ480" s="140"/>
      <c r="AR480" s="15"/>
      <c r="AS480" s="15"/>
      <c r="AT480" s="15"/>
      <c r="AU480" s="15"/>
      <c r="AV480" s="15"/>
      <c r="AW480" s="15"/>
      <c r="AX480" s="15"/>
      <c r="AY480" s="15"/>
      <c r="AZ480" s="15"/>
      <c r="BA480" s="41"/>
      <c r="BB480" s="41"/>
      <c r="BC480" s="41"/>
      <c r="BD480" s="41"/>
      <c r="BE480" s="41"/>
      <c r="BF480" s="41"/>
      <c r="BG480" s="41"/>
      <c r="BH480" s="41"/>
      <c r="BI480" s="41"/>
      <c r="BJ480" s="15"/>
      <c r="BK480" s="15"/>
      <c r="BL480" s="40"/>
      <c r="BM480" s="41"/>
      <c r="BN480" s="41"/>
      <c r="BO480" s="41"/>
      <c r="BP480" s="41"/>
      <c r="BQ480" s="41"/>
      <c r="BR480" s="41"/>
      <c r="BS480" s="41"/>
      <c r="BT480" s="41"/>
      <c r="CB480" s="23"/>
    </row>
    <row r="481" spans="1:81" s="16" customFormat="1">
      <c r="A481" s="70" t="s">
        <v>374</v>
      </c>
      <c r="B481" s="70"/>
      <c r="C481" s="56" t="s">
        <v>2673</v>
      </c>
      <c r="D481" s="70"/>
      <c r="E481" s="71">
        <v>5</v>
      </c>
      <c r="F481" s="70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56"/>
      <c r="U481" s="197"/>
      <c r="V481" s="19"/>
      <c r="W481" s="197"/>
      <c r="X481" s="197"/>
      <c r="Y481" s="197"/>
      <c r="Z481" s="197"/>
      <c r="AA481" s="197"/>
      <c r="AB481" s="197"/>
      <c r="AC481" s="70"/>
      <c r="AD481" s="70"/>
      <c r="AE481" s="6"/>
      <c r="AF481" s="197"/>
      <c r="AG481" s="197"/>
      <c r="AH481" s="197"/>
      <c r="AI481" s="197"/>
      <c r="AJ481" s="70"/>
      <c r="AK481" s="70"/>
      <c r="AL481" s="197"/>
      <c r="AM481" s="197"/>
      <c r="AN481" s="197"/>
      <c r="AO481" s="197"/>
      <c r="AP481" s="70"/>
      <c r="AQ481" s="71">
        <v>1</v>
      </c>
      <c r="AR481" s="70"/>
      <c r="AS481" s="70"/>
      <c r="AT481" s="48"/>
      <c r="AU481" s="48"/>
      <c r="AV481" s="6"/>
      <c r="AW481" s="66"/>
      <c r="AX481" s="197"/>
      <c r="AY481" s="197"/>
      <c r="AZ481" s="70"/>
      <c r="BA481" s="197"/>
      <c r="BB481" s="197"/>
      <c r="BC481" s="197"/>
      <c r="BD481" s="197"/>
      <c r="BE481" s="197"/>
      <c r="BF481" s="197"/>
      <c r="BG481" s="197"/>
      <c r="BH481" s="197"/>
      <c r="BI481" s="197"/>
      <c r="BJ481" s="70"/>
      <c r="BK481" s="70"/>
      <c r="BL481" s="19"/>
      <c r="BM481" s="19"/>
      <c r="BN481" s="19"/>
      <c r="BO481" s="19"/>
      <c r="BP481" s="19"/>
      <c r="BQ481" s="14"/>
      <c r="BR481" s="6"/>
      <c r="BS481" s="6"/>
      <c r="BT481" s="6"/>
      <c r="BU481" s="6"/>
      <c r="CB481" s="287" t="s">
        <v>2606</v>
      </c>
    </row>
    <row r="482" spans="1:81" s="16" customFormat="1" ht="5.25" customHeight="1">
      <c r="A482" s="113"/>
      <c r="B482" s="22"/>
      <c r="C482" s="152"/>
      <c r="D482" s="22"/>
      <c r="E482" s="113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2"/>
      <c r="AA482" s="2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113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6"/>
      <c r="BM482" s="22"/>
      <c r="BN482" s="22"/>
      <c r="BO482" s="22"/>
      <c r="BP482" s="22"/>
      <c r="BQ482" s="22"/>
      <c r="BR482" s="22"/>
      <c r="BS482" s="22"/>
      <c r="BT482" s="22"/>
      <c r="CB482" s="24"/>
    </row>
    <row r="483" spans="1:81" s="17" customFormat="1" ht="4.5" customHeight="1">
      <c r="A483" s="120"/>
      <c r="B483" s="15"/>
      <c r="C483" s="15"/>
      <c r="E483" s="28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28"/>
      <c r="AM483" s="121"/>
      <c r="AN483" s="15"/>
      <c r="AO483" s="15"/>
      <c r="AP483" s="15"/>
      <c r="AQ483" s="28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23"/>
    </row>
    <row r="484" spans="1:81">
      <c r="A484" s="122" t="s">
        <v>376</v>
      </c>
      <c r="B484" s="124" t="s">
        <v>83</v>
      </c>
      <c r="C484" s="84" t="s">
        <v>2674</v>
      </c>
      <c r="E484" s="123">
        <v>7</v>
      </c>
      <c r="H484" s="84" t="s">
        <v>824</v>
      </c>
      <c r="I484" s="84" t="s">
        <v>824</v>
      </c>
      <c r="J484" s="84" t="s">
        <v>824</v>
      </c>
      <c r="K484" s="84" t="s">
        <v>824</v>
      </c>
      <c r="L484" s="84" t="s">
        <v>824</v>
      </c>
      <c r="M484" s="84" t="s">
        <v>824</v>
      </c>
      <c r="N484" s="84" t="s">
        <v>824</v>
      </c>
      <c r="O484" s="84" t="s">
        <v>824</v>
      </c>
      <c r="P484" s="84" t="s">
        <v>824</v>
      </c>
      <c r="Q484" s="84" t="s">
        <v>824</v>
      </c>
      <c r="R484" s="84" t="s">
        <v>824</v>
      </c>
      <c r="S484" s="84" t="s">
        <v>824</v>
      </c>
      <c r="T484" s="84"/>
      <c r="U484" s="84"/>
      <c r="V484" s="84" t="s">
        <v>824</v>
      </c>
      <c r="W484" s="84" t="s">
        <v>824</v>
      </c>
      <c r="X484" s="84" t="s">
        <v>824</v>
      </c>
      <c r="Y484" s="84" t="s">
        <v>824</v>
      </c>
      <c r="Z484" s="84" t="s">
        <v>824</v>
      </c>
      <c r="AA484" s="84" t="s">
        <v>824</v>
      </c>
      <c r="AB484" s="84" t="s">
        <v>824</v>
      </c>
      <c r="AC484" s="84" t="s">
        <v>824</v>
      </c>
      <c r="AD484" s="84"/>
      <c r="AE484" s="118"/>
      <c r="AF484" s="118"/>
      <c r="AG484" s="118"/>
      <c r="AH484" s="19"/>
      <c r="AI484" s="84" t="s">
        <v>824</v>
      </c>
      <c r="AJ484" s="84"/>
      <c r="AK484" s="84"/>
      <c r="AL484" s="123"/>
      <c r="AM484" s="119"/>
      <c r="AN484" s="84"/>
      <c r="AO484" s="84"/>
      <c r="AP484" s="84"/>
      <c r="AQ484" s="123">
        <v>1</v>
      </c>
      <c r="AR484" s="84"/>
      <c r="AS484" s="84"/>
      <c r="AT484" s="118"/>
      <c r="AU484" s="19"/>
      <c r="AV484" s="84" t="s">
        <v>824</v>
      </c>
      <c r="AW484" s="84" t="s">
        <v>824</v>
      </c>
      <c r="AX484" s="84" t="s">
        <v>824</v>
      </c>
      <c r="AY484" s="84" t="s">
        <v>824</v>
      </c>
      <c r="AZ484" s="84" t="s">
        <v>824</v>
      </c>
      <c r="BA484" s="84" t="s">
        <v>824</v>
      </c>
      <c r="BB484" s="84" t="s">
        <v>824</v>
      </c>
      <c r="BC484" s="84" t="s">
        <v>824</v>
      </c>
      <c r="BD484" s="84" t="s">
        <v>824</v>
      </c>
      <c r="BE484" s="84" t="s">
        <v>824</v>
      </c>
      <c r="BF484" s="84" t="s">
        <v>824</v>
      </c>
      <c r="BG484" s="84" t="s">
        <v>824</v>
      </c>
      <c r="BH484" s="6" t="s">
        <v>824</v>
      </c>
      <c r="BI484" s="6" t="s">
        <v>824</v>
      </c>
      <c r="BJ484" s="84"/>
      <c r="BK484" s="84"/>
      <c r="BL484" s="118"/>
      <c r="BM484" s="118"/>
      <c r="BN484" s="118"/>
      <c r="BO484" s="118"/>
      <c r="BP484" s="19"/>
      <c r="BQ484" s="84" t="s">
        <v>824</v>
      </c>
      <c r="BR484" s="84" t="s">
        <v>824</v>
      </c>
      <c r="BS484" s="84" t="s">
        <v>824</v>
      </c>
      <c r="BT484" s="84" t="s">
        <v>824</v>
      </c>
      <c r="BU484" s="84" t="s">
        <v>824</v>
      </c>
      <c r="BV484" s="84" t="s">
        <v>824</v>
      </c>
      <c r="BW484" s="84" t="s">
        <v>824</v>
      </c>
      <c r="BX484" s="84" t="s">
        <v>824</v>
      </c>
      <c r="BY484" s="84" t="s">
        <v>824</v>
      </c>
      <c r="BZ484" s="84" t="s">
        <v>824</v>
      </c>
      <c r="CA484" s="84" t="s">
        <v>824</v>
      </c>
      <c r="CB484" s="21" t="s">
        <v>825</v>
      </c>
    </row>
    <row r="485" spans="1:81" ht="4.5" customHeight="1">
      <c r="A485" s="122"/>
      <c r="B485" s="84"/>
      <c r="C485" s="84"/>
      <c r="E485" s="123"/>
      <c r="H485" s="84"/>
      <c r="I485" s="84"/>
      <c r="J485" s="84"/>
      <c r="K485" s="84"/>
      <c r="L485" s="84"/>
      <c r="M485" s="84"/>
      <c r="N485" s="84"/>
      <c r="O485" s="84"/>
      <c r="P485" s="84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  <c r="AE485" s="84"/>
      <c r="AF485" s="84"/>
      <c r="AG485" s="84"/>
      <c r="AH485" s="84"/>
      <c r="AI485" s="84"/>
      <c r="AJ485" s="84"/>
      <c r="AK485" s="84"/>
      <c r="AL485" s="123"/>
      <c r="AM485" s="119"/>
      <c r="AN485" s="84"/>
      <c r="AO485" s="84"/>
      <c r="AP485" s="84"/>
      <c r="AQ485" s="123"/>
      <c r="AR485" s="84"/>
      <c r="AS485" s="84"/>
      <c r="AT485" s="84"/>
      <c r="AU485" s="84"/>
      <c r="AV485" s="84"/>
      <c r="AW485" s="84"/>
      <c r="AX485" s="84"/>
      <c r="AY485" s="84"/>
      <c r="AZ485" s="84"/>
      <c r="BA485" s="84"/>
      <c r="BB485" s="84"/>
      <c r="BC485" s="84"/>
      <c r="BD485" s="84"/>
      <c r="BE485" s="84"/>
      <c r="BF485" s="84"/>
      <c r="BG485" s="84"/>
      <c r="BH485" s="6"/>
      <c r="BI485" s="6"/>
      <c r="BJ485" s="84"/>
      <c r="BK485" s="84"/>
      <c r="BL485" s="84"/>
      <c r="BM485" s="84"/>
      <c r="BN485" s="84"/>
      <c r="BO485" s="84"/>
      <c r="BP485" s="84"/>
      <c r="BQ485" s="84"/>
      <c r="BR485" s="84"/>
      <c r="BS485" s="84"/>
      <c r="BT485" s="84"/>
      <c r="BU485" s="84"/>
      <c r="BV485" s="84"/>
      <c r="BW485" s="84"/>
      <c r="BX485" s="84"/>
      <c r="BY485" s="84"/>
      <c r="BZ485" s="84"/>
      <c r="CA485" s="84"/>
    </row>
    <row r="486" spans="1:81" s="16" customFormat="1" ht="5.25" customHeight="1">
      <c r="A486" s="189"/>
      <c r="B486" s="15"/>
      <c r="C486" s="112"/>
      <c r="D486" s="15"/>
      <c r="E486" s="140"/>
      <c r="F486" s="15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15"/>
      <c r="S486" s="15"/>
      <c r="T486" s="15"/>
      <c r="U486" s="41"/>
      <c r="V486" s="41"/>
      <c r="W486" s="41"/>
      <c r="X486" s="41"/>
      <c r="Y486" s="41"/>
      <c r="Z486" s="41"/>
      <c r="AA486" s="41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41"/>
      <c r="AM486" s="41"/>
      <c r="AN486" s="41"/>
      <c r="AO486" s="41"/>
      <c r="AP486" s="15"/>
      <c r="AQ486" s="140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7"/>
      <c r="BV486" s="17"/>
      <c r="BW486" s="17"/>
      <c r="BX486" s="17"/>
      <c r="BY486" s="17"/>
      <c r="BZ486" s="17"/>
      <c r="CA486" s="17"/>
      <c r="CB486" s="23"/>
      <c r="CC486" s="17"/>
    </row>
    <row r="487" spans="1:81" s="16" customFormat="1">
      <c r="A487" s="70" t="s">
        <v>376</v>
      </c>
      <c r="B487" s="6"/>
      <c r="C487" s="56" t="s">
        <v>2674</v>
      </c>
      <c r="D487" s="6"/>
      <c r="E487" s="71">
        <v>5</v>
      </c>
      <c r="F487" s="6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56"/>
      <c r="U487" s="197"/>
      <c r="V487" s="19"/>
      <c r="W487" s="197"/>
      <c r="X487" s="197"/>
      <c r="Y487" s="197"/>
      <c r="Z487" s="197"/>
      <c r="AA487" s="197"/>
      <c r="AB487" s="197"/>
      <c r="AC487" s="70"/>
      <c r="AD487" s="70"/>
      <c r="AE487" s="6"/>
      <c r="AF487" s="197"/>
      <c r="AG487" s="197"/>
      <c r="AH487" s="197"/>
      <c r="AI487" s="197"/>
      <c r="AJ487" s="70"/>
      <c r="AK487" s="70"/>
      <c r="AL487" s="197"/>
      <c r="AM487" s="197"/>
      <c r="AN487" s="197"/>
      <c r="AO487" s="197"/>
      <c r="AP487" s="70"/>
      <c r="AQ487" s="71">
        <v>1</v>
      </c>
      <c r="AR487" s="70"/>
      <c r="AS487" s="70"/>
      <c r="AT487" s="48"/>
      <c r="AU487" s="48"/>
      <c r="AV487" s="6"/>
      <c r="AW487" s="66"/>
      <c r="AX487" s="197"/>
      <c r="AY487" s="197"/>
      <c r="AZ487" s="70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70"/>
      <c r="BK487" s="70"/>
      <c r="BL487" s="19"/>
      <c r="BM487" s="19"/>
      <c r="BN487" s="19"/>
      <c r="BO487" s="19"/>
      <c r="BP487" s="19"/>
      <c r="BQ487" s="14"/>
      <c r="BR487" s="6"/>
      <c r="BS487" s="6"/>
      <c r="BT487" s="6"/>
      <c r="BU487" s="6"/>
      <c r="CB487" s="287" t="s">
        <v>2606</v>
      </c>
    </row>
    <row r="488" spans="1:81" s="16" customFormat="1" ht="5.25" customHeight="1">
      <c r="A488" s="196"/>
      <c r="B488" s="22"/>
      <c r="C488" s="152"/>
      <c r="D488" s="22"/>
      <c r="E488" s="113"/>
      <c r="F488" s="22"/>
      <c r="G488" s="22"/>
      <c r="H488" s="22"/>
      <c r="I488" s="22"/>
      <c r="J488" s="22"/>
      <c r="K488" s="22"/>
      <c r="L488" s="22"/>
      <c r="M488" s="22"/>
      <c r="N488" s="22"/>
      <c r="O488" s="222"/>
      <c r="P488" s="222"/>
      <c r="Q488" s="2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2"/>
      <c r="AN488" s="222"/>
      <c r="AO488" s="222"/>
      <c r="AP488" s="22"/>
      <c r="AQ488" s="113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6"/>
      <c r="BV488" s="26"/>
      <c r="BW488" s="26"/>
      <c r="BX488" s="26"/>
      <c r="BY488" s="26"/>
      <c r="BZ488" s="26"/>
      <c r="CA488" s="26"/>
      <c r="CB488" s="25"/>
      <c r="CC488" s="26"/>
    </row>
    <row r="489" spans="1:81" s="17" customFormat="1" ht="4.5" customHeight="1">
      <c r="A489" s="120"/>
      <c r="B489" s="15"/>
      <c r="C489" s="15"/>
      <c r="E489" s="28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28"/>
      <c r="AM489" s="121"/>
      <c r="AN489" s="15"/>
      <c r="AO489" s="15"/>
      <c r="AP489" s="15"/>
      <c r="AQ489" s="28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23"/>
    </row>
    <row r="490" spans="1:81">
      <c r="A490" s="122" t="s">
        <v>378</v>
      </c>
      <c r="B490" s="124" t="s">
        <v>83</v>
      </c>
      <c r="C490" s="84" t="s">
        <v>2675</v>
      </c>
      <c r="E490" s="123">
        <v>6</v>
      </c>
      <c r="H490" s="84" t="s">
        <v>824</v>
      </c>
      <c r="I490" s="84" t="s">
        <v>824</v>
      </c>
      <c r="J490" s="84" t="s">
        <v>824</v>
      </c>
      <c r="K490" s="84" t="s">
        <v>824</v>
      </c>
      <c r="L490" s="84" t="s">
        <v>824</v>
      </c>
      <c r="M490" s="84" t="s">
        <v>824</v>
      </c>
      <c r="N490" s="84" t="s">
        <v>824</v>
      </c>
      <c r="O490" s="84" t="s">
        <v>824</v>
      </c>
      <c r="P490" s="84" t="s">
        <v>824</v>
      </c>
      <c r="Q490" s="84" t="s">
        <v>824</v>
      </c>
      <c r="R490" s="84" t="s">
        <v>824</v>
      </c>
      <c r="S490" s="84" t="s">
        <v>824</v>
      </c>
      <c r="T490" s="84"/>
      <c r="U490" s="84"/>
      <c r="V490" s="84" t="s">
        <v>824</v>
      </c>
      <c r="W490" s="84" t="s">
        <v>824</v>
      </c>
      <c r="X490" s="84" t="s">
        <v>824</v>
      </c>
      <c r="Y490" s="84" t="s">
        <v>824</v>
      </c>
      <c r="Z490" s="84" t="s">
        <v>824</v>
      </c>
      <c r="AA490" s="84" t="s">
        <v>824</v>
      </c>
      <c r="AB490" s="84" t="s">
        <v>824</v>
      </c>
      <c r="AC490" s="84" t="s">
        <v>824</v>
      </c>
      <c r="AD490" s="84"/>
      <c r="AE490" s="118"/>
      <c r="AF490" s="118"/>
      <c r="AG490" s="19"/>
      <c r="AH490" s="84" t="s">
        <v>824</v>
      </c>
      <c r="AI490" s="84" t="s">
        <v>824</v>
      </c>
      <c r="AJ490" s="84"/>
      <c r="AK490" s="84"/>
      <c r="AL490" s="123"/>
      <c r="AM490" s="119">
        <v>1</v>
      </c>
      <c r="AN490" s="84"/>
      <c r="AO490" s="84"/>
      <c r="AP490" s="84"/>
      <c r="AQ490" s="123">
        <v>1</v>
      </c>
      <c r="AR490" s="84"/>
      <c r="AS490" s="84"/>
      <c r="AT490" s="118"/>
      <c r="AU490" s="19"/>
      <c r="AV490" s="84" t="s">
        <v>824</v>
      </c>
      <c r="AW490" s="84" t="s">
        <v>824</v>
      </c>
      <c r="AX490" s="84" t="s">
        <v>824</v>
      </c>
      <c r="AY490" s="84" t="s">
        <v>824</v>
      </c>
      <c r="AZ490" s="84" t="s">
        <v>824</v>
      </c>
      <c r="BA490" s="84" t="s">
        <v>824</v>
      </c>
      <c r="BB490" s="84" t="s">
        <v>824</v>
      </c>
      <c r="BC490" s="84" t="s">
        <v>824</v>
      </c>
      <c r="BD490" s="84" t="s">
        <v>824</v>
      </c>
      <c r="BE490" s="84" t="s">
        <v>824</v>
      </c>
      <c r="BF490" s="84" t="s">
        <v>824</v>
      </c>
      <c r="BG490" s="84" t="s">
        <v>824</v>
      </c>
      <c r="BH490" s="6" t="s">
        <v>824</v>
      </c>
      <c r="BI490" s="6" t="s">
        <v>824</v>
      </c>
      <c r="BJ490" s="84"/>
      <c r="BK490" s="84"/>
      <c r="BL490" s="118"/>
      <c r="BM490" s="118"/>
      <c r="BN490" s="118"/>
      <c r="BO490" s="118"/>
      <c r="BP490" s="118"/>
      <c r="BQ490" s="118"/>
      <c r="BR490" s="19"/>
      <c r="BS490" s="84" t="s">
        <v>824</v>
      </c>
      <c r="BT490" s="84" t="s">
        <v>824</v>
      </c>
      <c r="BU490" s="84" t="s">
        <v>824</v>
      </c>
      <c r="BV490" s="84" t="s">
        <v>824</v>
      </c>
      <c r="BW490" s="84" t="s">
        <v>824</v>
      </c>
      <c r="BX490" s="84" t="s">
        <v>824</v>
      </c>
      <c r="BY490" s="84" t="s">
        <v>824</v>
      </c>
      <c r="BZ490" s="84" t="s">
        <v>824</v>
      </c>
      <c r="CA490" s="84" t="s">
        <v>824</v>
      </c>
      <c r="CB490" s="21" t="s">
        <v>825</v>
      </c>
    </row>
    <row r="491" spans="1:81" ht="4.5" customHeight="1">
      <c r="A491" s="122"/>
      <c r="B491" s="84"/>
      <c r="C491" s="84"/>
      <c r="E491" s="123"/>
      <c r="H491" s="84"/>
      <c r="I491" s="84"/>
      <c r="J491" s="84"/>
      <c r="K491" s="84"/>
      <c r="L491" s="84"/>
      <c r="M491" s="84"/>
      <c r="N491" s="84"/>
      <c r="O491" s="84"/>
      <c r="P491" s="84"/>
      <c r="Q491" s="84"/>
      <c r="R491" s="84"/>
      <c r="S491" s="84"/>
      <c r="T491" s="84"/>
      <c r="U491" s="84"/>
      <c r="V491" s="84"/>
      <c r="W491" s="84"/>
      <c r="X491" s="84"/>
      <c r="Y491" s="84"/>
      <c r="Z491" s="84"/>
      <c r="AA491" s="84"/>
      <c r="AB491" s="84"/>
      <c r="AC491" s="84"/>
      <c r="AD491" s="84"/>
      <c r="AE491" s="84"/>
      <c r="AF491" s="84"/>
      <c r="AG491" s="84"/>
      <c r="AH491" s="84"/>
      <c r="AI491" s="84"/>
      <c r="AJ491" s="84"/>
      <c r="AK491" s="84"/>
      <c r="AL491" s="123"/>
      <c r="AM491" s="119"/>
      <c r="AN491" s="84"/>
      <c r="AO491" s="84"/>
      <c r="AP491" s="84"/>
      <c r="AQ491" s="123"/>
      <c r="AR491" s="84"/>
      <c r="AS491" s="84"/>
      <c r="AT491" s="84"/>
      <c r="AU491" s="84"/>
      <c r="AV491" s="84"/>
      <c r="AW491" s="84"/>
      <c r="AX491" s="84"/>
      <c r="AY491" s="84"/>
      <c r="AZ491" s="84"/>
      <c r="BA491" s="84"/>
      <c r="BB491" s="84"/>
      <c r="BC491" s="84"/>
      <c r="BD491" s="84"/>
      <c r="BE491" s="84"/>
      <c r="BF491" s="84"/>
      <c r="BG491" s="84"/>
      <c r="BH491" s="6"/>
      <c r="BI491" s="6"/>
      <c r="BJ491" s="84"/>
      <c r="BK491" s="84"/>
      <c r="BL491" s="84"/>
      <c r="BM491" s="84"/>
      <c r="BN491" s="84"/>
      <c r="BO491" s="84"/>
      <c r="BP491" s="84"/>
      <c r="BQ491" s="84"/>
      <c r="BR491" s="84"/>
      <c r="BS491" s="84"/>
      <c r="BT491" s="84"/>
      <c r="BU491" s="84"/>
      <c r="BV491" s="84"/>
      <c r="BW491" s="84"/>
      <c r="BX491" s="84"/>
      <c r="BY491" s="84"/>
      <c r="BZ491" s="84"/>
      <c r="CA491" s="84"/>
    </row>
    <row r="492" spans="1:81" s="16" customFormat="1" ht="5.25" customHeight="1">
      <c r="A492" s="189"/>
      <c r="B492" s="15"/>
      <c r="C492" s="112"/>
      <c r="D492" s="15"/>
      <c r="E492" s="140"/>
      <c r="F492" s="15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36"/>
      <c r="U492" s="41"/>
      <c r="V492" s="41"/>
      <c r="W492" s="41"/>
      <c r="X492" s="41"/>
      <c r="Y492" s="41"/>
      <c r="Z492" s="15"/>
      <c r="AA492" s="15"/>
      <c r="AB492" s="41"/>
      <c r="AC492" s="15"/>
      <c r="AD492" s="15"/>
      <c r="AE492" s="40"/>
      <c r="AF492" s="41"/>
      <c r="AG492" s="41"/>
      <c r="AH492" s="41"/>
      <c r="AI492" s="41"/>
      <c r="AJ492" s="15"/>
      <c r="AK492" s="15"/>
      <c r="AL492" s="41"/>
      <c r="AM492" s="41"/>
      <c r="AN492" s="41"/>
      <c r="AO492" s="41"/>
      <c r="AP492" s="15"/>
      <c r="AQ492" s="140"/>
      <c r="AR492" s="15"/>
      <c r="AS492" s="15"/>
      <c r="AT492" s="15"/>
      <c r="AU492" s="15"/>
      <c r="AV492" s="15"/>
      <c r="AW492" s="15"/>
      <c r="AX492" s="15"/>
      <c r="AY492" s="15"/>
      <c r="AZ492" s="15"/>
      <c r="BA492" s="41"/>
      <c r="BB492" s="41"/>
      <c r="BC492" s="41"/>
      <c r="BD492" s="41"/>
      <c r="BE492" s="41"/>
      <c r="BF492" s="41"/>
      <c r="BG492" s="41"/>
      <c r="BH492" s="41"/>
      <c r="BI492" s="41"/>
      <c r="BJ492" s="15"/>
      <c r="BK492" s="15"/>
      <c r="BL492" s="40"/>
      <c r="BM492" s="41"/>
      <c r="BN492" s="41"/>
      <c r="BO492" s="41"/>
      <c r="BP492" s="41"/>
      <c r="BQ492" s="41"/>
      <c r="BR492" s="41"/>
      <c r="BS492" s="41"/>
      <c r="BT492" s="41"/>
      <c r="BU492" s="17"/>
      <c r="BV492" s="17"/>
      <c r="BW492" s="17"/>
      <c r="BX492" s="17"/>
      <c r="BY492" s="17"/>
      <c r="BZ492" s="17"/>
      <c r="CA492" s="17"/>
      <c r="CB492" s="23"/>
      <c r="CC492" s="17"/>
    </row>
    <row r="493" spans="1:81" s="16" customFormat="1">
      <c r="A493" s="70" t="s">
        <v>378</v>
      </c>
      <c r="B493" s="6"/>
      <c r="C493" s="56" t="s">
        <v>2675</v>
      </c>
      <c r="D493" s="6"/>
      <c r="E493" s="71">
        <v>6</v>
      </c>
      <c r="F493" s="6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56"/>
      <c r="U493" s="197"/>
      <c r="V493" s="19"/>
      <c r="W493" s="197"/>
      <c r="X493" s="197"/>
      <c r="Y493" s="197"/>
      <c r="Z493" s="197"/>
      <c r="AA493" s="197"/>
      <c r="AB493" s="197"/>
      <c r="AC493" s="70"/>
      <c r="AD493" s="70"/>
      <c r="AE493" s="19"/>
      <c r="AF493" s="197"/>
      <c r="AG493" s="197"/>
      <c r="AH493" s="197"/>
      <c r="AI493" s="197"/>
      <c r="AJ493" s="70"/>
      <c r="AK493" s="70"/>
      <c r="AL493" s="197"/>
      <c r="AM493" s="197"/>
      <c r="AN493" s="197"/>
      <c r="AO493" s="197"/>
      <c r="AP493" s="70"/>
      <c r="AQ493" s="71">
        <v>1</v>
      </c>
      <c r="AR493" s="70"/>
      <c r="AS493" s="70"/>
      <c r="AT493" s="48"/>
      <c r="AU493" s="48"/>
      <c r="AV493" s="6"/>
      <c r="AW493" s="66"/>
      <c r="AX493" s="197"/>
      <c r="AY493" s="197"/>
      <c r="AZ493" s="70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70"/>
      <c r="BK493" s="70"/>
      <c r="BL493" s="19"/>
      <c r="BM493" s="19"/>
      <c r="BN493" s="19"/>
      <c r="BO493" s="19"/>
      <c r="BP493" s="19"/>
      <c r="BQ493" s="14"/>
      <c r="BR493" s="6"/>
      <c r="BS493" s="6"/>
      <c r="BT493" s="6"/>
      <c r="BU493" s="6"/>
      <c r="CB493" s="287" t="s">
        <v>2606</v>
      </c>
    </row>
    <row r="494" spans="1:81" s="16" customFormat="1" ht="5.25" customHeight="1">
      <c r="A494" s="196"/>
      <c r="B494" s="22"/>
      <c r="C494" s="152"/>
      <c r="D494" s="22"/>
      <c r="E494" s="113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2"/>
      <c r="S494" s="222"/>
      <c r="T494" s="35"/>
      <c r="U494" s="22"/>
      <c r="V494" s="22"/>
      <c r="W494" s="22"/>
      <c r="X494" s="22"/>
      <c r="Y494" s="22"/>
      <c r="Z494" s="22"/>
      <c r="AA494" s="22"/>
      <c r="AB494" s="222"/>
      <c r="AC494" s="22"/>
      <c r="AD494" s="22"/>
      <c r="AE494" s="221"/>
      <c r="AF494" s="222"/>
      <c r="AG494" s="222"/>
      <c r="AH494" s="222"/>
      <c r="AI494" s="222"/>
      <c r="AJ494" s="22"/>
      <c r="AK494" s="22"/>
      <c r="AL494" s="22"/>
      <c r="AM494" s="22"/>
      <c r="AN494" s="22"/>
      <c r="AO494" s="22"/>
      <c r="AP494" s="22"/>
      <c r="AQ494" s="113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2"/>
      <c r="BB494" s="222"/>
      <c r="BC494" s="222"/>
      <c r="BD494" s="222"/>
      <c r="BE494" s="222"/>
      <c r="BF494" s="222"/>
      <c r="BG494" s="222"/>
      <c r="BH494" s="222"/>
      <c r="BI494" s="222"/>
      <c r="BJ494" s="22"/>
      <c r="BK494" s="22"/>
      <c r="BL494" s="221"/>
      <c r="BM494" s="222"/>
      <c r="BN494" s="222"/>
      <c r="BO494" s="222"/>
      <c r="BP494" s="222"/>
      <c r="BQ494" s="222"/>
      <c r="BR494" s="222"/>
      <c r="BS494" s="222"/>
      <c r="BT494" s="222"/>
      <c r="CB494" s="24"/>
    </row>
    <row r="495" spans="1:81" s="16" customFormat="1" ht="5.25" customHeight="1">
      <c r="A495" s="189"/>
      <c r="B495" s="15"/>
      <c r="C495" s="140"/>
      <c r="D495" s="15"/>
      <c r="E495" s="140"/>
      <c r="F495" s="15"/>
      <c r="G495" s="41"/>
      <c r="H495" s="41"/>
      <c r="I495" s="41"/>
      <c r="J495" s="41"/>
      <c r="K495" s="41"/>
      <c r="L495" s="41"/>
      <c r="M495" s="41"/>
      <c r="N495" s="41"/>
      <c r="O495" s="6"/>
      <c r="P495" s="6"/>
      <c r="Q495" s="6"/>
      <c r="R495" s="41"/>
      <c r="S495" s="41"/>
      <c r="T495" s="36"/>
      <c r="U495" s="41"/>
      <c r="V495" s="41"/>
      <c r="W495" s="41"/>
      <c r="X495" s="41"/>
      <c r="Y495" s="41"/>
      <c r="Z495" s="148"/>
      <c r="AA495" s="148"/>
      <c r="AB495" s="41"/>
      <c r="AC495" s="15"/>
      <c r="AD495" s="15"/>
      <c r="AE495" s="40"/>
      <c r="AF495" s="41"/>
      <c r="AG495" s="41"/>
      <c r="AH495" s="41"/>
      <c r="AI495" s="41"/>
      <c r="AJ495" s="15"/>
      <c r="AK495" s="15"/>
      <c r="AL495" s="39"/>
      <c r="AM495" s="140"/>
      <c r="AN495" s="39"/>
      <c r="AO495" s="15"/>
      <c r="AP495" s="15"/>
      <c r="AQ495" s="140"/>
      <c r="AR495" s="15"/>
      <c r="AS495" s="15"/>
      <c r="AT495" s="6"/>
      <c r="AU495" s="6"/>
      <c r="AV495" s="6"/>
      <c r="AW495" s="6"/>
      <c r="AX495" s="6"/>
      <c r="AY495" s="41"/>
      <c r="AZ495" s="41"/>
      <c r="BA495" s="41"/>
      <c r="BB495" s="15"/>
      <c r="BC495" s="41"/>
      <c r="BD495" s="41"/>
      <c r="BE495" s="41"/>
      <c r="BF495" s="41"/>
      <c r="BG495" s="41"/>
      <c r="BH495" s="41"/>
      <c r="BI495" s="41"/>
      <c r="BJ495" s="15"/>
      <c r="BK495" s="15"/>
      <c r="BL495" s="40"/>
      <c r="BM495" s="41"/>
      <c r="BN495" s="41"/>
      <c r="BO495" s="41"/>
      <c r="BP495" s="41"/>
      <c r="BQ495" s="41"/>
      <c r="BR495" s="41"/>
      <c r="BS495" s="41"/>
      <c r="BT495" s="41"/>
      <c r="CB495" s="24"/>
    </row>
    <row r="496" spans="1:81" s="16" customFormat="1">
      <c r="A496" s="70" t="s">
        <v>380</v>
      </c>
      <c r="B496" s="70"/>
      <c r="C496" s="56" t="s">
        <v>2676</v>
      </c>
      <c r="D496" s="70"/>
      <c r="E496" s="71">
        <v>4</v>
      </c>
      <c r="F496" s="70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56"/>
      <c r="U496" s="197"/>
      <c r="V496" s="19"/>
      <c r="W496" s="197"/>
      <c r="X496" s="197"/>
      <c r="Y496" s="197"/>
      <c r="Z496" s="197"/>
      <c r="AA496" s="197"/>
      <c r="AB496" s="197"/>
      <c r="AC496" s="70"/>
      <c r="AD496" s="70"/>
      <c r="AE496" s="19"/>
      <c r="AF496" s="197"/>
      <c r="AG496" s="197"/>
      <c r="AH496" s="197"/>
      <c r="AI496" s="197"/>
      <c r="AJ496" s="70"/>
      <c r="AK496" s="70"/>
      <c r="AL496" s="71"/>
      <c r="AM496" s="218">
        <v>1</v>
      </c>
      <c r="AN496" s="71"/>
      <c r="AO496" s="70"/>
      <c r="AP496" s="70"/>
      <c r="AQ496" s="71" t="s">
        <v>2625</v>
      </c>
      <c r="AR496" s="70"/>
      <c r="AS496" s="70"/>
      <c r="AT496" s="48"/>
      <c r="AU496" s="197"/>
      <c r="AV496" s="197"/>
      <c r="AW496" s="197"/>
      <c r="AX496" s="197"/>
      <c r="AY496" s="6"/>
      <c r="AZ496" s="197"/>
      <c r="BA496" s="197"/>
      <c r="BB496" s="70"/>
      <c r="BC496" s="197"/>
      <c r="BD496" s="197"/>
      <c r="BE496" s="197"/>
      <c r="BF496" s="197"/>
      <c r="BG496" s="197"/>
      <c r="BH496" s="197"/>
      <c r="BI496" s="197"/>
      <c r="BJ496" s="70"/>
      <c r="BK496" s="70"/>
      <c r="BL496" s="19"/>
      <c r="BM496" s="19"/>
      <c r="BN496" s="19"/>
      <c r="BO496" s="19"/>
      <c r="BP496" s="14"/>
      <c r="BQ496" s="6"/>
      <c r="BR496" s="6"/>
      <c r="BS496" s="6"/>
      <c r="BT496" s="6"/>
      <c r="CB496" s="287" t="s">
        <v>2606</v>
      </c>
    </row>
    <row r="497" spans="1:81" s="16" customFormat="1" ht="5.25" customHeight="1">
      <c r="A497" s="113"/>
      <c r="B497" s="22"/>
      <c r="C497" s="152"/>
      <c r="D497" s="22"/>
      <c r="E497" s="113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2"/>
      <c r="AA497" s="2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113"/>
      <c r="AN497" s="22"/>
      <c r="AO497" s="22"/>
      <c r="AP497" s="22"/>
      <c r="AQ497" s="113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6"/>
      <c r="BM497" s="22"/>
      <c r="BN497" s="22"/>
      <c r="BO497" s="22"/>
      <c r="BP497" s="22"/>
      <c r="BQ497" s="22"/>
      <c r="BR497" s="22"/>
      <c r="BS497" s="22"/>
      <c r="BT497" s="22"/>
      <c r="CB497" s="24"/>
    </row>
    <row r="498" spans="1:81" s="16" customFormat="1" ht="5.25" customHeight="1" thickBot="1">
      <c r="A498" s="70"/>
      <c r="B498" s="6"/>
      <c r="C498" s="56"/>
      <c r="D498" s="6"/>
      <c r="E498" s="71"/>
      <c r="F498" s="6"/>
      <c r="G498" s="41"/>
      <c r="H498" s="41"/>
      <c r="I498" s="41"/>
      <c r="J498" s="41"/>
      <c r="K498" s="41"/>
      <c r="L498" s="41"/>
      <c r="M498" s="41"/>
      <c r="N498" s="41"/>
      <c r="O498" s="148"/>
      <c r="P498" s="148"/>
      <c r="Q498" s="148"/>
      <c r="R498" s="6"/>
      <c r="S498" s="6"/>
      <c r="T498" s="6"/>
      <c r="U498" s="41"/>
      <c r="V498" s="41"/>
      <c r="W498" s="41"/>
      <c r="X498" s="41"/>
      <c r="Y498" s="41"/>
      <c r="Z498" s="41"/>
      <c r="AA498" s="41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71"/>
      <c r="AN498" s="6"/>
      <c r="AO498" s="6"/>
      <c r="AP498" s="6"/>
      <c r="AQ498" s="71"/>
      <c r="AR498" s="6"/>
      <c r="AS498" s="6"/>
      <c r="AT498" s="40"/>
      <c r="AU498" s="40"/>
      <c r="AV498" s="41"/>
      <c r="AW498" s="41"/>
      <c r="AX498" s="41"/>
      <c r="AY498" s="41"/>
      <c r="AZ498" s="41"/>
      <c r="BA498" s="41"/>
      <c r="BB498" s="15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CB498" s="24"/>
    </row>
    <row r="499" spans="1:81" s="16" customFormat="1" ht="14.25" thickTop="1" thickBot="1">
      <c r="A499" s="70" t="s">
        <v>384</v>
      </c>
      <c r="B499" s="6"/>
      <c r="C499" s="56" t="s">
        <v>2677</v>
      </c>
      <c r="D499" s="6"/>
      <c r="E499" s="71">
        <v>6</v>
      </c>
      <c r="F499" s="6"/>
      <c r="G499" s="197"/>
      <c r="H499" s="115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56"/>
      <c r="U499" s="197"/>
      <c r="V499" s="197"/>
      <c r="W499" s="197"/>
      <c r="X499" s="197"/>
      <c r="Y499" s="197"/>
      <c r="Z499" s="197"/>
      <c r="AA499" s="197"/>
      <c r="AB499" s="197"/>
      <c r="AC499" s="70"/>
      <c r="AD499" s="70"/>
      <c r="AE499" s="19"/>
      <c r="AF499" s="197"/>
      <c r="AG499" s="197"/>
      <c r="AH499" s="197"/>
      <c r="AI499" s="197"/>
      <c r="AJ499" s="70"/>
      <c r="AK499" s="70"/>
      <c r="AL499" s="71"/>
      <c r="AM499" s="218">
        <v>1</v>
      </c>
      <c r="AN499" s="71"/>
      <c r="AO499" s="70"/>
      <c r="AP499" s="70"/>
      <c r="AQ499" s="71" t="s">
        <v>47</v>
      </c>
      <c r="AR499" s="70"/>
      <c r="AS499" s="70"/>
      <c r="AT499" s="19"/>
      <c r="AU499" s="19"/>
      <c r="AV499" s="6"/>
      <c r="AW499" s="6"/>
      <c r="AX499" s="6"/>
      <c r="AY499" s="6"/>
      <c r="AZ499" s="197"/>
      <c r="BA499" s="197"/>
      <c r="BB499" s="70"/>
      <c r="BC499" s="197"/>
      <c r="BD499" s="197"/>
      <c r="BE499" s="197"/>
      <c r="BF499" s="197"/>
      <c r="BG499" s="197"/>
      <c r="BH499" s="197"/>
      <c r="BI499" s="197"/>
      <c r="BJ499" s="70"/>
      <c r="BK499" s="70"/>
      <c r="BL499" s="19"/>
      <c r="BM499" s="19"/>
      <c r="BN499" s="19"/>
      <c r="BO499" s="19"/>
      <c r="BP499" s="19"/>
      <c r="BQ499" s="14"/>
      <c r="BR499" s="6"/>
      <c r="BS499" s="6"/>
      <c r="BT499" s="6"/>
      <c r="BU499" s="6"/>
      <c r="CB499" s="287" t="s">
        <v>2606</v>
      </c>
    </row>
    <row r="500" spans="1:81" s="16" customFormat="1" ht="5.25" customHeight="1" thickTop="1">
      <c r="A500" s="196"/>
      <c r="B500" s="22"/>
      <c r="C500" s="152"/>
      <c r="D500" s="22"/>
      <c r="E500" s="113"/>
      <c r="F500" s="22"/>
      <c r="G500" s="22"/>
      <c r="H500" s="22"/>
      <c r="I500" s="22"/>
      <c r="J500" s="22"/>
      <c r="K500" s="22"/>
      <c r="L500" s="22"/>
      <c r="M500" s="22"/>
      <c r="N500" s="22"/>
      <c r="O500" s="222"/>
      <c r="P500" s="222"/>
      <c r="Q500" s="2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113"/>
      <c r="AN500" s="22"/>
      <c r="AO500" s="22"/>
      <c r="AP500" s="22"/>
      <c r="AQ500" s="113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6"/>
      <c r="BV500" s="26"/>
      <c r="BW500" s="26"/>
      <c r="BX500" s="26"/>
      <c r="BY500" s="26"/>
      <c r="BZ500" s="26"/>
      <c r="CA500" s="26"/>
      <c r="CB500" s="25"/>
      <c r="CC500" s="26"/>
    </row>
    <row r="501" spans="1:81" s="16" customFormat="1" ht="5.25" customHeight="1" thickBot="1">
      <c r="A501" s="70"/>
      <c r="B501" s="6"/>
      <c r="C501" s="56"/>
      <c r="D501" s="6"/>
      <c r="E501" s="71"/>
      <c r="F501" s="6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34"/>
      <c r="U501" s="148"/>
      <c r="V501" s="148"/>
      <c r="W501" s="148"/>
      <c r="X501" s="148"/>
      <c r="Y501" s="148"/>
      <c r="Z501" s="6"/>
      <c r="AA501" s="6"/>
      <c r="AB501" s="148"/>
      <c r="AC501" s="6"/>
      <c r="AD501" s="6"/>
      <c r="AE501" s="147"/>
      <c r="AF501" s="148"/>
      <c r="AG501" s="148"/>
      <c r="AH501" s="148"/>
      <c r="AI501" s="148"/>
      <c r="AJ501" s="6"/>
      <c r="AK501" s="6"/>
      <c r="AL501" s="146"/>
      <c r="AM501" s="71"/>
      <c r="AN501" s="146"/>
      <c r="AO501" s="6"/>
      <c r="AP501" s="6"/>
      <c r="AQ501" s="71"/>
      <c r="AR501" s="6"/>
      <c r="AS501" s="6"/>
      <c r="AT501" s="147"/>
      <c r="AU501" s="147"/>
      <c r="AV501" s="148"/>
      <c r="AW501" s="148"/>
      <c r="AX501" s="148"/>
      <c r="AY501" s="148"/>
      <c r="AZ501" s="148"/>
      <c r="BA501" s="148"/>
      <c r="BB501" s="6"/>
      <c r="BC501" s="148"/>
      <c r="BD501" s="148"/>
      <c r="BE501" s="148"/>
      <c r="BF501" s="148"/>
      <c r="BG501" s="148"/>
      <c r="BH501" s="148"/>
      <c r="BI501" s="148"/>
      <c r="BJ501" s="6"/>
      <c r="BK501" s="6"/>
      <c r="BL501" s="147"/>
      <c r="BM501" s="148"/>
      <c r="BN501" s="148"/>
      <c r="BO501" s="148"/>
      <c r="BP501" s="148"/>
      <c r="BQ501" s="148"/>
      <c r="BR501" s="148"/>
      <c r="BS501" s="148"/>
      <c r="BT501" s="148"/>
      <c r="CB501" s="24"/>
    </row>
    <row r="502" spans="1:81" s="16" customFormat="1" ht="14.25" thickTop="1" thickBot="1">
      <c r="A502" s="70" t="s">
        <v>386</v>
      </c>
      <c r="B502" s="6"/>
      <c r="C502" s="56" t="s">
        <v>2678</v>
      </c>
      <c r="D502" s="6"/>
      <c r="E502" s="71">
        <v>6</v>
      </c>
      <c r="F502" s="6"/>
      <c r="G502" s="197"/>
      <c r="H502" s="115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56"/>
      <c r="U502" s="197"/>
      <c r="V502" s="197"/>
      <c r="W502" s="197"/>
      <c r="X502" s="197"/>
      <c r="Y502" s="197"/>
      <c r="Z502" s="197"/>
      <c r="AA502" s="197"/>
      <c r="AB502" s="197"/>
      <c r="AC502" s="70"/>
      <c r="AD502" s="70"/>
      <c r="AE502" s="19"/>
      <c r="AF502" s="197"/>
      <c r="AG502" s="197"/>
      <c r="AH502" s="197"/>
      <c r="AI502" s="197"/>
      <c r="AJ502" s="70"/>
      <c r="AK502" s="70"/>
      <c r="AL502" s="71"/>
      <c r="AM502" s="218">
        <v>1</v>
      </c>
      <c r="AN502" s="71"/>
      <c r="AO502" s="70"/>
      <c r="AP502" s="70"/>
      <c r="AQ502" s="71" t="s">
        <v>47</v>
      </c>
      <c r="AR502" s="70"/>
      <c r="AS502" s="70"/>
      <c r="AT502" s="19"/>
      <c r="AU502" s="19"/>
      <c r="AV502" s="6"/>
      <c r="AW502" s="6"/>
      <c r="AX502" s="6"/>
      <c r="AY502" s="6"/>
      <c r="AZ502" s="197"/>
      <c r="BA502" s="197"/>
      <c r="BB502" s="70"/>
      <c r="BC502" s="197"/>
      <c r="BD502" s="197"/>
      <c r="BE502" s="197"/>
      <c r="BF502" s="197"/>
      <c r="BG502" s="197"/>
      <c r="BH502" s="197"/>
      <c r="BI502" s="197"/>
      <c r="BJ502" s="70"/>
      <c r="BK502" s="70"/>
      <c r="BL502" s="19"/>
      <c r="BM502" s="19"/>
      <c r="BN502" s="19"/>
      <c r="BO502" s="19"/>
      <c r="BP502" s="19"/>
      <c r="BQ502" s="14"/>
      <c r="BR502" s="6"/>
      <c r="BS502" s="6"/>
      <c r="BT502" s="6"/>
      <c r="BU502" s="6"/>
      <c r="CB502" s="287" t="s">
        <v>2606</v>
      </c>
    </row>
    <row r="503" spans="1:81" s="16" customFormat="1" ht="5.25" customHeight="1" thickTop="1">
      <c r="A503" s="196"/>
      <c r="B503" s="22"/>
      <c r="C503" s="152"/>
      <c r="D503" s="22"/>
      <c r="E503" s="113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2"/>
      <c r="S503" s="222"/>
      <c r="T503" s="35"/>
      <c r="U503" s="22"/>
      <c r="V503" s="22"/>
      <c r="W503" s="22"/>
      <c r="X503" s="22"/>
      <c r="Y503" s="22"/>
      <c r="Z503" s="22"/>
      <c r="AA503" s="22"/>
      <c r="AB503" s="222"/>
      <c r="AC503" s="22"/>
      <c r="AD503" s="22"/>
      <c r="AE503" s="221"/>
      <c r="AF503" s="222"/>
      <c r="AG503" s="222"/>
      <c r="AH503" s="222"/>
      <c r="AI503" s="222"/>
      <c r="AJ503" s="22"/>
      <c r="AK503" s="22"/>
      <c r="AL503" s="224"/>
      <c r="AM503" s="113"/>
      <c r="AN503" s="224"/>
      <c r="AO503" s="22"/>
      <c r="AP503" s="22"/>
      <c r="AQ503" s="113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2"/>
      <c r="BD503" s="222"/>
      <c r="BE503" s="222"/>
      <c r="BF503" s="222"/>
      <c r="BG503" s="222"/>
      <c r="BH503" s="222"/>
      <c r="BI503" s="222"/>
      <c r="BJ503" s="22"/>
      <c r="BK503" s="22"/>
      <c r="BL503" s="221"/>
      <c r="BM503" s="222"/>
      <c r="BN503" s="222"/>
      <c r="BO503" s="222"/>
      <c r="BP503" s="222"/>
      <c r="BQ503" s="222"/>
      <c r="BR503" s="222"/>
      <c r="BS503" s="222"/>
      <c r="BT503" s="222"/>
      <c r="CB503" s="24"/>
    </row>
    <row r="504" spans="1:81" s="16" customFormat="1" ht="5.25" customHeight="1" thickBot="1">
      <c r="A504" s="189"/>
      <c r="B504" s="15"/>
      <c r="C504" s="140"/>
      <c r="D504" s="15"/>
      <c r="E504" s="140"/>
      <c r="F504" s="15"/>
      <c r="G504" s="41"/>
      <c r="H504" s="41"/>
      <c r="I504" s="41"/>
      <c r="J504" s="41"/>
      <c r="K504" s="41"/>
      <c r="L504" s="41"/>
      <c r="M504" s="41"/>
      <c r="N504" s="41"/>
      <c r="O504" s="6"/>
      <c r="P504" s="6"/>
      <c r="Q504" s="6"/>
      <c r="R504" s="41"/>
      <c r="S504" s="41"/>
      <c r="T504" s="36"/>
      <c r="U504" s="41"/>
      <c r="V504" s="41"/>
      <c r="W504" s="41"/>
      <c r="X504" s="41"/>
      <c r="Y504" s="41"/>
      <c r="Z504" s="148"/>
      <c r="AA504" s="148"/>
      <c r="AB504" s="41"/>
      <c r="AC504" s="15"/>
      <c r="AD504" s="15"/>
      <c r="AE504" s="40"/>
      <c r="AF504" s="41"/>
      <c r="AG504" s="41"/>
      <c r="AH504" s="41"/>
      <c r="AI504" s="41"/>
      <c r="AJ504" s="15"/>
      <c r="AK504" s="15"/>
      <c r="AL504" s="39"/>
      <c r="AM504" s="140"/>
      <c r="AN504" s="39"/>
      <c r="AO504" s="15"/>
      <c r="AP504" s="15"/>
      <c r="AQ504" s="140"/>
      <c r="AR504" s="15"/>
      <c r="AS504" s="15"/>
      <c r="AT504" s="40"/>
      <c r="AU504" s="40"/>
      <c r="AV504" s="41"/>
      <c r="AW504" s="41"/>
      <c r="AX504" s="41"/>
      <c r="AY504" s="41"/>
      <c r="AZ504" s="41"/>
      <c r="BA504" s="41"/>
      <c r="BB504" s="15"/>
      <c r="BC504" s="41"/>
      <c r="BD504" s="41"/>
      <c r="BE504" s="41"/>
      <c r="BF504" s="41"/>
      <c r="BG504" s="41"/>
      <c r="BH504" s="41"/>
      <c r="BI504" s="41"/>
      <c r="BJ504" s="15"/>
      <c r="BK504" s="15"/>
      <c r="BL504" s="40"/>
      <c r="BM504" s="41"/>
      <c r="BN504" s="41"/>
      <c r="BO504" s="41"/>
      <c r="BP504" s="41"/>
      <c r="BQ504" s="41"/>
      <c r="BR504" s="41"/>
      <c r="BS504" s="41"/>
      <c r="BT504" s="41"/>
      <c r="CB504" s="24"/>
    </row>
    <row r="505" spans="1:81" s="16" customFormat="1" ht="14.25" thickTop="1" thickBot="1">
      <c r="A505" s="70" t="s">
        <v>388</v>
      </c>
      <c r="B505" s="70"/>
      <c r="C505" s="56" t="s">
        <v>2679</v>
      </c>
      <c r="D505" s="70"/>
      <c r="E505" s="71">
        <v>6</v>
      </c>
      <c r="F505" s="70"/>
      <c r="G505" s="197"/>
      <c r="H505" s="115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56"/>
      <c r="U505" s="197"/>
      <c r="V505" s="197"/>
      <c r="W505" s="197"/>
      <c r="X505" s="197"/>
      <c r="Y505" s="197"/>
      <c r="Z505" s="197"/>
      <c r="AA505" s="197"/>
      <c r="AB505" s="197"/>
      <c r="AC505" s="70"/>
      <c r="AD505" s="70"/>
      <c r="AE505" s="19"/>
      <c r="AF505" s="197"/>
      <c r="AG505" s="197"/>
      <c r="AH505" s="197"/>
      <c r="AI505" s="197"/>
      <c r="AJ505" s="70"/>
      <c r="AK505" s="70"/>
      <c r="AL505" s="71"/>
      <c r="AM505" s="218">
        <v>1</v>
      </c>
      <c r="AN505" s="71"/>
      <c r="AO505" s="70"/>
      <c r="AP505" s="70"/>
      <c r="AQ505" s="71" t="s">
        <v>47</v>
      </c>
      <c r="AR505" s="70"/>
      <c r="AS505" s="70"/>
      <c r="AT505" s="19"/>
      <c r="AU505" s="19"/>
      <c r="AV505" s="6"/>
      <c r="AW505" s="6"/>
      <c r="AX505" s="6"/>
      <c r="AY505" s="6"/>
      <c r="AZ505" s="197"/>
      <c r="BA505" s="197"/>
      <c r="BB505" s="70"/>
      <c r="BC505" s="197"/>
      <c r="BD505" s="197"/>
      <c r="BE505" s="197"/>
      <c r="BF505" s="197"/>
      <c r="BG505" s="197"/>
      <c r="BH505" s="197"/>
      <c r="BI505" s="197"/>
      <c r="BJ505" s="70"/>
      <c r="BK505" s="70"/>
      <c r="BL505" s="19"/>
      <c r="BM505" s="19"/>
      <c r="BN505" s="19"/>
      <c r="BO505" s="19"/>
      <c r="BP505" s="19"/>
      <c r="BQ505" s="14"/>
      <c r="BR505" s="6"/>
      <c r="BS505" s="6"/>
      <c r="BT505" s="6"/>
      <c r="BU505" s="6"/>
      <c r="CB505" s="287" t="s">
        <v>2606</v>
      </c>
    </row>
    <row r="506" spans="1:81" s="26" customFormat="1" ht="5.25" customHeight="1" thickTop="1">
      <c r="A506" s="113"/>
      <c r="B506" s="22"/>
      <c r="C506" s="152"/>
      <c r="D506" s="22"/>
      <c r="E506" s="113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2"/>
      <c r="AA506" s="2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113"/>
      <c r="AN506" s="22"/>
      <c r="AO506" s="22"/>
      <c r="AP506" s="22"/>
      <c r="AQ506" s="113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M506" s="22"/>
      <c r="BN506" s="22"/>
      <c r="BO506" s="22"/>
      <c r="BP506" s="22"/>
      <c r="BQ506" s="22"/>
      <c r="BR506" s="22"/>
      <c r="BS506" s="22"/>
      <c r="BT506" s="22"/>
      <c r="CB506" s="25"/>
    </row>
    <row r="507" spans="1:81" s="17" customFormat="1" ht="4.5" customHeight="1">
      <c r="A507" s="120"/>
      <c r="B507" s="15"/>
      <c r="C507" s="15"/>
      <c r="E507" s="28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28"/>
      <c r="AM507" s="121"/>
      <c r="AN507" s="15"/>
      <c r="AO507" s="15"/>
      <c r="AP507" s="15"/>
      <c r="AQ507" s="28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23"/>
    </row>
    <row r="508" spans="1:81">
      <c r="A508" s="122" t="s">
        <v>390</v>
      </c>
      <c r="B508" s="124" t="s">
        <v>83</v>
      </c>
      <c r="C508" s="84" t="s">
        <v>2643</v>
      </c>
      <c r="E508" s="123">
        <v>3</v>
      </c>
      <c r="H508" s="84" t="s">
        <v>824</v>
      </c>
      <c r="I508" s="84" t="s">
        <v>824</v>
      </c>
      <c r="J508" s="84" t="s">
        <v>824</v>
      </c>
      <c r="K508" s="84" t="s">
        <v>824</v>
      </c>
      <c r="L508" s="84" t="s">
        <v>824</v>
      </c>
      <c r="M508" s="84" t="s">
        <v>824</v>
      </c>
      <c r="N508" s="84" t="s">
        <v>824</v>
      </c>
      <c r="O508" s="84" t="s">
        <v>824</v>
      </c>
      <c r="P508" s="84" t="s">
        <v>824</v>
      </c>
      <c r="Q508" s="84" t="s">
        <v>824</v>
      </c>
      <c r="R508" s="84" t="s">
        <v>824</v>
      </c>
      <c r="S508" s="84" t="s">
        <v>824</v>
      </c>
      <c r="T508" s="84"/>
      <c r="U508" s="84"/>
      <c r="V508" s="84" t="s">
        <v>824</v>
      </c>
      <c r="W508" s="84" t="s">
        <v>824</v>
      </c>
      <c r="X508" s="84" t="s">
        <v>824</v>
      </c>
      <c r="Y508" s="84" t="s">
        <v>824</v>
      </c>
      <c r="Z508" s="84" t="s">
        <v>824</v>
      </c>
      <c r="AA508" s="84" t="s">
        <v>824</v>
      </c>
      <c r="AB508" s="84" t="s">
        <v>824</v>
      </c>
      <c r="AC508" s="84" t="s">
        <v>824</v>
      </c>
      <c r="AD508" s="84"/>
      <c r="AE508" s="19"/>
      <c r="AF508" s="84" t="s">
        <v>824</v>
      </c>
      <c r="AG508" s="84" t="s">
        <v>824</v>
      </c>
      <c r="AH508" s="84" t="s">
        <v>824</v>
      </c>
      <c r="AI508" s="84" t="s">
        <v>824</v>
      </c>
      <c r="AJ508" s="84"/>
      <c r="AK508" s="84"/>
      <c r="AL508" s="123"/>
      <c r="AM508" s="119">
        <v>1</v>
      </c>
      <c r="AN508" s="84"/>
      <c r="AO508" s="84"/>
      <c r="AP508" s="84"/>
      <c r="AQ508" s="123">
        <v>1</v>
      </c>
      <c r="AR508" s="84"/>
      <c r="AS508" s="84"/>
      <c r="AT508" s="19"/>
      <c r="AU508" s="84" t="s">
        <v>824</v>
      </c>
      <c r="AV508" s="84" t="s">
        <v>824</v>
      </c>
      <c r="AW508" s="84" t="s">
        <v>824</v>
      </c>
      <c r="AX508" s="84" t="s">
        <v>824</v>
      </c>
      <c r="AY508" s="84" t="s">
        <v>824</v>
      </c>
      <c r="AZ508" s="84" t="s">
        <v>824</v>
      </c>
      <c r="BA508" s="84" t="s">
        <v>824</v>
      </c>
      <c r="BB508" s="84" t="s">
        <v>824</v>
      </c>
      <c r="BC508" s="84" t="s">
        <v>824</v>
      </c>
      <c r="BD508" s="84" t="s">
        <v>824</v>
      </c>
      <c r="BE508" s="84" t="s">
        <v>824</v>
      </c>
      <c r="BF508" s="84" t="s">
        <v>824</v>
      </c>
      <c r="BG508" s="84" t="s">
        <v>824</v>
      </c>
      <c r="BH508" s="6" t="s">
        <v>824</v>
      </c>
      <c r="BI508" s="6" t="s">
        <v>824</v>
      </c>
      <c r="BJ508" s="84"/>
      <c r="BK508" s="84"/>
      <c r="BL508" s="118"/>
      <c r="BM508" s="118"/>
      <c r="BN508" s="118"/>
      <c r="BO508" s="118"/>
      <c r="BP508" s="118"/>
      <c r="BQ508" s="19"/>
      <c r="BR508" s="84" t="s">
        <v>824</v>
      </c>
      <c r="BS508" s="84" t="s">
        <v>824</v>
      </c>
      <c r="BT508" s="84" t="s">
        <v>824</v>
      </c>
      <c r="BU508" s="84" t="s">
        <v>824</v>
      </c>
      <c r="BV508" s="84" t="s">
        <v>824</v>
      </c>
      <c r="BW508" s="84" t="s">
        <v>824</v>
      </c>
      <c r="BX508" s="84" t="s">
        <v>824</v>
      </c>
      <c r="BY508" s="84" t="s">
        <v>824</v>
      </c>
      <c r="BZ508" s="84" t="s">
        <v>824</v>
      </c>
      <c r="CA508" s="84" t="s">
        <v>824</v>
      </c>
      <c r="CB508" s="21" t="s">
        <v>825</v>
      </c>
    </row>
    <row r="509" spans="1:81" ht="4.5" customHeight="1">
      <c r="A509" s="122"/>
      <c r="B509" s="124" t="s">
        <v>83</v>
      </c>
      <c r="C509" s="84"/>
      <c r="E509" s="123"/>
      <c r="H509" s="84"/>
      <c r="I509" s="84"/>
      <c r="J509" s="84"/>
      <c r="K509" s="84"/>
      <c r="L509" s="84"/>
      <c r="M509" s="84"/>
      <c r="N509" s="84"/>
      <c r="O509" s="84"/>
      <c r="P509" s="84"/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  <c r="AE509" s="84"/>
      <c r="AF509" s="84"/>
      <c r="AG509" s="84"/>
      <c r="AH509" s="84"/>
      <c r="AI509" s="84"/>
      <c r="AJ509" s="84"/>
      <c r="AK509" s="84"/>
      <c r="AL509" s="123"/>
      <c r="AM509" s="119"/>
      <c r="AN509" s="84"/>
      <c r="AO509" s="84"/>
      <c r="AP509" s="84"/>
      <c r="AQ509" s="123"/>
      <c r="AR509" s="84"/>
      <c r="AS509" s="84"/>
      <c r="AT509" s="84"/>
      <c r="AU509" s="84"/>
      <c r="AV509" s="84"/>
      <c r="AW509" s="84"/>
      <c r="AX509" s="84"/>
      <c r="AY509" s="84"/>
      <c r="AZ509" s="84"/>
      <c r="BA509" s="84"/>
      <c r="BB509" s="84"/>
      <c r="BC509" s="84"/>
      <c r="BD509" s="84"/>
      <c r="BE509" s="84"/>
      <c r="BF509" s="84"/>
      <c r="BG509" s="84"/>
      <c r="BH509" s="6"/>
      <c r="BI509" s="6"/>
      <c r="BJ509" s="84"/>
      <c r="BK509" s="84"/>
      <c r="BL509" s="84"/>
      <c r="BM509" s="84"/>
      <c r="BN509" s="84"/>
      <c r="BO509" s="84"/>
      <c r="BP509" s="84"/>
      <c r="BQ509" s="84"/>
      <c r="BR509" s="84"/>
      <c r="BS509" s="84"/>
      <c r="BT509" s="84"/>
      <c r="BU509" s="84"/>
      <c r="BV509" s="84"/>
      <c r="BW509" s="84"/>
      <c r="BX509" s="84"/>
      <c r="BY509" s="84"/>
      <c r="BZ509" s="84"/>
      <c r="CA509" s="84"/>
    </row>
    <row r="510" spans="1:81" s="16" customFormat="1" ht="5.25" customHeight="1">
      <c r="A510" s="189"/>
      <c r="B510" s="15"/>
      <c r="C510" s="112"/>
      <c r="D510" s="15"/>
      <c r="E510" s="140"/>
      <c r="F510" s="15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15"/>
      <c r="S510" s="15"/>
      <c r="T510" s="15"/>
      <c r="U510" s="41"/>
      <c r="V510" s="41"/>
      <c r="W510" s="41"/>
      <c r="X510" s="41"/>
      <c r="Y510" s="41"/>
      <c r="Z510" s="41"/>
      <c r="AA510" s="41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40"/>
      <c r="AN510" s="15"/>
      <c r="AO510" s="15"/>
      <c r="AP510" s="15"/>
      <c r="AQ510" s="140"/>
      <c r="AR510" s="15"/>
      <c r="AS510" s="15"/>
      <c r="AT510" s="40"/>
      <c r="AU510" s="41"/>
      <c r="AV510" s="41"/>
      <c r="AW510" s="41"/>
      <c r="AX510" s="41"/>
      <c r="AY510" s="41"/>
      <c r="AZ510" s="41"/>
      <c r="BA510" s="15"/>
      <c r="BB510" s="15"/>
      <c r="BC510" s="40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7"/>
      <c r="BV510" s="17"/>
      <c r="BW510" s="17"/>
      <c r="BX510" s="17"/>
      <c r="BY510" s="17"/>
      <c r="BZ510" s="17"/>
      <c r="CA510" s="17"/>
      <c r="CB510" s="23"/>
    </row>
    <row r="511" spans="1:81" s="16" customFormat="1">
      <c r="A511" s="70" t="s">
        <v>390</v>
      </c>
      <c r="B511" s="6"/>
      <c r="C511" s="56" t="s">
        <v>2643</v>
      </c>
      <c r="D511" s="6"/>
      <c r="E511" s="71">
        <v>3</v>
      </c>
      <c r="F511" s="6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56"/>
      <c r="U511" s="197"/>
      <c r="V511" s="197"/>
      <c r="W511" s="197"/>
      <c r="X511" s="197"/>
      <c r="Y511" s="197"/>
      <c r="Z511" s="197"/>
      <c r="AA511" s="197"/>
      <c r="AB511" s="197"/>
      <c r="AC511" s="70"/>
      <c r="AD511" s="70"/>
      <c r="AE511" s="19"/>
      <c r="AF511" s="197"/>
      <c r="AG511" s="197"/>
      <c r="AH511" s="197"/>
      <c r="AI511" s="197"/>
      <c r="AJ511" s="70"/>
      <c r="AK511" s="70"/>
      <c r="AL511" s="71"/>
      <c r="AM511" s="71">
        <v>1</v>
      </c>
      <c r="AN511" s="71"/>
      <c r="AO511" s="70"/>
      <c r="AP511" s="70"/>
      <c r="AQ511" s="71">
        <v>1</v>
      </c>
      <c r="AR511" s="70"/>
      <c r="AS511" s="70"/>
      <c r="AT511" s="19"/>
      <c r="AU511" s="6"/>
      <c r="AV511" s="6"/>
      <c r="AW511" s="6"/>
      <c r="AX511" s="6"/>
      <c r="AY511" s="197"/>
      <c r="AZ511" s="197"/>
      <c r="BA511" s="70"/>
      <c r="BB511" s="70"/>
      <c r="BC511" s="6"/>
      <c r="BD511" s="197"/>
      <c r="BE511" s="197"/>
      <c r="BF511" s="197"/>
      <c r="BG511" s="197"/>
      <c r="BH511" s="197"/>
      <c r="BI511" s="197"/>
      <c r="BJ511" s="70"/>
      <c r="BK511" s="70"/>
      <c r="BL511" s="19"/>
      <c r="BM511" s="19"/>
      <c r="BN511" s="19"/>
      <c r="BO511" s="19"/>
      <c r="BP511" s="14"/>
      <c r="BQ511" s="6"/>
      <c r="BR511" s="6"/>
      <c r="BS511" s="6"/>
      <c r="BT511" s="6"/>
      <c r="CB511" s="287" t="s">
        <v>2606</v>
      </c>
    </row>
    <row r="512" spans="1:81" s="16" customFormat="1" ht="5.25" customHeight="1">
      <c r="A512" s="196"/>
      <c r="B512" s="22"/>
      <c r="C512" s="152"/>
      <c r="D512" s="22"/>
      <c r="E512" s="113"/>
      <c r="F512" s="22"/>
      <c r="G512" s="22"/>
      <c r="H512" s="22"/>
      <c r="I512" s="22"/>
      <c r="J512" s="22"/>
      <c r="K512" s="22"/>
      <c r="L512" s="22"/>
      <c r="M512" s="22"/>
      <c r="N512" s="22"/>
      <c r="O512" s="222"/>
      <c r="P512" s="222"/>
      <c r="Q512" s="2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113"/>
      <c r="AN512" s="22"/>
      <c r="AO512" s="22"/>
      <c r="AP512" s="22"/>
      <c r="AQ512" s="113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6"/>
      <c r="BV512" s="26"/>
      <c r="BW512" s="26"/>
      <c r="BX512" s="26"/>
      <c r="BY512" s="26"/>
      <c r="BZ512" s="26"/>
      <c r="CA512" s="26"/>
      <c r="CB512" s="25"/>
    </row>
    <row r="513" spans="1:80" s="16" customFormat="1" ht="5.25" customHeight="1">
      <c r="A513" s="124"/>
      <c r="B513" s="84"/>
      <c r="C513" s="193"/>
      <c r="D513" s="6"/>
      <c r="E513" s="170"/>
      <c r="F513" s="84"/>
      <c r="G513" s="148"/>
      <c r="H513" s="148"/>
      <c r="I513" s="148"/>
      <c r="J513" s="148"/>
      <c r="K513" s="148"/>
      <c r="L513" s="148"/>
      <c r="M513" s="148"/>
      <c r="N513" s="41"/>
      <c r="O513" s="41"/>
      <c r="P513" s="41"/>
      <c r="Q513" s="41"/>
      <c r="R513" s="41"/>
      <c r="S513" s="41"/>
      <c r="T513" s="36"/>
      <c r="U513" s="41"/>
      <c r="V513" s="41"/>
      <c r="W513" s="41"/>
      <c r="X513" s="41"/>
      <c r="Y513" s="41"/>
      <c r="Z513" s="15"/>
      <c r="AA513" s="15"/>
      <c r="AB513" s="41"/>
      <c r="AC513" s="15"/>
      <c r="AD513" s="15"/>
      <c r="AE513" s="40"/>
      <c r="AF513" s="41"/>
      <c r="AG513" s="41"/>
      <c r="AH513" s="41"/>
      <c r="AI513" s="41"/>
      <c r="AJ513" s="15"/>
      <c r="AK513" s="15"/>
      <c r="AL513" s="39"/>
      <c r="AM513" s="140"/>
      <c r="AN513" s="39"/>
      <c r="AO513" s="15"/>
      <c r="AP513" s="15"/>
      <c r="AQ513" s="140"/>
      <c r="AR513" s="15"/>
      <c r="AS513" s="15"/>
      <c r="AT513" s="40"/>
      <c r="AU513" s="41"/>
      <c r="AV513" s="41"/>
      <c r="AW513" s="41"/>
      <c r="AX513" s="41"/>
      <c r="AY513" s="41"/>
      <c r="AZ513" s="41"/>
      <c r="BA513" s="15"/>
      <c r="BB513" s="15"/>
      <c r="BC513" s="40"/>
      <c r="BD513" s="41"/>
      <c r="BE513" s="41"/>
      <c r="BF513" s="41"/>
      <c r="BG513" s="41"/>
      <c r="BH513" s="41"/>
      <c r="BI513" s="41"/>
      <c r="BJ513" s="15"/>
      <c r="BK513" s="15"/>
      <c r="BL513" s="40"/>
      <c r="BM513" s="41"/>
      <c r="BN513" s="41"/>
      <c r="BO513" s="41"/>
      <c r="BP513" s="41"/>
      <c r="BQ513" s="41"/>
      <c r="BR513" s="41"/>
      <c r="BS513" s="41"/>
      <c r="BT513" s="41"/>
      <c r="BU513" s="17"/>
      <c r="BV513" s="17"/>
      <c r="BW513" s="17"/>
      <c r="BX513" s="17"/>
      <c r="BY513" s="17"/>
      <c r="BZ513" s="17"/>
      <c r="CA513" s="17"/>
      <c r="CB513" s="23"/>
    </row>
    <row r="514" spans="1:80" s="16" customFormat="1">
      <c r="A514" s="124" t="s">
        <v>392</v>
      </c>
      <c r="B514" s="84"/>
      <c r="C514" s="193" t="s">
        <v>2680</v>
      </c>
      <c r="D514" s="6"/>
      <c r="E514" s="170">
        <v>3</v>
      </c>
      <c r="F514" s="84"/>
      <c r="G514" s="194"/>
      <c r="H514" s="194"/>
      <c r="I514" s="194"/>
      <c r="J514" s="194"/>
      <c r="K514" s="194"/>
      <c r="L514" s="194"/>
      <c r="M514" s="194"/>
      <c r="N514" s="197"/>
      <c r="O514" s="197"/>
      <c r="P514" s="197"/>
      <c r="Q514" s="197"/>
      <c r="R514" s="197"/>
      <c r="S514" s="197"/>
      <c r="T514" s="56"/>
      <c r="U514" s="197"/>
      <c r="V514" s="197"/>
      <c r="W514" s="197"/>
      <c r="X514" s="197"/>
      <c r="Y514" s="197"/>
      <c r="Z514" s="197"/>
      <c r="AA514" s="197"/>
      <c r="AB514" s="197"/>
      <c r="AC514" s="70"/>
      <c r="AD514" s="70"/>
      <c r="AE514" s="19"/>
      <c r="AF514" s="197"/>
      <c r="AG514" s="197"/>
      <c r="AH514" s="197"/>
      <c r="AI514" s="197"/>
      <c r="AJ514" s="70"/>
      <c r="AK514" s="70"/>
      <c r="AL514" s="71"/>
      <c r="AM514" s="218">
        <v>1</v>
      </c>
      <c r="AN514" s="71"/>
      <c r="AO514" s="70"/>
      <c r="AP514" s="70"/>
      <c r="AQ514" s="71">
        <v>1</v>
      </c>
      <c r="AR514" s="70"/>
      <c r="AS514" s="70"/>
      <c r="AT514" s="19"/>
      <c r="AU514" s="6"/>
      <c r="AV514" s="6"/>
      <c r="AW514" s="6"/>
      <c r="AX514" s="6"/>
      <c r="AY514" s="197"/>
      <c r="AZ514" s="197"/>
      <c r="BA514" s="70"/>
      <c r="BB514" s="70"/>
      <c r="BC514" s="6"/>
      <c r="BD514" s="197"/>
      <c r="BE514" s="197"/>
      <c r="BF514" s="197"/>
      <c r="BG514" s="197"/>
      <c r="BH514" s="197"/>
      <c r="BI514" s="197"/>
      <c r="BJ514" s="70"/>
      <c r="BK514" s="70"/>
      <c r="BL514" s="19"/>
      <c r="BM514" s="19"/>
      <c r="BN514" s="19"/>
      <c r="BO514" s="19"/>
      <c r="BP514" s="19"/>
      <c r="BQ514" s="14"/>
      <c r="BR514" s="6"/>
      <c r="BS514" s="6"/>
      <c r="BT514" s="6"/>
      <c r="BU514" s="6"/>
      <c r="CB514" s="287" t="s">
        <v>2606</v>
      </c>
    </row>
    <row r="515" spans="1:80" s="16" customFormat="1" ht="5.25" customHeight="1">
      <c r="A515" s="196"/>
      <c r="B515" s="22"/>
      <c r="C515" s="152"/>
      <c r="D515" s="22"/>
      <c r="E515" s="113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2"/>
      <c r="S515" s="222"/>
      <c r="T515" s="35"/>
      <c r="U515" s="22"/>
      <c r="V515" s="22"/>
      <c r="W515" s="22"/>
      <c r="X515" s="22"/>
      <c r="Y515" s="22"/>
      <c r="Z515" s="22"/>
      <c r="AA515" s="22"/>
      <c r="AB515" s="222"/>
      <c r="AC515" s="22"/>
      <c r="AD515" s="22"/>
      <c r="AE515" s="221"/>
      <c r="AF515" s="222"/>
      <c r="AG515" s="222"/>
      <c r="AH515" s="222"/>
      <c r="AI515" s="222"/>
      <c r="AJ515" s="22"/>
      <c r="AK515" s="22"/>
      <c r="AL515" s="224"/>
      <c r="AM515" s="113"/>
      <c r="AN515" s="224"/>
      <c r="AO515" s="22"/>
      <c r="AP515" s="22"/>
      <c r="AQ515" s="113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2"/>
      <c r="BE515" s="222"/>
      <c r="BF515" s="222"/>
      <c r="BG515" s="222"/>
      <c r="BH515" s="222"/>
      <c r="BI515" s="222"/>
      <c r="BJ515" s="22"/>
      <c r="BK515" s="22"/>
      <c r="BL515" s="221"/>
      <c r="BM515" s="222"/>
      <c r="BN515" s="222"/>
      <c r="BO515" s="222"/>
      <c r="BP515" s="222"/>
      <c r="BQ515" s="222"/>
      <c r="BR515" s="222"/>
      <c r="BS515" s="222"/>
      <c r="BT515" s="222"/>
      <c r="CB515" s="24"/>
    </row>
    <row r="516" spans="1:80" s="17" customFormat="1" ht="4.5" customHeight="1">
      <c r="A516" s="120"/>
      <c r="B516" s="15"/>
      <c r="C516" s="15"/>
      <c r="E516" s="28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28"/>
      <c r="AM516" s="121"/>
      <c r="AN516" s="15"/>
      <c r="AO516" s="15"/>
      <c r="AP516" s="15"/>
      <c r="AQ516" s="28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23"/>
    </row>
    <row r="517" spans="1:80">
      <c r="A517" s="122" t="s">
        <v>2681</v>
      </c>
      <c r="B517" s="124" t="s">
        <v>83</v>
      </c>
      <c r="C517" s="84" t="s">
        <v>2682</v>
      </c>
      <c r="E517" s="123">
        <v>3</v>
      </c>
      <c r="H517" s="84" t="s">
        <v>824</v>
      </c>
      <c r="I517" s="84" t="s">
        <v>824</v>
      </c>
      <c r="J517" s="84" t="s">
        <v>824</v>
      </c>
      <c r="K517" s="84" t="s">
        <v>824</v>
      </c>
      <c r="L517" s="84" t="s">
        <v>824</v>
      </c>
      <c r="M517" s="84" t="s">
        <v>824</v>
      </c>
      <c r="N517" s="6" t="s">
        <v>824</v>
      </c>
      <c r="O517" s="6" t="s">
        <v>824</v>
      </c>
      <c r="P517" s="6" t="s">
        <v>824</v>
      </c>
      <c r="Q517" s="6" t="s">
        <v>824</v>
      </c>
      <c r="R517" s="6" t="s">
        <v>824</v>
      </c>
      <c r="S517" s="6" t="s">
        <v>824</v>
      </c>
      <c r="T517" s="6"/>
      <c r="U517" s="6"/>
      <c r="V517" s="6" t="s">
        <v>824</v>
      </c>
      <c r="W517" s="6" t="s">
        <v>824</v>
      </c>
      <c r="X517" s="6" t="s">
        <v>824</v>
      </c>
      <c r="Y517" s="6" t="s">
        <v>824</v>
      </c>
      <c r="Z517" s="6" t="s">
        <v>824</v>
      </c>
      <c r="AA517" s="6" t="s">
        <v>824</v>
      </c>
      <c r="AB517" s="6" t="s">
        <v>824</v>
      </c>
      <c r="AC517" s="6" t="s">
        <v>824</v>
      </c>
      <c r="AD517" s="6"/>
      <c r="AE517" s="19"/>
      <c r="AF517" s="6" t="s">
        <v>824</v>
      </c>
      <c r="AG517" s="6" t="s">
        <v>824</v>
      </c>
      <c r="AH517" s="6" t="s">
        <v>824</v>
      </c>
      <c r="AI517" s="6" t="s">
        <v>824</v>
      </c>
      <c r="AJ517" s="6"/>
      <c r="AK517" s="6"/>
      <c r="AL517" s="21"/>
      <c r="AM517" s="117">
        <v>1</v>
      </c>
      <c r="AN517" s="6"/>
      <c r="AO517" s="6"/>
      <c r="AP517" s="6"/>
      <c r="AQ517" s="21">
        <v>1</v>
      </c>
      <c r="AR517" s="6"/>
      <c r="AS517" s="6"/>
      <c r="AT517" s="19"/>
      <c r="AU517" s="6" t="s">
        <v>824</v>
      </c>
      <c r="AV517" s="6" t="s">
        <v>824</v>
      </c>
      <c r="AW517" s="6" t="s">
        <v>824</v>
      </c>
      <c r="AX517" s="6" t="s">
        <v>824</v>
      </c>
      <c r="AY517" s="6" t="s">
        <v>824</v>
      </c>
      <c r="AZ517" s="6" t="s">
        <v>824</v>
      </c>
      <c r="BA517" s="6" t="s">
        <v>824</v>
      </c>
      <c r="BB517" s="6" t="s">
        <v>824</v>
      </c>
      <c r="BC517" s="6" t="s">
        <v>824</v>
      </c>
      <c r="BD517" s="6" t="s">
        <v>824</v>
      </c>
      <c r="BE517" s="6" t="s">
        <v>824</v>
      </c>
      <c r="BF517" s="6" t="s">
        <v>824</v>
      </c>
      <c r="BG517" s="6" t="s">
        <v>824</v>
      </c>
      <c r="BH517" s="6" t="s">
        <v>824</v>
      </c>
      <c r="BI517" s="6" t="s">
        <v>824</v>
      </c>
      <c r="BJ517" s="6"/>
      <c r="BK517" s="6"/>
      <c r="BL517" s="118"/>
      <c r="BM517" s="118"/>
      <c r="BN517" s="118"/>
      <c r="BO517" s="118"/>
      <c r="BP517" s="118"/>
      <c r="BQ517" s="19"/>
      <c r="BR517" s="6" t="s">
        <v>824</v>
      </c>
      <c r="BS517" s="6" t="s">
        <v>824</v>
      </c>
      <c r="BT517" s="6" t="s">
        <v>824</v>
      </c>
      <c r="BU517" s="6" t="s">
        <v>824</v>
      </c>
      <c r="BV517" s="6" t="s">
        <v>824</v>
      </c>
      <c r="BW517" s="6" t="s">
        <v>824</v>
      </c>
      <c r="BX517" s="6" t="s">
        <v>824</v>
      </c>
      <c r="BY517" s="6" t="s">
        <v>824</v>
      </c>
      <c r="BZ517" s="6" t="s">
        <v>824</v>
      </c>
      <c r="CA517" s="6" t="s">
        <v>824</v>
      </c>
      <c r="CB517" s="21" t="s">
        <v>825</v>
      </c>
    </row>
    <row r="518" spans="1:80" ht="4.5" customHeight="1">
      <c r="A518" s="122"/>
      <c r="B518" s="84"/>
      <c r="C518" s="84"/>
      <c r="E518" s="123"/>
      <c r="H518" s="84"/>
      <c r="I518" s="84"/>
      <c r="J518" s="84"/>
      <c r="K518" s="84"/>
      <c r="L518" s="84"/>
      <c r="M518" s="84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9"/>
      <c r="AM518" s="128"/>
      <c r="AN518" s="22"/>
      <c r="AO518" s="22"/>
      <c r="AP518" s="22"/>
      <c r="AQ518" s="29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5"/>
    </row>
    <row r="519" spans="1:80" s="16" customFormat="1" ht="5.25" customHeight="1">
      <c r="A519" s="189"/>
      <c r="B519" s="15"/>
      <c r="C519" s="140"/>
      <c r="D519" s="15"/>
      <c r="E519" s="140"/>
      <c r="F519" s="15"/>
      <c r="G519" s="41"/>
      <c r="H519" s="41"/>
      <c r="I519" s="41"/>
      <c r="J519" s="41"/>
      <c r="K519" s="41"/>
      <c r="L519" s="41"/>
      <c r="M519" s="41"/>
      <c r="N519" s="148"/>
      <c r="O519" s="6"/>
      <c r="P519" s="6"/>
      <c r="Q519" s="6"/>
      <c r="R519" s="148"/>
      <c r="S519" s="148"/>
      <c r="T519" s="34"/>
      <c r="U519" s="148"/>
      <c r="V519" s="148"/>
      <c r="W519" s="148"/>
      <c r="X519" s="148"/>
      <c r="Y519" s="148"/>
      <c r="Z519" s="6"/>
      <c r="AA519" s="6"/>
      <c r="AB519" s="148"/>
      <c r="AC519" s="6"/>
      <c r="AD519" s="6"/>
      <c r="AE519" s="147"/>
      <c r="AF519" s="148"/>
      <c r="AG519" s="148"/>
      <c r="AH519" s="148"/>
      <c r="AI519" s="148"/>
      <c r="AJ519" s="6"/>
      <c r="AK519" s="6"/>
      <c r="AL519" s="146"/>
      <c r="AM519" s="71"/>
      <c r="AN519" s="146"/>
      <c r="AO519" s="6"/>
      <c r="AP519" s="6"/>
      <c r="AQ519" s="71"/>
      <c r="AR519" s="6"/>
      <c r="AS519" s="6"/>
      <c r="AT519" s="147"/>
      <c r="AU519" s="147"/>
      <c r="AV519" s="148"/>
      <c r="AW519" s="148"/>
      <c r="AX519" s="148"/>
      <c r="AY519" s="148"/>
      <c r="AZ519" s="148"/>
      <c r="BA519" s="148"/>
      <c r="BB519" s="6"/>
      <c r="BC519" s="6"/>
      <c r="BD519" s="147"/>
      <c r="BE519" s="148"/>
      <c r="BF519" s="148"/>
      <c r="BG519" s="148"/>
      <c r="BH519" s="148"/>
      <c r="BI519" s="148"/>
      <c r="BJ519" s="6"/>
      <c r="BK519" s="6"/>
      <c r="BL519" s="147"/>
      <c r="BM519" s="148"/>
      <c r="BN519" s="148"/>
      <c r="BO519" s="148"/>
      <c r="BP519" s="148"/>
      <c r="BQ519" s="148"/>
      <c r="BR519" s="148"/>
      <c r="BS519" s="148"/>
      <c r="BT519" s="148"/>
      <c r="CB519" s="24"/>
    </row>
    <row r="520" spans="1:80" s="16" customFormat="1">
      <c r="A520" s="124" t="s">
        <v>2681</v>
      </c>
      <c r="B520" s="124"/>
      <c r="C520" s="193" t="s">
        <v>2682</v>
      </c>
      <c r="D520" s="70"/>
      <c r="E520" s="170">
        <v>3</v>
      </c>
      <c r="F520" s="12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3"/>
      <c r="U520" s="194"/>
      <c r="V520" s="194"/>
      <c r="W520" s="194"/>
      <c r="X520" s="194"/>
      <c r="Y520" s="194"/>
      <c r="Z520" s="194"/>
      <c r="AA520" s="194"/>
      <c r="AB520" s="194"/>
      <c r="AC520" s="124"/>
      <c r="AD520" s="124"/>
      <c r="AE520" s="19"/>
      <c r="AF520" s="194"/>
      <c r="AG520" s="194"/>
      <c r="AH520" s="194"/>
      <c r="AI520" s="194"/>
      <c r="AJ520" s="124"/>
      <c r="AK520" s="124"/>
      <c r="AL520" s="170"/>
      <c r="AM520" s="218">
        <v>1</v>
      </c>
      <c r="AN520" s="170"/>
      <c r="AO520" s="124"/>
      <c r="AP520" s="124"/>
      <c r="AQ520" s="170">
        <v>1</v>
      </c>
      <c r="AR520" s="124"/>
      <c r="AS520" s="124"/>
      <c r="AT520" s="19"/>
      <c r="AU520" s="19"/>
      <c r="AV520" s="6"/>
      <c r="AW520" s="6"/>
      <c r="AX520" s="6"/>
      <c r="AY520" s="6"/>
      <c r="AZ520" s="194"/>
      <c r="BA520" s="194"/>
      <c r="BB520" s="124"/>
      <c r="BC520" s="124"/>
      <c r="BD520" s="6"/>
      <c r="BE520" s="194"/>
      <c r="BF520" s="194"/>
      <c r="BG520" s="194"/>
      <c r="BH520" s="194"/>
      <c r="BI520" s="194"/>
      <c r="BJ520" s="124"/>
      <c r="BK520" s="124"/>
      <c r="BL520" s="19"/>
      <c r="BM520" s="19"/>
      <c r="BN520" s="19"/>
      <c r="BO520" s="19"/>
      <c r="BP520" s="14"/>
      <c r="BQ520" s="6"/>
      <c r="BR520" s="6"/>
      <c r="BS520" s="6"/>
      <c r="BT520" s="6"/>
      <c r="CB520" s="286" t="s">
        <v>2606</v>
      </c>
    </row>
    <row r="521" spans="1:80" s="16" customFormat="1" ht="5.25" customHeight="1">
      <c r="A521" s="113"/>
      <c r="B521" s="22"/>
      <c r="C521" s="152"/>
      <c r="D521" s="22"/>
      <c r="E521" s="113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113"/>
      <c r="AN521" s="22"/>
      <c r="AO521" s="22"/>
      <c r="AP521" s="22"/>
      <c r="AQ521" s="113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6"/>
      <c r="BM521" s="22"/>
      <c r="BN521" s="22"/>
      <c r="BO521" s="22"/>
      <c r="BP521" s="22"/>
      <c r="BQ521" s="22"/>
      <c r="BR521" s="22"/>
      <c r="BS521" s="22"/>
      <c r="BT521" s="22"/>
      <c r="CB521" s="24"/>
    </row>
    <row r="522" spans="1:80" s="16" customFormat="1" ht="5.25" customHeight="1">
      <c r="A522" s="70"/>
      <c r="B522" s="6"/>
      <c r="C522" s="56"/>
      <c r="D522" s="6"/>
      <c r="E522" s="71"/>
      <c r="F522" s="6"/>
      <c r="G522" s="41"/>
      <c r="H522" s="41"/>
      <c r="I522" s="41"/>
      <c r="J522" s="41"/>
      <c r="K522" s="41"/>
      <c r="L522" s="41"/>
      <c r="M522" s="41"/>
      <c r="N522" s="41"/>
      <c r="O522" s="87"/>
      <c r="P522" s="87"/>
      <c r="Q522" s="87"/>
      <c r="R522" s="6"/>
      <c r="S522" s="6"/>
      <c r="T522" s="6"/>
      <c r="U522" s="36"/>
      <c r="V522" s="40"/>
      <c r="W522" s="41"/>
      <c r="X522" s="41"/>
      <c r="Y522" s="41"/>
      <c r="Z522" s="41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71"/>
      <c r="AN522" s="6"/>
      <c r="AO522" s="6"/>
      <c r="AP522" s="6"/>
      <c r="AQ522" s="71"/>
      <c r="AR522" s="6"/>
      <c r="AS522" s="6"/>
      <c r="AT522" s="40"/>
      <c r="AU522" s="40"/>
      <c r="AV522" s="41"/>
      <c r="AW522" s="41"/>
      <c r="AX522" s="41"/>
      <c r="AY522" s="41"/>
      <c r="AZ522" s="41"/>
      <c r="BA522" s="41"/>
      <c r="BB522" s="15"/>
      <c r="BC522" s="15"/>
      <c r="BD522" s="40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CB522" s="24"/>
    </row>
    <row r="523" spans="1:80" s="16" customFormat="1">
      <c r="A523" s="70" t="s">
        <v>394</v>
      </c>
      <c r="B523" s="6"/>
      <c r="C523" s="56" t="s">
        <v>2683</v>
      </c>
      <c r="D523" s="6"/>
      <c r="E523" s="71">
        <v>6</v>
      </c>
      <c r="F523" s="6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3"/>
      <c r="U523" s="193"/>
      <c r="V523" s="19"/>
      <c r="W523" s="6"/>
      <c r="X523" s="6"/>
      <c r="Y523" s="6"/>
      <c r="Z523" s="6"/>
      <c r="AA523" s="194"/>
      <c r="AB523" s="194"/>
      <c r="AC523" s="124"/>
      <c r="AD523" s="124"/>
      <c r="AE523" s="6"/>
      <c r="AF523" s="194"/>
      <c r="AG523" s="194"/>
      <c r="AH523" s="194"/>
      <c r="AI523" s="194"/>
      <c r="AJ523" s="124"/>
      <c r="AK523" s="124"/>
      <c r="AL523" s="170"/>
      <c r="AM523" s="218">
        <v>1</v>
      </c>
      <c r="AN523" s="170"/>
      <c r="AO523" s="124"/>
      <c r="AP523" s="124"/>
      <c r="AQ523" s="170">
        <v>1</v>
      </c>
      <c r="AR523" s="124"/>
      <c r="AS523" s="124"/>
      <c r="AT523" s="19"/>
      <c r="AU523" s="19"/>
      <c r="AV523" s="6"/>
      <c r="AW523" s="6"/>
      <c r="AX523" s="6"/>
      <c r="AY523" s="6"/>
      <c r="AZ523" s="194"/>
      <c r="BA523" s="194"/>
      <c r="BB523" s="124"/>
      <c r="BC523" s="124"/>
      <c r="BD523" s="6"/>
      <c r="BE523" s="194"/>
      <c r="BF523" s="194"/>
      <c r="BG523" s="194"/>
      <c r="BH523" s="194"/>
      <c r="BI523" s="194"/>
      <c r="BJ523" s="124"/>
      <c r="BK523" s="124"/>
      <c r="BL523" s="19"/>
      <c r="BM523" s="19"/>
      <c r="BN523" s="19"/>
      <c r="BO523" s="19"/>
      <c r="BP523" s="19"/>
      <c r="BQ523" s="14"/>
      <c r="BR523" s="6"/>
      <c r="BS523" s="6"/>
      <c r="BT523" s="6"/>
      <c r="BU523" s="6"/>
      <c r="CB523" s="286" t="s">
        <v>2606</v>
      </c>
    </row>
    <row r="524" spans="1:80" s="16" customFormat="1" ht="5.25" customHeight="1">
      <c r="A524" s="196"/>
      <c r="B524" s="22"/>
      <c r="C524" s="152"/>
      <c r="D524" s="22"/>
      <c r="E524" s="113"/>
      <c r="F524" s="22"/>
      <c r="G524" s="22"/>
      <c r="H524" s="22"/>
      <c r="I524" s="22"/>
      <c r="J524" s="22"/>
      <c r="K524" s="22"/>
      <c r="L524" s="22"/>
      <c r="M524" s="22"/>
      <c r="N524" s="22"/>
      <c r="O524" s="222"/>
      <c r="P524" s="222"/>
      <c r="Q524" s="2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113"/>
      <c r="AN524" s="22"/>
      <c r="AO524" s="22"/>
      <c r="AP524" s="22"/>
      <c r="AQ524" s="113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CB524" s="24"/>
    </row>
    <row r="525" spans="1:80" s="16" customFormat="1" ht="5.25" customHeight="1">
      <c r="A525" s="124"/>
      <c r="B525" s="84"/>
      <c r="C525" s="193"/>
      <c r="D525" s="6"/>
      <c r="E525" s="170"/>
      <c r="F525" s="84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87"/>
      <c r="S525" s="87"/>
      <c r="T525" s="5"/>
      <c r="U525" s="6"/>
      <c r="V525" s="41"/>
      <c r="W525" s="41"/>
      <c r="X525" s="41"/>
      <c r="Y525" s="41"/>
      <c r="Z525" s="41"/>
      <c r="AA525" s="87"/>
      <c r="AB525" s="87"/>
      <c r="AC525" s="84"/>
      <c r="AD525" s="84"/>
      <c r="AE525" s="86"/>
      <c r="AF525" s="87"/>
      <c r="AG525" s="87"/>
      <c r="AH525" s="87"/>
      <c r="AI525" s="87"/>
      <c r="AJ525" s="84"/>
      <c r="AK525" s="84"/>
      <c r="AL525" s="85"/>
      <c r="AM525" s="170"/>
      <c r="AN525" s="85"/>
      <c r="AO525" s="84"/>
      <c r="AP525" s="84"/>
      <c r="AQ525" s="170"/>
      <c r="AR525" s="84"/>
      <c r="AS525" s="84"/>
      <c r="AT525" s="40"/>
      <c r="AU525" s="41"/>
      <c r="AV525" s="41"/>
      <c r="AW525" s="41"/>
      <c r="AX525" s="41"/>
      <c r="AY525" s="41"/>
      <c r="AZ525" s="41"/>
      <c r="BA525" s="15"/>
      <c r="BB525" s="15"/>
      <c r="BC525" s="40"/>
      <c r="BD525" s="87"/>
      <c r="BE525" s="87"/>
      <c r="BF525" s="87"/>
      <c r="BG525" s="87"/>
      <c r="BH525" s="87"/>
      <c r="BI525" s="87"/>
      <c r="BJ525" s="84"/>
      <c r="BK525" s="84"/>
      <c r="BL525" s="86"/>
      <c r="BM525" s="87"/>
      <c r="BN525" s="87"/>
      <c r="BO525" s="87"/>
      <c r="BP525" s="87"/>
      <c r="BQ525" s="87"/>
      <c r="BR525" s="87"/>
      <c r="BS525" s="87"/>
      <c r="BT525" s="87"/>
      <c r="CB525" s="24"/>
    </row>
    <row r="526" spans="1:80" s="16" customFormat="1">
      <c r="A526" s="124" t="s">
        <v>2684</v>
      </c>
      <c r="B526" s="84"/>
      <c r="C526" s="193" t="s">
        <v>2685</v>
      </c>
      <c r="D526" s="6"/>
      <c r="E526" s="170">
        <v>3</v>
      </c>
      <c r="F526" s="8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3"/>
      <c r="U526" s="193"/>
      <c r="V526" s="194"/>
      <c r="W526" s="194"/>
      <c r="X526" s="194"/>
      <c r="Y526" s="194"/>
      <c r="Z526" s="194"/>
      <c r="AA526" s="194"/>
      <c r="AB526" s="194"/>
      <c r="AC526" s="124"/>
      <c r="AD526" s="124"/>
      <c r="AE526" s="19"/>
      <c r="AF526" s="194"/>
      <c r="AG526" s="194"/>
      <c r="AH526" s="194"/>
      <c r="AI526" s="194"/>
      <c r="AJ526" s="124"/>
      <c r="AK526" s="124"/>
      <c r="AL526" s="170"/>
      <c r="AM526" s="71">
        <v>1</v>
      </c>
      <c r="AN526" s="170"/>
      <c r="AO526" s="124"/>
      <c r="AP526" s="124"/>
      <c r="AQ526" s="170">
        <v>1</v>
      </c>
      <c r="AR526" s="124"/>
      <c r="AS526" s="124"/>
      <c r="AT526" s="19"/>
      <c r="AU526" s="6"/>
      <c r="AV526" s="6"/>
      <c r="AW526" s="6"/>
      <c r="AX526" s="6"/>
      <c r="AY526" s="194"/>
      <c r="AZ526" s="194"/>
      <c r="BA526" s="124"/>
      <c r="BB526" s="124"/>
      <c r="BC526" s="6"/>
      <c r="BD526" s="194"/>
      <c r="BE526" s="194"/>
      <c r="BF526" s="194"/>
      <c r="BG526" s="194"/>
      <c r="BH526" s="194"/>
      <c r="BI526" s="194"/>
      <c r="BJ526" s="124"/>
      <c r="BK526" s="124"/>
      <c r="BL526" s="19"/>
      <c r="BM526" s="19"/>
      <c r="BN526" s="19"/>
      <c r="BO526" s="19"/>
      <c r="BP526" s="19"/>
      <c r="BQ526" s="14"/>
      <c r="BR526" s="6"/>
      <c r="BS526" s="6"/>
      <c r="BT526" s="6"/>
      <c r="BU526" s="6"/>
      <c r="CB526" s="286" t="s">
        <v>2606</v>
      </c>
    </row>
    <row r="527" spans="1:80" s="16" customFormat="1" ht="5.25" customHeight="1">
      <c r="A527" s="196"/>
      <c r="B527" s="22"/>
      <c r="C527" s="152"/>
      <c r="D527" s="22"/>
      <c r="E527" s="113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2"/>
      <c r="S527" s="222"/>
      <c r="T527" s="35"/>
      <c r="U527" s="22"/>
      <c r="V527" s="22"/>
      <c r="W527" s="22"/>
      <c r="X527" s="22"/>
      <c r="Y527" s="22"/>
      <c r="Z527" s="22"/>
      <c r="AA527" s="222"/>
      <c r="AB527" s="222"/>
      <c r="AC527" s="22"/>
      <c r="AD527" s="22"/>
      <c r="AE527" s="221"/>
      <c r="AF527" s="222"/>
      <c r="AG527" s="222"/>
      <c r="AH527" s="222"/>
      <c r="AI527" s="222"/>
      <c r="AJ527" s="22"/>
      <c r="AK527" s="22"/>
      <c r="AL527" s="224"/>
      <c r="AM527" s="113"/>
      <c r="AN527" s="224"/>
      <c r="AO527" s="22"/>
      <c r="AP527" s="22"/>
      <c r="AQ527" s="113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2"/>
      <c r="BE527" s="222"/>
      <c r="BF527" s="222"/>
      <c r="BG527" s="222"/>
      <c r="BH527" s="222"/>
      <c r="BI527" s="222"/>
      <c r="BJ527" s="22"/>
      <c r="BK527" s="22"/>
      <c r="BL527" s="221"/>
      <c r="BM527" s="222"/>
      <c r="BN527" s="222"/>
      <c r="BO527" s="222"/>
      <c r="BP527" s="222"/>
      <c r="BQ527" s="222"/>
      <c r="BR527" s="222"/>
      <c r="BS527" s="222"/>
      <c r="BT527" s="222"/>
      <c r="CB527" s="24"/>
    </row>
    <row r="528" spans="1:80" s="16" customFormat="1" ht="5.25" customHeight="1">
      <c r="A528" s="189"/>
      <c r="B528" s="15"/>
      <c r="C528" s="140"/>
      <c r="D528" s="15"/>
      <c r="E528" s="140"/>
      <c r="F528" s="15"/>
      <c r="G528" s="41"/>
      <c r="H528" s="41"/>
      <c r="I528" s="41"/>
      <c r="J528" s="41"/>
      <c r="K528" s="41"/>
      <c r="L528" s="41"/>
      <c r="M528" s="41"/>
      <c r="N528" s="41"/>
      <c r="O528" s="6"/>
      <c r="P528" s="6"/>
      <c r="Q528" s="6"/>
      <c r="R528" s="41"/>
      <c r="S528" s="41"/>
      <c r="T528" s="36"/>
      <c r="U528" s="36"/>
      <c r="V528" s="40"/>
      <c r="W528" s="41"/>
      <c r="X528" s="41"/>
      <c r="Y528" s="41"/>
      <c r="Z528" s="41"/>
      <c r="AA528" s="41"/>
      <c r="AB528" s="41"/>
      <c r="AC528" s="15"/>
      <c r="AD528" s="15"/>
      <c r="AE528" s="40"/>
      <c r="AF528" s="41"/>
      <c r="AG528" s="41"/>
      <c r="AH528" s="41"/>
      <c r="AI528" s="41"/>
      <c r="AJ528" s="15"/>
      <c r="AK528" s="15"/>
      <c r="AL528" s="39"/>
      <c r="AM528" s="140"/>
      <c r="AN528" s="39"/>
      <c r="AO528" s="15"/>
      <c r="AP528" s="15"/>
      <c r="AQ528" s="140"/>
      <c r="AR528" s="15"/>
      <c r="AS528" s="15"/>
      <c r="AT528" s="40"/>
      <c r="AU528" s="41"/>
      <c r="AV528" s="41"/>
      <c r="AW528" s="41"/>
      <c r="AX528" s="41"/>
      <c r="AY528" s="41"/>
      <c r="AZ528" s="41"/>
      <c r="BA528" s="15"/>
      <c r="BB528" s="15"/>
      <c r="BC528" s="40"/>
      <c r="BD528" s="41"/>
      <c r="BE528" s="41"/>
      <c r="BF528" s="41"/>
      <c r="BG528" s="41"/>
      <c r="BH528" s="41"/>
      <c r="BI528" s="41"/>
      <c r="BJ528" s="15"/>
      <c r="BK528" s="15"/>
      <c r="BL528" s="40"/>
      <c r="BM528" s="41"/>
      <c r="BN528" s="41"/>
      <c r="BO528" s="41"/>
      <c r="BP528" s="41"/>
      <c r="BQ528" s="41"/>
      <c r="BR528" s="41"/>
      <c r="BS528" s="41"/>
      <c r="BT528" s="41"/>
      <c r="CB528" s="24"/>
    </row>
    <row r="529" spans="1:80" s="16" customFormat="1">
      <c r="A529" s="124" t="s">
        <v>2686</v>
      </c>
      <c r="B529" s="124"/>
      <c r="C529" s="193" t="s">
        <v>2598</v>
      </c>
      <c r="D529" s="70"/>
      <c r="E529" s="170">
        <v>4</v>
      </c>
      <c r="F529" s="12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3"/>
      <c r="U529" s="193"/>
      <c r="V529" s="19"/>
      <c r="W529" s="6"/>
      <c r="X529" s="6"/>
      <c r="Y529" s="6"/>
      <c r="Z529" s="6"/>
      <c r="AA529" s="194"/>
      <c r="AB529" s="194"/>
      <c r="AC529" s="124"/>
      <c r="AD529" s="124"/>
      <c r="AE529" s="6"/>
      <c r="AF529" s="194"/>
      <c r="AG529" s="194"/>
      <c r="AH529" s="194"/>
      <c r="AI529" s="194"/>
      <c r="AJ529" s="124"/>
      <c r="AK529" s="124"/>
      <c r="AL529" s="170"/>
      <c r="AM529" s="218">
        <v>1</v>
      </c>
      <c r="AN529" s="170"/>
      <c r="AO529" s="124"/>
      <c r="AP529" s="124"/>
      <c r="AQ529" s="170" t="s">
        <v>47</v>
      </c>
      <c r="AR529" s="124"/>
      <c r="AS529" s="124"/>
      <c r="AT529" s="19"/>
      <c r="AU529" s="6"/>
      <c r="AV529" s="6"/>
      <c r="AW529" s="6"/>
      <c r="AX529" s="6"/>
      <c r="AY529" s="194"/>
      <c r="AZ529" s="194"/>
      <c r="BA529" s="124"/>
      <c r="BB529" s="124"/>
      <c r="BC529" s="6"/>
      <c r="BD529" s="194"/>
      <c r="BE529" s="194"/>
      <c r="BF529" s="194"/>
      <c r="BG529" s="194"/>
      <c r="BH529" s="194"/>
      <c r="BI529" s="194"/>
      <c r="BJ529" s="124"/>
      <c r="BK529" s="124"/>
      <c r="BL529" s="19"/>
      <c r="BM529" s="19"/>
      <c r="BN529" s="19"/>
      <c r="BO529" s="19"/>
      <c r="BP529" s="14"/>
      <c r="BQ529" s="6"/>
      <c r="BR529" s="6"/>
      <c r="BS529" s="6"/>
      <c r="BT529" s="6"/>
      <c r="CB529" s="286" t="s">
        <v>2606</v>
      </c>
    </row>
    <row r="530" spans="1:80" s="16" customFormat="1" ht="5.25" customHeight="1">
      <c r="A530" s="113"/>
      <c r="B530" s="22"/>
      <c r="C530" s="152"/>
      <c r="D530" s="22"/>
      <c r="E530" s="113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113"/>
      <c r="AN530" s="22"/>
      <c r="AO530" s="22"/>
      <c r="AP530" s="22"/>
      <c r="AQ530" s="113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6"/>
      <c r="BM530" s="22"/>
      <c r="BN530" s="22"/>
      <c r="BO530" s="22"/>
      <c r="BP530" s="22"/>
      <c r="BQ530" s="22"/>
      <c r="BR530" s="22"/>
      <c r="BS530" s="22"/>
      <c r="BT530" s="22"/>
      <c r="CB530" s="24"/>
    </row>
    <row r="531" spans="1:80" s="17" customFormat="1" ht="4.5" customHeight="1">
      <c r="A531" s="120"/>
      <c r="B531" s="15"/>
      <c r="C531" s="15"/>
      <c r="E531" s="28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28"/>
      <c r="AM531" s="121"/>
      <c r="AN531" s="15"/>
      <c r="AO531" s="15"/>
      <c r="AP531" s="15"/>
      <c r="AQ531" s="28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23"/>
    </row>
    <row r="532" spans="1:80">
      <c r="A532" s="122" t="s">
        <v>472</v>
      </c>
      <c r="B532" s="124" t="s">
        <v>83</v>
      </c>
      <c r="C532" s="84" t="s">
        <v>2687</v>
      </c>
      <c r="E532" s="123">
        <v>4</v>
      </c>
      <c r="H532" s="84" t="s">
        <v>824</v>
      </c>
      <c r="I532" s="84" t="s">
        <v>824</v>
      </c>
      <c r="J532" s="84" t="s">
        <v>824</v>
      </c>
      <c r="K532" s="84" t="s">
        <v>824</v>
      </c>
      <c r="L532" s="84" t="s">
        <v>824</v>
      </c>
      <c r="M532" s="84" t="s">
        <v>824</v>
      </c>
      <c r="N532" s="84" t="s">
        <v>824</v>
      </c>
      <c r="O532" s="84" t="s">
        <v>824</v>
      </c>
      <c r="P532" s="84" t="s">
        <v>824</v>
      </c>
      <c r="Q532" s="84" t="s">
        <v>824</v>
      </c>
      <c r="R532" s="84" t="s">
        <v>824</v>
      </c>
      <c r="S532" s="84" t="s">
        <v>824</v>
      </c>
      <c r="T532" s="84"/>
      <c r="U532" s="84"/>
      <c r="V532" s="84" t="s">
        <v>824</v>
      </c>
      <c r="W532" s="84" t="s">
        <v>824</v>
      </c>
      <c r="X532" s="84" t="s">
        <v>824</v>
      </c>
      <c r="Y532" s="84" t="s">
        <v>824</v>
      </c>
      <c r="Z532" s="84" t="s">
        <v>824</v>
      </c>
      <c r="AA532" s="84" t="s">
        <v>824</v>
      </c>
      <c r="AB532" s="84" t="s">
        <v>824</v>
      </c>
      <c r="AC532" s="84" t="s">
        <v>824</v>
      </c>
      <c r="AD532" s="84"/>
      <c r="AE532" s="19"/>
      <c r="AF532" s="84" t="s">
        <v>824</v>
      </c>
      <c r="AG532" s="84" t="s">
        <v>824</v>
      </c>
      <c r="AH532" s="84" t="s">
        <v>824</v>
      </c>
      <c r="AI532" s="84" t="s">
        <v>824</v>
      </c>
      <c r="AJ532" s="84"/>
      <c r="AK532" s="84"/>
      <c r="AL532" s="123"/>
      <c r="AM532" s="119">
        <v>1</v>
      </c>
      <c r="AN532" s="84"/>
      <c r="AO532" s="84"/>
      <c r="AP532" s="84"/>
      <c r="AQ532" s="123">
        <v>2</v>
      </c>
      <c r="AR532" s="84"/>
      <c r="AS532" s="84"/>
      <c r="AT532" s="19"/>
      <c r="AU532" s="84" t="s">
        <v>824</v>
      </c>
      <c r="AV532" s="84" t="s">
        <v>824</v>
      </c>
      <c r="AW532" s="84" t="s">
        <v>824</v>
      </c>
      <c r="AX532" s="84" t="s">
        <v>824</v>
      </c>
      <c r="AY532" s="84" t="s">
        <v>824</v>
      </c>
      <c r="AZ532" s="84" t="s">
        <v>824</v>
      </c>
      <c r="BA532" s="84" t="s">
        <v>824</v>
      </c>
      <c r="BB532" s="84" t="s">
        <v>824</v>
      </c>
      <c r="BC532" s="84" t="s">
        <v>824</v>
      </c>
      <c r="BD532" s="84" t="s">
        <v>824</v>
      </c>
      <c r="BE532" s="84" t="s">
        <v>824</v>
      </c>
      <c r="BF532" s="84" t="s">
        <v>824</v>
      </c>
      <c r="BG532" s="84" t="s">
        <v>824</v>
      </c>
      <c r="BH532" s="6" t="s">
        <v>824</v>
      </c>
      <c r="BI532" s="6" t="s">
        <v>824</v>
      </c>
      <c r="BJ532" s="84"/>
      <c r="BK532" s="84"/>
      <c r="BL532" s="118"/>
      <c r="BM532" s="118"/>
      <c r="BN532" s="118"/>
      <c r="BO532" s="19"/>
      <c r="BP532" s="84" t="s">
        <v>824</v>
      </c>
      <c r="BQ532" s="84" t="s">
        <v>824</v>
      </c>
      <c r="BR532" s="84" t="s">
        <v>824</v>
      </c>
      <c r="BS532" s="84" t="s">
        <v>824</v>
      </c>
      <c r="BT532" s="84" t="s">
        <v>824</v>
      </c>
      <c r="BU532" s="84" t="s">
        <v>824</v>
      </c>
      <c r="BV532" s="84" t="s">
        <v>824</v>
      </c>
      <c r="BW532" s="84" t="s">
        <v>824</v>
      </c>
      <c r="BX532" s="84" t="s">
        <v>824</v>
      </c>
      <c r="BY532" s="84" t="s">
        <v>824</v>
      </c>
      <c r="BZ532" s="84" t="s">
        <v>824</v>
      </c>
      <c r="CA532" s="84" t="s">
        <v>824</v>
      </c>
      <c r="CB532" s="21" t="s">
        <v>825</v>
      </c>
    </row>
    <row r="533" spans="1:80" ht="4.5" customHeight="1">
      <c r="A533" s="122"/>
      <c r="B533" s="84"/>
      <c r="C533" s="84"/>
      <c r="E533" s="123"/>
      <c r="H533" s="84"/>
      <c r="I533" s="84"/>
      <c r="J533" s="84"/>
      <c r="K533" s="84"/>
      <c r="L533" s="84"/>
      <c r="M533" s="84"/>
      <c r="N533" s="84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123"/>
      <c r="AM533" s="119"/>
      <c r="AN533" s="84"/>
      <c r="AO533" s="84"/>
      <c r="AP533" s="84"/>
      <c r="AQ533" s="123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6"/>
      <c r="BI533" s="6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</row>
    <row r="534" spans="1:80" s="17" customFormat="1" ht="4.5" customHeight="1">
      <c r="A534" s="120"/>
      <c r="B534" s="15"/>
      <c r="C534" s="15"/>
      <c r="E534" s="28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28"/>
      <c r="AM534" s="121"/>
      <c r="AN534" s="15"/>
      <c r="AO534" s="15"/>
      <c r="AP534" s="15"/>
      <c r="AQ534" s="28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23"/>
    </row>
    <row r="535" spans="1:80">
      <c r="A535" s="122" t="s">
        <v>473</v>
      </c>
      <c r="B535" s="124" t="s">
        <v>83</v>
      </c>
      <c r="C535" s="84" t="s">
        <v>2688</v>
      </c>
      <c r="E535" s="123">
        <v>4</v>
      </c>
      <c r="H535" s="84" t="s">
        <v>824</v>
      </c>
      <c r="I535" s="84" t="s">
        <v>824</v>
      </c>
      <c r="J535" s="84" t="s">
        <v>824</v>
      </c>
      <c r="K535" s="84" t="s">
        <v>824</v>
      </c>
      <c r="L535" s="84" t="s">
        <v>824</v>
      </c>
      <c r="M535" s="84" t="s">
        <v>824</v>
      </c>
      <c r="N535" s="84" t="s">
        <v>824</v>
      </c>
      <c r="O535" s="84" t="s">
        <v>824</v>
      </c>
      <c r="P535" s="84" t="s">
        <v>824</v>
      </c>
      <c r="Q535" s="84" t="s">
        <v>824</v>
      </c>
      <c r="R535" s="84" t="s">
        <v>824</v>
      </c>
      <c r="S535" s="84" t="s">
        <v>824</v>
      </c>
      <c r="T535" s="84"/>
      <c r="U535" s="84"/>
      <c r="V535" s="84" t="s">
        <v>824</v>
      </c>
      <c r="W535" s="84" t="s">
        <v>824</v>
      </c>
      <c r="X535" s="84" t="s">
        <v>824</v>
      </c>
      <c r="Y535" s="84" t="s">
        <v>824</v>
      </c>
      <c r="Z535" s="84" t="s">
        <v>824</v>
      </c>
      <c r="AA535" s="84" t="s">
        <v>824</v>
      </c>
      <c r="AB535" s="84" t="s">
        <v>824</v>
      </c>
      <c r="AC535" s="84" t="s">
        <v>824</v>
      </c>
      <c r="AD535" s="84"/>
      <c r="AE535" s="19"/>
      <c r="AF535" s="84" t="s">
        <v>824</v>
      </c>
      <c r="AG535" s="84" t="s">
        <v>824</v>
      </c>
      <c r="AH535" s="84" t="s">
        <v>824</v>
      </c>
      <c r="AI535" s="84" t="s">
        <v>824</v>
      </c>
      <c r="AJ535" s="84"/>
      <c r="AK535" s="84"/>
      <c r="AL535" s="123"/>
      <c r="AM535" s="119">
        <v>1</v>
      </c>
      <c r="AN535" s="84"/>
      <c r="AO535" s="84"/>
      <c r="AP535" s="84"/>
      <c r="AQ535" s="123">
        <v>2</v>
      </c>
      <c r="AR535" s="84"/>
      <c r="AS535" s="84"/>
      <c r="AT535" s="19"/>
      <c r="AU535" s="84" t="s">
        <v>824</v>
      </c>
      <c r="AV535" s="84" t="s">
        <v>824</v>
      </c>
      <c r="AW535" s="84" t="s">
        <v>824</v>
      </c>
      <c r="AX535" s="84" t="s">
        <v>824</v>
      </c>
      <c r="AY535" s="84" t="s">
        <v>824</v>
      </c>
      <c r="AZ535" s="84" t="s">
        <v>824</v>
      </c>
      <c r="BA535" s="84" t="s">
        <v>824</v>
      </c>
      <c r="BB535" s="84" t="s">
        <v>824</v>
      </c>
      <c r="BC535" s="84" t="s">
        <v>824</v>
      </c>
      <c r="BD535" s="84" t="s">
        <v>824</v>
      </c>
      <c r="BE535" s="84" t="s">
        <v>824</v>
      </c>
      <c r="BF535" s="84" t="s">
        <v>824</v>
      </c>
      <c r="BG535" s="84" t="s">
        <v>824</v>
      </c>
      <c r="BH535" s="6" t="s">
        <v>824</v>
      </c>
      <c r="BI535" s="6" t="s">
        <v>824</v>
      </c>
      <c r="BJ535" s="84"/>
      <c r="BK535" s="84"/>
      <c r="BL535" s="118"/>
      <c r="BM535" s="118"/>
      <c r="BN535" s="118"/>
      <c r="BO535" s="19"/>
      <c r="BP535" s="84" t="s">
        <v>824</v>
      </c>
      <c r="BQ535" s="84" t="s">
        <v>824</v>
      </c>
      <c r="BR535" s="84" t="s">
        <v>824</v>
      </c>
      <c r="BS535" s="84" t="s">
        <v>824</v>
      </c>
      <c r="BT535" s="84" t="s">
        <v>824</v>
      </c>
      <c r="BU535" s="84" t="s">
        <v>824</v>
      </c>
      <c r="BV535" s="84" t="s">
        <v>824</v>
      </c>
      <c r="BW535" s="84" t="s">
        <v>824</v>
      </c>
      <c r="BX535" s="84" t="s">
        <v>824</v>
      </c>
      <c r="BY535" s="84" t="s">
        <v>824</v>
      </c>
      <c r="BZ535" s="84" t="s">
        <v>824</v>
      </c>
      <c r="CA535" s="84" t="s">
        <v>824</v>
      </c>
      <c r="CB535" s="21" t="s">
        <v>825</v>
      </c>
    </row>
    <row r="536" spans="1:80" ht="4.5" customHeight="1">
      <c r="A536" s="122"/>
      <c r="B536" s="84"/>
      <c r="C536" s="84"/>
      <c r="E536" s="123"/>
      <c r="H536" s="84"/>
      <c r="I536" s="84"/>
      <c r="J536" s="84"/>
      <c r="K536" s="84"/>
      <c r="L536" s="84"/>
      <c r="M536" s="84"/>
      <c r="N536" s="84"/>
      <c r="O536" s="84"/>
      <c r="P536" s="84"/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123"/>
      <c r="AM536" s="119"/>
      <c r="AN536" s="84"/>
      <c r="AO536" s="84"/>
      <c r="AP536" s="84"/>
      <c r="AQ536" s="123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6"/>
      <c r="BI536" s="6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</row>
    <row r="537" spans="1:80" ht="5.25" customHeight="1">
      <c r="A537" s="15"/>
      <c r="B537" s="15"/>
      <c r="C537" s="28"/>
      <c r="D537" s="15"/>
      <c r="E537" s="28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28"/>
      <c r="AN537" s="15"/>
      <c r="AO537" s="15"/>
      <c r="AP537" s="15"/>
      <c r="AQ537" s="28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6"/>
    </row>
    <row r="538" spans="1:80">
      <c r="A538" s="6" t="s">
        <v>72</v>
      </c>
      <c r="B538" s="70" t="s">
        <v>83</v>
      </c>
      <c r="C538" s="34" t="s">
        <v>2687</v>
      </c>
      <c r="D538" s="6"/>
      <c r="E538" s="21">
        <v>4</v>
      </c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19"/>
      <c r="AF538" s="6"/>
      <c r="AG538" s="6"/>
      <c r="AH538" s="6"/>
      <c r="AI538" s="6"/>
      <c r="AJ538" s="6"/>
      <c r="AK538" s="6"/>
      <c r="AL538" s="6"/>
      <c r="AM538" s="11">
        <v>1</v>
      </c>
      <c r="AN538" s="6"/>
      <c r="AO538" s="6"/>
      <c r="AP538" s="6"/>
      <c r="AQ538" s="21">
        <v>2</v>
      </c>
      <c r="AR538" s="6"/>
      <c r="AS538" s="6"/>
      <c r="AT538" s="19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48"/>
      <c r="BM538" s="48"/>
      <c r="BN538" s="48"/>
      <c r="BO538" s="48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170" t="s">
        <v>122</v>
      </c>
    </row>
    <row r="539" spans="1:80" s="26" customFormat="1" ht="5.25" customHeight="1">
      <c r="A539" s="22"/>
      <c r="B539" s="22"/>
      <c r="C539" s="35"/>
      <c r="D539" s="22"/>
      <c r="E539" s="29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9"/>
      <c r="AN539" s="22"/>
      <c r="AO539" s="22"/>
      <c r="AP539" s="22"/>
      <c r="AQ539" s="29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5"/>
    </row>
    <row r="540" spans="1:80" ht="5.25" customHeight="1">
      <c r="A540" s="6"/>
      <c r="B540" s="6"/>
      <c r="C540" s="34"/>
      <c r="D540" s="6"/>
      <c r="E540" s="21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21"/>
      <c r="AN540" s="6"/>
      <c r="AO540" s="6"/>
      <c r="AP540" s="6"/>
      <c r="AQ540" s="21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</row>
    <row r="541" spans="1:80">
      <c r="A541" s="6" t="s">
        <v>74</v>
      </c>
      <c r="B541" s="124" t="s">
        <v>83</v>
      </c>
      <c r="C541" s="34" t="s">
        <v>2688</v>
      </c>
      <c r="D541" s="6"/>
      <c r="E541" s="21">
        <v>4</v>
      </c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19"/>
      <c r="AF541" s="6"/>
      <c r="AG541" s="6"/>
      <c r="AH541" s="6"/>
      <c r="AI541" s="6"/>
      <c r="AJ541" s="6"/>
      <c r="AK541" s="6"/>
      <c r="AL541" s="6"/>
      <c r="AM541" s="11">
        <v>1</v>
      </c>
      <c r="AN541" s="6"/>
      <c r="AO541" s="6"/>
      <c r="AP541" s="6"/>
      <c r="AQ541" s="21">
        <v>2</v>
      </c>
      <c r="AR541" s="6"/>
      <c r="AS541" s="6"/>
      <c r="AT541" s="19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48"/>
      <c r="BM541" s="48"/>
      <c r="BN541" s="48"/>
      <c r="BO541" s="48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170" t="s">
        <v>122</v>
      </c>
    </row>
    <row r="542" spans="1:80" s="26" customFormat="1" ht="5.25" customHeight="1">
      <c r="A542" s="22"/>
      <c r="B542" s="22"/>
      <c r="C542" s="29"/>
      <c r="D542" s="22"/>
      <c r="E542" s="29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9"/>
      <c r="AN542" s="22"/>
      <c r="AO542" s="22"/>
      <c r="AP542" s="22"/>
      <c r="AQ542" s="29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5"/>
    </row>
    <row r="543" spans="1:80" s="16" customFormat="1" ht="5.25" customHeight="1">
      <c r="A543" s="70"/>
      <c r="B543" s="6"/>
      <c r="C543" s="56"/>
      <c r="D543" s="6"/>
      <c r="E543" s="71"/>
      <c r="F543" s="6"/>
      <c r="G543" s="41"/>
      <c r="H543" s="41"/>
      <c r="I543" s="41"/>
      <c r="J543" s="41"/>
      <c r="K543" s="41"/>
      <c r="L543" s="41"/>
      <c r="M543" s="41"/>
      <c r="N543" s="41"/>
      <c r="O543" s="87"/>
      <c r="P543" s="87"/>
      <c r="Q543" s="87"/>
      <c r="R543" s="6"/>
      <c r="S543" s="6"/>
      <c r="T543" s="6"/>
      <c r="U543" s="41"/>
      <c r="V543" s="41"/>
      <c r="W543" s="41"/>
      <c r="X543" s="41"/>
      <c r="Y543" s="41"/>
      <c r="Z543" s="41"/>
      <c r="AA543" s="41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87"/>
      <c r="AM543" s="87"/>
      <c r="AN543" s="6"/>
      <c r="AO543" s="6"/>
      <c r="AP543" s="6"/>
      <c r="AQ543" s="71"/>
      <c r="AR543" s="6"/>
      <c r="AS543" s="6"/>
      <c r="AT543" s="40"/>
      <c r="AU543" s="41"/>
      <c r="AV543" s="41"/>
      <c r="AW543" s="41"/>
      <c r="AX543" s="41"/>
      <c r="AY543" s="41"/>
      <c r="AZ543" s="41"/>
      <c r="BA543" s="15"/>
      <c r="BB543" s="15"/>
      <c r="BC543" s="40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CB543" s="24"/>
    </row>
    <row r="544" spans="1:80" s="16" customFormat="1">
      <c r="A544" s="70" t="s">
        <v>74</v>
      </c>
      <c r="B544" s="70" t="s">
        <v>83</v>
      </c>
      <c r="C544" s="56" t="s">
        <v>2689</v>
      </c>
      <c r="D544" s="6"/>
      <c r="E544" s="71">
        <v>2</v>
      </c>
      <c r="F544" s="6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3"/>
      <c r="U544" s="194"/>
      <c r="V544" s="194"/>
      <c r="W544" s="194"/>
      <c r="X544" s="194"/>
      <c r="Y544" s="194"/>
      <c r="Z544" s="194"/>
      <c r="AA544" s="194"/>
      <c r="AB544" s="194"/>
      <c r="AC544" s="124"/>
      <c r="AD544" s="124"/>
      <c r="AE544" s="19"/>
      <c r="AF544" s="194"/>
      <c r="AG544" s="194"/>
      <c r="AH544" s="194"/>
      <c r="AI544" s="194"/>
      <c r="AJ544" s="124"/>
      <c r="AK544" s="124"/>
      <c r="AL544" s="194"/>
      <c r="AM544" s="194"/>
      <c r="AN544" s="194"/>
      <c r="AO544" s="194"/>
      <c r="AP544" s="124"/>
      <c r="AQ544" s="170" t="s">
        <v>2625</v>
      </c>
      <c r="AR544" s="124"/>
      <c r="AS544" s="124"/>
      <c r="AT544" s="19"/>
      <c r="AU544" s="6"/>
      <c r="AV544" s="6"/>
      <c r="AW544" s="6"/>
      <c r="AX544" s="6"/>
      <c r="AY544" s="194"/>
      <c r="AZ544" s="194"/>
      <c r="BA544" s="124"/>
      <c r="BB544" s="124"/>
      <c r="BC544" s="6"/>
      <c r="BD544" s="194"/>
      <c r="BE544" s="194"/>
      <c r="BF544" s="194"/>
      <c r="BG544" s="194"/>
      <c r="BH544" s="194"/>
      <c r="BI544" s="194"/>
      <c r="BJ544" s="124"/>
      <c r="BK544" s="124"/>
      <c r="BL544" s="19"/>
      <c r="BM544" s="19"/>
      <c r="BN544" s="19"/>
      <c r="BO544" s="19"/>
      <c r="BP544" s="19"/>
      <c r="BQ544" s="14"/>
      <c r="BR544" s="6"/>
      <c r="BS544" s="6"/>
      <c r="BT544" s="6"/>
      <c r="CB544" s="286" t="s">
        <v>2606</v>
      </c>
    </row>
    <row r="545" spans="1:80" s="16" customFormat="1" ht="5.25" customHeight="1">
      <c r="A545" s="70"/>
      <c r="B545" s="6"/>
      <c r="C545" s="56"/>
      <c r="D545" s="6"/>
      <c r="E545" s="71"/>
      <c r="F545" s="6"/>
      <c r="G545" s="6"/>
      <c r="H545" s="6"/>
      <c r="I545" s="6"/>
      <c r="J545" s="6"/>
      <c r="K545" s="6"/>
      <c r="L545" s="6"/>
      <c r="M545" s="6"/>
      <c r="N545" s="6"/>
      <c r="O545" s="148"/>
      <c r="P545" s="148"/>
      <c r="Q545" s="148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148"/>
      <c r="AM545" s="148"/>
      <c r="AN545" s="6"/>
      <c r="AO545" s="6"/>
      <c r="AP545" s="6"/>
      <c r="AQ545" s="71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CB545" s="24"/>
    </row>
    <row r="546" spans="1:80" s="16" customFormat="1" ht="5.25" customHeight="1">
      <c r="A546" s="189"/>
      <c r="B546" s="15"/>
      <c r="C546" s="112"/>
      <c r="D546" s="15"/>
      <c r="E546" s="140"/>
      <c r="F546" s="15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36"/>
      <c r="U546" s="41"/>
      <c r="V546" s="41"/>
      <c r="W546" s="41"/>
      <c r="X546" s="41"/>
      <c r="Y546" s="41"/>
      <c r="Z546" s="41"/>
      <c r="AA546" s="41"/>
      <c r="AB546" s="41"/>
      <c r="AC546" s="15"/>
      <c r="AD546" s="15"/>
      <c r="AE546" s="40"/>
      <c r="AF546" s="41"/>
      <c r="AG546" s="41"/>
      <c r="AH546" s="41"/>
      <c r="AI546" s="41"/>
      <c r="AJ546" s="15"/>
      <c r="AK546" s="15"/>
      <c r="AL546" s="41"/>
      <c r="AM546" s="41"/>
      <c r="AN546" s="41"/>
      <c r="AO546" s="41"/>
      <c r="AP546" s="15"/>
      <c r="AQ546" s="140"/>
      <c r="AR546" s="15"/>
      <c r="AS546" s="15"/>
      <c r="AT546" s="40"/>
      <c r="AU546" s="41"/>
      <c r="AV546" s="41"/>
      <c r="AW546" s="41"/>
      <c r="AX546" s="41"/>
      <c r="AY546" s="41"/>
      <c r="AZ546" s="41"/>
      <c r="BA546" s="15"/>
      <c r="BB546" s="15"/>
      <c r="BC546" s="40"/>
      <c r="BD546" s="41"/>
      <c r="BE546" s="41"/>
      <c r="BF546" s="41"/>
      <c r="BG546" s="41"/>
      <c r="BH546" s="41"/>
      <c r="BI546" s="41"/>
      <c r="BJ546" s="15"/>
      <c r="BK546" s="15"/>
      <c r="BL546" s="40"/>
      <c r="BM546" s="41"/>
      <c r="BN546" s="41"/>
      <c r="BO546" s="41"/>
      <c r="BP546" s="41"/>
      <c r="BQ546" s="41"/>
      <c r="BR546" s="41"/>
      <c r="BS546" s="41"/>
      <c r="BT546" s="41"/>
      <c r="BU546" s="17"/>
      <c r="BV546" s="17"/>
      <c r="BW546" s="17"/>
      <c r="BX546" s="17"/>
      <c r="BY546" s="17"/>
      <c r="BZ546" s="17"/>
      <c r="CA546" s="17"/>
      <c r="CB546" s="23"/>
    </row>
    <row r="547" spans="1:80" s="16" customFormat="1">
      <c r="A547" s="70" t="s">
        <v>483</v>
      </c>
      <c r="B547" s="6"/>
      <c r="C547" s="56" t="s">
        <v>2642</v>
      </c>
      <c r="D547" s="6"/>
      <c r="E547" s="71">
        <v>2</v>
      </c>
      <c r="F547" s="6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56"/>
      <c r="U547" s="197"/>
      <c r="V547" s="197"/>
      <c r="W547" s="197"/>
      <c r="X547" s="197"/>
      <c r="Y547" s="197"/>
      <c r="Z547" s="197"/>
      <c r="AA547" s="197"/>
      <c r="AB547" s="197"/>
      <c r="AC547" s="70"/>
      <c r="AD547" s="70"/>
      <c r="AE547" s="19"/>
      <c r="AF547" s="197"/>
      <c r="AG547" s="197"/>
      <c r="AH547" s="197"/>
      <c r="AI547" s="197"/>
      <c r="AJ547" s="70"/>
      <c r="AK547" s="70"/>
      <c r="AL547" s="197"/>
      <c r="AM547" s="197"/>
      <c r="AN547" s="197"/>
      <c r="AO547" s="197"/>
      <c r="AP547" s="70"/>
      <c r="AQ547" s="71" t="s">
        <v>2625</v>
      </c>
      <c r="AR547" s="70"/>
      <c r="AS547" s="70"/>
      <c r="AT547" s="19"/>
      <c r="AU547" s="6"/>
      <c r="AV547" s="6"/>
      <c r="AW547" s="6"/>
      <c r="AX547" s="6"/>
      <c r="AY547" s="197"/>
      <c r="AZ547" s="197"/>
      <c r="BA547" s="70"/>
      <c r="BB547" s="70"/>
      <c r="BC547" s="6"/>
      <c r="BD547" s="197"/>
      <c r="BE547" s="197"/>
      <c r="BF547" s="197"/>
      <c r="BG547" s="197"/>
      <c r="BH547" s="197"/>
      <c r="BI547" s="197"/>
      <c r="BJ547" s="70"/>
      <c r="BK547" s="70"/>
      <c r="BL547" s="19"/>
      <c r="BM547" s="19"/>
      <c r="BN547" s="19"/>
      <c r="BO547" s="19"/>
      <c r="BP547" s="19"/>
      <c r="BQ547" s="6"/>
      <c r="BR547" s="6"/>
      <c r="BS547" s="6"/>
      <c r="BT547" s="148"/>
      <c r="CB547" s="287" t="s">
        <v>2606</v>
      </c>
    </row>
    <row r="548" spans="1:80" s="16" customFormat="1" ht="5.25" customHeight="1">
      <c r="A548" s="196"/>
      <c r="B548" s="22"/>
      <c r="C548" s="152"/>
      <c r="D548" s="22"/>
      <c r="E548" s="113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2"/>
      <c r="S548" s="222"/>
      <c r="T548" s="35"/>
      <c r="U548" s="22"/>
      <c r="V548" s="22"/>
      <c r="W548" s="22"/>
      <c r="X548" s="22"/>
      <c r="Y548" s="22"/>
      <c r="Z548" s="22"/>
      <c r="AA548" s="22"/>
      <c r="AB548" s="222"/>
      <c r="AC548" s="22"/>
      <c r="AD548" s="22"/>
      <c r="AE548" s="221"/>
      <c r="AF548" s="222"/>
      <c r="AG548" s="222"/>
      <c r="AH548" s="222"/>
      <c r="AI548" s="222"/>
      <c r="AJ548" s="22"/>
      <c r="AK548" s="22"/>
      <c r="AL548" s="22"/>
      <c r="AM548" s="22"/>
      <c r="AN548" s="222"/>
      <c r="AO548" s="222"/>
      <c r="AP548" s="22"/>
      <c r="AQ548" s="113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2"/>
      <c r="BE548" s="222"/>
      <c r="BF548" s="222"/>
      <c r="BG548" s="222"/>
      <c r="BH548" s="222"/>
      <c r="BI548" s="222"/>
      <c r="BJ548" s="22"/>
      <c r="BK548" s="22"/>
      <c r="BL548" s="221"/>
      <c r="BM548" s="222"/>
      <c r="BN548" s="222"/>
      <c r="BO548" s="222"/>
      <c r="BP548" s="222"/>
      <c r="BQ548" s="222"/>
      <c r="BR548" s="222"/>
      <c r="BS548" s="222"/>
      <c r="BT548" s="222"/>
      <c r="CB548" s="24"/>
    </row>
    <row r="549" spans="1:80" s="16" customFormat="1" ht="5.25" customHeight="1">
      <c r="A549" s="189"/>
      <c r="B549" s="15"/>
      <c r="C549" s="140"/>
      <c r="D549" s="15"/>
      <c r="E549" s="140"/>
      <c r="F549" s="15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36"/>
      <c r="U549" s="41"/>
      <c r="V549" s="41"/>
      <c r="W549" s="41"/>
      <c r="X549" s="41"/>
      <c r="Y549" s="41"/>
      <c r="Z549" s="41"/>
      <c r="AA549" s="41"/>
      <c r="AB549" s="41"/>
      <c r="AC549" s="15"/>
      <c r="AD549" s="15"/>
      <c r="AE549" s="40"/>
      <c r="AF549" s="41"/>
      <c r="AG549" s="41"/>
      <c r="AH549" s="41"/>
      <c r="AI549" s="41"/>
      <c r="AJ549" s="15"/>
      <c r="AK549" s="15"/>
      <c r="AL549" s="41"/>
      <c r="AM549" s="41"/>
      <c r="AN549" s="41"/>
      <c r="AO549" s="41"/>
      <c r="AP549" s="15"/>
      <c r="AQ549" s="140"/>
      <c r="AR549" s="15"/>
      <c r="AS549" s="15"/>
      <c r="AT549" s="40"/>
      <c r="AU549" s="41"/>
      <c r="AV549" s="41"/>
      <c r="AW549" s="41"/>
      <c r="AX549" s="41"/>
      <c r="AY549" s="41"/>
      <c r="AZ549" s="41"/>
      <c r="BA549" s="15"/>
      <c r="BB549" s="15"/>
      <c r="BC549" s="40"/>
      <c r="BD549" s="41"/>
      <c r="BE549" s="41"/>
      <c r="BF549" s="41"/>
      <c r="BG549" s="41"/>
      <c r="BH549" s="41"/>
      <c r="BI549" s="41"/>
      <c r="BJ549" s="15"/>
      <c r="BK549" s="15"/>
      <c r="BL549" s="147"/>
      <c r="BM549" s="148"/>
      <c r="BN549" s="148"/>
      <c r="BO549" s="148"/>
      <c r="BP549" s="148"/>
      <c r="BQ549" s="148"/>
      <c r="BR549" s="148"/>
      <c r="BS549" s="148"/>
      <c r="BT549" s="148"/>
      <c r="CB549" s="24"/>
    </row>
    <row r="550" spans="1:80" s="16" customFormat="1">
      <c r="A550" s="70" t="s">
        <v>488</v>
      </c>
      <c r="B550" s="70"/>
      <c r="C550" s="56" t="s">
        <v>2690</v>
      </c>
      <c r="D550" s="70"/>
      <c r="E550" s="71">
        <v>3</v>
      </c>
      <c r="F550" s="70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56"/>
      <c r="U550" s="197"/>
      <c r="V550" s="197"/>
      <c r="W550" s="197"/>
      <c r="X550" s="197"/>
      <c r="Y550" s="197"/>
      <c r="Z550" s="197"/>
      <c r="AA550" s="197"/>
      <c r="AB550" s="197"/>
      <c r="AC550" s="70"/>
      <c r="AD550" s="70"/>
      <c r="AE550" s="19"/>
      <c r="AF550" s="197"/>
      <c r="AG550" s="197"/>
      <c r="AH550" s="197"/>
      <c r="AI550" s="197"/>
      <c r="AJ550" s="70"/>
      <c r="AK550" s="70"/>
      <c r="AL550" s="197"/>
      <c r="AM550" s="197"/>
      <c r="AN550" s="197"/>
      <c r="AO550" s="197"/>
      <c r="AP550" s="70"/>
      <c r="AQ550" s="71" t="s">
        <v>47</v>
      </c>
      <c r="AR550" s="70"/>
      <c r="AS550" s="70"/>
      <c r="AT550" s="19"/>
      <c r="AU550" s="6"/>
      <c r="AV550" s="6"/>
      <c r="AW550" s="6"/>
      <c r="AX550" s="6"/>
      <c r="AY550" s="197"/>
      <c r="AZ550" s="197"/>
      <c r="BA550" s="70"/>
      <c r="BB550" s="70"/>
      <c r="BC550" s="6"/>
      <c r="BD550" s="197"/>
      <c r="BE550" s="197"/>
      <c r="BF550" s="197"/>
      <c r="BG550" s="197"/>
      <c r="BH550" s="197"/>
      <c r="BI550" s="197"/>
      <c r="BJ550" s="70"/>
      <c r="BK550" s="70"/>
      <c r="BL550" s="19"/>
      <c r="BM550" s="19"/>
      <c r="BN550" s="19"/>
      <c r="BO550" s="14"/>
      <c r="BP550" s="6"/>
      <c r="BQ550" s="6"/>
      <c r="BR550" s="6"/>
      <c r="BS550" s="6"/>
      <c r="BT550" s="148"/>
      <c r="CB550" s="287" t="s">
        <v>2606</v>
      </c>
    </row>
    <row r="551" spans="1:80" s="16" customFormat="1" ht="5.25" customHeight="1">
      <c r="A551" s="113"/>
      <c r="B551" s="22"/>
      <c r="C551" s="152"/>
      <c r="D551" s="22"/>
      <c r="E551" s="113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113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1"/>
      <c r="BM551" s="222"/>
      <c r="BN551" s="222"/>
      <c r="BO551" s="222"/>
      <c r="BP551" s="222"/>
      <c r="BQ551" s="222"/>
      <c r="BR551" s="222"/>
      <c r="BS551" s="222"/>
      <c r="BT551" s="222"/>
      <c r="CB551" s="24"/>
    </row>
    <row r="552" spans="1:80" s="17" customFormat="1" ht="4.5" customHeight="1">
      <c r="A552" s="120"/>
      <c r="B552" s="15"/>
      <c r="C552" s="15"/>
      <c r="E552" s="28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28"/>
      <c r="AM552" s="121"/>
      <c r="AN552" s="15"/>
      <c r="AO552" s="15"/>
      <c r="AP552" s="15"/>
      <c r="AQ552" s="28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23"/>
    </row>
    <row r="553" spans="1:80">
      <c r="A553" s="116" t="s">
        <v>492</v>
      </c>
      <c r="B553" s="70" t="s">
        <v>83</v>
      </c>
      <c r="C553" s="6" t="s">
        <v>2691</v>
      </c>
      <c r="D553" s="16"/>
      <c r="E553" s="21">
        <v>1</v>
      </c>
      <c r="F553" s="16"/>
      <c r="G553" s="16"/>
      <c r="H553" s="6" t="s">
        <v>824</v>
      </c>
      <c r="I553" s="6" t="s">
        <v>824</v>
      </c>
      <c r="J553" s="6" t="s">
        <v>824</v>
      </c>
      <c r="K553" s="6" t="s">
        <v>824</v>
      </c>
      <c r="L553" s="6" t="s">
        <v>824</v>
      </c>
      <c r="M553" s="6" t="s">
        <v>824</v>
      </c>
      <c r="N553" s="6" t="s">
        <v>824</v>
      </c>
      <c r="O553" s="6" t="s">
        <v>824</v>
      </c>
      <c r="P553" s="6" t="s">
        <v>824</v>
      </c>
      <c r="Q553" s="6" t="s">
        <v>824</v>
      </c>
      <c r="R553" s="6" t="s">
        <v>824</v>
      </c>
      <c r="S553" s="6" t="s">
        <v>824</v>
      </c>
      <c r="T553" s="6"/>
      <c r="U553" s="6"/>
      <c r="V553" s="6" t="s">
        <v>824</v>
      </c>
      <c r="W553" s="6" t="s">
        <v>824</v>
      </c>
      <c r="X553" s="6" t="s">
        <v>824</v>
      </c>
      <c r="Y553" s="6" t="s">
        <v>824</v>
      </c>
      <c r="Z553" s="6" t="s">
        <v>824</v>
      </c>
      <c r="AA553" s="6" t="s">
        <v>824</v>
      </c>
      <c r="AB553" s="6" t="s">
        <v>824</v>
      </c>
      <c r="AC553" s="6" t="s">
        <v>824</v>
      </c>
      <c r="AD553" s="6"/>
      <c r="AE553" s="19"/>
      <c r="AF553" s="6" t="s">
        <v>824</v>
      </c>
      <c r="AG553" s="6" t="s">
        <v>824</v>
      </c>
      <c r="AH553" s="6" t="s">
        <v>824</v>
      </c>
      <c r="AI553" s="6" t="s">
        <v>824</v>
      </c>
      <c r="AJ553" s="6"/>
      <c r="AK553" s="6"/>
      <c r="AL553" s="21"/>
      <c r="AM553" s="119"/>
      <c r="AN553" s="6"/>
      <c r="AO553" s="6"/>
      <c r="AP553" s="6"/>
      <c r="AQ553" s="21" t="s">
        <v>47</v>
      </c>
      <c r="AR553" s="6"/>
      <c r="AS553" s="6"/>
      <c r="AT553" s="19"/>
      <c r="AU553" s="6" t="s">
        <v>824</v>
      </c>
      <c r="AV553" s="6" t="s">
        <v>824</v>
      </c>
      <c r="AW553" s="6" t="s">
        <v>824</v>
      </c>
      <c r="AX553" s="6" t="s">
        <v>824</v>
      </c>
      <c r="AY553" s="6" t="s">
        <v>824</v>
      </c>
      <c r="AZ553" s="6" t="s">
        <v>824</v>
      </c>
      <c r="BA553" s="6" t="s">
        <v>824</v>
      </c>
      <c r="BB553" s="6" t="s">
        <v>824</v>
      </c>
      <c r="BC553" s="6" t="s">
        <v>824</v>
      </c>
      <c r="BD553" s="6" t="s">
        <v>824</v>
      </c>
      <c r="BE553" s="6" t="s">
        <v>824</v>
      </c>
      <c r="BF553" s="6" t="s">
        <v>824</v>
      </c>
      <c r="BG553" s="6" t="s">
        <v>824</v>
      </c>
      <c r="BH553" s="6" t="s">
        <v>824</v>
      </c>
      <c r="BI553" s="6" t="s">
        <v>824</v>
      </c>
      <c r="BJ553" s="6"/>
      <c r="BK553" s="6"/>
      <c r="BL553" s="118"/>
      <c r="BM553" s="118"/>
      <c r="BN553" s="19"/>
      <c r="BO553" s="6" t="s">
        <v>824</v>
      </c>
      <c r="BP553" s="6" t="s">
        <v>824</v>
      </c>
      <c r="BQ553" s="6" t="s">
        <v>824</v>
      </c>
      <c r="BR553" s="6" t="s">
        <v>824</v>
      </c>
      <c r="BS553" s="6" t="s">
        <v>824</v>
      </c>
      <c r="BT553" s="6" t="s">
        <v>824</v>
      </c>
      <c r="BU553" s="6" t="s">
        <v>824</v>
      </c>
      <c r="BV553" s="6" t="s">
        <v>824</v>
      </c>
      <c r="BW553" s="6" t="s">
        <v>824</v>
      </c>
      <c r="BX553" s="6" t="s">
        <v>824</v>
      </c>
      <c r="BY553" s="6" t="s">
        <v>824</v>
      </c>
      <c r="BZ553" s="6" t="s">
        <v>824</v>
      </c>
      <c r="CA553" s="6" t="s">
        <v>824</v>
      </c>
      <c r="CB553" s="21" t="s">
        <v>825</v>
      </c>
    </row>
    <row r="554" spans="1:80" ht="4.5" customHeight="1">
      <c r="A554" s="127"/>
      <c r="B554" s="22"/>
      <c r="C554" s="22"/>
      <c r="D554" s="26"/>
      <c r="E554" s="29"/>
      <c r="F554" s="26"/>
      <c r="G554" s="26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9"/>
      <c r="AM554" s="128"/>
      <c r="AN554" s="22"/>
      <c r="AO554" s="22"/>
      <c r="AP554" s="22"/>
      <c r="AQ554" s="29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5"/>
    </row>
    <row r="555" spans="1:80" s="16" customFormat="1" ht="5.25" customHeight="1">
      <c r="A555" s="70"/>
      <c r="B555" s="6"/>
      <c r="C555" s="56"/>
      <c r="D555" s="6"/>
      <c r="E555" s="71"/>
      <c r="F555" s="6"/>
      <c r="G555" s="148"/>
      <c r="H555" s="148"/>
      <c r="I555" s="148"/>
      <c r="J555" s="148"/>
      <c r="K555" s="148"/>
      <c r="L555" s="148"/>
      <c r="M555" s="148"/>
      <c r="N555" s="148"/>
      <c r="O555" s="6"/>
      <c r="P555" s="6"/>
      <c r="Q555" s="6"/>
      <c r="R555" s="6"/>
      <c r="S555" s="6"/>
      <c r="T555" s="6"/>
      <c r="U555" s="148"/>
      <c r="V555" s="148"/>
      <c r="W555" s="148"/>
      <c r="X555" s="148"/>
      <c r="Y555" s="148"/>
      <c r="Z555" s="148"/>
      <c r="AA555" s="148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71"/>
      <c r="AN555" s="6"/>
      <c r="AO555" s="6"/>
      <c r="AP555" s="6"/>
      <c r="AQ555" s="71"/>
      <c r="AR555" s="6"/>
      <c r="AS555" s="6"/>
      <c r="AT555" s="147"/>
      <c r="AU555" s="148"/>
      <c r="AV555" s="148"/>
      <c r="AW555" s="148"/>
      <c r="AX555" s="148"/>
      <c r="AY555" s="148"/>
      <c r="AZ555" s="148"/>
      <c r="BA555" s="6"/>
      <c r="BB555" s="6"/>
      <c r="BC555" s="147"/>
      <c r="BD555" s="6"/>
      <c r="BE555" s="6"/>
      <c r="BF555" s="6"/>
      <c r="BG555" s="6"/>
      <c r="BH555" s="6"/>
      <c r="BI555" s="6"/>
      <c r="BJ555" s="6"/>
      <c r="BK555" s="6"/>
      <c r="BL555" s="147"/>
      <c r="BM555" s="148"/>
      <c r="BN555" s="148"/>
      <c r="BO555" s="148"/>
      <c r="BP555" s="148"/>
      <c r="BQ555" s="148"/>
      <c r="BR555" s="148"/>
      <c r="BS555" s="148"/>
      <c r="BT555" s="148"/>
      <c r="CB555" s="24"/>
    </row>
    <row r="556" spans="1:80" s="16" customFormat="1">
      <c r="A556" s="70" t="s">
        <v>492</v>
      </c>
      <c r="B556" s="6"/>
      <c r="C556" s="56" t="s">
        <v>2692</v>
      </c>
      <c r="D556" s="6"/>
      <c r="E556" s="71">
        <v>3</v>
      </c>
      <c r="F556" s="6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3"/>
      <c r="U556" s="194"/>
      <c r="V556" s="194"/>
      <c r="W556" s="194"/>
      <c r="X556" s="194"/>
      <c r="Y556" s="194"/>
      <c r="Z556" s="194"/>
      <c r="AA556" s="194"/>
      <c r="AB556" s="194"/>
      <c r="AC556" s="124"/>
      <c r="AD556" s="124"/>
      <c r="AE556" s="19"/>
      <c r="AF556" s="194"/>
      <c r="AG556" s="194"/>
      <c r="AH556" s="194"/>
      <c r="AI556" s="194"/>
      <c r="AJ556" s="124"/>
      <c r="AK556" s="124"/>
      <c r="AL556" s="170"/>
      <c r="AM556" s="218">
        <v>1</v>
      </c>
      <c r="AN556" s="170"/>
      <c r="AO556" s="124"/>
      <c r="AP556" s="124"/>
      <c r="AQ556" s="170" t="s">
        <v>47</v>
      </c>
      <c r="AR556" s="124"/>
      <c r="AS556" s="124"/>
      <c r="AT556" s="19"/>
      <c r="AU556" s="6"/>
      <c r="AV556" s="6"/>
      <c r="AW556" s="6"/>
      <c r="AX556" s="6"/>
      <c r="AY556" s="194"/>
      <c r="AZ556" s="194"/>
      <c r="BA556" s="124"/>
      <c r="BB556" s="124"/>
      <c r="BC556" s="6"/>
      <c r="BD556" s="194"/>
      <c r="BE556" s="194"/>
      <c r="BF556" s="194"/>
      <c r="BG556" s="194"/>
      <c r="BH556" s="194"/>
      <c r="BI556" s="194"/>
      <c r="BJ556" s="124"/>
      <c r="BK556" s="124"/>
      <c r="BL556" s="19"/>
      <c r="BM556" s="19"/>
      <c r="BN556" s="19"/>
      <c r="BO556" s="19"/>
      <c r="BP556" s="19"/>
      <c r="BQ556" s="14"/>
      <c r="BR556" s="6"/>
      <c r="BS556" s="6"/>
      <c r="BT556" s="6"/>
      <c r="CB556" s="286" t="s">
        <v>2606</v>
      </c>
    </row>
    <row r="557" spans="1:80" s="16" customFormat="1" ht="5.25" customHeight="1">
      <c r="A557" s="196"/>
      <c r="B557" s="22"/>
      <c r="C557" s="152"/>
      <c r="D557" s="22"/>
      <c r="E557" s="113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113"/>
      <c r="AN557" s="22"/>
      <c r="AO557" s="22"/>
      <c r="AP557" s="22"/>
      <c r="AQ557" s="113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6"/>
      <c r="BM557" s="22"/>
      <c r="BN557" s="22"/>
      <c r="BO557" s="22"/>
      <c r="BP557" s="22"/>
      <c r="BQ557" s="22"/>
      <c r="BR557" s="22"/>
      <c r="BS557" s="22"/>
      <c r="BT557" s="22"/>
      <c r="CB557" s="24"/>
    </row>
    <row r="558" spans="1:80" s="17" customFormat="1" ht="4.5" customHeight="1">
      <c r="A558" s="120"/>
      <c r="B558" s="15"/>
      <c r="C558" s="15"/>
      <c r="E558" s="28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28"/>
      <c r="AM558" s="121"/>
      <c r="AN558" s="15"/>
      <c r="AO558" s="15"/>
      <c r="AP558" s="15"/>
      <c r="AQ558" s="28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23"/>
    </row>
    <row r="559" spans="1:80">
      <c r="A559" s="122" t="s">
        <v>650</v>
      </c>
      <c r="B559" s="124" t="s">
        <v>83</v>
      </c>
      <c r="C559" s="84" t="s">
        <v>2693</v>
      </c>
      <c r="E559" s="123">
        <v>4</v>
      </c>
      <c r="H559" s="84" t="s">
        <v>824</v>
      </c>
      <c r="I559" s="84" t="s">
        <v>824</v>
      </c>
      <c r="J559" s="84" t="s">
        <v>824</v>
      </c>
      <c r="K559" s="84" t="s">
        <v>824</v>
      </c>
      <c r="L559" s="84" t="s">
        <v>824</v>
      </c>
      <c r="M559" s="84" t="s">
        <v>824</v>
      </c>
      <c r="N559" s="84" t="s">
        <v>824</v>
      </c>
      <c r="O559" s="84" t="s">
        <v>824</v>
      </c>
      <c r="P559" s="84" t="s">
        <v>824</v>
      </c>
      <c r="Q559" s="84" t="s">
        <v>824</v>
      </c>
      <c r="R559" s="84" t="s">
        <v>824</v>
      </c>
      <c r="S559" s="84" t="s">
        <v>824</v>
      </c>
      <c r="T559" s="84"/>
      <c r="U559" s="84"/>
      <c r="V559" s="84" t="s">
        <v>824</v>
      </c>
      <c r="W559" s="84" t="s">
        <v>824</v>
      </c>
      <c r="X559" s="84" t="s">
        <v>824</v>
      </c>
      <c r="Y559" s="84" t="s">
        <v>824</v>
      </c>
      <c r="Z559" s="84" t="s">
        <v>824</v>
      </c>
      <c r="AA559" s="84" t="s">
        <v>824</v>
      </c>
      <c r="AB559" s="84" t="s">
        <v>824</v>
      </c>
      <c r="AC559" s="84" t="s">
        <v>824</v>
      </c>
      <c r="AD559" s="84"/>
      <c r="AE559" s="19"/>
      <c r="AF559" s="84" t="s">
        <v>824</v>
      </c>
      <c r="AG559" s="84" t="s">
        <v>824</v>
      </c>
      <c r="AH559" s="84" t="s">
        <v>824</v>
      </c>
      <c r="AI559" s="84" t="s">
        <v>824</v>
      </c>
      <c r="AJ559" s="84"/>
      <c r="AK559" s="84"/>
      <c r="AL559" s="123"/>
      <c r="AM559" s="119">
        <v>1</v>
      </c>
      <c r="AN559" s="84"/>
      <c r="AO559" s="84"/>
      <c r="AP559" s="84"/>
      <c r="AQ559" s="123">
        <v>2</v>
      </c>
      <c r="AR559" s="84"/>
      <c r="AS559" s="84"/>
      <c r="AT559" s="19"/>
      <c r="AU559" s="84" t="s">
        <v>824</v>
      </c>
      <c r="AV559" s="84" t="s">
        <v>824</v>
      </c>
      <c r="AW559" s="84" t="s">
        <v>824</v>
      </c>
      <c r="AX559" s="84" t="s">
        <v>824</v>
      </c>
      <c r="AY559" s="84" t="s">
        <v>824</v>
      </c>
      <c r="AZ559" s="84" t="s">
        <v>824</v>
      </c>
      <c r="BA559" s="84" t="s">
        <v>824</v>
      </c>
      <c r="BB559" s="84" t="s">
        <v>824</v>
      </c>
      <c r="BC559" s="84" t="s">
        <v>824</v>
      </c>
      <c r="BD559" s="84" t="s">
        <v>824</v>
      </c>
      <c r="BE559" s="84" t="s">
        <v>824</v>
      </c>
      <c r="BF559" s="84" t="s">
        <v>824</v>
      </c>
      <c r="BG559" s="84" t="s">
        <v>824</v>
      </c>
      <c r="BH559" s="6" t="s">
        <v>824</v>
      </c>
      <c r="BI559" s="6" t="s">
        <v>824</v>
      </c>
      <c r="BJ559" s="84"/>
      <c r="BK559" s="84"/>
      <c r="BL559" s="118"/>
      <c r="BM559" s="118"/>
      <c r="BN559" s="19"/>
      <c r="BO559" s="84" t="s">
        <v>824</v>
      </c>
      <c r="BP559" s="84" t="s">
        <v>824</v>
      </c>
      <c r="BQ559" s="84" t="s">
        <v>824</v>
      </c>
      <c r="BR559" s="84" t="s">
        <v>824</v>
      </c>
      <c r="BS559" s="84" t="s">
        <v>824</v>
      </c>
      <c r="BT559" s="84" t="s">
        <v>824</v>
      </c>
      <c r="BU559" s="84" t="s">
        <v>824</v>
      </c>
      <c r="BV559" s="84" t="s">
        <v>824</v>
      </c>
      <c r="BW559" s="84" t="s">
        <v>824</v>
      </c>
      <c r="BX559" s="84" t="s">
        <v>824</v>
      </c>
      <c r="BY559" s="84" t="s">
        <v>824</v>
      </c>
      <c r="BZ559" s="84" t="s">
        <v>824</v>
      </c>
      <c r="CA559" s="84" t="s">
        <v>824</v>
      </c>
      <c r="CB559" s="21" t="s">
        <v>825</v>
      </c>
    </row>
    <row r="560" spans="1:80" ht="4.5" customHeight="1">
      <c r="A560" s="122"/>
      <c r="B560" s="84"/>
      <c r="C560" s="84"/>
      <c r="E560" s="123"/>
      <c r="H560" s="84"/>
      <c r="I560" s="84"/>
      <c r="J560" s="84"/>
      <c r="K560" s="84"/>
      <c r="L560" s="84"/>
      <c r="M560" s="84"/>
      <c r="N560" s="84"/>
      <c r="O560" s="84"/>
      <c r="P560" s="84"/>
      <c r="Q560" s="84"/>
      <c r="R560" s="84"/>
      <c r="S560" s="84"/>
      <c r="T560" s="84"/>
      <c r="U560" s="84"/>
      <c r="V560" s="84"/>
      <c r="W560" s="84"/>
      <c r="X560" s="84"/>
      <c r="Y560" s="84"/>
      <c r="Z560" s="84"/>
      <c r="AA560" s="84"/>
      <c r="AB560" s="84"/>
      <c r="AC560" s="84"/>
      <c r="AD560" s="84"/>
      <c r="AE560" s="84"/>
      <c r="AF560" s="84"/>
      <c r="AG560" s="84"/>
      <c r="AH560" s="84"/>
      <c r="AI560" s="84"/>
      <c r="AJ560" s="84"/>
      <c r="AK560" s="84"/>
      <c r="AL560" s="123"/>
      <c r="AM560" s="119"/>
      <c r="AN560" s="84"/>
      <c r="AO560" s="84"/>
      <c r="AP560" s="84"/>
      <c r="AQ560" s="123"/>
      <c r="AR560" s="84"/>
      <c r="AS560" s="84"/>
      <c r="AT560" s="84"/>
      <c r="AU560" s="84"/>
      <c r="AV560" s="84"/>
      <c r="AW560" s="84"/>
      <c r="AX560" s="84"/>
      <c r="AY560" s="84"/>
      <c r="AZ560" s="84"/>
      <c r="BA560" s="84"/>
      <c r="BB560" s="84"/>
      <c r="BC560" s="84"/>
      <c r="BD560" s="84"/>
      <c r="BE560" s="84"/>
      <c r="BF560" s="84"/>
      <c r="BG560" s="84"/>
      <c r="BH560" s="6"/>
      <c r="BI560" s="6"/>
      <c r="BJ560" s="84"/>
      <c r="BK560" s="84"/>
      <c r="BL560" s="84"/>
      <c r="BM560" s="84"/>
      <c r="BN560" s="84"/>
      <c r="BO560" s="84"/>
      <c r="BP560" s="84"/>
      <c r="BQ560" s="84"/>
      <c r="BR560" s="84"/>
      <c r="BS560" s="84"/>
      <c r="BT560" s="84"/>
      <c r="BU560" s="84"/>
      <c r="BV560" s="84"/>
      <c r="BW560" s="84"/>
      <c r="BX560" s="84"/>
      <c r="BY560" s="84"/>
      <c r="BZ560" s="84"/>
      <c r="CA560" s="84"/>
    </row>
    <row r="561" spans="1:80" s="17" customFormat="1" ht="5.25" customHeight="1">
      <c r="A561" s="15"/>
      <c r="B561" s="15"/>
      <c r="C561" s="28"/>
      <c r="D561" s="15"/>
      <c r="E561" s="28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28"/>
      <c r="AN561" s="15"/>
      <c r="AO561" s="15"/>
      <c r="AP561" s="15"/>
      <c r="AQ561" s="28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23"/>
    </row>
    <row r="562" spans="1:80">
      <c r="A562" s="70" t="s">
        <v>518</v>
      </c>
      <c r="B562" s="6"/>
      <c r="C562" s="278" t="s">
        <v>2694</v>
      </c>
      <c r="D562" s="6"/>
      <c r="E562" s="21">
        <v>2</v>
      </c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19"/>
      <c r="AF562" s="6"/>
      <c r="AG562" s="6"/>
      <c r="AH562" s="6"/>
      <c r="AI562" s="6"/>
      <c r="AJ562" s="6"/>
      <c r="AK562" s="6"/>
      <c r="AL562" s="6"/>
      <c r="AM562" s="21"/>
      <c r="AN562" s="6"/>
      <c r="AO562" s="6"/>
      <c r="AP562" s="6"/>
      <c r="AQ562" s="71" t="s">
        <v>47</v>
      </c>
      <c r="AR562" s="6"/>
      <c r="AS562" s="6"/>
      <c r="AT562" s="134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134"/>
      <c r="BM562" s="134"/>
      <c r="BN562" s="134"/>
      <c r="BO562" s="134"/>
      <c r="BP562" s="134"/>
      <c r="BQ562" s="134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2" t="s">
        <v>117</v>
      </c>
    </row>
    <row r="563" spans="1:80" s="26" customFormat="1" ht="5.25" customHeight="1">
      <c r="A563" s="22"/>
      <c r="B563" s="22"/>
      <c r="C563" s="97"/>
      <c r="D563" s="22"/>
      <c r="E563" s="29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9"/>
      <c r="AN563" s="22"/>
      <c r="AO563" s="22"/>
      <c r="AP563" s="22"/>
      <c r="AQ563" s="29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5"/>
    </row>
    <row r="564" spans="1:80" ht="5.25" customHeight="1">
      <c r="A564" s="6"/>
      <c r="B564" s="6"/>
      <c r="C564" s="96"/>
      <c r="D564" s="6"/>
      <c r="E564" s="21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21"/>
      <c r="AN564" s="6"/>
      <c r="AO564" s="6"/>
      <c r="AP564" s="6"/>
      <c r="AQ564" s="21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</row>
    <row r="565" spans="1:80">
      <c r="A565" s="70" t="s">
        <v>520</v>
      </c>
      <c r="B565" s="6"/>
      <c r="C565" s="278" t="s">
        <v>2695</v>
      </c>
      <c r="D565" s="6"/>
      <c r="E565" s="21">
        <v>4</v>
      </c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19"/>
      <c r="AF565" s="19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71" t="s">
        <v>47</v>
      </c>
      <c r="AR565" s="6"/>
      <c r="AS565" s="6"/>
      <c r="AT565" s="134"/>
      <c r="AU565" s="134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134"/>
      <c r="BM565" s="134"/>
      <c r="BN565" s="134"/>
      <c r="BO565" s="134"/>
      <c r="BP565" s="134"/>
      <c r="BQ565" s="134"/>
      <c r="BR565" s="134"/>
      <c r="BS565" s="6"/>
      <c r="BT565" s="6"/>
      <c r="BU565" s="6"/>
      <c r="BV565" s="6"/>
      <c r="BW565" s="6"/>
      <c r="BX565" s="6"/>
      <c r="BY565" s="6"/>
      <c r="BZ565" s="6"/>
      <c r="CA565" s="6"/>
      <c r="CB565" s="62" t="s">
        <v>117</v>
      </c>
    </row>
    <row r="566" spans="1:80" s="26" customFormat="1" ht="5.25" customHeight="1">
      <c r="A566" s="22"/>
      <c r="B566" s="22"/>
      <c r="C566" s="29"/>
      <c r="D566" s="22"/>
      <c r="E566" s="29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9"/>
      <c r="AN566" s="22"/>
      <c r="AO566" s="22"/>
      <c r="AP566" s="22"/>
      <c r="AQ566" s="29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5"/>
    </row>
    <row r="567" spans="1:80" s="17" customFormat="1" ht="4.5" customHeight="1">
      <c r="A567" s="120"/>
      <c r="B567" s="15"/>
      <c r="C567" s="15"/>
      <c r="E567" s="28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28"/>
      <c r="AM567" s="121"/>
      <c r="AN567" s="15"/>
      <c r="AO567" s="15"/>
      <c r="AP567" s="15"/>
      <c r="AQ567" s="28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23"/>
    </row>
    <row r="568" spans="1:80">
      <c r="A568" s="116" t="s">
        <v>1232</v>
      </c>
      <c r="B568" s="70" t="s">
        <v>83</v>
      </c>
      <c r="C568" s="6" t="s">
        <v>2696</v>
      </c>
      <c r="D568" s="16"/>
      <c r="E568" s="21">
        <v>12</v>
      </c>
      <c r="F568" s="16"/>
      <c r="G568" s="16"/>
      <c r="H568" s="6" t="s">
        <v>824</v>
      </c>
      <c r="I568" s="6" t="s">
        <v>824</v>
      </c>
      <c r="J568" s="6" t="s">
        <v>824</v>
      </c>
      <c r="K568" s="6" t="s">
        <v>824</v>
      </c>
      <c r="L568" s="6" t="s">
        <v>824</v>
      </c>
      <c r="M568" s="6" t="s">
        <v>824</v>
      </c>
      <c r="N568" s="6" t="s">
        <v>824</v>
      </c>
      <c r="O568" s="6" t="s">
        <v>824</v>
      </c>
      <c r="P568" s="6" t="s">
        <v>824</v>
      </c>
      <c r="Q568" s="6" t="s">
        <v>824</v>
      </c>
      <c r="R568" s="6" t="s">
        <v>824</v>
      </c>
      <c r="S568" s="6" t="s">
        <v>824</v>
      </c>
      <c r="T568" s="6"/>
      <c r="U568" s="6"/>
      <c r="V568" s="6" t="s">
        <v>824</v>
      </c>
      <c r="W568" s="6" t="s">
        <v>824</v>
      </c>
      <c r="X568" s="6" t="s">
        <v>824</v>
      </c>
      <c r="Y568" s="6" t="s">
        <v>824</v>
      </c>
      <c r="Z568" s="6" t="s">
        <v>824</v>
      </c>
      <c r="AA568" s="6" t="s">
        <v>824</v>
      </c>
      <c r="AB568" s="6" t="s">
        <v>824</v>
      </c>
      <c r="AC568" s="6" t="s">
        <v>824</v>
      </c>
      <c r="AD568" s="6"/>
      <c r="AE568" s="19"/>
      <c r="AF568" s="6" t="s">
        <v>824</v>
      </c>
      <c r="AG568" s="6" t="s">
        <v>824</v>
      </c>
      <c r="AH568" s="6" t="s">
        <v>824</v>
      </c>
      <c r="AI568" s="6" t="s">
        <v>824</v>
      </c>
      <c r="AJ568" s="6"/>
      <c r="AK568" s="6"/>
      <c r="AL568" s="21"/>
      <c r="AM568" s="119"/>
      <c r="AN568" s="6"/>
      <c r="AO568" s="6"/>
      <c r="AP568" s="6"/>
      <c r="AQ568" s="21" t="s">
        <v>47</v>
      </c>
      <c r="AR568" s="6"/>
      <c r="AS568" s="6"/>
      <c r="AT568" s="19"/>
      <c r="AU568" s="6" t="s">
        <v>824</v>
      </c>
      <c r="AV568" s="6" t="s">
        <v>824</v>
      </c>
      <c r="AW568" s="6" t="s">
        <v>824</v>
      </c>
      <c r="AX568" s="6" t="s">
        <v>824</v>
      </c>
      <c r="AY568" s="6" t="s">
        <v>824</v>
      </c>
      <c r="AZ568" s="6" t="s">
        <v>824</v>
      </c>
      <c r="BA568" s="6" t="s">
        <v>824</v>
      </c>
      <c r="BB568" s="6" t="s">
        <v>824</v>
      </c>
      <c r="BC568" s="6" t="s">
        <v>824</v>
      </c>
      <c r="BD568" s="6" t="s">
        <v>824</v>
      </c>
      <c r="BE568" s="6" t="s">
        <v>824</v>
      </c>
      <c r="BF568" s="6" t="s">
        <v>824</v>
      </c>
      <c r="BG568" s="6" t="s">
        <v>824</v>
      </c>
      <c r="BH568" s="6" t="s">
        <v>824</v>
      </c>
      <c r="BI568" s="6" t="s">
        <v>824</v>
      </c>
      <c r="BJ568" s="6"/>
      <c r="BK568" s="6"/>
      <c r="BL568" s="118"/>
      <c r="BM568" s="118"/>
      <c r="BN568" s="118"/>
      <c r="BO568" s="118"/>
      <c r="BP568" s="118"/>
      <c r="BQ568" s="19"/>
      <c r="BR568" s="6" t="s">
        <v>824</v>
      </c>
      <c r="BS568" s="6" t="s">
        <v>824</v>
      </c>
      <c r="BT568" s="6" t="s">
        <v>824</v>
      </c>
      <c r="BU568" s="6" t="s">
        <v>824</v>
      </c>
      <c r="BV568" s="6" t="s">
        <v>824</v>
      </c>
      <c r="BW568" s="6" t="s">
        <v>824</v>
      </c>
      <c r="BX568" s="6" t="s">
        <v>824</v>
      </c>
      <c r="BY568" s="6" t="s">
        <v>824</v>
      </c>
      <c r="BZ568" s="6" t="s">
        <v>824</v>
      </c>
      <c r="CA568" s="6" t="s">
        <v>824</v>
      </c>
      <c r="CB568" s="21" t="s">
        <v>825</v>
      </c>
    </row>
    <row r="569" spans="1:80" ht="4.5" customHeight="1">
      <c r="A569" s="127"/>
      <c r="B569" s="22"/>
      <c r="C569" s="22"/>
      <c r="D569" s="26"/>
      <c r="E569" s="29"/>
      <c r="F569" s="26"/>
      <c r="G569" s="26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9"/>
      <c r="AM569" s="128"/>
      <c r="AN569" s="22"/>
      <c r="AO569" s="22"/>
      <c r="AP569" s="22"/>
      <c r="AQ569" s="29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</row>
    <row r="570" spans="1:80" ht="5.25" customHeight="1">
      <c r="A570" s="6"/>
      <c r="B570" s="6"/>
      <c r="C570" s="21"/>
      <c r="D570" s="6"/>
      <c r="E570" s="21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21"/>
      <c r="AN570" s="6"/>
      <c r="AO570" s="6"/>
      <c r="AP570" s="6"/>
      <c r="AQ570" s="21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</row>
    <row r="571" spans="1:80">
      <c r="A571" s="70" t="s">
        <v>1232</v>
      </c>
      <c r="B571" s="6"/>
      <c r="C571" s="201" t="s">
        <v>2697</v>
      </c>
      <c r="D571" s="6"/>
      <c r="E571" s="21">
        <v>16</v>
      </c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19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71" t="s">
        <v>47</v>
      </c>
      <c r="AR571" s="6"/>
      <c r="AS571" s="6"/>
      <c r="AT571" s="134"/>
      <c r="AU571" s="134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134"/>
      <c r="BM571" s="134"/>
      <c r="BN571" s="134"/>
      <c r="BO571" s="134"/>
      <c r="BP571" s="134"/>
      <c r="BQ571" s="134"/>
      <c r="BR571" s="134"/>
      <c r="BS571" s="134"/>
      <c r="BT571" s="134"/>
      <c r="BU571" s="6"/>
      <c r="BV571" s="6"/>
      <c r="BW571" s="6"/>
      <c r="BX571" s="6"/>
      <c r="BY571" s="6"/>
      <c r="BZ571" s="6"/>
      <c r="CA571" s="6"/>
      <c r="CB571" s="62" t="s">
        <v>117</v>
      </c>
    </row>
    <row r="572" spans="1:80">
      <c r="A572" s="70"/>
      <c r="B572" s="6"/>
      <c r="C572" s="71"/>
      <c r="D572" s="6"/>
      <c r="E572" s="21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71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134"/>
      <c r="BM572" s="134"/>
      <c r="BN572" s="134"/>
      <c r="BO572" s="134"/>
      <c r="BP572" s="134"/>
      <c r="BQ572" s="134"/>
      <c r="BR572" s="134"/>
      <c r="BS572" s="134"/>
      <c r="BT572" s="134"/>
      <c r="BU572" s="6"/>
      <c r="BV572" s="6"/>
      <c r="BW572" s="6"/>
      <c r="BX572" s="6"/>
      <c r="BY572" s="6"/>
      <c r="BZ572" s="6"/>
      <c r="CA572" s="6"/>
    </row>
    <row r="573" spans="1:80" s="26" customFormat="1" ht="5.25" customHeight="1">
      <c r="A573" s="22"/>
      <c r="B573" s="22"/>
      <c r="C573" s="29"/>
      <c r="D573" s="22"/>
      <c r="E573" s="29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9"/>
      <c r="AN573" s="22"/>
      <c r="AO573" s="22"/>
      <c r="AP573" s="22"/>
      <c r="AQ573" s="29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5"/>
    </row>
    <row r="574" spans="1:80" ht="5.25" customHeight="1">
      <c r="A574" s="6"/>
      <c r="B574" s="6"/>
      <c r="C574" s="21"/>
      <c r="D574" s="6"/>
      <c r="E574" s="21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21"/>
      <c r="AN574" s="6"/>
      <c r="AO574" s="6"/>
      <c r="AP574" s="6"/>
      <c r="AQ574" s="21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</row>
    <row r="575" spans="1:80">
      <c r="A575" s="6" t="s">
        <v>88</v>
      </c>
      <c r="B575" s="6" t="s">
        <v>2698</v>
      </c>
      <c r="C575" s="21" t="s">
        <v>78</v>
      </c>
      <c r="D575" s="6"/>
      <c r="E575" s="21">
        <v>4</v>
      </c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19"/>
      <c r="AF575" s="6"/>
      <c r="AG575" s="6"/>
      <c r="AH575" s="6"/>
      <c r="AI575" s="6"/>
      <c r="AJ575" s="6"/>
      <c r="AK575" s="6"/>
      <c r="AL575" s="6"/>
      <c r="AM575" s="21">
        <v>1</v>
      </c>
      <c r="AN575" s="6"/>
      <c r="AO575" s="6"/>
      <c r="AP575" s="6"/>
      <c r="AQ575" s="9">
        <v>2</v>
      </c>
      <c r="AR575" s="6"/>
      <c r="AS575" s="6"/>
      <c r="AT575" s="19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19"/>
      <c r="BM575" s="19"/>
      <c r="BN575" s="19"/>
      <c r="BO575" s="19"/>
      <c r="BP575" s="19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170" t="s">
        <v>122</v>
      </c>
    </row>
    <row r="576" spans="1:80" ht="5.25" customHeight="1">
      <c r="A576" s="6"/>
      <c r="B576" s="6"/>
      <c r="C576" s="21"/>
      <c r="D576" s="6"/>
      <c r="E576" s="21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21"/>
      <c r="AN576" s="6"/>
      <c r="AO576" s="6"/>
      <c r="AP576" s="6"/>
      <c r="AQ576" s="9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</row>
    <row r="577" spans="1:80" ht="5.25" customHeight="1">
      <c r="A577" s="6"/>
      <c r="B577" s="6"/>
      <c r="C577" s="21"/>
      <c r="D577" s="6"/>
      <c r="E577" s="21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21"/>
      <c r="AN577" s="6"/>
      <c r="AO577" s="6"/>
      <c r="AP577" s="6"/>
      <c r="AQ577" s="9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</row>
    <row r="578" spans="1:80">
      <c r="A578" s="6"/>
      <c r="B578" s="124" t="s">
        <v>83</v>
      </c>
      <c r="C578" s="21" t="s">
        <v>79</v>
      </c>
      <c r="D578" s="6"/>
      <c r="E578" s="21">
        <v>4</v>
      </c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19"/>
      <c r="AF578" s="6"/>
      <c r="AG578" s="6"/>
      <c r="AH578" s="6"/>
      <c r="AI578" s="6"/>
      <c r="AJ578" s="6"/>
      <c r="AK578" s="6"/>
      <c r="AL578" s="6"/>
      <c r="AM578" s="21">
        <v>1</v>
      </c>
      <c r="AN578" s="6"/>
      <c r="AO578" s="6"/>
      <c r="AP578" s="6"/>
      <c r="AQ578" s="9">
        <v>2</v>
      </c>
      <c r="AR578" s="6"/>
      <c r="AS578" s="6"/>
      <c r="AT578" s="19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19"/>
      <c r="BM578" s="19"/>
      <c r="BN578" s="19"/>
      <c r="BO578" s="19"/>
      <c r="BP578" s="19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</row>
    <row r="579" spans="1:80" ht="5.25" customHeight="1">
      <c r="A579" s="6"/>
      <c r="B579" s="6"/>
      <c r="C579" s="21"/>
      <c r="D579" s="6"/>
      <c r="E579" s="21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F579" s="6"/>
      <c r="AG579" s="6"/>
      <c r="AH579" s="6"/>
      <c r="AI579" s="6"/>
      <c r="AJ579" s="6"/>
      <c r="AK579" s="6"/>
      <c r="AL579" s="6"/>
      <c r="AM579" s="21"/>
      <c r="AN579" s="6"/>
      <c r="AO579" s="6"/>
      <c r="AP579" s="6"/>
      <c r="AQ579" s="9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</row>
    <row r="580" spans="1:80" ht="5.25" customHeight="1">
      <c r="A580" s="6"/>
      <c r="B580" s="6"/>
      <c r="C580" s="21"/>
      <c r="D580" s="6"/>
      <c r="E580" s="21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F580" s="6"/>
      <c r="AG580" s="6"/>
      <c r="AH580" s="6"/>
      <c r="AI580" s="6"/>
      <c r="AJ580" s="6"/>
      <c r="AK580" s="6"/>
      <c r="AL580" s="6"/>
      <c r="AM580" s="21"/>
      <c r="AN580" s="6"/>
      <c r="AO580" s="6"/>
      <c r="AP580" s="6"/>
      <c r="AQ580" s="9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</row>
    <row r="581" spans="1:80">
      <c r="A581" s="6"/>
      <c r="B581" s="6"/>
      <c r="C581" s="21" t="s">
        <v>80</v>
      </c>
      <c r="D581" s="6"/>
      <c r="E581" s="21">
        <v>4</v>
      </c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8"/>
      <c r="AF581" s="6"/>
      <c r="AG581" s="6"/>
      <c r="AH581" s="6"/>
      <c r="AI581" s="6"/>
      <c r="AJ581" s="6"/>
      <c r="AK581" s="6"/>
      <c r="AL581" s="6"/>
      <c r="AM581" s="21">
        <v>1</v>
      </c>
      <c r="AN581" s="6"/>
      <c r="AO581" s="6"/>
      <c r="AP581" s="6"/>
      <c r="AQ581" s="9">
        <v>2</v>
      </c>
      <c r="AR581" s="6"/>
      <c r="AS581" s="6"/>
      <c r="AT581" s="19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19"/>
      <c r="BM581" s="19"/>
      <c r="BN581" s="19"/>
      <c r="BO581" s="19"/>
      <c r="BP581" s="19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</row>
    <row r="582" spans="1:80" s="26" customFormat="1" ht="5.25" customHeight="1">
      <c r="A582" s="22"/>
      <c r="B582" s="22"/>
      <c r="C582" s="29"/>
      <c r="D582" s="22"/>
      <c r="E582" s="29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9"/>
      <c r="AN582" s="22"/>
      <c r="AO582" s="22"/>
      <c r="AP582" s="22"/>
      <c r="AQ582" s="29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5"/>
    </row>
    <row r="583" spans="1:80" ht="5.25" customHeight="1">
      <c r="A583" s="6"/>
      <c r="B583" s="6"/>
      <c r="C583" s="21"/>
      <c r="D583" s="6"/>
      <c r="E583" s="21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21"/>
      <c r="AN583" s="6"/>
      <c r="AO583" s="6"/>
      <c r="AP583" s="6"/>
      <c r="AQ583" s="21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</row>
    <row r="584" spans="1:80">
      <c r="A584" s="6" t="s">
        <v>88</v>
      </c>
      <c r="B584" s="70" t="s">
        <v>2699</v>
      </c>
      <c r="C584" s="21" t="s">
        <v>78</v>
      </c>
      <c r="D584" s="6"/>
      <c r="E584" s="21">
        <v>6</v>
      </c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19"/>
      <c r="AF584" s="6"/>
      <c r="AG584" s="6"/>
      <c r="AH584" s="6"/>
      <c r="AI584" s="6"/>
      <c r="AJ584" s="6"/>
      <c r="AK584" s="6"/>
      <c r="AL584" s="6"/>
      <c r="AM584" s="9">
        <v>2</v>
      </c>
      <c r="AN584" s="6"/>
      <c r="AO584" s="6"/>
      <c r="AP584" s="6"/>
      <c r="AQ584" s="62" t="s">
        <v>204</v>
      </c>
      <c r="AR584" s="6"/>
      <c r="AS584" s="6"/>
      <c r="AT584" s="19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134"/>
      <c r="BM584" s="134"/>
      <c r="BN584" s="134"/>
      <c r="BO584" s="134"/>
      <c r="BP584" s="134"/>
      <c r="BQ584" s="134"/>
      <c r="BR584" s="134"/>
      <c r="BS584" s="6"/>
      <c r="BT584" s="6"/>
      <c r="BU584" s="6"/>
      <c r="BV584" s="6"/>
      <c r="BW584" s="6"/>
      <c r="BX584" s="6"/>
      <c r="BY584" s="6"/>
      <c r="BZ584" s="6"/>
      <c r="CA584" s="6"/>
      <c r="CB584" s="62" t="s">
        <v>117</v>
      </c>
    </row>
    <row r="585" spans="1:80" ht="5.25" customHeight="1">
      <c r="A585" s="6"/>
      <c r="B585" s="6"/>
      <c r="C585" s="21"/>
      <c r="D585" s="6"/>
      <c r="E585" s="21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9"/>
      <c r="AN585" s="6"/>
      <c r="AO585" s="6"/>
      <c r="AP585" s="6"/>
      <c r="AQ585" s="9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</row>
    <row r="586" spans="1:80" ht="5.25" customHeight="1">
      <c r="A586" s="6"/>
      <c r="B586" s="6"/>
      <c r="C586" s="21"/>
      <c r="D586" s="6"/>
      <c r="E586" s="21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9"/>
      <c r="AN586" s="6"/>
      <c r="AO586" s="6"/>
      <c r="AP586" s="6"/>
      <c r="AQ586" s="9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</row>
    <row r="587" spans="1:80">
      <c r="A587" s="6"/>
      <c r="B587" s="6"/>
      <c r="C587" s="21" t="s">
        <v>79</v>
      </c>
      <c r="D587" s="6"/>
      <c r="E587" s="21">
        <v>6</v>
      </c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19"/>
      <c r="AF587" s="6"/>
      <c r="AG587" s="6"/>
      <c r="AH587" s="6"/>
      <c r="AI587" s="6"/>
      <c r="AJ587" s="6"/>
      <c r="AK587" s="6"/>
      <c r="AL587" s="6"/>
      <c r="AM587" s="9">
        <v>2</v>
      </c>
      <c r="AN587" s="6"/>
      <c r="AO587" s="6"/>
      <c r="AP587" s="6"/>
      <c r="AQ587" s="62" t="s">
        <v>204</v>
      </c>
      <c r="AR587" s="6"/>
      <c r="AS587" s="6"/>
      <c r="AT587" s="19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134"/>
      <c r="BM587" s="134"/>
      <c r="BN587" s="134"/>
      <c r="BO587" s="134"/>
      <c r="BP587" s="134"/>
      <c r="BQ587" s="134"/>
      <c r="BR587" s="134"/>
      <c r="BS587" s="6"/>
      <c r="BT587" s="6"/>
      <c r="BU587" s="6"/>
      <c r="BV587" s="6"/>
      <c r="BW587" s="6"/>
      <c r="BX587" s="6"/>
      <c r="BY587" s="6"/>
      <c r="BZ587" s="6"/>
      <c r="CA587" s="6"/>
    </row>
    <row r="588" spans="1:80" ht="5.25" customHeight="1">
      <c r="A588" s="6"/>
      <c r="B588" s="6"/>
      <c r="C588" s="21"/>
      <c r="D588" s="6"/>
      <c r="E588" s="21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F588" s="6"/>
      <c r="AG588" s="6"/>
      <c r="AH588" s="6"/>
      <c r="AI588" s="6"/>
      <c r="AJ588" s="6"/>
      <c r="AK588" s="6"/>
      <c r="AL588" s="6"/>
      <c r="AM588" s="9"/>
      <c r="AN588" s="6"/>
      <c r="AO588" s="6"/>
      <c r="AP588" s="6"/>
      <c r="AQ588" s="9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</row>
    <row r="589" spans="1:80" ht="5.25" customHeight="1">
      <c r="A589" s="6"/>
      <c r="B589" s="6"/>
      <c r="C589" s="21"/>
      <c r="D589" s="6"/>
      <c r="E589" s="21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F589" s="6"/>
      <c r="AG589" s="6"/>
      <c r="AH589" s="6"/>
      <c r="AI589" s="6"/>
      <c r="AJ589" s="6"/>
      <c r="AK589" s="6"/>
      <c r="AL589" s="6"/>
      <c r="AM589" s="9"/>
      <c r="AN589" s="6"/>
      <c r="AO589" s="6"/>
      <c r="AP589" s="6"/>
      <c r="AQ589" s="9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</row>
    <row r="590" spans="1:80">
      <c r="A590" s="6"/>
      <c r="B590" s="6"/>
      <c r="C590" s="21" t="s">
        <v>80</v>
      </c>
      <c r="D590" s="6"/>
      <c r="E590" s="21">
        <v>6</v>
      </c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8"/>
      <c r="AF590" s="6"/>
      <c r="AG590" s="6"/>
      <c r="AH590" s="6"/>
      <c r="AI590" s="6"/>
      <c r="AJ590" s="6"/>
      <c r="AK590" s="6"/>
      <c r="AL590" s="6"/>
      <c r="AM590" s="9">
        <v>2</v>
      </c>
      <c r="AN590" s="6"/>
      <c r="AO590" s="6"/>
      <c r="AP590" s="6"/>
      <c r="AQ590" s="62" t="s">
        <v>204</v>
      </c>
      <c r="AR590" s="6"/>
      <c r="AS590" s="6"/>
      <c r="AT590" s="19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134"/>
      <c r="BM590" s="134"/>
      <c r="BN590" s="134"/>
      <c r="BO590" s="134"/>
      <c r="BP590" s="134"/>
      <c r="BQ590" s="134"/>
      <c r="BR590" s="134"/>
      <c r="BS590" s="6"/>
      <c r="BT590" s="6"/>
      <c r="BU590" s="6"/>
      <c r="BV590" s="6"/>
      <c r="BW590" s="6"/>
      <c r="BX590" s="6"/>
      <c r="BY590" s="6"/>
      <c r="BZ590" s="6"/>
      <c r="CA590" s="6"/>
    </row>
    <row r="591" spans="1:80" s="26" customFormat="1" ht="5.25" customHeight="1">
      <c r="A591" s="22"/>
      <c r="B591" s="22"/>
      <c r="C591" s="29"/>
      <c r="D591" s="22"/>
      <c r="E591" s="29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9"/>
      <c r="AN591" s="22"/>
      <c r="AO591" s="22"/>
      <c r="AP591" s="22"/>
      <c r="AQ591" s="29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5"/>
    </row>
    <row r="592" spans="1:80" ht="5.25" customHeight="1">
      <c r="A592" s="6"/>
      <c r="B592" s="6"/>
      <c r="C592" s="21"/>
      <c r="D592" s="6"/>
      <c r="E592" s="21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21"/>
      <c r="AN592" s="6"/>
      <c r="AO592" s="6"/>
      <c r="AP592" s="6"/>
      <c r="AQ592" s="21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</row>
    <row r="593" spans="1:80">
      <c r="A593" s="6" t="s">
        <v>90</v>
      </c>
      <c r="B593" s="6" t="s">
        <v>2700</v>
      </c>
      <c r="C593" s="21" t="s">
        <v>78</v>
      </c>
      <c r="D593" s="6"/>
      <c r="E593" s="21">
        <v>4</v>
      </c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19"/>
      <c r="AF593" s="6"/>
      <c r="AG593" s="6"/>
      <c r="AH593" s="6"/>
      <c r="AI593" s="6"/>
      <c r="AJ593" s="6"/>
      <c r="AK593" s="6"/>
      <c r="AL593" s="6"/>
      <c r="AM593" s="21">
        <v>1</v>
      </c>
      <c r="AN593" s="6"/>
      <c r="AO593" s="6"/>
      <c r="AP593" s="6"/>
      <c r="AQ593" s="9">
        <v>2</v>
      </c>
      <c r="AR593" s="6"/>
      <c r="AS593" s="6"/>
      <c r="AT593" s="19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19"/>
      <c r="BM593" s="19"/>
      <c r="BN593" s="19"/>
      <c r="BO593" s="19"/>
      <c r="BP593" s="19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170" t="s">
        <v>122</v>
      </c>
    </row>
    <row r="594" spans="1:80" ht="5.25" customHeight="1">
      <c r="A594" s="6"/>
      <c r="B594" s="6"/>
      <c r="C594" s="21"/>
      <c r="D594" s="6"/>
      <c r="E594" s="21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21"/>
      <c r="AN594" s="6"/>
      <c r="AO594" s="6"/>
      <c r="AP594" s="6"/>
      <c r="AQ594" s="9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</row>
    <row r="595" spans="1:80" ht="5.25" customHeight="1">
      <c r="A595" s="6"/>
      <c r="B595" s="6"/>
      <c r="C595" s="21"/>
      <c r="D595" s="6"/>
      <c r="E595" s="21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21"/>
      <c r="AN595" s="6"/>
      <c r="AO595" s="6"/>
      <c r="AP595" s="6"/>
      <c r="AQ595" s="9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</row>
    <row r="596" spans="1:80">
      <c r="A596" s="6"/>
      <c r="B596" s="124" t="s">
        <v>83</v>
      </c>
      <c r="C596" s="21" t="s">
        <v>79</v>
      </c>
      <c r="D596" s="6"/>
      <c r="E596" s="21">
        <v>4</v>
      </c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19"/>
      <c r="AF596" s="6"/>
      <c r="AG596" s="6"/>
      <c r="AH596" s="6"/>
      <c r="AI596" s="6"/>
      <c r="AJ596" s="6"/>
      <c r="AK596" s="6"/>
      <c r="AL596" s="6"/>
      <c r="AM596" s="21">
        <v>1</v>
      </c>
      <c r="AN596" s="6"/>
      <c r="AO596" s="6"/>
      <c r="AP596" s="6"/>
      <c r="AQ596" s="9">
        <v>2</v>
      </c>
      <c r="AR596" s="6"/>
      <c r="AS596" s="6"/>
      <c r="AT596" s="19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19"/>
      <c r="BM596" s="19"/>
      <c r="BN596" s="19"/>
      <c r="BO596" s="19"/>
      <c r="BP596" s="19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</row>
    <row r="597" spans="1:80" ht="5.25" customHeight="1">
      <c r="A597" s="6"/>
      <c r="B597" s="6"/>
      <c r="C597" s="21"/>
      <c r="D597" s="6"/>
      <c r="E597" s="21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F597" s="6"/>
      <c r="AG597" s="6"/>
      <c r="AH597" s="6"/>
      <c r="AI597" s="6"/>
      <c r="AJ597" s="6"/>
      <c r="AK597" s="6"/>
      <c r="AL597" s="6"/>
      <c r="AM597" s="21"/>
      <c r="AN597" s="6"/>
      <c r="AO597" s="6"/>
      <c r="AP597" s="6"/>
      <c r="AQ597" s="9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</row>
    <row r="598" spans="1:80" ht="5.25" customHeight="1">
      <c r="A598" s="6"/>
      <c r="B598" s="6"/>
      <c r="C598" s="21"/>
      <c r="D598" s="6"/>
      <c r="E598" s="21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F598" s="6"/>
      <c r="AG598" s="6"/>
      <c r="AH598" s="6"/>
      <c r="AI598" s="6"/>
      <c r="AJ598" s="6"/>
      <c r="AK598" s="6"/>
      <c r="AL598" s="6"/>
      <c r="AM598" s="21"/>
      <c r="AN598" s="6"/>
      <c r="AO598" s="6"/>
      <c r="AP598" s="6"/>
      <c r="AQ598" s="9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</row>
    <row r="599" spans="1:80">
      <c r="A599" s="6"/>
      <c r="B599" s="6"/>
      <c r="C599" s="21" t="s">
        <v>80</v>
      </c>
      <c r="D599" s="6"/>
      <c r="E599" s="21">
        <v>4</v>
      </c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8"/>
      <c r="AF599" s="6"/>
      <c r="AG599" s="6"/>
      <c r="AH599" s="6"/>
      <c r="AI599" s="6"/>
      <c r="AJ599" s="6"/>
      <c r="AK599" s="6"/>
      <c r="AL599" s="6"/>
      <c r="AM599" s="21">
        <v>1</v>
      </c>
      <c r="AN599" s="6"/>
      <c r="AO599" s="6"/>
      <c r="AP599" s="6"/>
      <c r="AQ599" s="9">
        <v>2</v>
      </c>
      <c r="AR599" s="6"/>
      <c r="AS599" s="6"/>
      <c r="AT599" s="19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19"/>
      <c r="BM599" s="19"/>
      <c r="BN599" s="19"/>
      <c r="BO599" s="19"/>
      <c r="BP599" s="19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</row>
    <row r="600" spans="1:80" s="26" customFormat="1" ht="5.25" customHeight="1">
      <c r="A600" s="22"/>
      <c r="B600" s="22"/>
      <c r="C600" s="29"/>
      <c r="D600" s="22"/>
      <c r="E600" s="29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9"/>
      <c r="AN600" s="22"/>
      <c r="AO600" s="22"/>
      <c r="AP600" s="22"/>
      <c r="AQ600" s="29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5"/>
    </row>
    <row r="601" spans="1:80" ht="5.25" customHeight="1">
      <c r="A601" s="6"/>
      <c r="B601" s="6"/>
      <c r="C601" s="21"/>
      <c r="D601" s="6"/>
      <c r="E601" s="21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21"/>
      <c r="AN601" s="6"/>
      <c r="AO601" s="6"/>
      <c r="AP601" s="6"/>
      <c r="AQ601" s="21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</row>
    <row r="602" spans="1:80">
      <c r="A602" s="6" t="s">
        <v>90</v>
      </c>
      <c r="B602" s="70" t="s">
        <v>2701</v>
      </c>
      <c r="C602" s="21" t="s">
        <v>78</v>
      </c>
      <c r="D602" s="6"/>
      <c r="E602" s="21">
        <v>6</v>
      </c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19"/>
      <c r="AF602" s="6"/>
      <c r="AG602" s="6"/>
      <c r="AH602" s="6"/>
      <c r="AI602" s="6"/>
      <c r="AJ602" s="6"/>
      <c r="AK602" s="6"/>
      <c r="AL602" s="6"/>
      <c r="AM602" s="9">
        <v>2</v>
      </c>
      <c r="AN602" s="6"/>
      <c r="AO602" s="6"/>
      <c r="AP602" s="6"/>
      <c r="AQ602" s="62" t="s">
        <v>204</v>
      </c>
      <c r="AR602" s="6"/>
      <c r="AS602" s="6"/>
      <c r="AT602" s="19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134"/>
      <c r="BM602" s="134"/>
      <c r="BN602" s="134"/>
      <c r="BO602" s="134"/>
      <c r="BP602" s="134"/>
      <c r="BQ602" s="134"/>
      <c r="BR602" s="134"/>
      <c r="BS602" s="6"/>
      <c r="BT602" s="6"/>
      <c r="BU602" s="6"/>
      <c r="BV602" s="6"/>
      <c r="BW602" s="6"/>
      <c r="BX602" s="6"/>
      <c r="BY602" s="6"/>
      <c r="BZ602" s="6"/>
      <c r="CA602" s="6"/>
      <c r="CB602" s="62" t="s">
        <v>117</v>
      </c>
    </row>
    <row r="603" spans="1:80" ht="5.25" customHeight="1">
      <c r="A603" s="6"/>
      <c r="B603" s="6"/>
      <c r="C603" s="21"/>
      <c r="D603" s="6"/>
      <c r="E603" s="21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9"/>
      <c r="AN603" s="6"/>
      <c r="AO603" s="6"/>
      <c r="AP603" s="6"/>
      <c r="AQ603" s="9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</row>
    <row r="604" spans="1:80" ht="5.25" customHeight="1">
      <c r="A604" s="6"/>
      <c r="B604" s="6"/>
      <c r="C604" s="21"/>
      <c r="D604" s="6"/>
      <c r="E604" s="21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9"/>
      <c r="AN604" s="6"/>
      <c r="AO604" s="6"/>
      <c r="AP604" s="6"/>
      <c r="AQ604" s="9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</row>
    <row r="605" spans="1:80">
      <c r="A605" s="6"/>
      <c r="B605" s="6"/>
      <c r="C605" s="21" t="s">
        <v>79</v>
      </c>
      <c r="D605" s="6"/>
      <c r="E605" s="21">
        <v>6</v>
      </c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19"/>
      <c r="AF605" s="6"/>
      <c r="AG605" s="6"/>
      <c r="AH605" s="6"/>
      <c r="AI605" s="6"/>
      <c r="AJ605" s="6"/>
      <c r="AK605" s="6"/>
      <c r="AL605" s="6"/>
      <c r="AM605" s="9">
        <v>2</v>
      </c>
      <c r="AN605" s="6"/>
      <c r="AO605" s="6"/>
      <c r="AP605" s="6"/>
      <c r="AQ605" s="62" t="s">
        <v>204</v>
      </c>
      <c r="AR605" s="6"/>
      <c r="AS605" s="6"/>
      <c r="AT605" s="19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134"/>
      <c r="BM605" s="134"/>
      <c r="BN605" s="134"/>
      <c r="BO605" s="134"/>
      <c r="BP605" s="134"/>
      <c r="BQ605" s="134"/>
      <c r="BR605" s="134"/>
      <c r="BS605" s="6"/>
      <c r="BT605" s="6"/>
      <c r="BU605" s="6"/>
      <c r="BV605" s="6"/>
      <c r="BW605" s="6"/>
      <c r="BX605" s="6"/>
      <c r="BY605" s="6"/>
      <c r="BZ605" s="6"/>
      <c r="CA605" s="6"/>
    </row>
    <row r="606" spans="1:80" ht="5.25" customHeight="1">
      <c r="A606" s="6"/>
      <c r="B606" s="6"/>
      <c r="C606" s="21"/>
      <c r="D606" s="6"/>
      <c r="E606" s="21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F606" s="6"/>
      <c r="AG606" s="6"/>
      <c r="AH606" s="6"/>
      <c r="AI606" s="6"/>
      <c r="AJ606" s="6"/>
      <c r="AK606" s="6"/>
      <c r="AL606" s="6"/>
      <c r="AM606" s="9"/>
      <c r="AN606" s="6"/>
      <c r="AO606" s="6"/>
      <c r="AP606" s="6"/>
      <c r="AQ606" s="9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</row>
    <row r="607" spans="1:80" ht="5.25" customHeight="1">
      <c r="A607" s="6"/>
      <c r="B607" s="6"/>
      <c r="C607" s="21"/>
      <c r="D607" s="6"/>
      <c r="E607" s="21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F607" s="6"/>
      <c r="AG607" s="6"/>
      <c r="AH607" s="6"/>
      <c r="AI607" s="6"/>
      <c r="AJ607" s="6"/>
      <c r="AK607" s="6"/>
      <c r="AL607" s="6"/>
      <c r="AM607" s="9"/>
      <c r="AN607" s="6"/>
      <c r="AO607" s="6"/>
      <c r="AP607" s="6"/>
      <c r="AQ607" s="9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</row>
    <row r="608" spans="1:80">
      <c r="A608" s="6"/>
      <c r="B608" s="6"/>
      <c r="C608" s="21" t="s">
        <v>80</v>
      </c>
      <c r="D608" s="6"/>
      <c r="E608" s="21">
        <v>6</v>
      </c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8"/>
      <c r="AF608" s="6"/>
      <c r="AG608" s="6"/>
      <c r="AH608" s="6"/>
      <c r="AI608" s="6"/>
      <c r="AJ608" s="6"/>
      <c r="AK608" s="6"/>
      <c r="AL608" s="6"/>
      <c r="AM608" s="9">
        <v>2</v>
      </c>
      <c r="AN608" s="6"/>
      <c r="AO608" s="6"/>
      <c r="AP608" s="6"/>
      <c r="AQ608" s="62" t="s">
        <v>204</v>
      </c>
      <c r="AR608" s="6"/>
      <c r="AS608" s="6"/>
      <c r="AT608" s="19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134"/>
      <c r="BM608" s="134"/>
      <c r="BN608" s="134"/>
      <c r="BO608" s="134"/>
      <c r="BP608" s="134"/>
      <c r="BQ608" s="134"/>
      <c r="BR608" s="134"/>
      <c r="BS608" s="6"/>
      <c r="BT608" s="6"/>
      <c r="BU608" s="6"/>
      <c r="BV608" s="6"/>
      <c r="BW608" s="6"/>
      <c r="BX608" s="6"/>
      <c r="BY608" s="6"/>
      <c r="BZ608" s="6"/>
      <c r="CA608" s="6"/>
    </row>
    <row r="609" spans="1:80" s="26" customFormat="1" ht="5.25" customHeight="1">
      <c r="A609" s="22"/>
      <c r="B609" s="22"/>
      <c r="C609" s="29"/>
      <c r="D609" s="22"/>
      <c r="E609" s="29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9"/>
      <c r="AN609" s="22"/>
      <c r="AO609" s="22"/>
      <c r="AP609" s="22"/>
      <c r="AQ609" s="29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5"/>
    </row>
    <row r="610" spans="1:80" ht="5.25" customHeight="1">
      <c r="A610" s="6"/>
      <c r="B610" s="6"/>
      <c r="C610" s="21"/>
      <c r="D610" s="6"/>
      <c r="E610" s="21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21"/>
      <c r="AN610" s="6"/>
      <c r="AO610" s="6"/>
      <c r="AP610" s="6"/>
      <c r="AQ610" s="21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</row>
    <row r="611" spans="1:80">
      <c r="A611" s="6" t="s">
        <v>93</v>
      </c>
      <c r="B611" s="6" t="s">
        <v>2702</v>
      </c>
      <c r="C611" s="21" t="s">
        <v>78</v>
      </c>
      <c r="D611" s="6"/>
      <c r="E611" s="21">
        <v>4</v>
      </c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19"/>
      <c r="AF611" s="6"/>
      <c r="AG611" s="6"/>
      <c r="AH611" s="6"/>
      <c r="AI611" s="6"/>
      <c r="AJ611" s="6"/>
      <c r="AK611" s="6"/>
      <c r="AL611" s="6"/>
      <c r="AM611" s="21">
        <v>1</v>
      </c>
      <c r="AN611" s="6"/>
      <c r="AO611" s="6"/>
      <c r="AP611" s="6"/>
      <c r="AQ611" s="9">
        <v>2</v>
      </c>
      <c r="AR611" s="6"/>
      <c r="AS611" s="6"/>
      <c r="AT611" s="19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19"/>
      <c r="BM611" s="19"/>
      <c r="BN611" s="19"/>
      <c r="BO611" s="19"/>
      <c r="BP611" s="19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170" t="s">
        <v>122</v>
      </c>
    </row>
    <row r="612" spans="1:80" ht="5.25" customHeight="1">
      <c r="A612" s="6"/>
      <c r="B612" s="6"/>
      <c r="C612" s="21"/>
      <c r="D612" s="6"/>
      <c r="E612" s="21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21"/>
      <c r="AN612" s="6"/>
      <c r="AO612" s="6"/>
      <c r="AP612" s="6"/>
      <c r="AQ612" s="9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</row>
    <row r="613" spans="1:80" ht="5.25" customHeight="1">
      <c r="A613" s="6"/>
      <c r="B613" s="6"/>
      <c r="C613" s="21"/>
      <c r="D613" s="6"/>
      <c r="E613" s="21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21"/>
      <c r="AN613" s="6"/>
      <c r="AO613" s="6"/>
      <c r="AP613" s="6"/>
      <c r="AQ613" s="9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</row>
    <row r="614" spans="1:80">
      <c r="A614" s="6"/>
      <c r="B614" s="124" t="s">
        <v>83</v>
      </c>
      <c r="C614" s="21" t="s">
        <v>79</v>
      </c>
      <c r="D614" s="6"/>
      <c r="E614" s="21">
        <v>4</v>
      </c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19"/>
      <c r="AF614" s="6"/>
      <c r="AG614" s="6"/>
      <c r="AH614" s="6"/>
      <c r="AI614" s="6"/>
      <c r="AJ614" s="6"/>
      <c r="AK614" s="6"/>
      <c r="AL614" s="6"/>
      <c r="AM614" s="21">
        <v>1</v>
      </c>
      <c r="AN614" s="6"/>
      <c r="AO614" s="6"/>
      <c r="AP614" s="6"/>
      <c r="AQ614" s="9">
        <v>2</v>
      </c>
      <c r="AR614" s="6"/>
      <c r="AS614" s="6"/>
      <c r="AT614" s="19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19"/>
      <c r="BM614" s="19"/>
      <c r="BN614" s="19"/>
      <c r="BO614" s="19"/>
      <c r="BP614" s="19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</row>
    <row r="615" spans="1:80" ht="5.25" customHeight="1">
      <c r="A615" s="6"/>
      <c r="B615" s="6"/>
      <c r="C615" s="21"/>
      <c r="D615" s="6"/>
      <c r="E615" s="21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F615" s="6"/>
      <c r="AG615" s="6"/>
      <c r="AH615" s="6"/>
      <c r="AI615" s="6"/>
      <c r="AJ615" s="6"/>
      <c r="AK615" s="6"/>
      <c r="AL615" s="6"/>
      <c r="AM615" s="21"/>
      <c r="AN615" s="6"/>
      <c r="AO615" s="6"/>
      <c r="AP615" s="6"/>
      <c r="AQ615" s="9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</row>
    <row r="616" spans="1:80" ht="5.25" customHeight="1">
      <c r="A616" s="6"/>
      <c r="B616" s="6"/>
      <c r="C616" s="21"/>
      <c r="D616" s="6"/>
      <c r="E616" s="21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F616" s="6"/>
      <c r="AG616" s="6"/>
      <c r="AH616" s="6"/>
      <c r="AI616" s="6"/>
      <c r="AJ616" s="6"/>
      <c r="AK616" s="6"/>
      <c r="AL616" s="6"/>
      <c r="AM616" s="21"/>
      <c r="AN616" s="6"/>
      <c r="AO616" s="6"/>
      <c r="AP616" s="6"/>
      <c r="AQ616" s="9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</row>
    <row r="617" spans="1:80">
      <c r="A617" s="6"/>
      <c r="B617" s="6"/>
      <c r="C617" s="21" t="s">
        <v>80</v>
      </c>
      <c r="D617" s="6"/>
      <c r="E617" s="21">
        <v>4</v>
      </c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8"/>
      <c r="AF617" s="6"/>
      <c r="AG617" s="6"/>
      <c r="AH617" s="6"/>
      <c r="AI617" s="6"/>
      <c r="AJ617" s="6"/>
      <c r="AK617" s="6"/>
      <c r="AL617" s="6"/>
      <c r="AM617" s="21">
        <v>1</v>
      </c>
      <c r="AN617" s="6"/>
      <c r="AO617" s="6"/>
      <c r="AP617" s="6"/>
      <c r="AQ617" s="9">
        <v>2</v>
      </c>
      <c r="AR617" s="6"/>
      <c r="AS617" s="6"/>
      <c r="AT617" s="19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19"/>
      <c r="BM617" s="19"/>
      <c r="BN617" s="19"/>
      <c r="BO617" s="19"/>
      <c r="BP617" s="19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</row>
    <row r="618" spans="1:80" s="26" customFormat="1" ht="5.25" customHeight="1">
      <c r="A618" s="22"/>
      <c r="B618" s="22"/>
      <c r="C618" s="29"/>
      <c r="D618" s="22"/>
      <c r="E618" s="29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9"/>
      <c r="AN618" s="22"/>
      <c r="AO618" s="22"/>
      <c r="AP618" s="22"/>
      <c r="AQ618" s="29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5"/>
    </row>
    <row r="619" spans="1:80" ht="5.25" customHeight="1">
      <c r="A619" s="6"/>
      <c r="B619" s="6"/>
      <c r="C619" s="21"/>
      <c r="D619" s="6"/>
      <c r="E619" s="21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21"/>
      <c r="AN619" s="6"/>
      <c r="AO619" s="6"/>
      <c r="AP619" s="6"/>
      <c r="AQ619" s="21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</row>
    <row r="620" spans="1:80">
      <c r="A620" s="6" t="s">
        <v>93</v>
      </c>
      <c r="B620" s="70" t="s">
        <v>2703</v>
      </c>
      <c r="C620" s="21" t="s">
        <v>78</v>
      </c>
      <c r="D620" s="6"/>
      <c r="E620" s="21">
        <v>6</v>
      </c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19"/>
      <c r="AF620" s="6"/>
      <c r="AG620" s="6"/>
      <c r="AH620" s="6"/>
      <c r="AI620" s="6"/>
      <c r="AJ620" s="6"/>
      <c r="AK620" s="6"/>
      <c r="AL620" s="6"/>
      <c r="AM620" s="9">
        <v>2</v>
      </c>
      <c r="AN620" s="6"/>
      <c r="AO620" s="6"/>
      <c r="AP620" s="6"/>
      <c r="AQ620" s="62" t="s">
        <v>204</v>
      </c>
      <c r="AR620" s="6"/>
      <c r="AS620" s="6"/>
      <c r="AT620" s="19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134"/>
      <c r="BM620" s="134"/>
      <c r="BN620" s="134"/>
      <c r="BO620" s="134"/>
      <c r="BP620" s="134"/>
      <c r="BQ620" s="134"/>
      <c r="BR620" s="134"/>
      <c r="BS620" s="6"/>
      <c r="BT620" s="6"/>
      <c r="BU620" s="6"/>
      <c r="BV620" s="6"/>
      <c r="BW620" s="6"/>
      <c r="BX620" s="6"/>
      <c r="BY620" s="6"/>
      <c r="BZ620" s="6"/>
      <c r="CA620" s="6"/>
      <c r="CB620" s="62" t="s">
        <v>117</v>
      </c>
    </row>
    <row r="621" spans="1:80" ht="5.25" customHeight="1">
      <c r="A621" s="6"/>
      <c r="B621" s="6"/>
      <c r="C621" s="21"/>
      <c r="D621" s="6"/>
      <c r="E621" s="21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9"/>
      <c r="AN621" s="6"/>
      <c r="AO621" s="6"/>
      <c r="AP621" s="6"/>
      <c r="AQ621" s="9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</row>
    <row r="622" spans="1:80" ht="5.25" customHeight="1">
      <c r="A622" s="6"/>
      <c r="B622" s="6"/>
      <c r="C622" s="21"/>
      <c r="D622" s="6"/>
      <c r="E622" s="21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9"/>
      <c r="AN622" s="6"/>
      <c r="AO622" s="6"/>
      <c r="AP622" s="6"/>
      <c r="AQ622" s="9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</row>
    <row r="623" spans="1:80">
      <c r="A623" s="6"/>
      <c r="B623" s="6"/>
      <c r="C623" s="21" t="s">
        <v>79</v>
      </c>
      <c r="D623" s="6"/>
      <c r="E623" s="21">
        <v>6</v>
      </c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19"/>
      <c r="AF623" s="6"/>
      <c r="AG623" s="6"/>
      <c r="AH623" s="6"/>
      <c r="AI623" s="6"/>
      <c r="AJ623" s="6"/>
      <c r="AK623" s="6"/>
      <c r="AL623" s="6"/>
      <c r="AM623" s="9">
        <v>2</v>
      </c>
      <c r="AN623" s="6"/>
      <c r="AO623" s="6"/>
      <c r="AP623" s="6"/>
      <c r="AQ623" s="62" t="s">
        <v>204</v>
      </c>
      <c r="AR623" s="6"/>
      <c r="AS623" s="6"/>
      <c r="AT623" s="19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134"/>
      <c r="BM623" s="134"/>
      <c r="BN623" s="134"/>
      <c r="BO623" s="134"/>
      <c r="BP623" s="134"/>
      <c r="BQ623" s="134"/>
      <c r="BR623" s="134"/>
      <c r="BS623" s="6"/>
      <c r="BT623" s="6"/>
      <c r="BU623" s="6"/>
      <c r="BV623" s="6"/>
      <c r="BW623" s="6"/>
      <c r="BX623" s="6"/>
      <c r="BY623" s="6"/>
      <c r="BZ623" s="6"/>
      <c r="CA623" s="6"/>
    </row>
    <row r="624" spans="1:80" ht="5.25" customHeight="1">
      <c r="A624" s="6"/>
      <c r="B624" s="6"/>
      <c r="C624" s="21"/>
      <c r="D624" s="6"/>
      <c r="E624" s="21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F624" s="6"/>
      <c r="AG624" s="6"/>
      <c r="AH624" s="6"/>
      <c r="AI624" s="6"/>
      <c r="AJ624" s="6"/>
      <c r="AK624" s="6"/>
      <c r="AL624" s="6"/>
      <c r="AM624" s="9"/>
      <c r="AN624" s="6"/>
      <c r="AO624" s="6"/>
      <c r="AP624" s="6"/>
      <c r="AQ624" s="9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</row>
    <row r="625" spans="1:80" ht="5.25" customHeight="1">
      <c r="A625" s="6"/>
      <c r="B625" s="6"/>
      <c r="C625" s="21"/>
      <c r="D625" s="6"/>
      <c r="E625" s="21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F625" s="6"/>
      <c r="AG625" s="6"/>
      <c r="AH625" s="6"/>
      <c r="AI625" s="6"/>
      <c r="AJ625" s="6"/>
      <c r="AK625" s="6"/>
      <c r="AL625" s="6"/>
      <c r="AM625" s="9"/>
      <c r="AN625" s="6"/>
      <c r="AO625" s="6"/>
      <c r="AP625" s="6"/>
      <c r="AQ625" s="9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</row>
    <row r="626" spans="1:80">
      <c r="A626" s="6"/>
      <c r="B626" s="6"/>
      <c r="C626" s="21" t="s">
        <v>80</v>
      </c>
      <c r="D626" s="6"/>
      <c r="E626" s="21">
        <v>6</v>
      </c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8"/>
      <c r="AF626" s="6"/>
      <c r="AG626" s="6"/>
      <c r="AH626" s="6"/>
      <c r="AI626" s="6"/>
      <c r="AJ626" s="6"/>
      <c r="AK626" s="6"/>
      <c r="AL626" s="6"/>
      <c r="AM626" s="9">
        <v>2</v>
      </c>
      <c r="AN626" s="6"/>
      <c r="AO626" s="6"/>
      <c r="AP626" s="6"/>
      <c r="AQ626" s="62" t="s">
        <v>204</v>
      </c>
      <c r="AR626" s="6"/>
      <c r="AS626" s="6"/>
      <c r="AT626" s="19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134"/>
      <c r="BM626" s="134"/>
      <c r="BN626" s="134"/>
      <c r="BO626" s="134"/>
      <c r="BP626" s="134"/>
      <c r="BQ626" s="134"/>
      <c r="BR626" s="134"/>
      <c r="BS626" s="6"/>
      <c r="BT626" s="6"/>
      <c r="BU626" s="6"/>
      <c r="BV626" s="6"/>
      <c r="BW626" s="6"/>
      <c r="BX626" s="6"/>
      <c r="BY626" s="6"/>
      <c r="BZ626" s="6"/>
      <c r="CA626" s="6"/>
    </row>
    <row r="627" spans="1:80" s="26" customFormat="1" ht="5.25" customHeight="1">
      <c r="A627" s="22"/>
      <c r="B627" s="22"/>
      <c r="C627" s="29"/>
      <c r="D627" s="22"/>
      <c r="E627" s="29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9"/>
      <c r="AN627" s="22"/>
      <c r="AO627" s="22"/>
      <c r="AP627" s="22"/>
      <c r="AQ627" s="29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5"/>
    </row>
    <row r="628" spans="1:80" ht="5.25" customHeight="1">
      <c r="A628" s="6"/>
      <c r="B628" s="6"/>
      <c r="C628" s="21"/>
      <c r="D628" s="6"/>
      <c r="E628" s="21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21"/>
      <c r="AN628" s="6"/>
      <c r="AO628" s="6"/>
      <c r="AP628" s="6"/>
      <c r="AQ628" s="21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</row>
    <row r="629" spans="1:80">
      <c r="A629" s="6" t="s">
        <v>95</v>
      </c>
      <c r="B629" s="6" t="s">
        <v>2704</v>
      </c>
      <c r="C629" s="21" t="s">
        <v>78</v>
      </c>
      <c r="D629" s="6"/>
      <c r="E629" s="21">
        <v>4</v>
      </c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19"/>
      <c r="AF629" s="6"/>
      <c r="AG629" s="6"/>
      <c r="AH629" s="6"/>
      <c r="AI629" s="6"/>
      <c r="AJ629" s="6"/>
      <c r="AK629" s="6"/>
      <c r="AL629" s="6"/>
      <c r="AM629" s="21">
        <v>1</v>
      </c>
      <c r="AN629" s="6"/>
      <c r="AO629" s="6"/>
      <c r="AP629" s="6"/>
      <c r="AQ629" s="9">
        <v>2</v>
      </c>
      <c r="AR629" s="6"/>
      <c r="AS629" s="6"/>
      <c r="AT629" s="19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19"/>
      <c r="BM629" s="19"/>
      <c r="BN629" s="19"/>
      <c r="BO629" s="19"/>
      <c r="BP629" s="19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170" t="s">
        <v>122</v>
      </c>
    </row>
    <row r="630" spans="1:80" ht="5.25" customHeight="1">
      <c r="A630" s="6"/>
      <c r="B630" s="6"/>
      <c r="C630" s="21"/>
      <c r="D630" s="6"/>
      <c r="E630" s="21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21"/>
      <c r="AN630" s="6"/>
      <c r="AO630" s="6"/>
      <c r="AP630" s="6"/>
      <c r="AQ630" s="9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</row>
    <row r="631" spans="1:80" ht="5.25" customHeight="1">
      <c r="A631" s="6"/>
      <c r="B631" s="6"/>
      <c r="C631" s="21"/>
      <c r="D631" s="6"/>
      <c r="E631" s="21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21"/>
      <c r="AN631" s="6"/>
      <c r="AO631" s="6"/>
      <c r="AP631" s="6"/>
      <c r="AQ631" s="9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</row>
    <row r="632" spans="1:80">
      <c r="A632" s="6"/>
      <c r="B632" s="124" t="s">
        <v>83</v>
      </c>
      <c r="C632" s="21" t="s">
        <v>79</v>
      </c>
      <c r="D632" s="6"/>
      <c r="E632" s="21">
        <v>4</v>
      </c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19"/>
      <c r="AF632" s="6"/>
      <c r="AG632" s="6"/>
      <c r="AH632" s="6"/>
      <c r="AI632" s="6"/>
      <c r="AJ632" s="6"/>
      <c r="AK632" s="6"/>
      <c r="AL632" s="6"/>
      <c r="AM632" s="21">
        <v>1</v>
      </c>
      <c r="AQ632" s="9">
        <v>2</v>
      </c>
      <c r="AT632" s="19"/>
      <c r="BL632" s="19"/>
      <c r="BM632" s="19"/>
      <c r="BN632" s="19"/>
      <c r="BO632" s="19"/>
      <c r="BP632" s="19"/>
    </row>
    <row r="633" spans="1:80" ht="5.25" customHeight="1">
      <c r="E633" s="21"/>
      <c r="AM633" s="21"/>
      <c r="AQ633" s="9"/>
      <c r="AT633" s="6"/>
      <c r="BL633" s="6"/>
      <c r="BM633" s="6"/>
      <c r="BN633" s="6"/>
      <c r="BO633" s="6"/>
      <c r="BP633" s="6"/>
    </row>
    <row r="634" spans="1:80" ht="5.25" customHeight="1">
      <c r="E634" s="21"/>
      <c r="AM634" s="21"/>
      <c r="AQ634" s="9"/>
      <c r="AT634" s="6"/>
      <c r="BL634" s="6"/>
      <c r="BM634" s="6"/>
      <c r="BN634" s="6"/>
      <c r="BO634" s="6"/>
      <c r="BP634" s="6"/>
    </row>
    <row r="635" spans="1:80">
      <c r="C635" s="9" t="s">
        <v>80</v>
      </c>
      <c r="E635" s="21">
        <v>4</v>
      </c>
      <c r="AE635" s="8"/>
      <c r="AM635" s="21">
        <v>1</v>
      </c>
      <c r="AQ635" s="9">
        <v>2</v>
      </c>
      <c r="AT635" s="19"/>
      <c r="BL635" s="19"/>
      <c r="BM635" s="19"/>
      <c r="BN635" s="19"/>
      <c r="BO635" s="19"/>
      <c r="BP635" s="19"/>
    </row>
    <row r="636" spans="1:80" s="26" customFormat="1" ht="5.25" customHeight="1">
      <c r="C636" s="25"/>
      <c r="E636" s="25"/>
      <c r="AM636" s="25"/>
      <c r="AQ636" s="25"/>
      <c r="CB636" s="25"/>
    </row>
    <row r="637" spans="1:80" ht="5.25" customHeight="1">
      <c r="A637" s="6"/>
      <c r="B637" s="6"/>
      <c r="C637" s="21"/>
      <c r="D637" s="6"/>
      <c r="E637" s="21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21"/>
      <c r="AN637" s="6"/>
      <c r="AO637" s="6"/>
      <c r="AP637" s="6"/>
      <c r="AQ637" s="21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</row>
    <row r="638" spans="1:80">
      <c r="A638" s="6" t="s">
        <v>95</v>
      </c>
      <c r="B638" s="70" t="s">
        <v>2705</v>
      </c>
      <c r="C638" s="21" t="s">
        <v>78</v>
      </c>
      <c r="D638" s="6"/>
      <c r="E638" s="21">
        <v>6</v>
      </c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19"/>
      <c r="AF638" s="6"/>
      <c r="AG638" s="6"/>
      <c r="AH638" s="6"/>
      <c r="AI638" s="6"/>
      <c r="AJ638" s="6"/>
      <c r="AK638" s="6"/>
      <c r="AL638" s="6"/>
      <c r="AM638" s="9">
        <v>2</v>
      </c>
      <c r="AN638" s="6"/>
      <c r="AO638" s="6"/>
      <c r="AP638" s="6"/>
      <c r="AQ638" s="62" t="s">
        <v>204</v>
      </c>
      <c r="AR638" s="6"/>
      <c r="AS638" s="6"/>
      <c r="AT638" s="19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134"/>
      <c r="BM638" s="134"/>
      <c r="BN638" s="134"/>
      <c r="BO638" s="134"/>
      <c r="BP638" s="134"/>
      <c r="BQ638" s="134"/>
      <c r="BR638" s="134"/>
      <c r="BS638" s="6"/>
      <c r="BT638" s="6"/>
      <c r="BU638" s="6"/>
      <c r="BV638" s="6"/>
      <c r="BW638" s="6"/>
      <c r="BX638" s="6"/>
      <c r="BY638" s="6"/>
      <c r="BZ638" s="6"/>
      <c r="CA638" s="6"/>
      <c r="CB638" s="62" t="s">
        <v>117</v>
      </c>
    </row>
    <row r="639" spans="1:80" ht="5.25" customHeight="1">
      <c r="A639" s="6"/>
      <c r="B639" s="6"/>
      <c r="C639" s="21"/>
      <c r="D639" s="6"/>
      <c r="E639" s="21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9"/>
      <c r="AN639" s="6"/>
      <c r="AO639" s="6"/>
      <c r="AP639" s="6"/>
      <c r="AQ639" s="9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</row>
    <row r="640" spans="1:80" ht="5.25" customHeight="1">
      <c r="A640" s="6"/>
      <c r="B640" s="6"/>
      <c r="C640" s="21"/>
      <c r="D640" s="6"/>
      <c r="E640" s="21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9"/>
      <c r="AN640" s="6"/>
      <c r="AO640" s="6"/>
      <c r="AP640" s="6"/>
      <c r="AQ640" s="9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</row>
    <row r="641" spans="1:80">
      <c r="A641" s="6"/>
      <c r="B641" s="6"/>
      <c r="C641" s="21" t="s">
        <v>79</v>
      </c>
      <c r="D641" s="6"/>
      <c r="E641" s="21">
        <v>6</v>
      </c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19"/>
      <c r="AF641" s="6"/>
      <c r="AG641" s="6"/>
      <c r="AH641" s="6"/>
      <c r="AI641" s="6"/>
      <c r="AJ641" s="6"/>
      <c r="AK641" s="6"/>
      <c r="AL641" s="6"/>
      <c r="AM641" s="9">
        <v>2</v>
      </c>
      <c r="AQ641" s="62" t="s">
        <v>204</v>
      </c>
      <c r="AT641" s="19"/>
      <c r="BL641" s="134"/>
      <c r="BM641" s="134"/>
      <c r="BN641" s="134"/>
      <c r="BO641" s="134"/>
      <c r="BP641" s="134"/>
      <c r="BQ641" s="134"/>
      <c r="BR641" s="134"/>
    </row>
    <row r="642" spans="1:80" ht="5.25" customHeight="1">
      <c r="E642" s="21"/>
      <c r="AM642" s="9"/>
      <c r="AQ642" s="9"/>
      <c r="AT642" s="6"/>
      <c r="BL642" s="6"/>
      <c r="BM642" s="6"/>
      <c r="BN642" s="6"/>
      <c r="BO642" s="6"/>
      <c r="BP642" s="6"/>
      <c r="BQ642" s="6"/>
      <c r="BR642" s="6"/>
    </row>
    <row r="643" spans="1:80" ht="5.25" customHeight="1">
      <c r="E643" s="21"/>
      <c r="AM643" s="9"/>
      <c r="AQ643" s="9"/>
      <c r="AT643" s="6"/>
      <c r="BL643" s="6"/>
      <c r="BM643" s="6"/>
      <c r="BN643" s="6"/>
      <c r="BO643" s="6"/>
      <c r="BP643" s="6"/>
      <c r="BQ643" s="6"/>
      <c r="BR643" s="6"/>
    </row>
    <row r="644" spans="1:80">
      <c r="C644" s="9" t="s">
        <v>80</v>
      </c>
      <c r="E644" s="21">
        <v>6</v>
      </c>
      <c r="AE644" s="8"/>
      <c r="AM644" s="9">
        <v>2</v>
      </c>
      <c r="AQ644" s="62" t="s">
        <v>204</v>
      </c>
      <c r="AT644" s="19"/>
      <c r="BL644" s="134"/>
      <c r="BM644" s="134"/>
      <c r="BN644" s="134"/>
      <c r="BO644" s="134"/>
      <c r="BP644" s="134"/>
      <c r="BQ644" s="134"/>
      <c r="BR644" s="134"/>
    </row>
    <row r="645" spans="1:80" s="26" customFormat="1" ht="5.25" customHeight="1">
      <c r="C645" s="25"/>
      <c r="E645" s="25"/>
      <c r="AM645" s="25"/>
      <c r="AQ645" s="25"/>
      <c r="CB645" s="25"/>
    </row>
    <row r="646" spans="1:80" ht="5.25" customHeight="1">
      <c r="E646" s="9"/>
      <c r="AM646" s="9"/>
      <c r="AQ646" s="9"/>
    </row>
    <row r="647" spans="1:80">
      <c r="A647" t="s">
        <v>97</v>
      </c>
      <c r="B647" t="s">
        <v>2706</v>
      </c>
      <c r="C647" s="9" t="s">
        <v>78</v>
      </c>
      <c r="E647" s="9">
        <v>4</v>
      </c>
      <c r="AE647" s="8"/>
      <c r="AM647" s="21">
        <v>1</v>
      </c>
      <c r="AQ647" s="9">
        <v>2</v>
      </c>
      <c r="AT647" s="19"/>
      <c r="BL647" s="48"/>
      <c r="BM647" s="48"/>
      <c r="BN647" s="48"/>
      <c r="BO647" s="48"/>
      <c r="BP647" s="48"/>
      <c r="CB647" s="170" t="s">
        <v>122</v>
      </c>
    </row>
    <row r="648" spans="1:80" ht="5.25" customHeight="1">
      <c r="E648" s="9"/>
      <c r="AM648" s="21"/>
      <c r="AQ648" s="9"/>
      <c r="AT648" s="6"/>
      <c r="BL648" s="203"/>
      <c r="BM648" s="203"/>
      <c r="BN648" s="203"/>
      <c r="BO648" s="203"/>
      <c r="BP648" s="203"/>
    </row>
    <row r="649" spans="1:80" ht="5.25" customHeight="1">
      <c r="E649" s="9"/>
      <c r="AM649" s="21"/>
      <c r="AQ649" s="9"/>
      <c r="AT649" s="6"/>
      <c r="BL649" s="203"/>
      <c r="BM649" s="203"/>
      <c r="BN649" s="203"/>
      <c r="BO649" s="203"/>
      <c r="BP649" s="203"/>
    </row>
    <row r="650" spans="1:80">
      <c r="B650" s="124" t="s">
        <v>83</v>
      </c>
      <c r="C650" s="9" t="s">
        <v>79</v>
      </c>
      <c r="E650" s="9">
        <v>4</v>
      </c>
      <c r="AE650" s="8"/>
      <c r="AM650" s="21">
        <v>1</v>
      </c>
      <c r="AQ650" s="9">
        <v>2</v>
      </c>
      <c r="AT650" s="19"/>
      <c r="BL650" s="48"/>
      <c r="BM650" s="48"/>
      <c r="BN650" s="48"/>
      <c r="BO650" s="48"/>
      <c r="BP650" s="48"/>
    </row>
    <row r="651" spans="1:80" ht="5.25" customHeight="1">
      <c r="E651" s="9"/>
      <c r="AM651" s="21"/>
      <c r="AQ651" s="9"/>
      <c r="AT651" s="6"/>
      <c r="BL651" s="203"/>
      <c r="BM651" s="203"/>
      <c r="BN651" s="203"/>
      <c r="BO651" s="203"/>
      <c r="BP651" s="203"/>
    </row>
    <row r="652" spans="1:80" ht="5.25" customHeight="1">
      <c r="E652" s="9"/>
      <c r="AM652" s="21"/>
      <c r="AQ652" s="9"/>
      <c r="AT652" s="6"/>
      <c r="BL652" s="203"/>
      <c r="BM652" s="203"/>
      <c r="BN652" s="203"/>
      <c r="BO652" s="203"/>
      <c r="BP652" s="203"/>
    </row>
    <row r="653" spans="1:80">
      <c r="C653" s="9" t="s">
        <v>80</v>
      </c>
      <c r="E653" s="9">
        <v>4</v>
      </c>
      <c r="AE653" s="8"/>
      <c r="AM653" s="21">
        <v>1</v>
      </c>
      <c r="AQ653" s="9">
        <v>2</v>
      </c>
      <c r="AT653" s="19"/>
      <c r="BL653" s="48"/>
      <c r="BM653" s="48"/>
      <c r="BN653" s="48"/>
      <c r="BO653" s="48"/>
      <c r="BP653" s="48"/>
    </row>
    <row r="654" spans="1:80" s="26" customFormat="1" ht="5.25" customHeight="1">
      <c r="C654" s="25"/>
      <c r="E654" s="25"/>
      <c r="AM654" s="25"/>
      <c r="AQ654" s="25"/>
      <c r="CB654" s="25"/>
    </row>
    <row r="655" spans="1:80" ht="5.25" customHeight="1">
      <c r="E655" s="9"/>
      <c r="AM655" s="9"/>
      <c r="AQ655" s="9"/>
    </row>
    <row r="656" spans="1:80">
      <c r="A656" t="s">
        <v>97</v>
      </c>
      <c r="B656" s="70" t="s">
        <v>2707</v>
      </c>
      <c r="C656" s="9" t="s">
        <v>78</v>
      </c>
      <c r="E656" s="21">
        <v>6</v>
      </c>
      <c r="AE656" s="8"/>
      <c r="AM656" s="9">
        <v>2</v>
      </c>
      <c r="AQ656" s="62" t="s">
        <v>204</v>
      </c>
      <c r="AT656" s="19"/>
      <c r="BL656" s="134"/>
      <c r="BM656" s="134"/>
      <c r="BN656" s="134"/>
      <c r="BO656" s="134"/>
      <c r="BP656" s="134"/>
      <c r="BQ656" s="134"/>
      <c r="BR656" s="134"/>
      <c r="CB656" s="62" t="s">
        <v>117</v>
      </c>
    </row>
    <row r="657" spans="1:80" ht="5.25" customHeight="1">
      <c r="E657" s="21"/>
      <c r="AM657" s="9"/>
      <c r="AQ657" s="9"/>
      <c r="AT657" s="6"/>
      <c r="BL657" s="6"/>
      <c r="BM657" s="6"/>
      <c r="BN657" s="6"/>
      <c r="BO657" s="6"/>
      <c r="BP657" s="6"/>
      <c r="BQ657" s="6"/>
      <c r="BR657" s="6"/>
    </row>
    <row r="658" spans="1:80" ht="5.25" customHeight="1">
      <c r="E658" s="21"/>
      <c r="AM658" s="9"/>
      <c r="AQ658" s="9"/>
      <c r="AT658" s="6"/>
      <c r="BL658" s="6"/>
      <c r="BM658" s="6"/>
      <c r="BN658" s="6"/>
      <c r="BO658" s="6"/>
      <c r="BP658" s="6"/>
      <c r="BQ658" s="6"/>
      <c r="BR658" s="6"/>
    </row>
    <row r="659" spans="1:80">
      <c r="C659" s="9" t="s">
        <v>79</v>
      </c>
      <c r="E659" s="21">
        <v>6</v>
      </c>
      <c r="AE659" s="8"/>
      <c r="AM659" s="9">
        <v>2</v>
      </c>
      <c r="AQ659" s="62" t="s">
        <v>204</v>
      </c>
      <c r="AT659" s="19"/>
      <c r="BL659" s="134"/>
      <c r="BM659" s="134"/>
      <c r="BN659" s="134"/>
      <c r="BO659" s="134"/>
      <c r="BP659" s="134"/>
      <c r="BQ659" s="134"/>
      <c r="BR659" s="134"/>
    </row>
    <row r="660" spans="1:80" ht="5.25" customHeight="1">
      <c r="E660" s="21"/>
      <c r="AM660" s="9"/>
      <c r="AQ660" s="9"/>
      <c r="AT660" s="6"/>
      <c r="BL660" s="6"/>
      <c r="BM660" s="6"/>
      <c r="BN660" s="6"/>
      <c r="BO660" s="6"/>
      <c r="BP660" s="6"/>
      <c r="BQ660" s="6"/>
      <c r="BR660" s="6"/>
    </row>
    <row r="661" spans="1:80" ht="5.25" customHeight="1">
      <c r="E661" s="21"/>
      <c r="AM661" s="9"/>
      <c r="AQ661" s="9"/>
      <c r="AT661" s="6"/>
      <c r="BL661" s="6"/>
      <c r="BM661" s="6"/>
      <c r="BN661" s="6"/>
      <c r="BO661" s="6"/>
      <c r="BP661" s="6"/>
      <c r="BQ661" s="6"/>
      <c r="BR661" s="6"/>
    </row>
    <row r="662" spans="1:80">
      <c r="C662" s="9" t="s">
        <v>80</v>
      </c>
      <c r="E662" s="21">
        <v>6</v>
      </c>
      <c r="AE662" s="8"/>
      <c r="AM662" s="9">
        <v>2</v>
      </c>
      <c r="AQ662" s="62" t="s">
        <v>204</v>
      </c>
      <c r="AT662" s="19"/>
      <c r="BL662" s="134"/>
      <c r="BM662" s="134"/>
      <c r="BN662" s="134"/>
      <c r="BO662" s="134"/>
      <c r="BP662" s="134"/>
      <c r="BQ662" s="134"/>
      <c r="BR662" s="134"/>
    </row>
    <row r="663" spans="1:80" s="26" customFormat="1" ht="5.25" customHeight="1">
      <c r="C663" s="25"/>
      <c r="E663" s="25"/>
      <c r="AM663" s="25"/>
      <c r="AQ663" s="25"/>
      <c r="CB663" s="25"/>
    </row>
    <row r="664" spans="1:80" ht="5.25" customHeight="1">
      <c r="E664" s="9"/>
      <c r="AM664" s="9"/>
      <c r="AQ664" s="9"/>
    </row>
    <row r="665" spans="1:80">
      <c r="A665" t="s">
        <v>567</v>
      </c>
      <c r="B665" t="s">
        <v>2708</v>
      </c>
      <c r="C665" s="9" t="s">
        <v>78</v>
      </c>
      <c r="E665" s="9">
        <v>4</v>
      </c>
      <c r="AE665" s="8"/>
      <c r="AM665" s="21">
        <v>1</v>
      </c>
      <c r="AQ665" s="9">
        <v>2</v>
      </c>
      <c r="AT665" s="19"/>
      <c r="BL665" s="48"/>
      <c r="BM665" s="48"/>
      <c r="BN665" s="48"/>
      <c r="BO665" s="48"/>
      <c r="CB665" s="170" t="s">
        <v>122</v>
      </c>
    </row>
    <row r="666" spans="1:80" ht="5.25" customHeight="1">
      <c r="E666" s="9"/>
      <c r="AM666" s="21"/>
      <c r="AQ666" s="9"/>
      <c r="AT666" s="6"/>
      <c r="BL666" s="203"/>
      <c r="BM666" s="203"/>
      <c r="BN666" s="203"/>
      <c r="BO666" s="203"/>
    </row>
    <row r="667" spans="1:80" ht="5.25" customHeight="1">
      <c r="E667" s="9"/>
      <c r="AM667" s="21"/>
      <c r="AQ667" s="9"/>
      <c r="AT667" s="6"/>
      <c r="BL667" s="203"/>
      <c r="BM667" s="203"/>
      <c r="BN667" s="203"/>
      <c r="BO667" s="203"/>
    </row>
    <row r="668" spans="1:80">
      <c r="B668" s="124" t="s">
        <v>83</v>
      </c>
      <c r="C668" s="9" t="s">
        <v>79</v>
      </c>
      <c r="E668" s="9">
        <v>4</v>
      </c>
      <c r="AE668" s="8"/>
      <c r="AM668" s="21">
        <v>1</v>
      </c>
      <c r="AQ668" s="9">
        <v>2</v>
      </c>
      <c r="AT668" s="19"/>
      <c r="BL668" s="48"/>
      <c r="BM668" s="48"/>
      <c r="BN668" s="48"/>
      <c r="BO668" s="48"/>
    </row>
    <row r="669" spans="1:80" ht="5.25" customHeight="1">
      <c r="E669" s="9"/>
      <c r="AM669" s="21"/>
      <c r="AQ669" s="9"/>
      <c r="AT669" s="6"/>
      <c r="BL669" s="203"/>
      <c r="BM669" s="203"/>
      <c r="BN669" s="203"/>
      <c r="BO669" s="203"/>
    </row>
    <row r="670" spans="1:80" ht="5.25" customHeight="1">
      <c r="E670" s="9"/>
      <c r="AM670" s="21"/>
      <c r="AQ670" s="9"/>
      <c r="AT670" s="6"/>
      <c r="BL670" s="203"/>
      <c r="BM670" s="203"/>
      <c r="BN670" s="203"/>
      <c r="BO670" s="203"/>
    </row>
    <row r="671" spans="1:80">
      <c r="C671" s="9" t="s">
        <v>80</v>
      </c>
      <c r="E671" s="9">
        <v>4</v>
      </c>
      <c r="AE671" s="8"/>
      <c r="AM671" s="21">
        <v>1</v>
      </c>
      <c r="AQ671" s="9">
        <v>2</v>
      </c>
      <c r="AT671" s="19"/>
      <c r="BL671" s="48"/>
      <c r="BM671" s="48"/>
      <c r="BN671" s="48"/>
      <c r="BO671" s="48"/>
    </row>
    <row r="672" spans="1:80" s="26" customFormat="1" ht="5.25" customHeight="1">
      <c r="C672" s="25"/>
      <c r="E672" s="25"/>
      <c r="AM672" s="25"/>
      <c r="AQ672" s="25"/>
      <c r="CB672" s="25"/>
    </row>
    <row r="673" spans="1:80" ht="5.25" customHeight="1">
      <c r="E673" s="9"/>
      <c r="AM673" s="9"/>
      <c r="AQ673" s="9"/>
    </row>
    <row r="674" spans="1:80">
      <c r="A674" t="s">
        <v>567</v>
      </c>
      <c r="B674" s="70" t="s">
        <v>2709</v>
      </c>
      <c r="C674" s="9" t="s">
        <v>78</v>
      </c>
      <c r="E674" s="21">
        <v>6</v>
      </c>
      <c r="AE674" s="8"/>
      <c r="AM674" s="9">
        <v>2</v>
      </c>
      <c r="AQ674" s="62" t="s">
        <v>204</v>
      </c>
      <c r="AT674" s="19"/>
      <c r="BL674" s="134"/>
      <c r="BM674" s="134"/>
      <c r="BN674" s="134"/>
      <c r="BO674" s="134"/>
      <c r="BP674" s="134"/>
      <c r="BQ674" s="134"/>
      <c r="BR674" s="134"/>
      <c r="CB674" s="62" t="s">
        <v>117</v>
      </c>
    </row>
    <row r="675" spans="1:80" ht="5.25" customHeight="1">
      <c r="E675" s="21"/>
      <c r="AM675" s="9"/>
      <c r="AQ675" s="9"/>
      <c r="AT675" s="6"/>
      <c r="BL675" s="6"/>
      <c r="BM675" s="6"/>
      <c r="BN675" s="6"/>
      <c r="BO675" s="6"/>
      <c r="BP675" s="6"/>
      <c r="BQ675" s="6"/>
      <c r="BR675" s="6"/>
    </row>
    <row r="676" spans="1:80" ht="5.25" customHeight="1">
      <c r="E676" s="21"/>
      <c r="AM676" s="9"/>
      <c r="AQ676" s="9"/>
      <c r="AT676" s="6"/>
      <c r="BL676" s="6"/>
      <c r="BM676" s="6"/>
      <c r="BN676" s="6"/>
      <c r="BO676" s="6"/>
      <c r="BP676" s="6"/>
      <c r="BQ676" s="6"/>
      <c r="BR676" s="6"/>
    </row>
    <row r="677" spans="1:80">
      <c r="C677" s="9" t="s">
        <v>79</v>
      </c>
      <c r="E677" s="21">
        <v>6</v>
      </c>
      <c r="AE677" s="8"/>
      <c r="AM677" s="9">
        <v>2</v>
      </c>
      <c r="AQ677" s="62" t="s">
        <v>204</v>
      </c>
      <c r="AT677" s="19"/>
      <c r="BL677" s="134"/>
      <c r="BM677" s="134"/>
      <c r="BN677" s="134"/>
      <c r="BO677" s="134"/>
      <c r="BP677" s="134"/>
      <c r="BQ677" s="134"/>
      <c r="BR677" s="134"/>
    </row>
    <row r="678" spans="1:80" ht="5.25" customHeight="1">
      <c r="E678" s="21"/>
      <c r="AM678" s="9"/>
      <c r="AQ678" s="9"/>
      <c r="AT678" s="6"/>
      <c r="BL678" s="6"/>
      <c r="BM678" s="6"/>
      <c r="BN678" s="6"/>
      <c r="BO678" s="6"/>
      <c r="BP678" s="6"/>
      <c r="BQ678" s="6"/>
      <c r="BR678" s="6"/>
    </row>
    <row r="679" spans="1:80" ht="5.25" customHeight="1">
      <c r="E679" s="21"/>
      <c r="AM679" s="9"/>
      <c r="AQ679" s="9"/>
      <c r="AT679" s="6"/>
      <c r="BL679" s="6"/>
      <c r="BM679" s="6"/>
      <c r="BN679" s="6"/>
      <c r="BO679" s="6"/>
      <c r="BP679" s="6"/>
      <c r="BQ679" s="6"/>
      <c r="BR679" s="6"/>
    </row>
    <row r="680" spans="1:80">
      <c r="C680" s="9" t="s">
        <v>80</v>
      </c>
      <c r="E680" s="21">
        <v>6</v>
      </c>
      <c r="AE680" s="8"/>
      <c r="AM680" s="9">
        <v>2</v>
      </c>
      <c r="AQ680" s="62" t="s">
        <v>204</v>
      </c>
      <c r="AT680" s="19"/>
      <c r="BL680" s="134"/>
      <c r="BM680" s="134"/>
      <c r="BN680" s="134"/>
      <c r="BO680" s="134"/>
      <c r="BP680" s="134"/>
      <c r="BQ680" s="134"/>
      <c r="BR680" s="134"/>
    </row>
    <row r="681" spans="1:80" s="26" customFormat="1" ht="5.25" customHeight="1">
      <c r="C681" s="25"/>
      <c r="E681" s="25"/>
      <c r="AM681" s="25"/>
      <c r="AQ681" s="25"/>
      <c r="CB681" s="25"/>
    </row>
    <row r="682" spans="1:80" ht="5.25" customHeight="1">
      <c r="E682" s="9"/>
      <c r="AM682" s="9"/>
      <c r="AQ682" s="9"/>
    </row>
    <row r="683" spans="1:80">
      <c r="A683" t="s">
        <v>570</v>
      </c>
      <c r="B683" t="s">
        <v>2710</v>
      </c>
      <c r="C683" s="9" t="s">
        <v>78</v>
      </c>
      <c r="E683" s="9">
        <v>4</v>
      </c>
      <c r="AE683" s="8"/>
      <c r="AM683" s="21">
        <v>1</v>
      </c>
      <c r="AQ683" s="9">
        <v>2</v>
      </c>
      <c r="AT683" s="19"/>
      <c r="BL683" s="48"/>
      <c r="BM683" s="48"/>
      <c r="BN683" s="48"/>
      <c r="BO683" s="48"/>
      <c r="CB683" s="170" t="s">
        <v>122</v>
      </c>
    </row>
    <row r="684" spans="1:80" ht="5.25" customHeight="1">
      <c r="E684" s="9"/>
      <c r="AM684" s="21"/>
      <c r="AQ684" s="9"/>
      <c r="AT684" s="6"/>
      <c r="BL684" s="203"/>
      <c r="BM684" s="203"/>
      <c r="BN684" s="203"/>
      <c r="BO684" s="203"/>
    </row>
    <row r="685" spans="1:80" ht="5.25" customHeight="1">
      <c r="E685" s="9"/>
      <c r="AM685" s="21"/>
      <c r="AQ685" s="9"/>
      <c r="AT685" s="6"/>
      <c r="BL685" s="203"/>
      <c r="BM685" s="203"/>
      <c r="BN685" s="203"/>
      <c r="BO685" s="203"/>
    </row>
    <row r="686" spans="1:80">
      <c r="B686" s="124" t="s">
        <v>83</v>
      </c>
      <c r="C686" s="9" t="s">
        <v>79</v>
      </c>
      <c r="E686" s="9">
        <v>4</v>
      </c>
      <c r="AE686" s="8"/>
      <c r="AM686" s="21">
        <v>1</v>
      </c>
      <c r="AQ686" s="9">
        <v>2</v>
      </c>
      <c r="AT686" s="19"/>
      <c r="BL686" s="48"/>
      <c r="BM686" s="48"/>
      <c r="BN686" s="48"/>
      <c r="BO686" s="48"/>
    </row>
    <row r="687" spans="1:80" ht="5.25" customHeight="1">
      <c r="E687" s="9"/>
      <c r="AM687" s="21"/>
      <c r="AQ687" s="9"/>
      <c r="AT687" s="6"/>
      <c r="BL687" s="203"/>
      <c r="BM687" s="203"/>
      <c r="BN687" s="203"/>
      <c r="BO687" s="203"/>
    </row>
    <row r="688" spans="1:80" ht="5.25" customHeight="1">
      <c r="E688" s="9"/>
      <c r="AM688" s="21"/>
      <c r="AQ688" s="9"/>
      <c r="AT688" s="6"/>
      <c r="BL688" s="203"/>
      <c r="BM688" s="203"/>
      <c r="BN688" s="203"/>
      <c r="BO688" s="203"/>
    </row>
    <row r="689" spans="1:80">
      <c r="C689" s="9" t="s">
        <v>80</v>
      </c>
      <c r="E689" s="9">
        <v>4</v>
      </c>
      <c r="AE689" s="8"/>
      <c r="AM689" s="21">
        <v>1</v>
      </c>
      <c r="AQ689" s="9">
        <v>2</v>
      </c>
      <c r="AT689" s="19"/>
      <c r="BL689" s="48"/>
      <c r="BM689" s="48"/>
      <c r="BN689" s="48"/>
      <c r="BO689" s="48"/>
    </row>
    <row r="690" spans="1:80" s="26" customFormat="1" ht="5.25" customHeight="1">
      <c r="C690" s="25"/>
      <c r="E690" s="25"/>
      <c r="AM690" s="25"/>
      <c r="AQ690" s="25"/>
      <c r="CB690" s="25"/>
    </row>
    <row r="691" spans="1:80" ht="5.25" customHeight="1">
      <c r="E691" s="9"/>
      <c r="AM691" s="9"/>
      <c r="AQ691" s="9"/>
    </row>
    <row r="692" spans="1:80">
      <c r="A692" t="s">
        <v>570</v>
      </c>
      <c r="B692" s="70" t="s">
        <v>2711</v>
      </c>
      <c r="C692" s="9" t="s">
        <v>78</v>
      </c>
      <c r="E692" s="21">
        <v>6</v>
      </c>
      <c r="AE692" s="8"/>
      <c r="AM692" s="9">
        <v>2</v>
      </c>
      <c r="AQ692" s="62" t="s">
        <v>204</v>
      </c>
      <c r="AT692" s="19"/>
      <c r="BL692" s="134"/>
      <c r="BM692" s="134"/>
      <c r="BN692" s="134"/>
      <c r="BO692" s="134"/>
      <c r="BP692" s="134"/>
      <c r="BQ692" s="134"/>
      <c r="BR692" s="134"/>
      <c r="CB692" s="62" t="s">
        <v>117</v>
      </c>
    </row>
    <row r="693" spans="1:80" ht="5.25" customHeight="1">
      <c r="E693" s="21"/>
      <c r="AM693" s="9"/>
      <c r="AQ693" s="9"/>
      <c r="AT693" s="6"/>
      <c r="BL693" s="6"/>
      <c r="BM693" s="6"/>
      <c r="BN693" s="6"/>
      <c r="BO693" s="6"/>
      <c r="BP693" s="6"/>
      <c r="BQ693" s="6"/>
      <c r="BR693" s="6"/>
    </row>
    <row r="694" spans="1:80" ht="5.25" customHeight="1">
      <c r="E694" s="21"/>
      <c r="AM694" s="9"/>
      <c r="AQ694" s="9"/>
      <c r="AT694" s="6"/>
      <c r="BL694" s="6"/>
      <c r="BM694" s="6"/>
      <c r="BN694" s="6"/>
      <c r="BO694" s="6"/>
      <c r="BP694" s="6"/>
      <c r="BQ694" s="6"/>
      <c r="BR694" s="6"/>
    </row>
    <row r="695" spans="1:80">
      <c r="C695" s="9" t="s">
        <v>79</v>
      </c>
      <c r="E695" s="21">
        <v>6</v>
      </c>
      <c r="AE695" s="8"/>
      <c r="AM695" s="9">
        <v>2</v>
      </c>
      <c r="AQ695" s="62" t="s">
        <v>204</v>
      </c>
      <c r="AT695" s="19"/>
      <c r="BL695" s="134"/>
      <c r="BM695" s="134"/>
      <c r="BN695" s="134"/>
      <c r="BO695" s="134"/>
      <c r="BP695" s="134"/>
      <c r="BQ695" s="134"/>
      <c r="BR695" s="134"/>
    </row>
    <row r="696" spans="1:80" ht="5.25" customHeight="1">
      <c r="E696" s="21"/>
      <c r="AM696" s="9"/>
      <c r="AQ696" s="9"/>
      <c r="AT696" s="6"/>
      <c r="BL696" s="6"/>
      <c r="BM696" s="6"/>
      <c r="BN696" s="6"/>
      <c r="BO696" s="6"/>
      <c r="BP696" s="6"/>
      <c r="BQ696" s="6"/>
      <c r="BR696" s="6"/>
    </row>
    <row r="697" spans="1:80" ht="5.25" customHeight="1">
      <c r="E697" s="21"/>
      <c r="AM697" s="9"/>
      <c r="AQ697" s="9"/>
      <c r="AT697" s="6"/>
      <c r="BL697" s="6"/>
      <c r="BM697" s="6"/>
      <c r="BN697" s="6"/>
      <c r="BO697" s="6"/>
      <c r="BP697" s="6"/>
      <c r="BQ697" s="6"/>
      <c r="BR697" s="6"/>
    </row>
    <row r="698" spans="1:80">
      <c r="C698" s="9" t="s">
        <v>80</v>
      </c>
      <c r="E698" s="21">
        <v>6</v>
      </c>
      <c r="AE698" s="8"/>
      <c r="AM698" s="9">
        <v>2</v>
      </c>
      <c r="AQ698" s="62" t="s">
        <v>204</v>
      </c>
      <c r="AT698" s="19"/>
      <c r="BL698" s="134"/>
      <c r="BM698" s="134"/>
      <c r="BN698" s="134"/>
      <c r="BO698" s="134"/>
      <c r="BP698" s="134"/>
      <c r="BQ698" s="134"/>
      <c r="BR698" s="134"/>
    </row>
    <row r="699" spans="1:80" s="26" customFormat="1" ht="5.25" customHeight="1">
      <c r="C699" s="25"/>
      <c r="E699" s="25"/>
      <c r="AM699" s="25"/>
      <c r="AQ699" s="25"/>
      <c r="CB699" s="25"/>
    </row>
    <row r="700" spans="1:80" ht="5.25" customHeight="1">
      <c r="A700" s="6"/>
      <c r="B700" s="6"/>
      <c r="C700" s="21"/>
      <c r="D700" s="6"/>
      <c r="E700" s="21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21"/>
      <c r="AN700" s="6"/>
      <c r="AO700" s="6"/>
      <c r="AP700" s="6"/>
      <c r="AQ700" s="21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</row>
    <row r="701" spans="1:80">
      <c r="A701" s="70" t="s">
        <v>572</v>
      </c>
      <c r="B701" s="70" t="s">
        <v>2712</v>
      </c>
      <c r="C701" s="21" t="s">
        <v>78</v>
      </c>
      <c r="D701" s="6"/>
      <c r="E701" s="21">
        <v>5</v>
      </c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19"/>
      <c r="AF701" s="6"/>
      <c r="AG701" s="6"/>
      <c r="AH701" s="6"/>
      <c r="AI701" s="6"/>
      <c r="AJ701" s="6"/>
      <c r="AK701" s="6"/>
      <c r="AL701" s="6"/>
      <c r="AM701" s="21">
        <v>1</v>
      </c>
      <c r="AN701" s="6"/>
      <c r="AO701" s="6"/>
      <c r="AP701" s="6"/>
      <c r="AQ701" s="62" t="s">
        <v>204</v>
      </c>
      <c r="AR701" s="6"/>
      <c r="AS701" s="6"/>
      <c r="AT701" s="19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134"/>
      <c r="BM701" s="134"/>
      <c r="BN701" s="134"/>
      <c r="BO701" s="134"/>
      <c r="BP701" s="134"/>
      <c r="BQ701" s="134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2" t="s">
        <v>117</v>
      </c>
    </row>
    <row r="702" spans="1:80" ht="5.25" customHeight="1">
      <c r="A702" s="6"/>
      <c r="B702" s="6"/>
      <c r="C702" s="21"/>
      <c r="D702" s="6"/>
      <c r="E702" s="21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21"/>
      <c r="AN702" s="6"/>
      <c r="AO702" s="6"/>
      <c r="AP702" s="6"/>
      <c r="AQ702" s="9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</row>
    <row r="703" spans="1:80" ht="5.25" customHeight="1">
      <c r="A703" s="6"/>
      <c r="B703" s="6"/>
      <c r="C703" s="21"/>
      <c r="D703" s="6"/>
      <c r="E703" s="21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21"/>
      <c r="AN703" s="6"/>
      <c r="AO703" s="6"/>
      <c r="AP703" s="6"/>
      <c r="AQ703" s="9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</row>
    <row r="704" spans="1:80">
      <c r="A704" s="6"/>
      <c r="B704" s="6"/>
      <c r="C704" s="21" t="s">
        <v>79</v>
      </c>
      <c r="D704" s="6"/>
      <c r="E704" s="21">
        <v>5</v>
      </c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19"/>
      <c r="AF704" s="6"/>
      <c r="AG704" s="6"/>
      <c r="AH704" s="6"/>
      <c r="AI704" s="6"/>
      <c r="AJ704" s="6"/>
      <c r="AK704" s="6"/>
      <c r="AL704" s="6"/>
      <c r="AM704" s="21">
        <v>1</v>
      </c>
      <c r="AN704" s="6"/>
      <c r="AO704" s="6"/>
      <c r="AP704" s="6"/>
      <c r="AQ704" s="62" t="s">
        <v>204</v>
      </c>
      <c r="AR704" s="6"/>
      <c r="AS704" s="6"/>
      <c r="AT704" s="19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134"/>
      <c r="BM704" s="134"/>
      <c r="BN704" s="134"/>
      <c r="BO704" s="134"/>
      <c r="BP704" s="134"/>
      <c r="BQ704" s="134"/>
      <c r="BR704" s="6"/>
      <c r="BS704" s="6"/>
      <c r="BT704" s="6"/>
      <c r="BU704" s="6"/>
      <c r="BV704" s="6"/>
      <c r="BW704" s="6"/>
      <c r="BX704" s="6"/>
      <c r="BY704" s="6"/>
      <c r="BZ704" s="6"/>
      <c r="CA704" s="6"/>
    </row>
    <row r="705" spans="1:80" ht="5.25" customHeight="1">
      <c r="A705" s="6"/>
      <c r="B705" s="6"/>
      <c r="C705" s="21"/>
      <c r="D705" s="6"/>
      <c r="E705" s="21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F705" s="6"/>
      <c r="AG705" s="6"/>
      <c r="AH705" s="6"/>
      <c r="AI705" s="6"/>
      <c r="AJ705" s="6"/>
      <c r="AK705" s="6"/>
      <c r="AL705" s="6"/>
      <c r="AM705" s="21"/>
      <c r="AN705" s="6"/>
      <c r="AO705" s="6"/>
      <c r="AP705" s="6"/>
      <c r="AQ705" s="9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</row>
    <row r="706" spans="1:80" ht="5.25" customHeight="1">
      <c r="A706" s="6"/>
      <c r="B706" s="6"/>
      <c r="C706" s="21"/>
      <c r="D706" s="6"/>
      <c r="E706" s="21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F706" s="6"/>
      <c r="AG706" s="6"/>
      <c r="AH706" s="6"/>
      <c r="AI706" s="6"/>
      <c r="AJ706" s="6"/>
      <c r="AK706" s="6"/>
      <c r="AL706" s="6"/>
      <c r="AM706" s="21"/>
      <c r="AN706" s="6"/>
      <c r="AO706" s="6"/>
      <c r="AP706" s="6"/>
      <c r="AQ706" s="9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</row>
    <row r="707" spans="1:80">
      <c r="A707" s="6"/>
      <c r="B707" s="6"/>
      <c r="C707" s="21" t="s">
        <v>80</v>
      </c>
      <c r="D707" s="6"/>
      <c r="E707" s="21">
        <v>5</v>
      </c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8"/>
      <c r="AF707" s="6"/>
      <c r="AG707" s="6"/>
      <c r="AH707" s="6"/>
      <c r="AI707" s="6"/>
      <c r="AJ707" s="6"/>
      <c r="AK707" s="6"/>
      <c r="AL707" s="6"/>
      <c r="AM707" s="21">
        <v>1</v>
      </c>
      <c r="AN707" s="6"/>
      <c r="AO707" s="6"/>
      <c r="AP707" s="6"/>
      <c r="AQ707" s="62" t="s">
        <v>204</v>
      </c>
      <c r="AR707" s="6"/>
      <c r="AS707" s="6"/>
      <c r="AT707" s="19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134"/>
      <c r="BM707" s="134"/>
      <c r="BN707" s="134"/>
      <c r="BO707" s="134"/>
      <c r="BP707" s="134"/>
      <c r="BQ707" s="134"/>
      <c r="BR707" s="6"/>
      <c r="BS707" s="6"/>
      <c r="BT707" s="6"/>
      <c r="BU707" s="6"/>
      <c r="BV707" s="6"/>
      <c r="BW707" s="6"/>
      <c r="BX707" s="6"/>
      <c r="BY707" s="6"/>
      <c r="BZ707" s="6"/>
      <c r="CA707" s="6"/>
    </row>
    <row r="708" spans="1:80" s="26" customFormat="1" ht="5.25" customHeight="1">
      <c r="A708" s="22"/>
      <c r="B708" s="22"/>
      <c r="C708" s="29"/>
      <c r="D708" s="22"/>
      <c r="E708" s="29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9"/>
      <c r="AN708" s="22"/>
      <c r="AO708" s="22"/>
      <c r="AP708" s="22"/>
      <c r="AQ708" s="29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5"/>
    </row>
    <row r="709" spans="1:80" ht="5.25" customHeight="1">
      <c r="A709" s="6"/>
      <c r="B709" s="6"/>
      <c r="C709" s="21"/>
      <c r="D709" s="6"/>
      <c r="E709" s="21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21"/>
      <c r="AN709" s="6"/>
      <c r="AO709" s="6"/>
      <c r="AP709" s="6"/>
      <c r="AQ709" s="21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</row>
    <row r="710" spans="1:80">
      <c r="A710" s="70" t="s">
        <v>574</v>
      </c>
      <c r="B710" s="70" t="s">
        <v>2713</v>
      </c>
      <c r="C710" s="21" t="s">
        <v>78</v>
      </c>
      <c r="D710" s="6"/>
      <c r="E710" s="21">
        <v>5</v>
      </c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19"/>
      <c r="AF710" s="6"/>
      <c r="AG710" s="6"/>
      <c r="AH710" s="6"/>
      <c r="AI710" s="6"/>
      <c r="AJ710" s="6"/>
      <c r="AK710" s="6"/>
      <c r="AL710" s="6"/>
      <c r="AM710" s="21">
        <v>1</v>
      </c>
      <c r="AN710" s="6"/>
      <c r="AO710" s="6"/>
      <c r="AP710" s="6"/>
      <c r="AQ710" s="62" t="s">
        <v>204</v>
      </c>
      <c r="AR710" s="6"/>
      <c r="AS710" s="6"/>
      <c r="AT710" s="19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134"/>
      <c r="BM710" s="134"/>
      <c r="BN710" s="134"/>
      <c r="BO710" s="134"/>
      <c r="BP710" s="134"/>
      <c r="BQ710" s="134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2" t="s">
        <v>117</v>
      </c>
    </row>
    <row r="711" spans="1:80" ht="5.25" customHeight="1">
      <c r="A711" s="6"/>
      <c r="B711" s="6"/>
      <c r="C711" s="21"/>
      <c r="D711" s="6"/>
      <c r="E711" s="21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21"/>
      <c r="AN711" s="6"/>
      <c r="AO711" s="6"/>
      <c r="AP711" s="6"/>
      <c r="AQ711" s="9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</row>
    <row r="712" spans="1:80" ht="5.25" customHeight="1">
      <c r="A712" s="6"/>
      <c r="B712" s="6"/>
      <c r="C712" s="21"/>
      <c r="D712" s="6"/>
      <c r="E712" s="21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21"/>
      <c r="AN712" s="6"/>
      <c r="AO712" s="6"/>
      <c r="AP712" s="6"/>
      <c r="AQ712" s="9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</row>
    <row r="713" spans="1:80">
      <c r="A713" s="6"/>
      <c r="B713" s="6"/>
      <c r="C713" s="21" t="s">
        <v>79</v>
      </c>
      <c r="D713" s="6"/>
      <c r="E713" s="21">
        <v>5</v>
      </c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19"/>
      <c r="AF713" s="6"/>
      <c r="AG713" s="6"/>
      <c r="AH713" s="6"/>
      <c r="AI713" s="6"/>
      <c r="AJ713" s="6"/>
      <c r="AK713" s="6"/>
      <c r="AL713" s="6"/>
      <c r="AM713" s="21">
        <v>1</v>
      </c>
      <c r="AN713" s="6"/>
      <c r="AO713" s="6"/>
      <c r="AP713" s="6"/>
      <c r="AQ713" s="62" t="s">
        <v>204</v>
      </c>
      <c r="AR713" s="6"/>
      <c r="AS713" s="6"/>
      <c r="AT713" s="19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134"/>
      <c r="BM713" s="134"/>
      <c r="BN713" s="134"/>
      <c r="BO713" s="134"/>
      <c r="BP713" s="134"/>
      <c r="BQ713" s="134"/>
      <c r="BR713" s="6"/>
      <c r="BS713" s="6"/>
      <c r="BT713" s="6"/>
      <c r="BU713" s="6"/>
      <c r="BV713" s="6"/>
      <c r="BW713" s="6"/>
      <c r="BX713" s="6"/>
      <c r="BY713" s="6"/>
      <c r="BZ713" s="6"/>
      <c r="CA713" s="6"/>
    </row>
    <row r="714" spans="1:80" ht="5.25" customHeight="1">
      <c r="A714" s="6"/>
      <c r="B714" s="6"/>
      <c r="C714" s="21"/>
      <c r="D714" s="6"/>
      <c r="E714" s="21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F714" s="6"/>
      <c r="AG714" s="6"/>
      <c r="AH714" s="6"/>
      <c r="AI714" s="6"/>
      <c r="AJ714" s="6"/>
      <c r="AK714" s="6"/>
      <c r="AL714" s="6"/>
      <c r="AM714" s="21"/>
      <c r="AN714" s="6"/>
      <c r="AO714" s="6"/>
      <c r="AP714" s="6"/>
      <c r="AQ714" s="9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</row>
    <row r="715" spans="1:80" ht="5.25" customHeight="1">
      <c r="A715" s="6"/>
      <c r="B715" s="6"/>
      <c r="C715" s="21"/>
      <c r="D715" s="6"/>
      <c r="E715" s="21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F715" s="6"/>
      <c r="AG715" s="6"/>
      <c r="AH715" s="6"/>
      <c r="AI715" s="6"/>
      <c r="AJ715" s="6"/>
      <c r="AK715" s="6"/>
      <c r="AL715" s="6"/>
      <c r="AM715" s="21"/>
      <c r="AN715" s="6"/>
      <c r="AO715" s="6"/>
      <c r="AP715" s="6"/>
      <c r="AQ715" s="9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</row>
    <row r="716" spans="1:80">
      <c r="A716" s="6"/>
      <c r="B716" s="6"/>
      <c r="C716" s="21" t="s">
        <v>80</v>
      </c>
      <c r="D716" s="6"/>
      <c r="E716" s="21">
        <v>5</v>
      </c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8"/>
      <c r="AF716" s="6"/>
      <c r="AG716" s="6"/>
      <c r="AH716" s="6"/>
      <c r="AI716" s="6"/>
      <c r="AJ716" s="6"/>
      <c r="AK716" s="6"/>
      <c r="AL716" s="6"/>
      <c r="AM716" s="21">
        <v>1</v>
      </c>
      <c r="AN716" s="6"/>
      <c r="AO716" s="6"/>
      <c r="AP716" s="6"/>
      <c r="AQ716" s="62" t="s">
        <v>204</v>
      </c>
      <c r="AR716" s="6"/>
      <c r="AS716" s="6"/>
      <c r="AT716" s="19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134"/>
      <c r="BM716" s="134"/>
      <c r="BN716" s="134"/>
      <c r="BO716" s="134"/>
      <c r="BP716" s="134"/>
      <c r="BQ716" s="134"/>
      <c r="BR716" s="6"/>
      <c r="BS716" s="6"/>
      <c r="BT716" s="6"/>
      <c r="BU716" s="6"/>
      <c r="BV716" s="6"/>
      <c r="BW716" s="6"/>
      <c r="BX716" s="6"/>
      <c r="BY716" s="6"/>
      <c r="BZ716" s="6"/>
      <c r="CA716" s="6"/>
    </row>
    <row r="717" spans="1:80" s="26" customFormat="1" ht="5.25" customHeight="1">
      <c r="A717" s="22"/>
      <c r="B717" s="22"/>
      <c r="C717" s="29"/>
      <c r="D717" s="22"/>
      <c r="E717" s="29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9"/>
      <c r="AN717" s="22"/>
      <c r="AO717" s="22"/>
      <c r="AP717" s="22"/>
      <c r="AQ717" s="29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5"/>
    </row>
    <row r="718" spans="1:80" ht="5.25" customHeight="1">
      <c r="A718" s="6"/>
      <c r="B718" s="6"/>
      <c r="C718" s="21"/>
      <c r="D718" s="6"/>
      <c r="E718" s="21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21"/>
      <c r="AN718" s="6"/>
      <c r="AO718" s="6"/>
      <c r="AP718" s="6"/>
      <c r="AQ718" s="21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</row>
    <row r="719" spans="1:80">
      <c r="A719" s="70" t="s">
        <v>576</v>
      </c>
      <c r="B719" s="70" t="s">
        <v>2714</v>
      </c>
      <c r="C719" s="21" t="s">
        <v>78</v>
      </c>
      <c r="D719" s="6"/>
      <c r="E719" s="21">
        <v>5</v>
      </c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19"/>
      <c r="AF719" s="6"/>
      <c r="AG719" s="6"/>
      <c r="AH719" s="6"/>
      <c r="AI719" s="6"/>
      <c r="AJ719" s="6"/>
      <c r="AK719" s="6"/>
      <c r="AL719" s="6"/>
      <c r="AM719" s="21">
        <v>1</v>
      </c>
      <c r="AN719" s="6"/>
      <c r="AO719" s="6"/>
      <c r="AP719" s="6"/>
      <c r="AQ719" s="62" t="s">
        <v>204</v>
      </c>
      <c r="AR719" s="6"/>
      <c r="AS719" s="6"/>
      <c r="AT719" s="19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134"/>
      <c r="BM719" s="134"/>
      <c r="BN719" s="134"/>
      <c r="BO719" s="134"/>
      <c r="BP719" s="134"/>
      <c r="BQ719" s="134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2" t="s">
        <v>117</v>
      </c>
    </row>
    <row r="720" spans="1:80" ht="5.25" customHeight="1">
      <c r="A720" s="6"/>
      <c r="B720" s="6"/>
      <c r="C720" s="21"/>
      <c r="D720" s="6"/>
      <c r="E720" s="21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21"/>
      <c r="AN720" s="6"/>
      <c r="AO720" s="6"/>
      <c r="AP720" s="6"/>
      <c r="AQ720" s="9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</row>
    <row r="721" spans="1:80" ht="5.25" customHeight="1">
      <c r="A721" s="6"/>
      <c r="B721" s="6"/>
      <c r="C721" s="21"/>
      <c r="D721" s="6"/>
      <c r="E721" s="21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21"/>
      <c r="AN721" s="6"/>
      <c r="AO721" s="6"/>
      <c r="AP721" s="6"/>
      <c r="AQ721" s="9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</row>
    <row r="722" spans="1:80">
      <c r="A722" s="6"/>
      <c r="B722" s="6"/>
      <c r="C722" s="21" t="s">
        <v>79</v>
      </c>
      <c r="D722" s="6"/>
      <c r="E722" s="21">
        <v>5</v>
      </c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19"/>
      <c r="AF722" s="6"/>
      <c r="AG722" s="6"/>
      <c r="AH722" s="6"/>
      <c r="AI722" s="6"/>
      <c r="AJ722" s="6"/>
      <c r="AK722" s="6"/>
      <c r="AL722" s="6"/>
      <c r="AM722" s="21">
        <v>1</v>
      </c>
      <c r="AN722" s="6"/>
      <c r="AO722" s="6"/>
      <c r="AP722" s="6"/>
      <c r="AQ722" s="62" t="s">
        <v>204</v>
      </c>
      <c r="AR722" s="6"/>
      <c r="AS722" s="6"/>
      <c r="AT722" s="19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134"/>
      <c r="BM722" s="134"/>
      <c r="BN722" s="134"/>
      <c r="BO722" s="134"/>
      <c r="BP722" s="134"/>
      <c r="BQ722" s="134"/>
      <c r="BR722" s="6"/>
      <c r="BS722" s="6"/>
      <c r="BT722" s="6"/>
      <c r="BU722" s="6"/>
      <c r="BV722" s="6"/>
      <c r="BW722" s="6"/>
      <c r="BX722" s="6"/>
      <c r="BY722" s="6"/>
      <c r="BZ722" s="6"/>
      <c r="CA722" s="6"/>
    </row>
    <row r="723" spans="1:80" ht="5.25" customHeight="1">
      <c r="A723" s="6"/>
      <c r="B723" s="6"/>
      <c r="C723" s="21"/>
      <c r="D723" s="6"/>
      <c r="E723" s="21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F723" s="6"/>
      <c r="AG723" s="6"/>
      <c r="AH723" s="6"/>
      <c r="AI723" s="6"/>
      <c r="AJ723" s="6"/>
      <c r="AK723" s="6"/>
      <c r="AL723" s="6"/>
      <c r="AM723" s="21"/>
      <c r="AN723" s="6"/>
      <c r="AO723" s="6"/>
      <c r="AP723" s="6"/>
      <c r="AQ723" s="9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</row>
    <row r="724" spans="1:80" ht="5.25" customHeight="1">
      <c r="A724" s="6"/>
      <c r="B724" s="6"/>
      <c r="C724" s="21"/>
      <c r="D724" s="6"/>
      <c r="E724" s="21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F724" s="6"/>
      <c r="AG724" s="6"/>
      <c r="AH724" s="6"/>
      <c r="AI724" s="6"/>
      <c r="AJ724" s="6"/>
      <c r="AK724" s="6"/>
      <c r="AL724" s="6"/>
      <c r="AM724" s="21"/>
      <c r="AN724" s="6"/>
      <c r="AO724" s="6"/>
      <c r="AP724" s="6"/>
      <c r="AQ724" s="9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</row>
    <row r="725" spans="1:80">
      <c r="A725" s="6"/>
      <c r="B725" s="6"/>
      <c r="C725" s="21" t="s">
        <v>80</v>
      </c>
      <c r="D725" s="6"/>
      <c r="E725" s="21">
        <v>5</v>
      </c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8"/>
      <c r="AF725" s="6"/>
      <c r="AG725" s="6"/>
      <c r="AH725" s="6"/>
      <c r="AI725" s="6"/>
      <c r="AJ725" s="6"/>
      <c r="AK725" s="6"/>
      <c r="AL725" s="6"/>
      <c r="AM725" s="21">
        <v>1</v>
      </c>
      <c r="AN725" s="6"/>
      <c r="AO725" s="6"/>
      <c r="AP725" s="6"/>
      <c r="AQ725" s="62" t="s">
        <v>204</v>
      </c>
      <c r="AR725" s="6"/>
      <c r="AS725" s="6"/>
      <c r="AT725" s="19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134"/>
      <c r="BM725" s="134"/>
      <c r="BN725" s="134"/>
      <c r="BO725" s="134"/>
      <c r="BP725" s="134"/>
      <c r="BQ725" s="134"/>
      <c r="BR725" s="6"/>
      <c r="BS725" s="6"/>
      <c r="BT725" s="6"/>
      <c r="BU725" s="6"/>
      <c r="BV725" s="6"/>
      <c r="BW725" s="6"/>
      <c r="BX725" s="6"/>
      <c r="BY725" s="6"/>
      <c r="BZ725" s="6"/>
      <c r="CA725" s="6"/>
    </row>
    <row r="726" spans="1:80" s="26" customFormat="1" ht="5.25" customHeight="1">
      <c r="A726" s="22"/>
      <c r="B726" s="22"/>
      <c r="C726" s="29"/>
      <c r="D726" s="22"/>
      <c r="E726" s="29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9"/>
      <c r="AN726" s="22"/>
      <c r="AO726" s="22"/>
      <c r="AP726" s="22"/>
      <c r="AQ726" s="29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5"/>
    </row>
    <row r="727" spans="1:80" ht="5.25" customHeight="1">
      <c r="A727" s="6"/>
      <c r="B727" s="6"/>
      <c r="C727" s="21"/>
      <c r="D727" s="6"/>
      <c r="E727" s="21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21"/>
      <c r="AN727" s="6"/>
      <c r="AO727" s="6"/>
      <c r="AP727" s="6"/>
      <c r="AQ727" s="21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</row>
    <row r="728" spans="1:80">
      <c r="A728" s="70" t="s">
        <v>578</v>
      </c>
      <c r="B728" s="70" t="s">
        <v>2715</v>
      </c>
      <c r="C728" s="21" t="s">
        <v>78</v>
      </c>
      <c r="D728" s="6"/>
      <c r="E728" s="21">
        <v>5</v>
      </c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19"/>
      <c r="AF728" s="6"/>
      <c r="AG728" s="6"/>
      <c r="AH728" s="6"/>
      <c r="AI728" s="6"/>
      <c r="AJ728" s="6"/>
      <c r="AK728" s="6"/>
      <c r="AL728" s="6"/>
      <c r="AM728" s="21">
        <v>1</v>
      </c>
      <c r="AN728" s="6"/>
      <c r="AO728" s="6"/>
      <c r="AP728" s="6"/>
      <c r="AQ728" s="62" t="s">
        <v>204</v>
      </c>
      <c r="AR728" s="6"/>
      <c r="AS728" s="6"/>
      <c r="AT728" s="19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134"/>
      <c r="BM728" s="134"/>
      <c r="BN728" s="134"/>
      <c r="BO728" s="134"/>
      <c r="BP728" s="134"/>
      <c r="BQ728" s="134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2" t="s">
        <v>117</v>
      </c>
    </row>
    <row r="729" spans="1:80" ht="5.25" customHeight="1">
      <c r="A729" s="6"/>
      <c r="B729" s="6"/>
      <c r="C729" s="21"/>
      <c r="D729" s="6"/>
      <c r="E729" s="21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21"/>
      <c r="AN729" s="6"/>
      <c r="AO729" s="6"/>
      <c r="AP729" s="6"/>
      <c r="AQ729" s="9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</row>
    <row r="730" spans="1:80" ht="5.25" customHeight="1">
      <c r="A730" s="6"/>
      <c r="B730" s="6"/>
      <c r="C730" s="21"/>
      <c r="D730" s="6"/>
      <c r="E730" s="21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21"/>
      <c r="AN730" s="6"/>
      <c r="AO730" s="6"/>
      <c r="AP730" s="6"/>
      <c r="AQ730" s="9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</row>
    <row r="731" spans="1:80">
      <c r="A731" s="6"/>
      <c r="B731" s="6"/>
      <c r="C731" s="21" t="s">
        <v>79</v>
      </c>
      <c r="D731" s="6"/>
      <c r="E731" s="21">
        <v>5</v>
      </c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19"/>
      <c r="AF731" s="6"/>
      <c r="AG731" s="6"/>
      <c r="AH731" s="6"/>
      <c r="AI731" s="6"/>
      <c r="AJ731" s="6"/>
      <c r="AK731" s="6"/>
      <c r="AL731" s="6"/>
      <c r="AM731" s="21">
        <v>1</v>
      </c>
      <c r="AQ731" s="62" t="s">
        <v>204</v>
      </c>
      <c r="AT731" s="19"/>
      <c r="BL731" s="134"/>
      <c r="BM731" s="134"/>
      <c r="BN731" s="134"/>
      <c r="BO731" s="134"/>
      <c r="BP731" s="134"/>
      <c r="BQ731" s="134"/>
    </row>
    <row r="732" spans="1:80" ht="5.25" customHeight="1">
      <c r="E732" s="21"/>
      <c r="AM732" s="21"/>
      <c r="AQ732" s="9"/>
      <c r="AT732" s="6"/>
      <c r="BL732" s="6"/>
      <c r="BM732" s="6"/>
      <c r="BN732" s="6"/>
      <c r="BO732" s="6"/>
      <c r="BP732" s="6"/>
      <c r="BQ732" s="6"/>
    </row>
    <row r="733" spans="1:80" ht="5.25" customHeight="1">
      <c r="E733" s="21"/>
      <c r="AM733" s="21"/>
      <c r="AQ733" s="9"/>
      <c r="AT733" s="6"/>
      <c r="BL733" s="6"/>
      <c r="BM733" s="6"/>
      <c r="BN733" s="6"/>
      <c r="BO733" s="6"/>
      <c r="BP733" s="6"/>
      <c r="BQ733" s="6"/>
    </row>
    <row r="734" spans="1:80">
      <c r="C734" s="9" t="s">
        <v>80</v>
      </c>
      <c r="E734" s="21">
        <v>5</v>
      </c>
      <c r="AE734" s="8"/>
      <c r="AM734" s="21">
        <v>1</v>
      </c>
      <c r="AQ734" s="62" t="s">
        <v>204</v>
      </c>
      <c r="AT734" s="19"/>
      <c r="BL734" s="134"/>
      <c r="BM734" s="134"/>
      <c r="BN734" s="134"/>
      <c r="BO734" s="134"/>
      <c r="BP734" s="134"/>
      <c r="BQ734" s="134"/>
    </row>
    <row r="735" spans="1:80" s="26" customFormat="1" ht="5.25" customHeight="1">
      <c r="C735" s="25"/>
      <c r="E735" s="25"/>
      <c r="AM735" s="25"/>
      <c r="AQ735" s="25"/>
      <c r="CB735" s="25"/>
    </row>
    <row r="736" spans="1:80" ht="5.25" customHeight="1">
      <c r="E736" s="9"/>
      <c r="AM736" s="9"/>
      <c r="AQ736" s="9"/>
    </row>
    <row r="737" spans="1:80">
      <c r="A737" s="55" t="s">
        <v>580</v>
      </c>
      <c r="B737" s="70" t="s">
        <v>2716</v>
      </c>
      <c r="C737" s="9" t="s">
        <v>78</v>
      </c>
      <c r="E737" s="21">
        <v>5</v>
      </c>
      <c r="AE737" s="8"/>
      <c r="AM737" s="21">
        <v>1</v>
      </c>
      <c r="AQ737" s="62" t="s">
        <v>204</v>
      </c>
      <c r="AT737" s="19"/>
      <c r="BL737" s="134"/>
      <c r="BM737" s="134"/>
      <c r="BN737" s="134"/>
      <c r="BO737" s="134"/>
      <c r="BP737" s="134"/>
      <c r="BQ737" s="134"/>
      <c r="CB737" s="62" t="s">
        <v>117</v>
      </c>
    </row>
    <row r="738" spans="1:80" ht="5.25" customHeight="1">
      <c r="E738" s="21"/>
      <c r="AM738" s="21"/>
      <c r="AQ738" s="9"/>
      <c r="AT738" s="6"/>
      <c r="BL738" s="6"/>
      <c r="BM738" s="6"/>
      <c r="BN738" s="6"/>
      <c r="BO738" s="6"/>
      <c r="BP738" s="6"/>
      <c r="BQ738" s="6"/>
    </row>
    <row r="739" spans="1:80" ht="5.25" customHeight="1">
      <c r="E739" s="21"/>
      <c r="AM739" s="21"/>
      <c r="AQ739" s="9"/>
      <c r="AT739" s="6"/>
      <c r="BL739" s="6"/>
      <c r="BM739" s="6"/>
      <c r="BN739" s="6"/>
      <c r="BO739" s="6"/>
      <c r="BP739" s="6"/>
      <c r="BQ739" s="6"/>
    </row>
    <row r="740" spans="1:80">
      <c r="C740" s="9" t="s">
        <v>79</v>
      </c>
      <c r="E740" s="21">
        <v>5</v>
      </c>
      <c r="AE740" s="8"/>
      <c r="AM740" s="21">
        <v>1</v>
      </c>
      <c r="AQ740" s="62" t="s">
        <v>204</v>
      </c>
      <c r="AT740" s="19"/>
      <c r="BL740" s="134"/>
      <c r="BM740" s="134"/>
      <c r="BN740" s="134"/>
      <c r="BO740" s="134"/>
      <c r="BP740" s="134"/>
      <c r="BQ740" s="134"/>
    </row>
    <row r="741" spans="1:80" ht="5.25" customHeight="1">
      <c r="E741" s="21"/>
      <c r="AM741" s="21"/>
      <c r="AQ741" s="9"/>
      <c r="AT741" s="6"/>
      <c r="BL741" s="6"/>
      <c r="BM741" s="6"/>
      <c r="BN741" s="6"/>
      <c r="BO741" s="6"/>
      <c r="BP741" s="6"/>
      <c r="BQ741" s="6"/>
    </row>
    <row r="742" spans="1:80" ht="5.25" customHeight="1">
      <c r="E742" s="21"/>
      <c r="AM742" s="21"/>
      <c r="AQ742" s="9"/>
      <c r="AT742" s="6"/>
      <c r="BL742" s="6"/>
      <c r="BM742" s="6"/>
      <c r="BN742" s="6"/>
      <c r="BO742" s="6"/>
      <c r="BP742" s="6"/>
      <c r="BQ742" s="6"/>
    </row>
    <row r="743" spans="1:80">
      <c r="C743" s="9" t="s">
        <v>80</v>
      </c>
      <c r="E743" s="21">
        <v>5</v>
      </c>
      <c r="AE743" s="8"/>
      <c r="AM743" s="21">
        <v>1</v>
      </c>
      <c r="AQ743" s="62" t="s">
        <v>204</v>
      </c>
      <c r="AT743" s="19"/>
      <c r="BL743" s="134"/>
      <c r="BM743" s="134"/>
      <c r="BN743" s="134"/>
      <c r="BO743" s="134"/>
      <c r="BP743" s="134"/>
      <c r="BQ743" s="134"/>
    </row>
    <row r="744" spans="1:80" s="26" customFormat="1" ht="5.25" customHeight="1">
      <c r="C744" s="25"/>
      <c r="E744" s="25"/>
      <c r="AM744" s="25"/>
      <c r="AQ744" s="25"/>
      <c r="CB744" s="25"/>
    </row>
    <row r="745" spans="1:80" ht="5.25" customHeight="1">
      <c r="E745" s="9"/>
      <c r="AM745" s="9"/>
      <c r="AQ745" s="9"/>
    </row>
    <row r="746" spans="1:80">
      <c r="A746" s="55" t="s">
        <v>582</v>
      </c>
      <c r="B746" s="70" t="s">
        <v>2717</v>
      </c>
      <c r="C746" s="9" t="s">
        <v>78</v>
      </c>
      <c r="E746" s="21">
        <v>5</v>
      </c>
      <c r="AE746" s="8"/>
      <c r="AM746" s="21">
        <v>1</v>
      </c>
      <c r="AQ746" s="62" t="s">
        <v>204</v>
      </c>
      <c r="AT746" s="19"/>
      <c r="BL746" s="134"/>
      <c r="BM746" s="134"/>
      <c r="BN746" s="134"/>
      <c r="BO746" s="134"/>
      <c r="BP746" s="134"/>
      <c r="BQ746" s="134"/>
      <c r="CB746" s="62" t="s">
        <v>117</v>
      </c>
    </row>
    <row r="747" spans="1:80" ht="5.25" customHeight="1">
      <c r="E747" s="21"/>
      <c r="AM747" s="21"/>
      <c r="AQ747" s="9"/>
      <c r="AT747" s="6"/>
      <c r="BL747" s="6"/>
      <c r="BM747" s="6"/>
      <c r="BN747" s="6"/>
      <c r="BO747" s="6"/>
      <c r="BP747" s="6"/>
      <c r="BQ747" s="6"/>
    </row>
    <row r="748" spans="1:80" ht="5.25" customHeight="1">
      <c r="E748" s="21"/>
      <c r="AM748" s="21"/>
      <c r="AQ748" s="9"/>
      <c r="AT748" s="6"/>
      <c r="BL748" s="6"/>
      <c r="BM748" s="6"/>
      <c r="BN748" s="6"/>
      <c r="BO748" s="6"/>
      <c r="BP748" s="6"/>
      <c r="BQ748" s="6"/>
    </row>
    <row r="749" spans="1:80">
      <c r="C749" s="9" t="s">
        <v>79</v>
      </c>
      <c r="E749" s="21">
        <v>5</v>
      </c>
      <c r="AE749" s="8"/>
      <c r="AM749" s="21">
        <v>1</v>
      </c>
      <c r="AQ749" s="62" t="s">
        <v>204</v>
      </c>
      <c r="AT749" s="19"/>
      <c r="BL749" s="134"/>
      <c r="BM749" s="134"/>
      <c r="BN749" s="134"/>
      <c r="BO749" s="134"/>
      <c r="BP749" s="134"/>
      <c r="BQ749" s="134"/>
    </row>
    <row r="750" spans="1:80" ht="5.25" customHeight="1">
      <c r="E750" s="21"/>
      <c r="AM750" s="21"/>
      <c r="AQ750" s="9"/>
      <c r="AT750" s="6"/>
      <c r="BL750" s="6"/>
      <c r="BM750" s="6"/>
      <c r="BN750" s="6"/>
      <c r="BO750" s="6"/>
      <c r="BP750" s="6"/>
      <c r="BQ750" s="6"/>
    </row>
    <row r="751" spans="1:80" ht="5.25" customHeight="1">
      <c r="E751" s="21"/>
      <c r="AM751" s="21"/>
      <c r="AQ751" s="9"/>
      <c r="AT751" s="6"/>
      <c r="BL751" s="6"/>
      <c r="BM751" s="6"/>
      <c r="BN751" s="6"/>
      <c r="BO751" s="6"/>
      <c r="BP751" s="6"/>
      <c r="BQ751" s="6"/>
    </row>
    <row r="752" spans="1:80">
      <c r="C752" s="9" t="s">
        <v>80</v>
      </c>
      <c r="E752" s="21">
        <v>5</v>
      </c>
      <c r="AE752" s="8"/>
      <c r="AM752" s="21">
        <v>1</v>
      </c>
      <c r="AQ752" s="62" t="s">
        <v>204</v>
      </c>
      <c r="AT752" s="19"/>
      <c r="BL752" s="134"/>
      <c r="BM752" s="134"/>
      <c r="BN752" s="134"/>
      <c r="BO752" s="134"/>
      <c r="BP752" s="134"/>
      <c r="BQ752" s="134"/>
    </row>
    <row r="753" spans="1:80" s="26" customFormat="1" ht="5.25" customHeight="1">
      <c r="C753" s="25"/>
      <c r="E753" s="25"/>
      <c r="AM753" s="25"/>
      <c r="AQ753" s="25"/>
      <c r="CB753" s="25"/>
    </row>
    <row r="754" spans="1:80" ht="5.25" customHeight="1">
      <c r="E754" s="9"/>
      <c r="AM754" s="9"/>
      <c r="AQ754" s="9"/>
    </row>
    <row r="755" spans="1:80">
      <c r="A755" s="55" t="s">
        <v>584</v>
      </c>
      <c r="B755" s="70" t="s">
        <v>2718</v>
      </c>
      <c r="C755" s="9" t="s">
        <v>78</v>
      </c>
      <c r="E755" s="21">
        <v>5</v>
      </c>
      <c r="AE755" s="8"/>
      <c r="AM755" s="21">
        <v>1</v>
      </c>
      <c r="AQ755" s="62" t="s">
        <v>204</v>
      </c>
      <c r="AT755" s="19"/>
      <c r="BL755" s="134"/>
      <c r="BM755" s="134"/>
      <c r="BN755" s="134"/>
      <c r="BO755" s="134"/>
      <c r="BP755" s="134"/>
      <c r="BQ755" s="134"/>
      <c r="CB755" s="62" t="s">
        <v>117</v>
      </c>
    </row>
    <row r="756" spans="1:80" ht="5.25" customHeight="1">
      <c r="E756" s="21"/>
      <c r="AM756" s="21"/>
      <c r="AQ756" s="9"/>
      <c r="AT756" s="6"/>
      <c r="BL756" s="6"/>
      <c r="BM756" s="6"/>
      <c r="BN756" s="6"/>
      <c r="BO756" s="6"/>
      <c r="BP756" s="6"/>
      <c r="BQ756" s="6"/>
    </row>
    <row r="757" spans="1:80" ht="5.25" customHeight="1">
      <c r="E757" s="21"/>
      <c r="AM757" s="21"/>
      <c r="AQ757" s="9"/>
      <c r="AT757" s="6"/>
      <c r="BL757" s="6"/>
      <c r="BM757" s="6"/>
      <c r="BN757" s="6"/>
      <c r="BO757" s="6"/>
      <c r="BP757" s="6"/>
      <c r="BQ757" s="6"/>
    </row>
    <row r="758" spans="1:80">
      <c r="C758" s="9" t="s">
        <v>79</v>
      </c>
      <c r="E758" s="21">
        <v>5</v>
      </c>
      <c r="AE758" s="8"/>
      <c r="AM758" s="21">
        <v>1</v>
      </c>
      <c r="AQ758" s="62" t="s">
        <v>204</v>
      </c>
      <c r="AT758" s="19"/>
      <c r="BL758" s="134"/>
      <c r="BM758" s="134"/>
      <c r="BN758" s="134"/>
      <c r="BO758" s="134"/>
      <c r="BP758" s="134"/>
      <c r="BQ758" s="134"/>
    </row>
    <row r="759" spans="1:80" ht="5.25" customHeight="1">
      <c r="E759" s="21"/>
      <c r="AM759" s="21"/>
      <c r="AQ759" s="9"/>
      <c r="AT759" s="6"/>
      <c r="BL759" s="6"/>
      <c r="BM759" s="6"/>
      <c r="BN759" s="6"/>
      <c r="BO759" s="6"/>
      <c r="BP759" s="6"/>
      <c r="BQ759" s="6"/>
    </row>
    <row r="760" spans="1:80" ht="5.25" customHeight="1">
      <c r="E760" s="21"/>
      <c r="AM760" s="21"/>
      <c r="AQ760" s="9"/>
      <c r="AT760" s="6"/>
      <c r="BL760" s="6"/>
      <c r="BM760" s="6"/>
      <c r="BN760" s="6"/>
      <c r="BO760" s="6"/>
      <c r="BP760" s="6"/>
      <c r="BQ760" s="6"/>
    </row>
    <row r="761" spans="1:80">
      <c r="C761" s="9" t="s">
        <v>80</v>
      </c>
      <c r="E761" s="21">
        <v>5</v>
      </c>
      <c r="AE761" s="8"/>
      <c r="AM761" s="21">
        <v>1</v>
      </c>
      <c r="AQ761" s="62" t="s">
        <v>204</v>
      </c>
      <c r="AT761" s="19"/>
      <c r="BL761" s="134"/>
      <c r="BM761" s="134"/>
      <c r="BN761" s="134"/>
      <c r="BO761" s="134"/>
      <c r="BP761" s="134"/>
      <c r="BQ761" s="134"/>
    </row>
    <row r="762" spans="1:80" s="26" customFormat="1" ht="5.25" customHeight="1">
      <c r="C762" s="25"/>
      <c r="E762" s="25"/>
      <c r="AM762" s="25"/>
      <c r="AQ762" s="25"/>
      <c r="CB762" s="25"/>
    </row>
    <row r="763" spans="1:80" ht="5.25" customHeight="1">
      <c r="E763" s="9"/>
      <c r="AM763" s="9"/>
      <c r="AQ763" s="9"/>
    </row>
    <row r="764" spans="1:80">
      <c r="A764" s="55" t="s">
        <v>586</v>
      </c>
      <c r="B764" s="70" t="s">
        <v>2719</v>
      </c>
      <c r="C764" s="9" t="s">
        <v>78</v>
      </c>
      <c r="E764" s="21">
        <v>5</v>
      </c>
      <c r="AE764" s="8"/>
      <c r="AM764" s="21">
        <v>1</v>
      </c>
      <c r="AQ764" s="62" t="s">
        <v>204</v>
      </c>
      <c r="AT764" s="19"/>
      <c r="BL764" s="134"/>
      <c r="BM764" s="134"/>
      <c r="BN764" s="134"/>
      <c r="BO764" s="134"/>
      <c r="BP764" s="134"/>
      <c r="BQ764" s="134"/>
      <c r="CB764" s="62" t="s">
        <v>117</v>
      </c>
    </row>
    <row r="765" spans="1:80" ht="5.25" customHeight="1">
      <c r="E765" s="21"/>
      <c r="AM765" s="21"/>
      <c r="AQ765" s="9"/>
      <c r="AT765" s="6"/>
      <c r="BL765" s="6"/>
      <c r="BM765" s="6"/>
      <c r="BN765" s="6"/>
      <c r="BO765" s="6"/>
      <c r="BP765" s="6"/>
      <c r="BQ765" s="6"/>
    </row>
    <row r="766" spans="1:80" ht="5.25" customHeight="1">
      <c r="E766" s="21"/>
      <c r="AM766" s="21"/>
      <c r="AQ766" s="9"/>
      <c r="AT766" s="6"/>
      <c r="BL766" s="6"/>
      <c r="BM766" s="6"/>
      <c r="BN766" s="6"/>
      <c r="BO766" s="6"/>
      <c r="BP766" s="6"/>
      <c r="BQ766" s="6"/>
    </row>
    <row r="767" spans="1:80">
      <c r="C767" s="9" t="s">
        <v>79</v>
      </c>
      <c r="E767" s="21">
        <v>5</v>
      </c>
      <c r="AE767" s="8"/>
      <c r="AM767" s="21">
        <v>1</v>
      </c>
      <c r="AQ767" s="62" t="s">
        <v>204</v>
      </c>
      <c r="AT767" s="19"/>
      <c r="BL767" s="134"/>
      <c r="BM767" s="134"/>
      <c r="BN767" s="134"/>
      <c r="BO767" s="134"/>
      <c r="BP767" s="134"/>
      <c r="BQ767" s="134"/>
    </row>
    <row r="768" spans="1:80" ht="5.25" customHeight="1">
      <c r="E768" s="21"/>
      <c r="AM768" s="21"/>
      <c r="AQ768" s="9"/>
      <c r="AT768" s="6"/>
      <c r="BL768" s="6"/>
      <c r="BM768" s="6"/>
      <c r="BN768" s="6"/>
      <c r="BO768" s="6"/>
      <c r="BP768" s="6"/>
      <c r="BQ768" s="6"/>
    </row>
    <row r="769" spans="1:80" ht="5.25" customHeight="1">
      <c r="E769" s="21"/>
      <c r="AM769" s="21"/>
      <c r="AQ769" s="9"/>
      <c r="AT769" s="6"/>
      <c r="BL769" s="6"/>
      <c r="BM769" s="6"/>
      <c r="BN769" s="6"/>
      <c r="BO769" s="6"/>
      <c r="BP769" s="6"/>
      <c r="BQ769" s="6"/>
    </row>
    <row r="770" spans="1:80">
      <c r="C770" s="9" t="s">
        <v>80</v>
      </c>
      <c r="E770" s="21">
        <v>5</v>
      </c>
      <c r="AE770" s="8"/>
      <c r="AM770" s="21">
        <v>1</v>
      </c>
      <c r="AQ770" s="62" t="s">
        <v>204</v>
      </c>
      <c r="AT770" s="19"/>
      <c r="BL770" s="134"/>
      <c r="BM770" s="134"/>
      <c r="BN770" s="134"/>
      <c r="BO770" s="134"/>
      <c r="BP770" s="134"/>
      <c r="BQ770" s="134"/>
    </row>
    <row r="771" spans="1:80" s="26" customFormat="1" ht="5.25" customHeight="1">
      <c r="C771" s="25"/>
      <c r="E771" s="25"/>
      <c r="AM771" s="25"/>
      <c r="AQ771" s="25"/>
      <c r="CB771" s="25"/>
    </row>
    <row r="772" spans="1:80" ht="5.25" customHeight="1">
      <c r="E772" s="9"/>
      <c r="AM772" s="9"/>
      <c r="AQ772" s="9"/>
    </row>
    <row r="773" spans="1:80">
      <c r="A773" s="55" t="s">
        <v>588</v>
      </c>
      <c r="B773" s="55" t="s">
        <v>2720</v>
      </c>
      <c r="C773" s="9" t="s">
        <v>78</v>
      </c>
      <c r="E773" s="21">
        <v>5</v>
      </c>
      <c r="AE773" s="8"/>
      <c r="AM773" s="9">
        <v>2</v>
      </c>
      <c r="AQ773" s="62" t="s">
        <v>204</v>
      </c>
      <c r="AT773" s="19"/>
      <c r="BL773" s="134"/>
      <c r="BM773" s="134"/>
      <c r="BN773" s="134"/>
      <c r="BO773" s="134"/>
      <c r="BP773" s="134"/>
      <c r="BQ773" s="134"/>
      <c r="CB773" s="62" t="s">
        <v>117</v>
      </c>
    </row>
    <row r="774" spans="1:80" ht="5.25" customHeight="1">
      <c r="E774" s="21"/>
      <c r="AM774" s="9"/>
      <c r="AQ774" s="9"/>
      <c r="AT774" s="6"/>
      <c r="BL774" s="6"/>
      <c r="BM774" s="6"/>
      <c r="BN774" s="6"/>
      <c r="BO774" s="6"/>
      <c r="BP774" s="6"/>
      <c r="BQ774" s="6"/>
    </row>
    <row r="775" spans="1:80" ht="5.25" customHeight="1">
      <c r="E775" s="21"/>
      <c r="AM775" s="9"/>
      <c r="AQ775" s="9"/>
      <c r="AT775" s="6"/>
      <c r="BL775" s="6"/>
      <c r="BM775" s="6"/>
      <c r="BN775" s="6"/>
      <c r="BO775" s="6"/>
      <c r="BP775" s="6"/>
      <c r="BQ775" s="6"/>
    </row>
    <row r="776" spans="1:80">
      <c r="C776" s="9" t="s">
        <v>79</v>
      </c>
      <c r="E776" s="21">
        <v>5</v>
      </c>
      <c r="AE776" s="8"/>
      <c r="AM776" s="9">
        <v>2</v>
      </c>
      <c r="AQ776" s="62" t="s">
        <v>204</v>
      </c>
      <c r="AT776" s="19"/>
      <c r="BL776" s="134"/>
      <c r="BM776" s="134"/>
      <c r="BN776" s="134"/>
      <c r="BO776" s="134"/>
      <c r="BP776" s="134"/>
      <c r="BQ776" s="134"/>
    </row>
    <row r="777" spans="1:80" ht="5.25" customHeight="1">
      <c r="E777" s="21"/>
      <c r="AM777" s="9"/>
      <c r="AQ777" s="9"/>
      <c r="AT777" s="6"/>
      <c r="BL777" s="6"/>
      <c r="BM777" s="6"/>
      <c r="BN777" s="6"/>
      <c r="BO777" s="6"/>
      <c r="BP777" s="6"/>
      <c r="BQ777" s="6"/>
    </row>
    <row r="778" spans="1:80" ht="5.25" customHeight="1">
      <c r="E778" s="21"/>
      <c r="AM778" s="9"/>
      <c r="AQ778" s="9"/>
      <c r="AT778" s="6"/>
      <c r="BL778" s="6"/>
      <c r="BM778" s="6"/>
      <c r="BN778" s="6"/>
      <c r="BO778" s="6"/>
      <c r="BP778" s="6"/>
      <c r="BQ778" s="6"/>
    </row>
    <row r="779" spans="1:80">
      <c r="C779" s="9" t="s">
        <v>80</v>
      </c>
      <c r="E779" s="21">
        <v>5</v>
      </c>
      <c r="AE779" s="8"/>
      <c r="AM779" s="9">
        <v>2</v>
      </c>
      <c r="AQ779" s="62" t="s">
        <v>204</v>
      </c>
      <c r="AT779" s="19"/>
      <c r="BL779" s="134"/>
      <c r="BM779" s="134"/>
      <c r="BN779" s="134"/>
      <c r="BO779" s="134"/>
      <c r="BP779" s="134"/>
      <c r="BQ779" s="134"/>
    </row>
    <row r="780" spans="1:80" s="26" customFormat="1" ht="5.25" customHeight="1">
      <c r="C780" s="25"/>
      <c r="E780" s="25"/>
      <c r="AM780" s="25"/>
      <c r="AQ780" s="25"/>
      <c r="CB780" s="25"/>
    </row>
    <row r="781" spans="1:80" ht="5.25" customHeight="1">
      <c r="E781" s="9"/>
      <c r="AM781" s="9"/>
      <c r="AQ781" s="9"/>
    </row>
    <row r="782" spans="1:80">
      <c r="A782" s="55" t="s">
        <v>590</v>
      </c>
      <c r="B782" s="55" t="s">
        <v>2721</v>
      </c>
      <c r="C782" s="9" t="s">
        <v>78</v>
      </c>
      <c r="E782" s="21">
        <v>5</v>
      </c>
      <c r="AE782" s="8"/>
      <c r="AM782" s="9">
        <v>2</v>
      </c>
      <c r="AQ782" s="62" t="s">
        <v>204</v>
      </c>
      <c r="AT782" s="19"/>
      <c r="BL782" s="134"/>
      <c r="BM782" s="134"/>
      <c r="BN782" s="134"/>
      <c r="BO782" s="134"/>
      <c r="BP782" s="134"/>
      <c r="BQ782" s="134"/>
      <c r="CB782" s="62" t="s">
        <v>117</v>
      </c>
    </row>
    <row r="783" spans="1:80" ht="5.25" customHeight="1">
      <c r="E783" s="21"/>
      <c r="AM783" s="9"/>
      <c r="AQ783" s="9"/>
      <c r="AT783" s="6"/>
      <c r="BL783" s="6"/>
      <c r="BM783" s="6"/>
      <c r="BN783" s="6"/>
      <c r="BO783" s="6"/>
      <c r="BP783" s="6"/>
      <c r="BQ783" s="6"/>
    </row>
    <row r="784" spans="1:80" ht="5.25" customHeight="1">
      <c r="E784" s="21"/>
      <c r="AM784" s="9"/>
      <c r="AQ784" s="9"/>
      <c r="AT784" s="6"/>
      <c r="BL784" s="6"/>
      <c r="BM784" s="6"/>
      <c r="BN784" s="6"/>
      <c r="BO784" s="6"/>
      <c r="BP784" s="6"/>
      <c r="BQ784" s="6"/>
    </row>
    <row r="785" spans="1:80">
      <c r="C785" s="9" t="s">
        <v>79</v>
      </c>
      <c r="E785" s="21">
        <v>5</v>
      </c>
      <c r="AE785" s="8"/>
      <c r="AM785" s="9">
        <v>2</v>
      </c>
      <c r="AQ785" s="62" t="s">
        <v>204</v>
      </c>
      <c r="AT785" s="19"/>
      <c r="BL785" s="134"/>
      <c r="BM785" s="134"/>
      <c r="BN785" s="134"/>
      <c r="BO785" s="134"/>
      <c r="BP785" s="134"/>
      <c r="BQ785" s="134"/>
    </row>
    <row r="786" spans="1:80" ht="5.25" customHeight="1">
      <c r="E786" s="21"/>
      <c r="AM786" s="9"/>
      <c r="AQ786" s="9"/>
      <c r="AT786" s="6"/>
      <c r="BL786" s="6"/>
      <c r="BM786" s="6"/>
      <c r="BN786" s="6"/>
      <c r="BO786" s="6"/>
      <c r="BP786" s="6"/>
      <c r="BQ786" s="6"/>
    </row>
    <row r="787" spans="1:80" ht="5.25" customHeight="1">
      <c r="E787" s="21"/>
      <c r="AM787" s="9"/>
      <c r="AQ787" s="9"/>
      <c r="AT787" s="6"/>
      <c r="BL787" s="6"/>
      <c r="BM787" s="6"/>
      <c r="BN787" s="6"/>
      <c r="BO787" s="6"/>
      <c r="BP787" s="6"/>
      <c r="BQ787" s="6"/>
    </row>
    <row r="788" spans="1:80">
      <c r="C788" s="9" t="s">
        <v>80</v>
      </c>
      <c r="E788" s="21">
        <v>5</v>
      </c>
      <c r="AE788" s="8"/>
      <c r="AM788" s="9">
        <v>2</v>
      </c>
      <c r="AQ788" s="62" t="s">
        <v>204</v>
      </c>
      <c r="AT788" s="19"/>
      <c r="BL788" s="134"/>
      <c r="BM788" s="134"/>
      <c r="BN788" s="134"/>
      <c r="BO788" s="134"/>
      <c r="BP788" s="134"/>
      <c r="BQ788" s="134"/>
    </row>
    <row r="789" spans="1:80" s="26" customFormat="1" ht="5.25" customHeight="1">
      <c r="C789" s="25"/>
      <c r="E789" s="25"/>
      <c r="AM789" s="25"/>
      <c r="AQ789" s="25"/>
      <c r="CB789" s="25"/>
    </row>
    <row r="790" spans="1:80" ht="5.25" customHeight="1">
      <c r="A790" s="6"/>
      <c r="B790" s="6"/>
      <c r="C790" s="21"/>
      <c r="D790" s="6"/>
      <c r="E790" s="21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21"/>
      <c r="AN790" s="6"/>
      <c r="AO790" s="6"/>
      <c r="AP790" s="6"/>
      <c r="AQ790" s="21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</row>
    <row r="791" spans="1:80">
      <c r="A791" s="70" t="s">
        <v>592</v>
      </c>
      <c r="B791" s="55" t="s">
        <v>2722</v>
      </c>
      <c r="C791" s="21" t="s">
        <v>78</v>
      </c>
      <c r="D791" s="6"/>
      <c r="E791" s="21">
        <v>5</v>
      </c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19"/>
      <c r="AF791" s="6"/>
      <c r="AG791" s="6"/>
      <c r="AH791" s="6"/>
      <c r="AI791" s="6"/>
      <c r="AJ791" s="6"/>
      <c r="AK791" s="6"/>
      <c r="AL791" s="6"/>
      <c r="AM791" s="9">
        <v>2</v>
      </c>
      <c r="AN791" s="6"/>
      <c r="AO791" s="6"/>
      <c r="AP791" s="6"/>
      <c r="AQ791" s="62" t="s">
        <v>204</v>
      </c>
      <c r="AR791" s="6"/>
      <c r="AS791" s="6"/>
      <c r="AT791" s="19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134"/>
      <c r="BM791" s="134"/>
      <c r="BN791" s="134"/>
      <c r="BO791" s="134"/>
      <c r="BP791" s="134"/>
      <c r="BQ791" s="134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2" t="s">
        <v>117</v>
      </c>
    </row>
    <row r="792" spans="1:80" ht="5.25" customHeight="1">
      <c r="A792" s="6"/>
      <c r="B792" s="6"/>
      <c r="C792" s="21"/>
      <c r="D792" s="6"/>
      <c r="E792" s="21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9"/>
      <c r="AN792" s="6"/>
      <c r="AO792" s="6"/>
      <c r="AP792" s="6"/>
      <c r="AQ792" s="9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</row>
    <row r="793" spans="1:80" ht="5.25" customHeight="1">
      <c r="A793" s="6"/>
      <c r="B793" s="6"/>
      <c r="C793" s="21"/>
      <c r="D793" s="6"/>
      <c r="E793" s="21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9"/>
      <c r="AN793" s="6"/>
      <c r="AO793" s="6"/>
      <c r="AP793" s="6"/>
      <c r="AQ793" s="9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</row>
    <row r="794" spans="1:80">
      <c r="A794" s="6"/>
      <c r="B794" s="6"/>
      <c r="C794" s="21" t="s">
        <v>79</v>
      </c>
      <c r="D794" s="6"/>
      <c r="E794" s="21">
        <v>5</v>
      </c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19"/>
      <c r="AF794" s="6"/>
      <c r="AG794" s="6"/>
      <c r="AH794" s="6"/>
      <c r="AI794" s="6"/>
      <c r="AJ794" s="6"/>
      <c r="AK794" s="6"/>
      <c r="AL794" s="6"/>
      <c r="AM794" s="9">
        <v>2</v>
      </c>
      <c r="AN794" s="6"/>
      <c r="AO794" s="6"/>
      <c r="AP794" s="6"/>
      <c r="AQ794" s="62" t="s">
        <v>204</v>
      </c>
      <c r="AR794" s="6"/>
      <c r="AS794" s="6"/>
      <c r="AT794" s="19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134"/>
      <c r="BM794" s="134"/>
      <c r="BN794" s="134"/>
      <c r="BO794" s="134"/>
      <c r="BP794" s="134"/>
      <c r="BQ794" s="134"/>
      <c r="BR794" s="6"/>
      <c r="BS794" s="6"/>
      <c r="BT794" s="6"/>
      <c r="BU794" s="6"/>
      <c r="BV794" s="6"/>
      <c r="BW794" s="6"/>
      <c r="BX794" s="6"/>
      <c r="BY794" s="6"/>
      <c r="BZ794" s="6"/>
      <c r="CA794" s="6"/>
    </row>
    <row r="795" spans="1:80" ht="5.25" customHeight="1">
      <c r="A795" s="6"/>
      <c r="B795" s="6"/>
      <c r="C795" s="21"/>
      <c r="D795" s="6"/>
      <c r="E795" s="21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F795" s="6"/>
      <c r="AG795" s="6"/>
      <c r="AH795" s="6"/>
      <c r="AI795" s="6"/>
      <c r="AJ795" s="6"/>
      <c r="AK795" s="6"/>
      <c r="AL795" s="6"/>
      <c r="AM795" s="9"/>
      <c r="AN795" s="6"/>
      <c r="AO795" s="6"/>
      <c r="AP795" s="6"/>
      <c r="AQ795" s="9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</row>
    <row r="796" spans="1:80" ht="5.25" customHeight="1">
      <c r="A796" s="6"/>
      <c r="B796" s="6"/>
      <c r="C796" s="21"/>
      <c r="D796" s="6"/>
      <c r="E796" s="21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F796" s="6"/>
      <c r="AG796" s="6"/>
      <c r="AH796" s="6"/>
      <c r="AI796" s="6"/>
      <c r="AJ796" s="6"/>
      <c r="AK796" s="6"/>
      <c r="AL796" s="6"/>
      <c r="AM796" s="9"/>
      <c r="AN796" s="6"/>
      <c r="AO796" s="6"/>
      <c r="AP796" s="6"/>
      <c r="AQ796" s="9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</row>
    <row r="797" spans="1:80">
      <c r="A797" s="6"/>
      <c r="B797" s="6"/>
      <c r="C797" s="21" t="s">
        <v>80</v>
      </c>
      <c r="D797" s="6"/>
      <c r="E797" s="21">
        <v>5</v>
      </c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8"/>
      <c r="AF797" s="6"/>
      <c r="AG797" s="6"/>
      <c r="AH797" s="6"/>
      <c r="AI797" s="6"/>
      <c r="AJ797" s="6"/>
      <c r="AK797" s="6"/>
      <c r="AL797" s="6"/>
      <c r="AM797" s="9">
        <v>2</v>
      </c>
      <c r="AN797" s="6"/>
      <c r="AO797" s="6"/>
      <c r="AP797" s="6"/>
      <c r="AQ797" s="62" t="s">
        <v>204</v>
      </c>
      <c r="AR797" s="6"/>
      <c r="AS797" s="6"/>
      <c r="AT797" s="19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134"/>
      <c r="BM797" s="134"/>
      <c r="BN797" s="134"/>
      <c r="BO797" s="134"/>
      <c r="BP797" s="134"/>
      <c r="BQ797" s="134"/>
      <c r="BR797" s="6"/>
      <c r="BS797" s="6"/>
      <c r="BT797" s="6"/>
      <c r="BU797" s="6"/>
      <c r="BV797" s="6"/>
      <c r="BW797" s="6"/>
      <c r="BX797" s="6"/>
      <c r="BY797" s="6"/>
      <c r="BZ797" s="6"/>
      <c r="CA797" s="6"/>
    </row>
    <row r="798" spans="1:80" s="26" customFormat="1" ht="5.25" customHeight="1">
      <c r="A798" s="22"/>
      <c r="B798" s="22"/>
      <c r="C798" s="29"/>
      <c r="D798" s="22"/>
      <c r="E798" s="29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9"/>
      <c r="AN798" s="22"/>
      <c r="AO798" s="22"/>
      <c r="AP798" s="22"/>
      <c r="AQ798" s="29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5"/>
    </row>
    <row r="799" spans="1:80" ht="5.25" customHeight="1">
      <c r="A799" s="6"/>
      <c r="B799" s="6"/>
      <c r="C799" s="21"/>
      <c r="D799" s="6"/>
      <c r="E799" s="21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21"/>
      <c r="AN799" s="6"/>
      <c r="AO799" s="6"/>
      <c r="AP799" s="6"/>
      <c r="AQ799" s="21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</row>
    <row r="800" spans="1:80">
      <c r="A800" s="70" t="s">
        <v>594</v>
      </c>
      <c r="B800" s="55" t="s">
        <v>2723</v>
      </c>
      <c r="C800" s="21" t="s">
        <v>78</v>
      </c>
      <c r="D800" s="6"/>
      <c r="E800" s="21">
        <v>5</v>
      </c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19"/>
      <c r="AF800" s="6"/>
      <c r="AG800" s="6"/>
      <c r="AH800" s="6"/>
      <c r="AI800" s="6"/>
      <c r="AJ800" s="6"/>
      <c r="AK800" s="6"/>
      <c r="AL800" s="6"/>
      <c r="AM800" s="9">
        <v>2</v>
      </c>
      <c r="AN800" s="6"/>
      <c r="AO800" s="6"/>
      <c r="AP800" s="6"/>
      <c r="AQ800" s="62" t="s">
        <v>204</v>
      </c>
      <c r="AR800" s="6"/>
      <c r="AS800" s="6"/>
      <c r="AT800" s="19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134"/>
      <c r="BM800" s="134"/>
      <c r="BN800" s="134"/>
      <c r="BO800" s="134"/>
      <c r="BP800" s="134"/>
      <c r="BQ800" s="134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2" t="s">
        <v>117</v>
      </c>
    </row>
    <row r="801" spans="1:80" ht="5.25" customHeight="1">
      <c r="A801" s="6"/>
      <c r="B801" s="6"/>
      <c r="C801" s="21"/>
      <c r="D801" s="6"/>
      <c r="E801" s="21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9"/>
      <c r="AN801" s="6"/>
      <c r="AO801" s="6"/>
      <c r="AP801" s="6"/>
      <c r="AQ801" s="9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</row>
    <row r="802" spans="1:80" ht="5.25" customHeight="1">
      <c r="A802" s="6"/>
      <c r="B802" s="6"/>
      <c r="C802" s="21"/>
      <c r="D802" s="6"/>
      <c r="E802" s="21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9"/>
      <c r="AN802" s="6"/>
      <c r="AO802" s="6"/>
      <c r="AP802" s="6"/>
      <c r="AQ802" s="9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</row>
    <row r="803" spans="1:80">
      <c r="A803" s="6"/>
      <c r="B803" s="6"/>
      <c r="C803" s="21" t="s">
        <v>79</v>
      </c>
      <c r="D803" s="6"/>
      <c r="E803" s="21">
        <v>5</v>
      </c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19"/>
      <c r="AF803" s="6"/>
      <c r="AG803" s="6"/>
      <c r="AH803" s="6"/>
      <c r="AI803" s="6"/>
      <c r="AJ803" s="6"/>
      <c r="AK803" s="6"/>
      <c r="AL803" s="6"/>
      <c r="AM803" s="9">
        <v>2</v>
      </c>
      <c r="AN803" s="6"/>
      <c r="AO803" s="6"/>
      <c r="AP803" s="6"/>
      <c r="AQ803" s="62" t="s">
        <v>204</v>
      </c>
      <c r="AR803" s="6"/>
      <c r="AS803" s="6"/>
      <c r="AT803" s="19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134"/>
      <c r="BM803" s="134"/>
      <c r="BN803" s="134"/>
      <c r="BO803" s="134"/>
      <c r="BP803" s="134"/>
      <c r="BQ803" s="134"/>
      <c r="BR803" s="6"/>
      <c r="BS803" s="6"/>
      <c r="BT803" s="6"/>
      <c r="BU803" s="6"/>
      <c r="BV803" s="6"/>
      <c r="BW803" s="6"/>
      <c r="BX803" s="6"/>
      <c r="BY803" s="6"/>
      <c r="BZ803" s="6"/>
      <c r="CA803" s="6"/>
    </row>
    <row r="804" spans="1:80" ht="5.25" customHeight="1">
      <c r="A804" s="6"/>
      <c r="B804" s="6"/>
      <c r="C804" s="21"/>
      <c r="D804" s="6"/>
      <c r="E804" s="21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F804" s="6"/>
      <c r="AG804" s="6"/>
      <c r="AH804" s="6"/>
      <c r="AI804" s="6"/>
      <c r="AJ804" s="6"/>
      <c r="AK804" s="6"/>
      <c r="AL804" s="6"/>
      <c r="AM804" s="9"/>
      <c r="AN804" s="6"/>
      <c r="AO804" s="6"/>
      <c r="AP804" s="6"/>
      <c r="AQ804" s="9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</row>
    <row r="805" spans="1:80" ht="5.25" customHeight="1">
      <c r="A805" s="6"/>
      <c r="B805" s="6"/>
      <c r="C805" s="21"/>
      <c r="D805" s="6"/>
      <c r="E805" s="21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F805" s="6"/>
      <c r="AG805" s="6"/>
      <c r="AH805" s="6"/>
      <c r="AI805" s="6"/>
      <c r="AJ805" s="6"/>
      <c r="AK805" s="6"/>
      <c r="AL805" s="6"/>
      <c r="AM805" s="9"/>
      <c r="AN805" s="6"/>
      <c r="AO805" s="6"/>
      <c r="AP805" s="6"/>
      <c r="AQ805" s="9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</row>
    <row r="806" spans="1:80">
      <c r="A806" s="6"/>
      <c r="B806" s="6"/>
      <c r="C806" s="21" t="s">
        <v>80</v>
      </c>
      <c r="D806" s="6"/>
      <c r="E806" s="21">
        <v>5</v>
      </c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8"/>
      <c r="AF806" s="6"/>
      <c r="AG806" s="6"/>
      <c r="AH806" s="6"/>
      <c r="AI806" s="6"/>
      <c r="AJ806" s="6"/>
      <c r="AK806" s="6"/>
      <c r="AL806" s="6"/>
      <c r="AM806" s="9">
        <v>2</v>
      </c>
      <c r="AN806" s="6"/>
      <c r="AO806" s="6"/>
      <c r="AP806" s="6"/>
      <c r="AQ806" s="62" t="s">
        <v>204</v>
      </c>
      <c r="AR806" s="6"/>
      <c r="AS806" s="6"/>
      <c r="AT806" s="19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134"/>
      <c r="BM806" s="134"/>
      <c r="BN806" s="134"/>
      <c r="BO806" s="134"/>
      <c r="BP806" s="134"/>
      <c r="BQ806" s="134"/>
      <c r="BR806" s="6"/>
      <c r="BS806" s="6"/>
      <c r="BT806" s="6"/>
      <c r="BU806" s="6"/>
      <c r="BV806" s="6"/>
      <c r="BW806" s="6"/>
      <c r="BX806" s="6"/>
      <c r="BY806" s="6"/>
      <c r="BZ806" s="6"/>
      <c r="CA806" s="6"/>
    </row>
    <row r="807" spans="1:80" s="26" customFormat="1" ht="5.25" customHeight="1">
      <c r="A807" s="22"/>
      <c r="B807" s="22"/>
      <c r="C807" s="29"/>
      <c r="D807" s="22"/>
      <c r="E807" s="29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9"/>
      <c r="AN807" s="22"/>
      <c r="AO807" s="22"/>
      <c r="AP807" s="22"/>
      <c r="AQ807" s="29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5"/>
    </row>
    <row r="808" spans="1:80" ht="5.25" customHeight="1">
      <c r="A808" s="6"/>
      <c r="B808" s="6"/>
      <c r="C808" s="21"/>
      <c r="D808" s="6"/>
      <c r="E808" s="21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21"/>
      <c r="AN808" s="6"/>
      <c r="AO808" s="6"/>
      <c r="AP808" s="6"/>
      <c r="AQ808" s="21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</row>
    <row r="809" spans="1:80">
      <c r="A809" s="70" t="s">
        <v>596</v>
      </c>
      <c r="B809" s="70" t="s">
        <v>2724</v>
      </c>
      <c r="C809" s="21" t="s">
        <v>78</v>
      </c>
      <c r="D809" s="6"/>
      <c r="E809" s="21">
        <v>11</v>
      </c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19"/>
      <c r="AF809" s="19"/>
      <c r="AG809" s="19"/>
      <c r="AH809" s="6"/>
      <c r="AI809" s="6"/>
      <c r="AJ809" s="6"/>
      <c r="AK809" s="6"/>
      <c r="AL809" s="6"/>
      <c r="AM809" s="21">
        <v>4</v>
      </c>
      <c r="AN809" s="6"/>
      <c r="AO809" s="6"/>
      <c r="AP809" s="6"/>
      <c r="AQ809" s="62" t="s">
        <v>204</v>
      </c>
      <c r="AR809" s="6"/>
      <c r="AS809" s="6"/>
      <c r="AT809" s="19"/>
      <c r="AU809" s="19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134"/>
      <c r="BM809" s="134"/>
      <c r="BN809" s="134"/>
      <c r="BO809" s="134"/>
      <c r="BP809" s="134"/>
      <c r="BQ809" s="134"/>
      <c r="BR809" s="134"/>
      <c r="BS809" s="6"/>
      <c r="BT809" s="6"/>
      <c r="BU809" s="6"/>
      <c r="BV809" s="6"/>
      <c r="BW809" s="6"/>
      <c r="BX809" s="6"/>
      <c r="BY809" s="6"/>
      <c r="BZ809" s="6"/>
      <c r="CA809" s="6"/>
      <c r="CB809" s="62" t="s">
        <v>117</v>
      </c>
    </row>
    <row r="810" spans="1:80" ht="5.25" customHeight="1">
      <c r="A810" s="6"/>
      <c r="B810" s="6"/>
      <c r="C810" s="21"/>
      <c r="D810" s="6"/>
      <c r="E810" s="21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21"/>
      <c r="AN810" s="6"/>
      <c r="AO810" s="6"/>
      <c r="AP810" s="6"/>
      <c r="AQ810" s="9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</row>
    <row r="811" spans="1:80" ht="5.25" customHeight="1">
      <c r="A811" s="6"/>
      <c r="B811" s="6"/>
      <c r="C811" s="21"/>
      <c r="D811" s="6"/>
      <c r="E811" s="21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21"/>
      <c r="AN811" s="6"/>
      <c r="AO811" s="6"/>
      <c r="AP811" s="6"/>
      <c r="AQ811" s="9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</row>
    <row r="812" spans="1:80">
      <c r="A812" s="6"/>
      <c r="B812" s="6"/>
      <c r="C812" s="21" t="s">
        <v>79</v>
      </c>
      <c r="D812" s="6"/>
      <c r="E812" s="21">
        <v>11</v>
      </c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19"/>
      <c r="AF812" s="19"/>
      <c r="AG812" s="19"/>
      <c r="AH812" s="6"/>
      <c r="AI812" s="6"/>
      <c r="AJ812" s="6"/>
      <c r="AK812" s="6"/>
      <c r="AL812" s="6"/>
      <c r="AM812" s="21">
        <v>4</v>
      </c>
      <c r="AN812" s="6"/>
      <c r="AO812" s="6"/>
      <c r="AP812" s="6"/>
      <c r="AQ812" s="62" t="s">
        <v>204</v>
      </c>
      <c r="AR812" s="6"/>
      <c r="AS812" s="6"/>
      <c r="AT812" s="19"/>
      <c r="AU812" s="19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134"/>
      <c r="BM812" s="134"/>
      <c r="BN812" s="134"/>
      <c r="BO812" s="134"/>
      <c r="BP812" s="134"/>
      <c r="BQ812" s="134"/>
      <c r="BR812" s="134"/>
      <c r="BS812" s="6"/>
      <c r="BT812" s="6"/>
      <c r="BU812" s="6"/>
      <c r="BV812" s="6"/>
      <c r="BW812" s="6"/>
      <c r="BX812" s="6"/>
      <c r="BY812" s="6"/>
      <c r="BZ812" s="6"/>
      <c r="CA812" s="6"/>
    </row>
    <row r="813" spans="1:80" ht="5.25" customHeight="1">
      <c r="A813" s="6"/>
      <c r="B813" s="6"/>
      <c r="C813" s="21"/>
      <c r="D813" s="6"/>
      <c r="E813" s="21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H813" s="6"/>
      <c r="AI813" s="6"/>
      <c r="AJ813" s="6"/>
      <c r="AK813" s="6"/>
      <c r="AL813" s="6"/>
      <c r="AM813" s="21"/>
      <c r="AN813" s="6"/>
      <c r="AO813" s="6"/>
      <c r="AP813" s="6"/>
      <c r="AQ813" s="9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</row>
    <row r="814" spans="1:80" ht="5.25" customHeight="1">
      <c r="A814" s="6"/>
      <c r="B814" s="6"/>
      <c r="C814" s="21"/>
      <c r="D814" s="6"/>
      <c r="E814" s="21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H814" s="6"/>
      <c r="AI814" s="6"/>
      <c r="AJ814" s="6"/>
      <c r="AK814" s="6"/>
      <c r="AL814" s="6"/>
      <c r="AM814" s="21"/>
      <c r="AN814" s="6"/>
      <c r="AO814" s="6"/>
      <c r="AP814" s="6"/>
      <c r="AQ814" s="9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</row>
    <row r="815" spans="1:80">
      <c r="A815" s="6"/>
      <c r="B815" s="6"/>
      <c r="C815" s="21" t="s">
        <v>80</v>
      </c>
      <c r="D815" s="6"/>
      <c r="E815" s="21">
        <v>11</v>
      </c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8"/>
      <c r="AF815" s="8"/>
      <c r="AG815" s="8"/>
      <c r="AH815" s="6"/>
      <c r="AI815" s="6"/>
      <c r="AJ815" s="6"/>
      <c r="AK815" s="6"/>
      <c r="AL815" s="6"/>
      <c r="AM815" s="21">
        <v>4</v>
      </c>
      <c r="AN815" s="6"/>
      <c r="AO815" s="6"/>
      <c r="AP815" s="6"/>
      <c r="AQ815" s="62" t="s">
        <v>204</v>
      </c>
      <c r="AR815" s="6"/>
      <c r="AS815" s="6"/>
      <c r="AT815" s="19"/>
      <c r="AU815" s="19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134"/>
      <c r="BM815" s="134"/>
      <c r="BN815" s="134"/>
      <c r="BO815" s="134"/>
      <c r="BP815" s="134"/>
      <c r="BQ815" s="134"/>
      <c r="BR815" s="134"/>
      <c r="BS815" s="6"/>
      <c r="BT815" s="6"/>
      <c r="BU815" s="6"/>
      <c r="BV815" s="6"/>
      <c r="BW815" s="6"/>
      <c r="BX815" s="6"/>
      <c r="BY815" s="6"/>
      <c r="BZ815" s="6"/>
      <c r="CA815" s="6"/>
    </row>
    <row r="816" spans="1:80" s="26" customFormat="1" ht="5.25" customHeight="1">
      <c r="A816" s="22"/>
      <c r="B816" s="22"/>
      <c r="C816" s="29"/>
      <c r="D816" s="22"/>
      <c r="E816" s="29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9"/>
      <c r="AN816" s="22"/>
      <c r="AO816" s="22"/>
      <c r="AP816" s="22"/>
      <c r="AQ816" s="29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5"/>
    </row>
    <row r="817" spans="1:80" ht="5.25" customHeight="1">
      <c r="A817" s="6"/>
      <c r="B817" s="6"/>
      <c r="C817" s="21"/>
      <c r="D817" s="6"/>
      <c r="E817" s="21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21"/>
      <c r="AN817" s="6"/>
      <c r="AO817" s="6"/>
      <c r="AP817" s="6"/>
      <c r="AQ817" s="21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</row>
    <row r="818" spans="1:80">
      <c r="A818" s="70" t="s">
        <v>598</v>
      </c>
      <c r="B818" s="70" t="s">
        <v>2725</v>
      </c>
      <c r="C818" s="21" t="s">
        <v>78</v>
      </c>
      <c r="D818" s="6"/>
      <c r="E818" s="21">
        <v>11</v>
      </c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19"/>
      <c r="AF818" s="19"/>
      <c r="AG818" s="19"/>
      <c r="AH818" s="6"/>
      <c r="AI818" s="6"/>
      <c r="AJ818" s="6"/>
      <c r="AK818" s="6"/>
      <c r="AL818" s="6"/>
      <c r="AM818" s="21">
        <v>4</v>
      </c>
      <c r="AN818" s="6"/>
      <c r="AO818" s="6"/>
      <c r="AP818" s="6"/>
      <c r="AQ818" s="62" t="s">
        <v>204</v>
      </c>
      <c r="AR818" s="6"/>
      <c r="AS818" s="6"/>
      <c r="AT818" s="19"/>
      <c r="AU818" s="19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134"/>
      <c r="BM818" s="134"/>
      <c r="BN818" s="134"/>
      <c r="BO818" s="134"/>
      <c r="BP818" s="134"/>
      <c r="BQ818" s="134"/>
      <c r="BR818" s="134"/>
      <c r="BS818" s="6"/>
      <c r="BT818" s="6"/>
      <c r="BU818" s="6"/>
      <c r="BV818" s="6"/>
      <c r="BW818" s="6"/>
      <c r="BX818" s="6"/>
      <c r="BY818" s="6"/>
      <c r="BZ818" s="6"/>
      <c r="CA818" s="6"/>
      <c r="CB818" s="62" t="s">
        <v>117</v>
      </c>
    </row>
    <row r="819" spans="1:80" ht="5.25" customHeight="1">
      <c r="A819" s="6"/>
      <c r="B819" s="6"/>
      <c r="C819" s="21"/>
      <c r="D819" s="6"/>
      <c r="E819" s="21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21"/>
      <c r="AN819" s="6"/>
      <c r="AO819" s="6"/>
      <c r="AP819" s="6"/>
      <c r="AQ819" s="9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</row>
    <row r="820" spans="1:80" ht="5.25" customHeight="1">
      <c r="A820" s="6"/>
      <c r="B820" s="6"/>
      <c r="C820" s="21"/>
      <c r="D820" s="6"/>
      <c r="E820" s="21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21"/>
      <c r="AN820" s="6"/>
      <c r="AO820" s="6"/>
      <c r="AP820" s="6"/>
      <c r="AQ820" s="9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</row>
    <row r="821" spans="1:80">
      <c r="A821" s="6"/>
      <c r="B821" s="6"/>
      <c r="C821" s="21" t="s">
        <v>79</v>
      </c>
      <c r="D821" s="6"/>
      <c r="E821" s="21">
        <v>11</v>
      </c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19"/>
      <c r="AF821" s="19"/>
      <c r="AG821" s="19"/>
      <c r="AH821" s="6"/>
      <c r="AI821" s="6"/>
      <c r="AJ821" s="6"/>
      <c r="AK821" s="6"/>
      <c r="AL821" s="6"/>
      <c r="AM821" s="21">
        <v>4</v>
      </c>
      <c r="AQ821" s="62" t="s">
        <v>204</v>
      </c>
      <c r="AT821" s="19"/>
      <c r="AU821" s="19"/>
      <c r="BL821" s="134"/>
      <c r="BM821" s="134"/>
      <c r="BN821" s="134"/>
      <c r="BO821" s="134"/>
      <c r="BP821" s="134"/>
      <c r="BQ821" s="134"/>
      <c r="BR821" s="134"/>
    </row>
    <row r="822" spans="1:80" ht="5.25" customHeight="1">
      <c r="E822" s="21"/>
      <c r="AM822" s="21"/>
      <c r="AQ822" s="9"/>
      <c r="AT822" s="6"/>
      <c r="AU822" s="6"/>
      <c r="BL822" s="6"/>
      <c r="BM822" s="6"/>
      <c r="BN822" s="6"/>
      <c r="BO822" s="6"/>
      <c r="BP822" s="6"/>
      <c r="BQ822" s="6"/>
      <c r="BR822" s="6"/>
    </row>
    <row r="823" spans="1:80" ht="5.25" customHeight="1">
      <c r="E823" s="21"/>
      <c r="AM823" s="21"/>
      <c r="AQ823" s="9"/>
      <c r="AT823" s="6"/>
      <c r="AU823" s="6"/>
      <c r="BL823" s="6"/>
      <c r="BM823" s="6"/>
      <c r="BN823" s="6"/>
      <c r="BO823" s="6"/>
      <c r="BP823" s="6"/>
      <c r="BQ823" s="6"/>
      <c r="BR823" s="6"/>
    </row>
    <row r="824" spans="1:80">
      <c r="C824" s="9" t="s">
        <v>80</v>
      </c>
      <c r="E824" s="21">
        <v>11</v>
      </c>
      <c r="AE824" s="8"/>
      <c r="AF824" s="8"/>
      <c r="AG824" s="8"/>
      <c r="AM824" s="21">
        <v>4</v>
      </c>
      <c r="AQ824" s="62" t="s">
        <v>204</v>
      </c>
      <c r="AT824" s="19"/>
      <c r="AU824" s="19"/>
      <c r="BL824" s="134"/>
      <c r="BM824" s="134"/>
      <c r="BN824" s="134"/>
      <c r="BO824" s="134"/>
      <c r="BP824" s="134"/>
      <c r="BQ824" s="134"/>
      <c r="BR824" s="134"/>
    </row>
    <row r="825" spans="1:80" s="26" customFormat="1" ht="5.25" customHeight="1">
      <c r="C825" s="25"/>
      <c r="E825" s="25"/>
      <c r="AM825" s="25"/>
      <c r="AQ825" s="25"/>
      <c r="CB825" s="25"/>
    </row>
    <row r="826" spans="1:80" ht="5.25" customHeight="1">
      <c r="E826" s="9"/>
      <c r="AM826" s="9"/>
      <c r="AQ826" s="9"/>
    </row>
    <row r="827" spans="1:80">
      <c r="A827" s="55" t="s">
        <v>600</v>
      </c>
      <c r="B827" s="70" t="s">
        <v>2726</v>
      </c>
      <c r="C827" s="9" t="s">
        <v>78</v>
      </c>
      <c r="E827" s="21">
        <v>11</v>
      </c>
      <c r="AE827" s="19"/>
      <c r="AF827" s="19"/>
      <c r="AG827" s="19"/>
      <c r="AM827" s="21">
        <v>4</v>
      </c>
      <c r="AQ827" s="62" t="s">
        <v>204</v>
      </c>
      <c r="AT827" s="19"/>
      <c r="AU827" s="19"/>
      <c r="BL827" s="134"/>
      <c r="BM827" s="134"/>
      <c r="BN827" s="134"/>
      <c r="BO827" s="134"/>
      <c r="BP827" s="134"/>
      <c r="BQ827" s="134"/>
      <c r="BR827" s="134"/>
      <c r="CB827" s="62" t="s">
        <v>117</v>
      </c>
    </row>
    <row r="828" spans="1:80" ht="5.25" customHeight="1">
      <c r="E828" s="21"/>
      <c r="AE828" s="6"/>
      <c r="AF828" s="6"/>
      <c r="AG828" s="6"/>
      <c r="AM828" s="21"/>
      <c r="AQ828" s="9"/>
      <c r="AT828" s="6"/>
      <c r="AU828" s="6"/>
      <c r="BL828" s="6"/>
      <c r="BM828" s="6"/>
      <c r="BN828" s="6"/>
      <c r="BO828" s="6"/>
      <c r="BP828" s="6"/>
      <c r="BQ828" s="6"/>
      <c r="BR828" s="6"/>
    </row>
    <row r="829" spans="1:80" ht="5.25" customHeight="1">
      <c r="E829" s="21"/>
      <c r="AE829" s="6"/>
      <c r="AF829" s="6"/>
      <c r="AG829" s="6"/>
      <c r="AM829" s="21"/>
      <c r="AQ829" s="9"/>
      <c r="AT829" s="6"/>
      <c r="AU829" s="6"/>
      <c r="BL829" s="6"/>
      <c r="BM829" s="6"/>
      <c r="BN829" s="6"/>
      <c r="BO829" s="6"/>
      <c r="BP829" s="6"/>
      <c r="BQ829" s="6"/>
      <c r="BR829" s="6"/>
    </row>
    <row r="830" spans="1:80">
      <c r="C830" s="9" t="s">
        <v>79</v>
      </c>
      <c r="E830" s="21">
        <v>11</v>
      </c>
      <c r="AE830" s="19"/>
      <c r="AF830" s="19"/>
      <c r="AG830" s="19"/>
      <c r="AM830" s="21">
        <v>4</v>
      </c>
      <c r="AQ830" s="62" t="s">
        <v>204</v>
      </c>
      <c r="AT830" s="19"/>
      <c r="AU830" s="19"/>
      <c r="BL830" s="134"/>
      <c r="BM830" s="134"/>
      <c r="BN830" s="134"/>
      <c r="BO830" s="134"/>
      <c r="BP830" s="134"/>
      <c r="BQ830" s="134"/>
      <c r="BR830" s="134"/>
    </row>
    <row r="831" spans="1:80" ht="5.25" customHeight="1">
      <c r="E831" s="21"/>
      <c r="AM831" s="21"/>
      <c r="AQ831" s="9"/>
      <c r="AT831" s="6"/>
      <c r="AU831" s="6"/>
      <c r="BL831" s="6"/>
      <c r="BM831" s="6"/>
      <c r="BN831" s="6"/>
      <c r="BO831" s="6"/>
      <c r="BP831" s="6"/>
      <c r="BQ831" s="6"/>
      <c r="BR831" s="6"/>
    </row>
    <row r="832" spans="1:80" ht="5.25" customHeight="1">
      <c r="E832" s="21"/>
      <c r="AM832" s="21"/>
      <c r="AQ832" s="9"/>
      <c r="AT832" s="6"/>
      <c r="AU832" s="6"/>
      <c r="BL832" s="6"/>
      <c r="BM832" s="6"/>
      <c r="BN832" s="6"/>
      <c r="BO832" s="6"/>
      <c r="BP832" s="6"/>
      <c r="BQ832" s="6"/>
      <c r="BR832" s="6"/>
    </row>
    <row r="833" spans="1:80">
      <c r="C833" s="9" t="s">
        <v>80</v>
      </c>
      <c r="E833" s="21">
        <v>11</v>
      </c>
      <c r="AE833" s="8"/>
      <c r="AF833" s="8"/>
      <c r="AG833" s="8"/>
      <c r="AM833" s="21">
        <v>4</v>
      </c>
      <c r="AQ833" s="62" t="s">
        <v>204</v>
      </c>
      <c r="AT833" s="19"/>
      <c r="AU833" s="19"/>
      <c r="BL833" s="134"/>
      <c r="BM833" s="134"/>
      <c r="BN833" s="134"/>
      <c r="BO833" s="134"/>
      <c r="BP833" s="134"/>
      <c r="BQ833" s="134"/>
      <c r="BR833" s="134"/>
    </row>
    <row r="834" spans="1:80" s="26" customFormat="1" ht="5.25" customHeight="1">
      <c r="C834" s="25"/>
      <c r="E834" s="25"/>
      <c r="AM834" s="25"/>
      <c r="AQ834" s="25"/>
      <c r="CB834" s="25"/>
    </row>
    <row r="835" spans="1:80" ht="5.25" customHeight="1">
      <c r="E835" s="9"/>
      <c r="AM835" s="9"/>
      <c r="AQ835" s="9"/>
    </row>
    <row r="836" spans="1:80">
      <c r="A836" s="55" t="s">
        <v>602</v>
      </c>
      <c r="B836" s="70" t="s">
        <v>2727</v>
      </c>
      <c r="C836" s="9" t="s">
        <v>78</v>
      </c>
      <c r="E836" s="21">
        <v>11</v>
      </c>
      <c r="AE836" s="19"/>
      <c r="AF836" s="19"/>
      <c r="AG836" s="19"/>
      <c r="AM836" s="21">
        <v>4</v>
      </c>
      <c r="AQ836" s="62" t="s">
        <v>204</v>
      </c>
      <c r="AT836" s="19"/>
      <c r="AU836" s="19"/>
      <c r="BL836" s="134"/>
      <c r="BM836" s="134"/>
      <c r="BN836" s="134"/>
      <c r="BO836" s="134"/>
      <c r="BP836" s="134"/>
      <c r="BQ836" s="134"/>
      <c r="BR836" s="134"/>
      <c r="CB836" s="62" t="s">
        <v>117</v>
      </c>
    </row>
    <row r="837" spans="1:80" ht="5.25" customHeight="1">
      <c r="E837" s="21"/>
      <c r="AE837" s="6"/>
      <c r="AF837" s="6"/>
      <c r="AG837" s="6"/>
      <c r="AM837" s="21"/>
      <c r="AQ837" s="9"/>
      <c r="AT837" s="6"/>
      <c r="AU837" s="6"/>
      <c r="BL837" s="6"/>
      <c r="BM837" s="6"/>
      <c r="BN837" s="6"/>
      <c r="BO837" s="6"/>
      <c r="BP837" s="6"/>
      <c r="BQ837" s="6"/>
      <c r="BR837" s="6"/>
    </row>
    <row r="838" spans="1:80" ht="5.25" customHeight="1">
      <c r="E838" s="21"/>
      <c r="AE838" s="6"/>
      <c r="AF838" s="6"/>
      <c r="AG838" s="6"/>
      <c r="AM838" s="21"/>
      <c r="AQ838" s="9"/>
      <c r="AT838" s="6"/>
      <c r="AU838" s="6"/>
      <c r="BL838" s="6"/>
      <c r="BM838" s="6"/>
      <c r="BN838" s="6"/>
      <c r="BO838" s="6"/>
      <c r="BP838" s="6"/>
      <c r="BQ838" s="6"/>
      <c r="BR838" s="6"/>
    </row>
    <row r="839" spans="1:80">
      <c r="C839" s="9" t="s">
        <v>79</v>
      </c>
      <c r="E839" s="21">
        <v>11</v>
      </c>
      <c r="AE839" s="19"/>
      <c r="AF839" s="19"/>
      <c r="AG839" s="19"/>
      <c r="AM839" s="21">
        <v>4</v>
      </c>
      <c r="AQ839" s="62" t="s">
        <v>204</v>
      </c>
      <c r="AT839" s="19"/>
      <c r="AU839" s="19"/>
      <c r="BL839" s="134"/>
      <c r="BM839" s="134"/>
      <c r="BN839" s="134"/>
      <c r="BO839" s="134"/>
      <c r="BP839" s="134"/>
      <c r="BQ839" s="134"/>
      <c r="BR839" s="134"/>
    </row>
    <row r="840" spans="1:80" ht="5.25" customHeight="1">
      <c r="E840" s="21"/>
      <c r="AM840" s="21"/>
      <c r="AQ840" s="9"/>
      <c r="AT840" s="6"/>
      <c r="AU840" s="6"/>
      <c r="BL840" s="6"/>
      <c r="BM840" s="6"/>
      <c r="BN840" s="6"/>
      <c r="BO840" s="6"/>
      <c r="BP840" s="6"/>
      <c r="BQ840" s="6"/>
      <c r="BR840" s="6"/>
    </row>
    <row r="841" spans="1:80" ht="5.25" customHeight="1">
      <c r="E841" s="21"/>
      <c r="AM841" s="21"/>
      <c r="AQ841" s="9"/>
      <c r="AT841" s="6"/>
      <c r="AU841" s="6"/>
      <c r="BL841" s="6"/>
      <c r="BM841" s="6"/>
      <c r="BN841" s="6"/>
      <c r="BO841" s="6"/>
      <c r="BP841" s="6"/>
      <c r="BQ841" s="6"/>
      <c r="BR841" s="6"/>
    </row>
    <row r="842" spans="1:80">
      <c r="C842" s="9" t="s">
        <v>80</v>
      </c>
      <c r="E842" s="21">
        <v>11</v>
      </c>
      <c r="AE842" s="8"/>
      <c r="AF842" s="8"/>
      <c r="AG842" s="8"/>
      <c r="AM842" s="21">
        <v>4</v>
      </c>
      <c r="AQ842" s="62" t="s">
        <v>204</v>
      </c>
      <c r="AT842" s="19"/>
      <c r="AU842" s="19"/>
      <c r="BL842" s="134"/>
      <c r="BM842" s="134"/>
      <c r="BN842" s="134"/>
      <c r="BO842" s="134"/>
      <c r="BP842" s="134"/>
      <c r="BQ842" s="134"/>
      <c r="BR842" s="134"/>
    </row>
    <row r="843" spans="1:80" s="26" customFormat="1" ht="5.25" customHeight="1">
      <c r="C843" s="25"/>
      <c r="E843" s="25"/>
      <c r="AM843" s="25"/>
      <c r="AQ843" s="25"/>
      <c r="CB843" s="25"/>
    </row>
    <row r="844" spans="1:80" ht="5.25" customHeight="1">
      <c r="E844" s="9"/>
      <c r="AM844" s="9"/>
      <c r="AQ844" s="9"/>
    </row>
    <row r="845" spans="1:80">
      <c r="A845" s="55" t="s">
        <v>605</v>
      </c>
      <c r="B845" s="70" t="s">
        <v>2728</v>
      </c>
      <c r="C845" s="9" t="s">
        <v>78</v>
      </c>
      <c r="E845" s="21">
        <v>11</v>
      </c>
      <c r="AE845" s="19"/>
      <c r="AF845" s="19"/>
      <c r="AG845" s="19"/>
      <c r="AM845" s="21">
        <v>4</v>
      </c>
      <c r="AQ845" s="62" t="s">
        <v>204</v>
      </c>
      <c r="AT845" s="19"/>
      <c r="AU845" s="19"/>
      <c r="BL845" s="134"/>
      <c r="BM845" s="134"/>
      <c r="BN845" s="134"/>
      <c r="BO845" s="134"/>
      <c r="CB845" s="62" t="s">
        <v>117</v>
      </c>
    </row>
    <row r="846" spans="1:80" ht="5.25" customHeight="1">
      <c r="E846" s="21"/>
      <c r="AE846" s="6"/>
      <c r="AF846" s="6"/>
      <c r="AG846" s="6"/>
      <c r="AM846" s="21"/>
      <c r="AQ846" s="9"/>
      <c r="AT846" s="6"/>
      <c r="AU846" s="6"/>
      <c r="BL846" s="203"/>
      <c r="BM846" s="203"/>
      <c r="BN846" s="203"/>
      <c r="BO846" s="203"/>
    </row>
    <row r="847" spans="1:80" ht="5.25" customHeight="1">
      <c r="E847" s="21"/>
      <c r="AE847" s="6"/>
      <c r="AF847" s="6"/>
      <c r="AG847" s="6"/>
      <c r="AM847" s="21"/>
      <c r="AQ847" s="9"/>
      <c r="AT847" s="6"/>
      <c r="AU847" s="6"/>
      <c r="BL847" s="203"/>
      <c r="BM847" s="203"/>
      <c r="BN847" s="203"/>
      <c r="BO847" s="203"/>
    </row>
    <row r="848" spans="1:80">
      <c r="C848" s="9" t="s">
        <v>79</v>
      </c>
      <c r="E848" s="21">
        <v>11</v>
      </c>
      <c r="AE848" s="19"/>
      <c r="AF848" s="19"/>
      <c r="AG848" s="19"/>
      <c r="AM848" s="21">
        <v>4</v>
      </c>
      <c r="AQ848" s="62" t="s">
        <v>204</v>
      </c>
      <c r="AT848" s="19"/>
      <c r="AU848" s="19"/>
      <c r="BL848" s="134"/>
      <c r="BM848" s="134"/>
      <c r="BN848" s="134"/>
      <c r="BO848" s="134"/>
    </row>
    <row r="849" spans="1:80" ht="5.25" customHeight="1">
      <c r="E849" s="21"/>
      <c r="AM849" s="21"/>
      <c r="AQ849" s="9"/>
      <c r="AT849" s="6"/>
      <c r="AU849" s="6"/>
      <c r="BL849" s="203"/>
      <c r="BM849" s="203"/>
      <c r="BN849" s="203"/>
      <c r="BO849" s="203"/>
    </row>
    <row r="850" spans="1:80" ht="5.25" customHeight="1">
      <c r="E850" s="21"/>
      <c r="AM850" s="21"/>
      <c r="AQ850" s="9"/>
      <c r="AT850" s="6"/>
      <c r="AU850" s="6"/>
      <c r="BL850" s="203"/>
      <c r="BM850" s="203"/>
      <c r="BN850" s="203"/>
      <c r="BO850" s="203"/>
    </row>
    <row r="851" spans="1:80">
      <c r="C851" s="9" t="s">
        <v>80</v>
      </c>
      <c r="E851" s="21">
        <v>11</v>
      </c>
      <c r="AE851" s="8"/>
      <c r="AF851" s="8"/>
      <c r="AG851" s="8"/>
      <c r="AM851" s="21">
        <v>4</v>
      </c>
      <c r="AQ851" s="62" t="s">
        <v>204</v>
      </c>
      <c r="AT851" s="19"/>
      <c r="AU851" s="19"/>
      <c r="BL851" s="134"/>
      <c r="BM851" s="134"/>
      <c r="BN851" s="134"/>
      <c r="BO851" s="134"/>
    </row>
    <row r="852" spans="1:80" s="26" customFormat="1" ht="5.25" customHeight="1">
      <c r="C852" s="25"/>
      <c r="E852" s="25"/>
      <c r="AM852" s="25"/>
      <c r="AQ852" s="25"/>
      <c r="CB852" s="25"/>
    </row>
    <row r="853" spans="1:80" s="16" customFormat="1" ht="5.25" customHeight="1">
      <c r="A853" s="70"/>
      <c r="B853" s="6"/>
      <c r="C853" s="71"/>
      <c r="D853" s="6"/>
      <c r="E853" s="71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71"/>
      <c r="AN853" s="6"/>
      <c r="AO853" s="6"/>
      <c r="AP853" s="6"/>
      <c r="AQ853" s="71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CB853" s="24"/>
    </row>
    <row r="854" spans="1:80" s="16" customFormat="1">
      <c r="A854" s="70" t="s">
        <v>607</v>
      </c>
      <c r="B854" s="70" t="s">
        <v>2729</v>
      </c>
      <c r="C854" s="71" t="s">
        <v>78</v>
      </c>
      <c r="D854" s="6"/>
      <c r="E854" s="71">
        <v>3</v>
      </c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71">
        <v>1</v>
      </c>
      <c r="AN854" s="6"/>
      <c r="AO854" s="6"/>
      <c r="AP854" s="6"/>
      <c r="AQ854" s="62" t="s">
        <v>204</v>
      </c>
      <c r="AR854" s="6"/>
      <c r="AS854" s="6"/>
      <c r="AT854" s="19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19"/>
      <c r="BM854" s="19"/>
      <c r="BN854" s="14"/>
      <c r="BO854" s="6"/>
      <c r="BP854" s="6"/>
      <c r="BQ854" s="6"/>
      <c r="BR854" s="6"/>
      <c r="BS854" s="87"/>
      <c r="BT854" s="6"/>
      <c r="CB854" s="286" t="s">
        <v>2606</v>
      </c>
    </row>
    <row r="855" spans="1:80" s="16" customFormat="1" ht="5.25" customHeight="1">
      <c r="A855" s="70"/>
      <c r="B855" s="6"/>
      <c r="C855" s="71"/>
      <c r="D855" s="6"/>
      <c r="E855" s="71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71"/>
      <c r="AN855" s="6"/>
      <c r="AO855" s="6"/>
      <c r="AP855" s="6"/>
      <c r="AQ855" s="62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/>
      <c r="BM855"/>
      <c r="BN855"/>
      <c r="BO855"/>
      <c r="BP855"/>
      <c r="BQ855"/>
      <c r="BR855"/>
      <c r="BS855" s="6"/>
      <c r="BT855" s="6"/>
      <c r="CB855" s="24"/>
    </row>
    <row r="856" spans="1:80" s="16" customFormat="1" ht="5.25" customHeight="1">
      <c r="A856" s="70"/>
      <c r="B856" s="6"/>
      <c r="C856" s="71"/>
      <c r="D856" s="6"/>
      <c r="E856" s="71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71"/>
      <c r="AN856" s="6"/>
      <c r="AO856" s="6"/>
      <c r="AP856" s="6"/>
      <c r="AQ856" s="62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/>
      <c r="BM856"/>
      <c r="BN856"/>
      <c r="BO856"/>
      <c r="BP856"/>
      <c r="BQ856"/>
      <c r="BR856"/>
      <c r="BS856" s="6"/>
      <c r="BT856" s="6"/>
      <c r="CB856" s="24"/>
    </row>
    <row r="857" spans="1:80" s="16" customFormat="1">
      <c r="A857" s="70"/>
      <c r="B857" s="6"/>
      <c r="C857" s="71" t="s">
        <v>79</v>
      </c>
      <c r="D857" s="6"/>
      <c r="E857" s="71">
        <v>3</v>
      </c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71">
        <v>1</v>
      </c>
      <c r="AN857" s="6"/>
      <c r="AO857" s="6"/>
      <c r="AP857" s="6"/>
      <c r="AQ857" s="62" t="s">
        <v>204</v>
      </c>
      <c r="AR857" s="6"/>
      <c r="AS857" s="6"/>
      <c r="AT857" s="19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19"/>
      <c r="BM857" s="19"/>
      <c r="BN857" s="14"/>
      <c r="BO857" s="6"/>
      <c r="BP857" s="6"/>
      <c r="BQ857" s="6"/>
      <c r="BR857" s="6"/>
      <c r="BS857" s="87"/>
      <c r="BT857" s="6"/>
      <c r="CB857" s="24"/>
    </row>
    <row r="858" spans="1:80" s="16" customFormat="1" ht="5.25" customHeight="1">
      <c r="A858" s="70"/>
      <c r="B858" s="6"/>
      <c r="C858" s="71"/>
      <c r="D858" s="6"/>
      <c r="E858" s="71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71"/>
      <c r="AN858" s="6"/>
      <c r="AO858" s="6"/>
      <c r="AP858" s="6"/>
      <c r="AQ858" s="62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/>
      <c r="BM858"/>
      <c r="BN858"/>
      <c r="BO858"/>
      <c r="BP858"/>
      <c r="BQ858"/>
      <c r="BR858"/>
      <c r="BS858" s="6"/>
      <c r="BT858" s="6"/>
      <c r="CB858" s="24"/>
    </row>
    <row r="859" spans="1:80" s="16" customFormat="1" ht="5.25" customHeight="1">
      <c r="A859" s="70"/>
      <c r="B859" s="6"/>
      <c r="C859" s="71"/>
      <c r="D859" s="6"/>
      <c r="E859" s="71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71"/>
      <c r="AN859" s="6"/>
      <c r="AO859" s="6"/>
      <c r="AP859" s="6"/>
      <c r="AQ859" s="62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/>
      <c r="BM859"/>
      <c r="BN859"/>
      <c r="BO859"/>
      <c r="BP859"/>
      <c r="BQ859"/>
      <c r="BR859"/>
      <c r="BS859" s="6"/>
      <c r="BT859" s="6"/>
      <c r="CB859" s="24"/>
    </row>
    <row r="860" spans="1:80" s="16" customFormat="1">
      <c r="A860" s="70"/>
      <c r="B860" s="6"/>
      <c r="C860" s="71" t="s">
        <v>80</v>
      </c>
      <c r="D860" s="6"/>
      <c r="E860" s="71">
        <v>3</v>
      </c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71">
        <v>1</v>
      </c>
      <c r="AN860" s="6"/>
      <c r="AO860" s="6"/>
      <c r="AP860" s="6"/>
      <c r="AQ860" s="62" t="s">
        <v>204</v>
      </c>
      <c r="AR860" s="6"/>
      <c r="AS860" s="6"/>
      <c r="AT860" s="19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19"/>
      <c r="BM860" s="19"/>
      <c r="BN860" s="14"/>
      <c r="BO860" s="6"/>
      <c r="BP860" s="6"/>
      <c r="BQ860" s="6"/>
      <c r="BR860" s="6"/>
      <c r="BS860" s="87"/>
      <c r="BT860" s="6"/>
      <c r="CB860" s="24"/>
    </row>
    <row r="861" spans="1:80" s="16" customFormat="1" ht="5.25" customHeight="1">
      <c r="A861" s="196"/>
      <c r="B861" s="22"/>
      <c r="C861" s="113"/>
      <c r="D861" s="22"/>
      <c r="E861" s="113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113"/>
      <c r="AN861" s="22"/>
      <c r="AO861" s="22"/>
      <c r="AP861" s="22"/>
      <c r="AQ861" s="113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CB861" s="24"/>
    </row>
    <row r="862" spans="1:80" s="16" customFormat="1" ht="5.25" customHeight="1">
      <c r="A862" s="70"/>
      <c r="B862" s="6"/>
      <c r="C862" s="71"/>
      <c r="D862" s="6"/>
      <c r="E862" s="71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71"/>
      <c r="AN862" s="6"/>
      <c r="AO862" s="6"/>
      <c r="AP862" s="6"/>
      <c r="AQ862" s="71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CB862" s="24"/>
    </row>
    <row r="863" spans="1:80" s="16" customFormat="1">
      <c r="A863" s="70" t="s">
        <v>609</v>
      </c>
      <c r="B863" s="70" t="s">
        <v>2730</v>
      </c>
      <c r="C863" s="71" t="s">
        <v>78</v>
      </c>
      <c r="D863" s="6"/>
      <c r="E863" s="71">
        <v>3</v>
      </c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71">
        <v>1</v>
      </c>
      <c r="AN863" s="6"/>
      <c r="AO863" s="6"/>
      <c r="AP863" s="6"/>
      <c r="AQ863" s="62" t="s">
        <v>204</v>
      </c>
      <c r="AR863" s="6"/>
      <c r="AS863" s="6"/>
      <c r="AT863" s="19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19"/>
      <c r="BM863" s="19"/>
      <c r="BN863" s="14"/>
      <c r="BO863" s="6"/>
      <c r="BP863" s="6"/>
      <c r="BQ863" s="6"/>
      <c r="BR863" s="6"/>
      <c r="BS863" s="87"/>
      <c r="BT863" s="6"/>
      <c r="CB863" s="286" t="s">
        <v>2606</v>
      </c>
    </row>
    <row r="864" spans="1:80" s="16" customFormat="1" ht="5.25" customHeight="1">
      <c r="A864" s="70"/>
      <c r="B864" s="6"/>
      <c r="C864" s="71"/>
      <c r="D864" s="6"/>
      <c r="E864" s="71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71"/>
      <c r="AN864" s="6"/>
      <c r="AO864" s="6"/>
      <c r="AP864" s="6"/>
      <c r="AQ864" s="62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/>
      <c r="BM864"/>
      <c r="BN864"/>
      <c r="BO864"/>
      <c r="BP864"/>
      <c r="BQ864"/>
      <c r="BR864"/>
      <c r="BS864" s="6"/>
      <c r="BT864" s="6"/>
      <c r="CB864" s="24"/>
    </row>
    <row r="865" spans="1:80" s="16" customFormat="1" ht="5.25" customHeight="1">
      <c r="A865" s="70"/>
      <c r="B865" s="6"/>
      <c r="C865" s="71"/>
      <c r="D865" s="6"/>
      <c r="E865" s="71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71"/>
      <c r="AN865" s="6"/>
      <c r="AO865" s="6"/>
      <c r="AP865" s="6"/>
      <c r="AQ865" s="62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/>
      <c r="BM865"/>
      <c r="BN865"/>
      <c r="BO865"/>
      <c r="BP865"/>
      <c r="BQ865"/>
      <c r="BR865"/>
      <c r="BS865" s="6"/>
      <c r="BT865" s="6"/>
      <c r="CB865" s="24"/>
    </row>
    <row r="866" spans="1:80" s="16" customFormat="1">
      <c r="A866" s="70"/>
      <c r="B866" s="6"/>
      <c r="C866" s="71" t="s">
        <v>79</v>
      </c>
      <c r="D866" s="6"/>
      <c r="E866" s="71">
        <v>3</v>
      </c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71">
        <v>1</v>
      </c>
      <c r="AN866" s="6"/>
      <c r="AO866" s="6"/>
      <c r="AP866" s="6"/>
      <c r="AQ866" s="62" t="s">
        <v>204</v>
      </c>
      <c r="AR866" s="6"/>
      <c r="AS866" s="6"/>
      <c r="AT866" s="19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19"/>
      <c r="BM866" s="19"/>
      <c r="BN866" s="14"/>
      <c r="BO866" s="6"/>
      <c r="BP866" s="6"/>
      <c r="BQ866" s="6"/>
      <c r="BR866" s="6"/>
      <c r="BS866" s="87"/>
      <c r="BT866" s="6"/>
      <c r="CB866" s="24"/>
    </row>
    <row r="867" spans="1:80" s="16" customFormat="1" ht="5.25" customHeight="1">
      <c r="A867" s="70"/>
      <c r="B867" s="6"/>
      <c r="C867" s="71"/>
      <c r="D867" s="6"/>
      <c r="E867" s="71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71"/>
      <c r="AN867" s="6"/>
      <c r="AO867" s="6"/>
      <c r="AP867" s="6"/>
      <c r="AQ867" s="62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/>
      <c r="BM867"/>
      <c r="BN867"/>
      <c r="BO867"/>
      <c r="BP867"/>
      <c r="BQ867"/>
      <c r="BR867"/>
      <c r="BS867" s="6"/>
      <c r="BT867" s="6"/>
      <c r="CB867" s="24"/>
    </row>
    <row r="868" spans="1:80" s="16" customFormat="1" ht="5.25" customHeight="1">
      <c r="A868" s="70"/>
      <c r="B868" s="6"/>
      <c r="C868" s="71"/>
      <c r="D868" s="6"/>
      <c r="E868" s="71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71"/>
      <c r="AN868" s="6"/>
      <c r="AO868" s="6"/>
      <c r="AP868" s="6"/>
      <c r="AQ868" s="62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/>
      <c r="BM868"/>
      <c r="BN868"/>
      <c r="BO868"/>
      <c r="BP868"/>
      <c r="BQ868"/>
      <c r="BR868"/>
      <c r="BS868" s="6"/>
      <c r="BT868" s="6"/>
      <c r="CB868" s="24"/>
    </row>
    <row r="869" spans="1:80" s="16" customFormat="1">
      <c r="A869" s="70"/>
      <c r="B869" s="6"/>
      <c r="C869" s="71" t="s">
        <v>80</v>
      </c>
      <c r="D869" s="6"/>
      <c r="E869" s="71">
        <v>3</v>
      </c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71">
        <v>1</v>
      </c>
      <c r="AN869" s="6"/>
      <c r="AO869" s="6"/>
      <c r="AP869" s="6"/>
      <c r="AQ869" s="62" t="s">
        <v>204</v>
      </c>
      <c r="AR869" s="6"/>
      <c r="AS869" s="6"/>
      <c r="AT869" s="19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19"/>
      <c r="BM869" s="19"/>
      <c r="BN869" s="14"/>
      <c r="BO869" s="6"/>
      <c r="BP869" s="6"/>
      <c r="BQ869" s="6"/>
      <c r="BR869" s="6"/>
      <c r="BS869" s="87"/>
      <c r="BT869" s="6"/>
      <c r="CB869" s="24"/>
    </row>
    <row r="870" spans="1:80" s="16" customFormat="1" ht="5.25" customHeight="1">
      <c r="A870" s="196"/>
      <c r="B870" s="22"/>
      <c r="C870" s="113"/>
      <c r="D870" s="22"/>
      <c r="E870" s="113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113"/>
      <c r="AN870" s="22"/>
      <c r="AO870" s="22"/>
      <c r="AP870" s="22"/>
      <c r="AQ870" s="113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CB870" s="24"/>
    </row>
    <row r="871" spans="1:80" s="16" customFormat="1" ht="5.25" customHeight="1">
      <c r="A871" s="70"/>
      <c r="B871" s="6"/>
      <c r="C871" s="71"/>
      <c r="D871" s="6"/>
      <c r="E871" s="71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71"/>
      <c r="AN871" s="6"/>
      <c r="AO871" s="6"/>
      <c r="AP871" s="6"/>
      <c r="AQ871" s="71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CB871" s="24"/>
    </row>
    <row r="872" spans="1:80" s="16" customFormat="1">
      <c r="A872" s="70" t="s">
        <v>610</v>
      </c>
      <c r="B872" s="70" t="s">
        <v>2731</v>
      </c>
      <c r="C872" s="71" t="s">
        <v>78</v>
      </c>
      <c r="D872" s="6"/>
      <c r="E872" s="71">
        <v>3</v>
      </c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71">
        <v>1</v>
      </c>
      <c r="AN872" s="6"/>
      <c r="AO872" s="6"/>
      <c r="AP872" s="6"/>
      <c r="AQ872" s="62" t="s">
        <v>204</v>
      </c>
      <c r="AR872" s="6"/>
      <c r="AS872" s="6"/>
      <c r="AT872" s="19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19"/>
      <c r="BM872" s="19"/>
      <c r="BN872" s="14"/>
      <c r="BO872" s="6"/>
      <c r="BP872" s="6"/>
      <c r="BQ872" s="6"/>
      <c r="BR872" s="6"/>
      <c r="BS872" s="87"/>
      <c r="BT872" s="6"/>
      <c r="CB872" s="286" t="s">
        <v>2606</v>
      </c>
    </row>
    <row r="873" spans="1:80" s="16" customFormat="1" ht="5.25" customHeight="1">
      <c r="A873" s="70"/>
      <c r="B873" s="6"/>
      <c r="C873" s="71"/>
      <c r="D873" s="6"/>
      <c r="E873" s="71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71"/>
      <c r="AN873" s="6"/>
      <c r="AO873" s="6"/>
      <c r="AP873" s="6"/>
      <c r="AQ873" s="62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/>
      <c r="BM873"/>
      <c r="BN873"/>
      <c r="BO873"/>
      <c r="BP873"/>
      <c r="BQ873"/>
      <c r="BR873"/>
      <c r="BS873" s="6"/>
      <c r="BT873" s="6"/>
      <c r="CB873" s="24"/>
    </row>
    <row r="874" spans="1:80" s="16" customFormat="1" ht="5.25" customHeight="1">
      <c r="A874" s="70"/>
      <c r="B874" s="6"/>
      <c r="C874" s="71"/>
      <c r="D874" s="6"/>
      <c r="E874" s="71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71"/>
      <c r="AN874" s="6"/>
      <c r="AO874" s="6"/>
      <c r="AP874" s="6"/>
      <c r="AQ874" s="62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/>
      <c r="BM874"/>
      <c r="BN874"/>
      <c r="BO874"/>
      <c r="BP874"/>
      <c r="BQ874"/>
      <c r="BR874"/>
      <c r="BS874" s="6"/>
      <c r="BT874" s="6"/>
      <c r="CB874" s="24"/>
    </row>
    <row r="875" spans="1:80" s="16" customFormat="1">
      <c r="A875" s="70"/>
      <c r="B875" s="6"/>
      <c r="C875" s="71" t="s">
        <v>79</v>
      </c>
      <c r="D875" s="6"/>
      <c r="E875" s="71">
        <v>3</v>
      </c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71">
        <v>1</v>
      </c>
      <c r="AN875" s="6"/>
      <c r="AO875" s="6"/>
      <c r="AP875" s="6"/>
      <c r="AQ875" s="62" t="s">
        <v>204</v>
      </c>
      <c r="AR875" s="6"/>
      <c r="AS875" s="6"/>
      <c r="AT875" s="19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19"/>
      <c r="BM875" s="19"/>
      <c r="BN875" s="14"/>
      <c r="BO875" s="6"/>
      <c r="BP875" s="6"/>
      <c r="BQ875" s="6"/>
      <c r="BR875" s="6"/>
      <c r="BS875" s="87"/>
      <c r="BT875" s="6"/>
      <c r="CB875" s="24"/>
    </row>
    <row r="876" spans="1:80" s="16" customFormat="1" ht="5.25" customHeight="1">
      <c r="A876" s="70"/>
      <c r="B876" s="6"/>
      <c r="C876" s="71"/>
      <c r="D876" s="6"/>
      <c r="E876" s="71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71"/>
      <c r="AN876" s="6"/>
      <c r="AO876" s="6"/>
      <c r="AP876" s="6"/>
      <c r="AQ876" s="62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/>
      <c r="BM876"/>
      <c r="BN876"/>
      <c r="BO876"/>
      <c r="BP876"/>
      <c r="BQ876"/>
      <c r="BR876"/>
      <c r="BS876" s="6"/>
      <c r="BT876" s="6"/>
      <c r="CB876" s="24"/>
    </row>
    <row r="877" spans="1:80" s="16" customFormat="1" ht="5.25" customHeight="1">
      <c r="A877" s="70"/>
      <c r="B877" s="6"/>
      <c r="C877" s="71"/>
      <c r="D877" s="6"/>
      <c r="E877" s="71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71"/>
      <c r="AN877" s="6"/>
      <c r="AO877" s="6"/>
      <c r="AP877" s="6"/>
      <c r="AQ877" s="62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/>
      <c r="BM877"/>
      <c r="BN877"/>
      <c r="BO877"/>
      <c r="BP877"/>
      <c r="BQ877"/>
      <c r="BR877"/>
      <c r="BS877" s="6"/>
      <c r="BT877" s="6"/>
      <c r="CB877" s="24"/>
    </row>
    <row r="878" spans="1:80" s="16" customFormat="1">
      <c r="A878" s="70"/>
      <c r="B878" s="6"/>
      <c r="C878" s="71" t="s">
        <v>80</v>
      </c>
      <c r="D878" s="6"/>
      <c r="E878" s="71">
        <v>3</v>
      </c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71">
        <v>1</v>
      </c>
      <c r="AN878" s="6"/>
      <c r="AO878" s="6"/>
      <c r="AP878" s="6"/>
      <c r="AQ878" s="62" t="s">
        <v>204</v>
      </c>
      <c r="AR878" s="6"/>
      <c r="AS878" s="6"/>
      <c r="AT878" s="19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19"/>
      <c r="BM878" s="19"/>
      <c r="BN878" s="14"/>
      <c r="BO878" s="6"/>
      <c r="BP878" s="6"/>
      <c r="BQ878" s="6"/>
      <c r="BR878" s="6"/>
      <c r="BS878" s="87"/>
      <c r="BT878" s="6"/>
      <c r="CB878" s="24"/>
    </row>
    <row r="879" spans="1:80" s="16" customFormat="1" ht="5.25" customHeight="1">
      <c r="A879" s="196"/>
      <c r="B879" s="22"/>
      <c r="C879" s="113"/>
      <c r="D879" s="22"/>
      <c r="E879" s="113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113"/>
      <c r="AN879" s="22"/>
      <c r="AO879" s="22"/>
      <c r="AP879" s="22"/>
      <c r="AQ879" s="113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CB879" s="24"/>
    </row>
    <row r="880" spans="1:80" s="16" customFormat="1" ht="5.25" customHeight="1">
      <c r="A880" s="70"/>
      <c r="B880" s="6"/>
      <c r="C880" s="71"/>
      <c r="D880" s="6"/>
      <c r="E880" s="71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71"/>
      <c r="AN880" s="6"/>
      <c r="AO880" s="6"/>
      <c r="AP880" s="6"/>
      <c r="AQ880" s="71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CB880" s="24"/>
    </row>
    <row r="881" spans="1:80" s="16" customFormat="1">
      <c r="A881" s="70" t="s">
        <v>612</v>
      </c>
      <c r="B881" s="70" t="s">
        <v>2732</v>
      </c>
      <c r="C881" s="71" t="s">
        <v>78</v>
      </c>
      <c r="D881" s="6"/>
      <c r="E881" s="71">
        <v>3</v>
      </c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71">
        <v>1</v>
      </c>
      <c r="AN881" s="6"/>
      <c r="AO881" s="6"/>
      <c r="AP881" s="6"/>
      <c r="AQ881" s="62" t="s">
        <v>204</v>
      </c>
      <c r="AR881" s="6"/>
      <c r="AS881" s="6"/>
      <c r="AT881" s="19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19"/>
      <c r="BM881" s="19"/>
      <c r="BN881" s="14"/>
      <c r="BO881" s="6"/>
      <c r="BP881" s="6"/>
      <c r="BQ881" s="6"/>
      <c r="BR881" s="6"/>
      <c r="BS881" s="87"/>
      <c r="BT881" s="6"/>
      <c r="CB881" s="286" t="s">
        <v>2606</v>
      </c>
    </row>
    <row r="882" spans="1:80" s="16" customFormat="1" ht="5.25" customHeight="1">
      <c r="A882" s="70"/>
      <c r="B882" s="6"/>
      <c r="C882" s="71"/>
      <c r="D882" s="6"/>
      <c r="E882" s="71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71"/>
      <c r="AN882" s="6"/>
      <c r="AO882" s="6"/>
      <c r="AP882" s="6"/>
      <c r="AQ882" s="62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/>
      <c r="BM882"/>
      <c r="BN882"/>
      <c r="BO882"/>
      <c r="BP882"/>
      <c r="BQ882"/>
      <c r="BR882"/>
      <c r="BS882" s="6"/>
      <c r="BT882" s="6"/>
      <c r="CB882" s="24"/>
    </row>
    <row r="883" spans="1:80" s="16" customFormat="1" ht="5.25" customHeight="1">
      <c r="A883" s="70"/>
      <c r="B883" s="6"/>
      <c r="C883" s="71"/>
      <c r="D883" s="6"/>
      <c r="E883" s="71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71"/>
      <c r="AN883" s="6"/>
      <c r="AO883" s="6"/>
      <c r="AP883" s="6"/>
      <c r="AQ883" s="62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/>
      <c r="BM883"/>
      <c r="BN883"/>
      <c r="BO883"/>
      <c r="BP883"/>
      <c r="BQ883"/>
      <c r="BR883"/>
      <c r="BS883" s="6"/>
      <c r="BT883" s="6"/>
      <c r="CB883" s="24"/>
    </row>
    <row r="884" spans="1:80" s="16" customFormat="1">
      <c r="A884" s="70"/>
      <c r="B884" s="6"/>
      <c r="C884" s="71" t="s">
        <v>79</v>
      </c>
      <c r="D884" s="6"/>
      <c r="E884" s="71">
        <v>3</v>
      </c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71">
        <v>1</v>
      </c>
      <c r="AN884" s="6"/>
      <c r="AO884" s="6"/>
      <c r="AP884" s="6"/>
      <c r="AQ884" s="62" t="s">
        <v>204</v>
      </c>
      <c r="AR884" s="6"/>
      <c r="AS884" s="6"/>
      <c r="AT884" s="19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19"/>
      <c r="BM884" s="19"/>
      <c r="BN884" s="14"/>
      <c r="BO884" s="6"/>
      <c r="BP884" s="6"/>
      <c r="BQ884" s="6"/>
      <c r="BR884" s="6"/>
      <c r="BS884" s="87"/>
      <c r="BT884" s="6"/>
      <c r="CB884" s="24"/>
    </row>
    <row r="885" spans="1:80" s="16" customFormat="1" ht="5.25" customHeight="1">
      <c r="A885" s="70"/>
      <c r="B885" s="6"/>
      <c r="C885" s="71"/>
      <c r="D885" s="6"/>
      <c r="E885" s="71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71"/>
      <c r="AN885" s="6"/>
      <c r="AO885" s="6"/>
      <c r="AP885" s="6"/>
      <c r="AQ885" s="62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/>
      <c r="BM885"/>
      <c r="BN885"/>
      <c r="BO885"/>
      <c r="BP885"/>
      <c r="BQ885"/>
      <c r="BR885"/>
      <c r="BS885" s="6"/>
      <c r="BT885" s="6"/>
      <c r="CB885" s="24"/>
    </row>
    <row r="886" spans="1:80" s="16" customFormat="1" ht="5.25" customHeight="1">
      <c r="A886" s="70"/>
      <c r="B886" s="6"/>
      <c r="C886" s="71"/>
      <c r="D886" s="6"/>
      <c r="E886" s="71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71"/>
      <c r="AN886" s="6"/>
      <c r="AO886" s="6"/>
      <c r="AP886" s="6"/>
      <c r="AQ886" s="62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/>
      <c r="BM886"/>
      <c r="BN886"/>
      <c r="BO886"/>
      <c r="BP886"/>
      <c r="BQ886"/>
      <c r="BR886"/>
      <c r="BS886" s="6"/>
      <c r="BT886" s="6"/>
      <c r="CB886" s="24"/>
    </row>
    <row r="887" spans="1:80" s="16" customFormat="1">
      <c r="A887" s="70"/>
      <c r="B887" s="6"/>
      <c r="C887" s="71" t="s">
        <v>80</v>
      </c>
      <c r="D887" s="6"/>
      <c r="E887" s="71">
        <v>3</v>
      </c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71">
        <v>1</v>
      </c>
      <c r="AN887" s="6"/>
      <c r="AO887" s="6"/>
      <c r="AP887" s="6"/>
      <c r="AQ887" s="62" t="s">
        <v>204</v>
      </c>
      <c r="AR887" s="6"/>
      <c r="AS887" s="6"/>
      <c r="AT887" s="19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19"/>
      <c r="BM887" s="19"/>
      <c r="BN887" s="14"/>
      <c r="BO887" s="6"/>
      <c r="BP887" s="6"/>
      <c r="BQ887" s="6"/>
      <c r="BR887" s="6"/>
      <c r="BS887" s="87"/>
      <c r="BT887" s="6"/>
      <c r="CB887" s="24"/>
    </row>
    <row r="888" spans="1:80" s="16" customFormat="1" ht="5.25" customHeight="1">
      <c r="A888" s="196"/>
      <c r="B888" s="22"/>
      <c r="C888" s="113"/>
      <c r="D888" s="22"/>
      <c r="E888" s="113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113"/>
      <c r="AN888" s="22"/>
      <c r="AO888" s="22"/>
      <c r="AP888" s="22"/>
      <c r="AQ888" s="113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CB888" s="24"/>
    </row>
    <row r="889" spans="1:80" s="16" customFormat="1" ht="5.25" customHeight="1">
      <c r="A889" s="70"/>
      <c r="B889" s="6"/>
      <c r="C889" s="71"/>
      <c r="D889" s="6"/>
      <c r="E889" s="71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71"/>
      <c r="AN889" s="6"/>
      <c r="AO889" s="6"/>
      <c r="AP889" s="6"/>
      <c r="AQ889" s="71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CB889" s="24"/>
    </row>
    <row r="890" spans="1:80" s="16" customFormat="1">
      <c r="A890" s="70" t="s">
        <v>614</v>
      </c>
      <c r="B890" s="70" t="s">
        <v>2733</v>
      </c>
      <c r="C890" s="71" t="s">
        <v>78</v>
      </c>
      <c r="D890" s="6"/>
      <c r="E890" s="71">
        <v>3</v>
      </c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71">
        <v>1</v>
      </c>
      <c r="AN890" s="6"/>
      <c r="AO890" s="6"/>
      <c r="AP890" s="6"/>
      <c r="AQ890" s="62" t="s">
        <v>204</v>
      </c>
      <c r="AR890" s="6"/>
      <c r="AS890" s="6"/>
      <c r="AT890" s="19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19"/>
      <c r="BM890" s="19"/>
      <c r="BN890" s="14"/>
      <c r="BO890" s="6"/>
      <c r="BP890" s="6"/>
      <c r="BQ890" s="6"/>
      <c r="BR890" s="6"/>
      <c r="BS890" s="87"/>
      <c r="BT890" s="6"/>
      <c r="CB890" s="286" t="s">
        <v>2606</v>
      </c>
    </row>
    <row r="891" spans="1:80" s="16" customFormat="1" ht="5.25" customHeight="1">
      <c r="A891" s="70"/>
      <c r="B891" s="6"/>
      <c r="C891" s="71"/>
      <c r="D891" s="6"/>
      <c r="E891" s="71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71"/>
      <c r="AN891" s="6"/>
      <c r="AO891" s="6"/>
      <c r="AP891" s="6"/>
      <c r="AQ891" s="62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/>
      <c r="BM891"/>
      <c r="BN891"/>
      <c r="BO891"/>
      <c r="BP891"/>
      <c r="BQ891"/>
      <c r="BR891"/>
      <c r="BS891" s="6"/>
      <c r="BT891" s="6"/>
      <c r="CB891" s="24"/>
    </row>
    <row r="892" spans="1:80" s="16" customFormat="1" ht="5.25" customHeight="1">
      <c r="A892" s="70"/>
      <c r="B892" s="6"/>
      <c r="C892" s="71"/>
      <c r="D892" s="6"/>
      <c r="E892" s="71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71"/>
      <c r="AN892" s="6"/>
      <c r="AO892" s="6"/>
      <c r="AP892" s="6"/>
      <c r="AQ892" s="62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/>
      <c r="BM892"/>
      <c r="BN892"/>
      <c r="BO892"/>
      <c r="BP892"/>
      <c r="BQ892"/>
      <c r="BR892"/>
      <c r="BS892" s="6"/>
      <c r="BT892" s="6"/>
      <c r="CB892" s="24"/>
    </row>
    <row r="893" spans="1:80" s="16" customFormat="1">
      <c r="A893" s="70"/>
      <c r="B893" s="6"/>
      <c r="C893" s="71" t="s">
        <v>79</v>
      </c>
      <c r="D893" s="6"/>
      <c r="E893" s="71">
        <v>3</v>
      </c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71">
        <v>1</v>
      </c>
      <c r="AN893" s="6"/>
      <c r="AO893" s="6"/>
      <c r="AP893" s="6"/>
      <c r="AQ893" s="62" t="s">
        <v>204</v>
      </c>
      <c r="AR893" s="6"/>
      <c r="AS893" s="6"/>
      <c r="AT893" s="19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19"/>
      <c r="BM893" s="19"/>
      <c r="BN893" s="14"/>
      <c r="BO893" s="6"/>
      <c r="BP893" s="6"/>
      <c r="BQ893" s="6"/>
      <c r="BR893" s="6"/>
      <c r="BS893" s="87"/>
      <c r="BT893" s="6"/>
      <c r="CB893" s="24"/>
    </row>
    <row r="894" spans="1:80" s="16" customFormat="1" ht="5.25" customHeight="1">
      <c r="A894" s="70"/>
      <c r="B894" s="6"/>
      <c r="C894" s="71"/>
      <c r="D894" s="6"/>
      <c r="E894" s="71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71"/>
      <c r="AN894" s="6"/>
      <c r="AO894" s="6"/>
      <c r="AP894" s="6"/>
      <c r="AQ894" s="62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/>
      <c r="BM894"/>
      <c r="BN894"/>
      <c r="BO894"/>
      <c r="BP894"/>
      <c r="BQ894"/>
      <c r="BR894"/>
      <c r="BS894" s="6"/>
      <c r="BT894" s="6"/>
      <c r="CB894" s="24"/>
    </row>
    <row r="895" spans="1:80" s="16" customFormat="1" ht="5.25" customHeight="1">
      <c r="A895" s="70"/>
      <c r="B895" s="6"/>
      <c r="C895" s="71"/>
      <c r="D895" s="6"/>
      <c r="E895" s="71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71"/>
      <c r="AN895" s="6"/>
      <c r="AO895" s="6"/>
      <c r="AP895" s="6"/>
      <c r="AQ895" s="62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/>
      <c r="BM895"/>
      <c r="BN895"/>
      <c r="BO895"/>
      <c r="BP895"/>
      <c r="BQ895"/>
      <c r="BR895"/>
      <c r="BS895" s="6"/>
      <c r="BT895" s="6"/>
      <c r="CB895" s="24"/>
    </row>
    <row r="896" spans="1:80" s="16" customFormat="1">
      <c r="A896" s="70"/>
      <c r="B896" s="6"/>
      <c r="C896" s="71" t="s">
        <v>80</v>
      </c>
      <c r="D896" s="6"/>
      <c r="E896" s="71">
        <v>3</v>
      </c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71">
        <v>1</v>
      </c>
      <c r="AN896" s="6"/>
      <c r="AO896" s="6"/>
      <c r="AP896" s="6"/>
      <c r="AQ896" s="62" t="s">
        <v>204</v>
      </c>
      <c r="AR896" s="6"/>
      <c r="AS896" s="6"/>
      <c r="AT896" s="19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19"/>
      <c r="BM896" s="19"/>
      <c r="BN896" s="14"/>
      <c r="BO896" s="6"/>
      <c r="BP896" s="6"/>
      <c r="BQ896" s="6"/>
      <c r="BR896" s="6"/>
      <c r="BS896" s="87"/>
      <c r="BT896" s="6"/>
      <c r="CB896" s="24"/>
    </row>
    <row r="897" spans="1:80" s="16" customFormat="1" ht="5.25" customHeight="1">
      <c r="A897" s="196"/>
      <c r="B897" s="22"/>
      <c r="C897" s="152"/>
      <c r="D897" s="22"/>
      <c r="E897" s="113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113"/>
      <c r="AN897" s="22"/>
      <c r="AO897" s="22"/>
      <c r="AP897" s="22"/>
      <c r="AQ897" s="113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CB897" s="24"/>
    </row>
    <row r="898" spans="1:80" ht="5.25" customHeight="1">
      <c r="A898" s="36"/>
      <c r="B898" s="15"/>
      <c r="C898" s="28"/>
      <c r="D898" s="15"/>
      <c r="E898" s="28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2"/>
      <c r="AF898" s="15"/>
      <c r="AG898" s="15"/>
      <c r="AH898" s="15"/>
      <c r="AI898" s="15"/>
      <c r="AJ898" s="15"/>
      <c r="AK898" s="15"/>
      <c r="AL898" s="15"/>
      <c r="AM898" s="28"/>
      <c r="AN898" s="15"/>
      <c r="AO898" s="15"/>
      <c r="AP898" s="15"/>
      <c r="AQ898" s="28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</row>
    <row r="899" spans="1:80">
      <c r="A899" s="56" t="s">
        <v>616</v>
      </c>
      <c r="B899" s="6" t="s">
        <v>2708</v>
      </c>
      <c r="C899" s="71" t="s">
        <v>78</v>
      </c>
      <c r="D899" s="6"/>
      <c r="E899" s="21">
        <v>6</v>
      </c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19"/>
      <c r="AF899" s="6"/>
      <c r="AG899" s="6"/>
      <c r="AH899" s="6"/>
      <c r="AI899" s="6"/>
      <c r="AJ899" s="6"/>
      <c r="AK899" s="6"/>
      <c r="AL899" s="6"/>
      <c r="AM899" s="21">
        <v>2</v>
      </c>
      <c r="AN899" s="6"/>
      <c r="AO899" s="6"/>
      <c r="AP899" s="6"/>
      <c r="AQ899" s="21">
        <v>2</v>
      </c>
      <c r="AR899" s="6"/>
      <c r="AS899" s="6"/>
      <c r="AT899" s="19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76"/>
      <c r="BM899" s="76"/>
      <c r="BN899" s="7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286" t="s">
        <v>756</v>
      </c>
    </row>
    <row r="900" spans="1:80" ht="5.25" customHeight="1">
      <c r="A900" s="34"/>
      <c r="B900" s="6"/>
      <c r="C900" s="21"/>
      <c r="D900" s="6"/>
      <c r="E900" s="21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15"/>
      <c r="AF900" s="6"/>
      <c r="AG900" s="6"/>
      <c r="AH900" s="6"/>
      <c r="AI900" s="6"/>
      <c r="AJ900" s="6"/>
      <c r="AK900" s="6"/>
      <c r="AL900" s="6"/>
      <c r="AM900" s="21"/>
      <c r="AN900" s="6"/>
      <c r="AO900" s="6"/>
      <c r="AP900" s="6"/>
      <c r="AQ900" s="21"/>
      <c r="AR900" s="6"/>
      <c r="AS900" s="6"/>
      <c r="AT900" s="15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15"/>
      <c r="BM900" s="15"/>
      <c r="BN900" s="15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</row>
    <row r="901" spans="1:80" ht="5.25" customHeight="1">
      <c r="A901" s="34"/>
      <c r="B901" s="6"/>
      <c r="C901" s="21"/>
      <c r="D901" s="6"/>
      <c r="E901" s="21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22"/>
      <c r="AF901" s="6"/>
      <c r="AG901" s="6"/>
      <c r="AH901" s="6"/>
      <c r="AI901" s="6"/>
      <c r="AJ901" s="6"/>
      <c r="AK901" s="6"/>
      <c r="AL901" s="6"/>
      <c r="AM901" s="21"/>
      <c r="AN901" s="6"/>
      <c r="AO901" s="6"/>
      <c r="AP901" s="6"/>
      <c r="AQ901" s="21"/>
      <c r="AR901" s="6"/>
      <c r="AS901" s="6"/>
      <c r="AT901" s="22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22"/>
      <c r="BM901" s="22"/>
      <c r="BN901" s="22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</row>
    <row r="902" spans="1:80">
      <c r="A902" s="34"/>
      <c r="B902" s="70" t="s">
        <v>83</v>
      </c>
      <c r="C902" s="71" t="s">
        <v>79</v>
      </c>
      <c r="D902" s="6"/>
      <c r="E902" s="21">
        <v>6</v>
      </c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19"/>
      <c r="AF902" s="6"/>
      <c r="AG902" s="6"/>
      <c r="AH902" s="6"/>
      <c r="AI902" s="6"/>
      <c r="AJ902" s="6"/>
      <c r="AK902" s="6"/>
      <c r="AL902" s="6"/>
      <c r="AM902" s="21">
        <v>2</v>
      </c>
      <c r="AN902" s="6"/>
      <c r="AO902" s="6"/>
      <c r="AP902" s="6"/>
      <c r="AQ902" s="21">
        <v>2</v>
      </c>
      <c r="AR902" s="6"/>
      <c r="AS902" s="6"/>
      <c r="AT902" s="19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76"/>
      <c r="BM902" s="76"/>
      <c r="BN902" s="7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</row>
    <row r="903" spans="1:80" ht="5.25" customHeight="1">
      <c r="A903" s="34"/>
      <c r="B903" s="6"/>
      <c r="C903" s="21"/>
      <c r="D903" s="6"/>
      <c r="E903" s="21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15"/>
      <c r="AF903" s="6"/>
      <c r="AG903" s="6"/>
      <c r="AH903" s="6"/>
      <c r="AI903" s="6"/>
      <c r="AJ903" s="6"/>
      <c r="AK903" s="6"/>
      <c r="AL903" s="6"/>
      <c r="AM903" s="21"/>
      <c r="AN903" s="6"/>
      <c r="AO903" s="6"/>
      <c r="AP903" s="6"/>
      <c r="AQ903" s="21"/>
      <c r="AR903" s="6"/>
      <c r="AS903" s="6"/>
      <c r="AT903" s="15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15"/>
      <c r="BM903" s="15"/>
      <c r="BN903" s="15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</row>
    <row r="904" spans="1:80" ht="5.25" customHeight="1">
      <c r="A904" s="34"/>
      <c r="B904" s="6"/>
      <c r="C904" s="21"/>
      <c r="D904" s="6"/>
      <c r="E904" s="21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22"/>
      <c r="AF904" s="6"/>
      <c r="AG904" s="6"/>
      <c r="AH904" s="6"/>
      <c r="AI904" s="6"/>
      <c r="AJ904" s="6"/>
      <c r="AK904" s="6"/>
      <c r="AL904" s="6"/>
      <c r="AM904" s="21"/>
      <c r="AN904" s="6"/>
      <c r="AO904" s="6"/>
      <c r="AP904" s="6"/>
      <c r="AQ904" s="21"/>
      <c r="AR904" s="6"/>
      <c r="AS904" s="6"/>
      <c r="AT904" s="22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22"/>
      <c r="BM904" s="22"/>
      <c r="BN904" s="22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</row>
    <row r="905" spans="1:80">
      <c r="A905" s="34"/>
      <c r="B905" s="6"/>
      <c r="C905" s="71" t="s">
        <v>80</v>
      </c>
      <c r="D905" s="6"/>
      <c r="E905" s="21">
        <v>6</v>
      </c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19"/>
      <c r="AF905" s="6"/>
      <c r="AG905" s="6"/>
      <c r="AH905" s="6"/>
      <c r="AI905" s="6"/>
      <c r="AJ905" s="6"/>
      <c r="AK905" s="6"/>
      <c r="AL905" s="6"/>
      <c r="AM905" s="21">
        <v>2</v>
      </c>
      <c r="AN905" s="6"/>
      <c r="AO905" s="6"/>
      <c r="AP905" s="6"/>
      <c r="AQ905" s="21">
        <v>2</v>
      </c>
      <c r="AR905" s="6"/>
      <c r="AS905" s="6"/>
      <c r="AT905" s="19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76"/>
      <c r="BM905" s="76"/>
      <c r="BN905" s="7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</row>
    <row r="906" spans="1:80" s="26" customFormat="1" ht="5.25" customHeight="1">
      <c r="A906" s="35"/>
      <c r="B906" s="22"/>
      <c r="C906" s="29"/>
      <c r="D906" s="22"/>
      <c r="E906" s="29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12"/>
      <c r="AF906" s="22"/>
      <c r="AG906" s="22"/>
      <c r="AH906" s="22"/>
      <c r="AI906" s="22"/>
      <c r="AJ906" s="22"/>
      <c r="AK906" s="22"/>
      <c r="AL906" s="22"/>
      <c r="AM906" s="29"/>
      <c r="AN906" s="22"/>
      <c r="AO906" s="22"/>
      <c r="AP906" s="22"/>
      <c r="AQ906" s="29"/>
      <c r="AR906" s="22"/>
      <c r="AS906" s="22"/>
      <c r="AT906" s="1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12"/>
      <c r="BM906" s="12"/>
      <c r="BN906" s="1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5"/>
    </row>
    <row r="907" spans="1:80" s="16" customFormat="1" ht="5.25" customHeight="1">
      <c r="A907" s="70"/>
      <c r="B907" s="6"/>
      <c r="C907" s="56"/>
      <c r="D907" s="6"/>
      <c r="E907" s="71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71"/>
      <c r="AN907" s="6"/>
      <c r="AO907" s="6"/>
      <c r="AP907" s="6"/>
      <c r="AQ907" s="71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CB907" s="24"/>
    </row>
    <row r="908" spans="1:80" s="16" customFormat="1">
      <c r="A908" s="70" t="s">
        <v>616</v>
      </c>
      <c r="B908" s="70" t="s">
        <v>2734</v>
      </c>
      <c r="C908" s="71" t="s">
        <v>78</v>
      </c>
      <c r="D908" s="6"/>
      <c r="E908" s="71">
        <v>3</v>
      </c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71">
        <v>1</v>
      </c>
      <c r="AN908" s="6"/>
      <c r="AO908" s="6"/>
      <c r="AP908" s="6"/>
      <c r="AQ908" s="62" t="s">
        <v>204</v>
      </c>
      <c r="AR908" s="6"/>
      <c r="AS908" s="6"/>
      <c r="AT908" s="19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19"/>
      <c r="BM908" s="19"/>
      <c r="BN908" s="14"/>
      <c r="BO908" s="6"/>
      <c r="BP908" s="6"/>
      <c r="BQ908" s="6"/>
      <c r="BR908" s="6"/>
      <c r="BS908" s="87"/>
      <c r="BT908" s="6"/>
      <c r="CB908" s="286" t="s">
        <v>2606</v>
      </c>
    </row>
    <row r="909" spans="1:80" s="16" customFormat="1" ht="5.25" customHeight="1">
      <c r="A909" s="70"/>
      <c r="B909" s="6"/>
      <c r="C909" s="71"/>
      <c r="D909" s="6"/>
      <c r="E909" s="71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71"/>
      <c r="AN909" s="6"/>
      <c r="AO909" s="6"/>
      <c r="AP909" s="6"/>
      <c r="AQ909" s="62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/>
      <c r="BM909"/>
      <c r="BN909"/>
      <c r="BO909"/>
      <c r="BP909"/>
      <c r="BQ909"/>
      <c r="BR909"/>
      <c r="BS909" s="6"/>
      <c r="BT909" s="6"/>
      <c r="CB909" s="24"/>
    </row>
    <row r="910" spans="1:80" s="16" customFormat="1" ht="5.25" customHeight="1">
      <c r="A910" s="70"/>
      <c r="B910" s="6"/>
      <c r="C910" s="71"/>
      <c r="D910" s="6"/>
      <c r="E910" s="71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71"/>
      <c r="AN910" s="6"/>
      <c r="AO910" s="6"/>
      <c r="AP910" s="6"/>
      <c r="AQ910" s="62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/>
      <c r="BM910"/>
      <c r="BN910"/>
      <c r="BO910"/>
      <c r="BP910"/>
      <c r="BQ910"/>
      <c r="BR910"/>
      <c r="BS910" s="6"/>
      <c r="BT910" s="6"/>
      <c r="CB910" s="24"/>
    </row>
    <row r="911" spans="1:80" s="16" customFormat="1">
      <c r="A911" s="70"/>
      <c r="B911" s="6"/>
      <c r="C911" s="71" t="s">
        <v>79</v>
      </c>
      <c r="D911" s="6"/>
      <c r="E911" s="71">
        <v>3</v>
      </c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71">
        <v>1</v>
      </c>
      <c r="AN911" s="6"/>
      <c r="AO911" s="6"/>
      <c r="AP911" s="6"/>
      <c r="AQ911" s="62" t="s">
        <v>204</v>
      </c>
      <c r="AR911" s="6"/>
      <c r="AS911" s="6"/>
      <c r="AT911" s="19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19"/>
      <c r="BM911" s="19"/>
      <c r="BN911" s="14"/>
      <c r="BO911" s="6"/>
      <c r="BP911" s="6"/>
      <c r="BQ911" s="6"/>
      <c r="BR911" s="6"/>
      <c r="BS911" s="87"/>
      <c r="BT911" s="6"/>
      <c r="CB911" s="24"/>
    </row>
    <row r="912" spans="1:80" s="16" customFormat="1" ht="5.25" customHeight="1">
      <c r="A912" s="70"/>
      <c r="B912" s="6"/>
      <c r="C912" s="71"/>
      <c r="D912" s="6"/>
      <c r="E912" s="71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71"/>
      <c r="AN912" s="6"/>
      <c r="AO912" s="6"/>
      <c r="AP912" s="6"/>
      <c r="AQ912" s="62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/>
      <c r="BM912"/>
      <c r="BN912"/>
      <c r="BO912"/>
      <c r="BP912"/>
      <c r="BQ912"/>
      <c r="BR912"/>
      <c r="BS912" s="6"/>
      <c r="BT912" s="6"/>
      <c r="CB912" s="24"/>
    </row>
    <row r="913" spans="1:80" s="16" customFormat="1" ht="5.25" customHeight="1">
      <c r="A913" s="70"/>
      <c r="B913" s="6"/>
      <c r="C913" s="71"/>
      <c r="D913" s="6"/>
      <c r="E913" s="71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71"/>
      <c r="AN913" s="6"/>
      <c r="AO913" s="6"/>
      <c r="AP913" s="6"/>
      <c r="AQ913" s="62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/>
      <c r="BM913"/>
      <c r="BN913"/>
      <c r="BO913"/>
      <c r="BP913"/>
      <c r="BQ913"/>
      <c r="BR913"/>
      <c r="BS913" s="6"/>
      <c r="BT913" s="6"/>
      <c r="CB913" s="24"/>
    </row>
    <row r="914" spans="1:80" s="16" customFormat="1">
      <c r="A914" s="70"/>
      <c r="B914" s="6"/>
      <c r="C914" s="71" t="s">
        <v>80</v>
      </c>
      <c r="D914" s="6"/>
      <c r="E914" s="71">
        <v>3</v>
      </c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71">
        <v>1</v>
      </c>
      <c r="AN914" s="6"/>
      <c r="AO914" s="6"/>
      <c r="AP914" s="6"/>
      <c r="AQ914" s="62" t="s">
        <v>204</v>
      </c>
      <c r="AR914" s="6"/>
      <c r="AS914" s="6"/>
      <c r="AT914" s="19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19"/>
      <c r="BM914" s="19"/>
      <c r="BN914" s="14"/>
      <c r="BO914" s="6"/>
      <c r="BP914" s="6"/>
      <c r="BQ914" s="6"/>
      <c r="BR914" s="6"/>
      <c r="BS914" s="87"/>
      <c r="BT914" s="6"/>
      <c r="CB914" s="24"/>
    </row>
    <row r="915" spans="1:80" s="16" customFormat="1" ht="5.25" customHeight="1">
      <c r="A915" s="70"/>
      <c r="B915" s="6"/>
      <c r="C915" s="71"/>
      <c r="D915" s="6"/>
      <c r="E915" s="71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71"/>
      <c r="AN915" s="6"/>
      <c r="AO915" s="6"/>
      <c r="AP915" s="6"/>
      <c r="AQ915" s="71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CB915" s="24"/>
    </row>
    <row r="916" spans="1:80" ht="5.25" customHeight="1">
      <c r="A916" s="36"/>
      <c r="B916" s="15"/>
      <c r="C916" s="28"/>
      <c r="D916" s="15"/>
      <c r="E916" s="28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2"/>
      <c r="AF916" s="15"/>
      <c r="AG916" s="15"/>
      <c r="AH916" s="15"/>
      <c r="AI916" s="15"/>
      <c r="AJ916" s="15"/>
      <c r="AK916" s="15"/>
      <c r="AL916" s="15"/>
      <c r="AM916" s="28"/>
      <c r="AN916" s="15"/>
      <c r="AO916" s="15"/>
      <c r="AP916" s="15"/>
      <c r="AQ916" s="28"/>
      <c r="AR916" s="15"/>
      <c r="AS916" s="15"/>
      <c r="AT916" s="12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2"/>
      <c r="BM916" s="12"/>
      <c r="BN916" s="12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23"/>
    </row>
    <row r="917" spans="1:80">
      <c r="A917" s="56" t="s">
        <v>618</v>
      </c>
      <c r="B917" s="6" t="s">
        <v>2710</v>
      </c>
      <c r="C917" s="71" t="s">
        <v>78</v>
      </c>
      <c r="D917" s="6"/>
      <c r="E917" s="21">
        <v>6</v>
      </c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19"/>
      <c r="AF917" s="6"/>
      <c r="AG917" s="6"/>
      <c r="AH917" s="6"/>
      <c r="AI917" s="6"/>
      <c r="AJ917" s="6"/>
      <c r="AK917" s="6"/>
      <c r="AL917" s="6"/>
      <c r="AM917" s="21">
        <v>2</v>
      </c>
      <c r="AN917" s="6"/>
      <c r="AO917" s="6"/>
      <c r="AP917" s="6"/>
      <c r="AQ917" s="21">
        <v>2</v>
      </c>
      <c r="AR917" s="6"/>
      <c r="AS917" s="6"/>
      <c r="AT917" s="19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76"/>
      <c r="BM917" s="76"/>
      <c r="BN917" s="7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287" t="s">
        <v>756</v>
      </c>
    </row>
    <row r="918" spans="1:80" ht="5.25" customHeight="1">
      <c r="A918" s="34"/>
      <c r="B918" s="6"/>
      <c r="C918" s="21"/>
      <c r="D918" s="6"/>
      <c r="E918" s="21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15"/>
      <c r="AF918" s="6"/>
      <c r="AG918" s="6"/>
      <c r="AH918" s="6"/>
      <c r="AI918" s="6"/>
      <c r="AJ918" s="6"/>
      <c r="AK918" s="6"/>
      <c r="AL918" s="6"/>
      <c r="AM918" s="21"/>
      <c r="AN918" s="6"/>
      <c r="AO918" s="6"/>
      <c r="AP918" s="6"/>
      <c r="AQ918" s="21"/>
      <c r="AR918" s="6"/>
      <c r="AS918" s="6"/>
      <c r="AT918" s="15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15"/>
      <c r="BM918" s="15"/>
      <c r="BN918" s="15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24"/>
    </row>
    <row r="919" spans="1:80" ht="5.25" customHeight="1">
      <c r="A919" s="34"/>
      <c r="B919" s="6"/>
      <c r="C919" s="21"/>
      <c r="D919" s="6"/>
      <c r="E919" s="21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22"/>
      <c r="AF919" s="6"/>
      <c r="AG919" s="6"/>
      <c r="AH919" s="6"/>
      <c r="AI919" s="6"/>
      <c r="AJ919" s="6"/>
      <c r="AK919" s="6"/>
      <c r="AL919" s="6"/>
      <c r="AM919" s="21"/>
      <c r="AN919" s="6"/>
      <c r="AO919" s="6"/>
      <c r="AP919" s="6"/>
      <c r="AQ919" s="21"/>
      <c r="AR919" s="6"/>
      <c r="AS919" s="6"/>
      <c r="AT919" s="22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22"/>
      <c r="BM919" s="22"/>
      <c r="BN919" s="22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24"/>
    </row>
    <row r="920" spans="1:80">
      <c r="A920" s="34"/>
      <c r="B920" s="70" t="s">
        <v>83</v>
      </c>
      <c r="C920" s="71" t="s">
        <v>79</v>
      </c>
      <c r="D920" s="6"/>
      <c r="E920" s="21">
        <v>6</v>
      </c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19"/>
      <c r="AF920" s="6"/>
      <c r="AG920" s="6"/>
      <c r="AH920" s="6"/>
      <c r="AI920" s="6"/>
      <c r="AJ920" s="6"/>
      <c r="AK920" s="6"/>
      <c r="AL920" s="6"/>
      <c r="AM920" s="21">
        <v>2</v>
      </c>
      <c r="AN920" s="6"/>
      <c r="AO920" s="6"/>
      <c r="AP920" s="6"/>
      <c r="AQ920" s="21">
        <v>2</v>
      </c>
      <c r="AR920" s="6"/>
      <c r="AS920" s="6"/>
      <c r="AT920" s="19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76"/>
      <c r="BM920" s="76"/>
      <c r="BN920" s="7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24"/>
    </row>
    <row r="921" spans="1:80" ht="5.25" customHeight="1">
      <c r="A921" s="34"/>
      <c r="B921" s="6"/>
      <c r="C921" s="21"/>
      <c r="D921" s="6"/>
      <c r="E921" s="21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15"/>
      <c r="AF921" s="6"/>
      <c r="AG921" s="6"/>
      <c r="AH921" s="6"/>
      <c r="AI921" s="6"/>
      <c r="AJ921" s="6"/>
      <c r="AK921" s="6"/>
      <c r="AL921" s="6"/>
      <c r="AM921" s="21"/>
      <c r="AN921" s="6"/>
      <c r="AO921" s="6"/>
      <c r="AP921" s="6"/>
      <c r="AQ921" s="21"/>
      <c r="AR921" s="6"/>
      <c r="AS921" s="6"/>
      <c r="AT921" s="15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15"/>
      <c r="BM921" s="15"/>
      <c r="BN921" s="15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24"/>
    </row>
    <row r="922" spans="1:80" ht="5.25" customHeight="1">
      <c r="A922" s="34"/>
      <c r="B922" s="6"/>
      <c r="C922" s="21"/>
      <c r="D922" s="6"/>
      <c r="E922" s="21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22"/>
      <c r="AF922" s="6"/>
      <c r="AG922" s="6"/>
      <c r="AH922" s="6"/>
      <c r="AI922" s="6"/>
      <c r="AJ922" s="6"/>
      <c r="AK922" s="6"/>
      <c r="AL922" s="6"/>
      <c r="AM922" s="21"/>
      <c r="AN922" s="6"/>
      <c r="AO922" s="6"/>
      <c r="AP922" s="6"/>
      <c r="AQ922" s="21"/>
      <c r="AR922" s="6"/>
      <c r="AS922" s="6"/>
      <c r="AT922" s="22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22"/>
      <c r="BM922" s="22"/>
      <c r="BN922" s="22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24"/>
    </row>
    <row r="923" spans="1:80">
      <c r="A923" s="34"/>
      <c r="B923" s="6"/>
      <c r="C923" s="71" t="s">
        <v>80</v>
      </c>
      <c r="D923" s="6"/>
      <c r="E923" s="21">
        <v>6</v>
      </c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19"/>
      <c r="AF923" s="6"/>
      <c r="AG923" s="6"/>
      <c r="AH923" s="6"/>
      <c r="AI923" s="6"/>
      <c r="AJ923" s="6"/>
      <c r="AK923" s="6"/>
      <c r="AL923" s="6"/>
      <c r="AM923" s="21">
        <v>2</v>
      </c>
      <c r="AN923" s="6"/>
      <c r="AO923" s="6"/>
      <c r="AP923" s="6"/>
      <c r="AQ923" s="21">
        <v>2</v>
      </c>
      <c r="AR923" s="6"/>
      <c r="AS923" s="6"/>
      <c r="AT923" s="19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76"/>
      <c r="BM923" s="76"/>
      <c r="BN923" s="7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24"/>
    </row>
    <row r="924" spans="1:80" ht="5.25" customHeight="1">
      <c r="A924" s="35"/>
      <c r="B924" s="22"/>
      <c r="C924" s="29"/>
      <c r="D924" s="22"/>
      <c r="E924" s="29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12"/>
      <c r="AF924" s="22"/>
      <c r="AG924" s="22"/>
      <c r="AH924" s="22"/>
      <c r="AI924" s="22"/>
      <c r="AJ924" s="22"/>
      <c r="AK924" s="22"/>
      <c r="AL924" s="22"/>
      <c r="AM924" s="29"/>
      <c r="AN924" s="22"/>
      <c r="AO924" s="22"/>
      <c r="AP924" s="22"/>
      <c r="AQ924" s="29"/>
      <c r="AR924" s="22"/>
      <c r="AS924" s="22"/>
      <c r="AT924" s="1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12"/>
      <c r="BM924" s="12"/>
      <c r="BN924" s="1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5"/>
    </row>
    <row r="925" spans="1:80" s="16" customFormat="1" ht="5.25" customHeight="1">
      <c r="A925" s="70"/>
      <c r="B925" s="6"/>
      <c r="C925" s="56"/>
      <c r="D925" s="6"/>
      <c r="E925" s="71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71"/>
      <c r="AN925" s="6"/>
      <c r="AO925" s="6"/>
      <c r="AP925" s="6"/>
      <c r="AQ925" s="71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CB925" s="24"/>
    </row>
    <row r="926" spans="1:80" s="16" customFormat="1">
      <c r="A926" s="70" t="s">
        <v>618</v>
      </c>
      <c r="B926" s="70" t="s">
        <v>2735</v>
      </c>
      <c r="C926" s="71" t="s">
        <v>78</v>
      </c>
      <c r="D926" s="6"/>
      <c r="E926" s="71">
        <v>3</v>
      </c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71">
        <v>1</v>
      </c>
      <c r="AN926" s="6"/>
      <c r="AO926" s="6"/>
      <c r="AP926" s="6"/>
      <c r="AQ926" s="62" t="s">
        <v>204</v>
      </c>
      <c r="AR926" s="6"/>
      <c r="AS926" s="6"/>
      <c r="AT926" s="19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19"/>
      <c r="BM926" s="19"/>
      <c r="BN926" s="14"/>
      <c r="BO926" s="6"/>
      <c r="BP926" s="6"/>
      <c r="BQ926" s="6"/>
      <c r="BR926" s="6"/>
      <c r="BS926" s="87"/>
      <c r="BT926" s="6"/>
      <c r="CB926" s="286" t="s">
        <v>2606</v>
      </c>
    </row>
    <row r="927" spans="1:80" s="16" customFormat="1" ht="5.25" customHeight="1">
      <c r="A927" s="70"/>
      <c r="B927" s="6"/>
      <c r="C927" s="71"/>
      <c r="D927" s="6"/>
      <c r="E927" s="71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71"/>
      <c r="AN927" s="6"/>
      <c r="AO927" s="6"/>
      <c r="AP927" s="6"/>
      <c r="AQ927" s="62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/>
      <c r="BM927"/>
      <c r="BN927"/>
      <c r="BO927"/>
      <c r="BP927"/>
      <c r="BQ927"/>
      <c r="BR927"/>
      <c r="BS927" s="6"/>
      <c r="BT927" s="6"/>
      <c r="CB927" s="24"/>
    </row>
    <row r="928" spans="1:80" s="16" customFormat="1" ht="5.25" customHeight="1">
      <c r="A928" s="70"/>
      <c r="B928" s="6"/>
      <c r="C928" s="71"/>
      <c r="D928" s="6"/>
      <c r="E928" s="71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71"/>
      <c r="AN928" s="6"/>
      <c r="AO928" s="6"/>
      <c r="AP928" s="6"/>
      <c r="AQ928" s="62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/>
      <c r="BM928"/>
      <c r="BN928"/>
      <c r="BO928"/>
      <c r="BP928"/>
      <c r="BQ928"/>
      <c r="BR928"/>
      <c r="BS928" s="6"/>
      <c r="BT928" s="6"/>
      <c r="CB928" s="24"/>
    </row>
    <row r="929" spans="1:80" s="16" customFormat="1">
      <c r="A929" s="70"/>
      <c r="B929" s="6"/>
      <c r="C929" s="71" t="s">
        <v>79</v>
      </c>
      <c r="D929" s="6"/>
      <c r="E929" s="71">
        <v>3</v>
      </c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71">
        <v>1</v>
      </c>
      <c r="AN929" s="6"/>
      <c r="AO929" s="6"/>
      <c r="AP929" s="6"/>
      <c r="AQ929" s="62" t="s">
        <v>204</v>
      </c>
      <c r="AR929" s="6"/>
      <c r="AS929" s="6"/>
      <c r="AT929" s="19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19"/>
      <c r="BM929" s="19"/>
      <c r="BN929" s="14"/>
      <c r="BO929" s="6"/>
      <c r="BP929" s="6"/>
      <c r="BQ929" s="6"/>
      <c r="BR929" s="6"/>
      <c r="BS929" s="87"/>
      <c r="BT929" s="6"/>
      <c r="CB929" s="24"/>
    </row>
    <row r="930" spans="1:80" s="16" customFormat="1" ht="5.25" customHeight="1">
      <c r="A930" s="70"/>
      <c r="B930" s="6"/>
      <c r="C930" s="71"/>
      <c r="D930" s="6"/>
      <c r="E930" s="71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71"/>
      <c r="AN930" s="6"/>
      <c r="AO930" s="6"/>
      <c r="AP930" s="6"/>
      <c r="AQ930" s="62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/>
      <c r="BM930"/>
      <c r="BN930"/>
      <c r="BO930"/>
      <c r="BP930"/>
      <c r="BQ930"/>
      <c r="BR930"/>
      <c r="BS930" s="6"/>
      <c r="BT930" s="6"/>
      <c r="CB930" s="24"/>
    </row>
    <row r="931" spans="1:80" s="16" customFormat="1" ht="5.25" customHeight="1">
      <c r="A931" s="70"/>
      <c r="B931" s="6"/>
      <c r="C931" s="71"/>
      <c r="D931" s="6"/>
      <c r="E931" s="71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71"/>
      <c r="AN931" s="6"/>
      <c r="AO931" s="6"/>
      <c r="AP931" s="6"/>
      <c r="AQ931" s="62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/>
      <c r="BM931"/>
      <c r="BN931"/>
      <c r="BO931"/>
      <c r="BP931"/>
      <c r="BQ931"/>
      <c r="BR931"/>
      <c r="BS931" s="6"/>
      <c r="BT931" s="6"/>
      <c r="CB931" s="24"/>
    </row>
    <row r="932" spans="1:80" s="16" customFormat="1">
      <c r="A932" s="70"/>
      <c r="B932" s="6"/>
      <c r="C932" s="71" t="s">
        <v>80</v>
      </c>
      <c r="D932" s="6"/>
      <c r="E932" s="71">
        <v>3</v>
      </c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71">
        <v>1</v>
      </c>
      <c r="AN932" s="6"/>
      <c r="AO932" s="6"/>
      <c r="AP932" s="6"/>
      <c r="AQ932" s="62" t="s">
        <v>204</v>
      </c>
      <c r="AR932" s="6"/>
      <c r="AS932" s="6"/>
      <c r="AT932" s="19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19"/>
      <c r="BM932" s="19"/>
      <c r="BN932" s="14"/>
      <c r="BO932" s="6"/>
      <c r="BP932" s="6"/>
      <c r="BQ932" s="6"/>
      <c r="BR932" s="6"/>
      <c r="BS932" s="87"/>
      <c r="BT932" s="6"/>
      <c r="CB932" s="24"/>
    </row>
    <row r="933" spans="1:80" s="16" customFormat="1" ht="5.25" customHeight="1">
      <c r="A933" s="196"/>
      <c r="B933" s="22"/>
      <c r="C933" s="113"/>
      <c r="D933" s="22"/>
      <c r="E933" s="113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113"/>
      <c r="AN933" s="22"/>
      <c r="AO933" s="22"/>
      <c r="AP933" s="22"/>
      <c r="AQ933" s="113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CB933" s="24"/>
    </row>
    <row r="934" spans="1:80" s="17" customFormat="1" ht="5.25" customHeight="1">
      <c r="A934" s="36"/>
      <c r="B934" s="15"/>
      <c r="C934" s="28"/>
      <c r="D934" s="15"/>
      <c r="E934" s="28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2"/>
      <c r="AF934" s="15"/>
      <c r="AG934" s="15"/>
      <c r="AH934" s="15"/>
      <c r="AI934" s="15"/>
      <c r="AJ934" s="15"/>
      <c r="AK934" s="15"/>
      <c r="AL934" s="15"/>
      <c r="AM934" s="28"/>
      <c r="AN934" s="15"/>
      <c r="AO934" s="15"/>
      <c r="AP934" s="15"/>
      <c r="AQ934" s="28"/>
      <c r="AR934" s="15"/>
      <c r="AS934" s="15"/>
      <c r="AT934" s="12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2"/>
      <c r="BM934" s="12"/>
      <c r="BN934" s="12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23"/>
    </row>
    <row r="935" spans="1:80">
      <c r="A935" s="56" t="s">
        <v>620</v>
      </c>
      <c r="B935" s="6" t="s">
        <v>2736</v>
      </c>
      <c r="C935" s="170" t="s">
        <v>78</v>
      </c>
      <c r="D935" s="6"/>
      <c r="E935" s="21">
        <v>6</v>
      </c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19"/>
      <c r="AF935" s="6"/>
      <c r="AG935" s="6"/>
      <c r="AH935" s="6"/>
      <c r="AI935" s="6"/>
      <c r="AJ935" s="6"/>
      <c r="AK935" s="6"/>
      <c r="AL935" s="6"/>
      <c r="AM935" s="21">
        <v>2</v>
      </c>
      <c r="AN935" s="6"/>
      <c r="AO935" s="6"/>
      <c r="AP935" s="6"/>
      <c r="AQ935" s="21">
        <v>2</v>
      </c>
      <c r="AR935" s="6"/>
      <c r="AS935" s="6"/>
      <c r="AT935" s="19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76"/>
      <c r="BM935" s="76"/>
      <c r="BN935" s="7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286" t="s">
        <v>756</v>
      </c>
    </row>
    <row r="936" spans="1:80" ht="5.25" customHeight="1">
      <c r="A936" s="34"/>
      <c r="B936" s="6"/>
      <c r="C936" s="123"/>
      <c r="D936" s="6"/>
      <c r="E936" s="21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15"/>
      <c r="AF936" s="6"/>
      <c r="AG936" s="6"/>
      <c r="AH936" s="6"/>
      <c r="AI936" s="6"/>
      <c r="AJ936" s="6"/>
      <c r="AK936" s="6"/>
      <c r="AL936" s="6"/>
      <c r="AM936" s="21"/>
      <c r="AN936" s="6"/>
      <c r="AO936" s="6"/>
      <c r="AP936" s="6"/>
      <c r="AQ936" s="21"/>
      <c r="AR936" s="6"/>
      <c r="AS936" s="6"/>
      <c r="AT936" s="15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15"/>
      <c r="BM936" s="15"/>
      <c r="BN936" s="15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</row>
    <row r="937" spans="1:80" ht="5.25" customHeight="1">
      <c r="A937" s="34"/>
      <c r="B937" s="6"/>
      <c r="C937" s="123"/>
      <c r="D937" s="6"/>
      <c r="E937" s="21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22"/>
      <c r="AF937" s="6"/>
      <c r="AG937" s="6"/>
      <c r="AH937" s="6"/>
      <c r="AI937" s="6"/>
      <c r="AJ937" s="6"/>
      <c r="AK937" s="6"/>
      <c r="AL937" s="6"/>
      <c r="AM937" s="21"/>
      <c r="AN937" s="6"/>
      <c r="AO937" s="6"/>
      <c r="AP937" s="6"/>
      <c r="AQ937" s="21"/>
      <c r="AR937" s="6"/>
      <c r="AS937" s="6"/>
      <c r="AT937" s="22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22"/>
      <c r="BM937" s="22"/>
      <c r="BN937" s="22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</row>
    <row r="938" spans="1:80">
      <c r="A938" s="34"/>
      <c r="B938" s="70" t="s">
        <v>83</v>
      </c>
      <c r="C938" s="170" t="s">
        <v>79</v>
      </c>
      <c r="D938" s="6"/>
      <c r="E938" s="21">
        <v>6</v>
      </c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19"/>
      <c r="AF938" s="6"/>
      <c r="AG938" s="6"/>
      <c r="AH938" s="6"/>
      <c r="AI938" s="6"/>
      <c r="AJ938" s="6"/>
      <c r="AK938" s="6"/>
      <c r="AL938" s="6"/>
      <c r="AM938" s="21">
        <v>2</v>
      </c>
      <c r="AN938" s="6"/>
      <c r="AO938" s="6"/>
      <c r="AP938" s="6"/>
      <c r="AQ938" s="21">
        <v>2</v>
      </c>
      <c r="AR938" s="6"/>
      <c r="AS938" s="6"/>
      <c r="AT938" s="19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76"/>
      <c r="BM938" s="76"/>
      <c r="BN938" s="7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</row>
    <row r="939" spans="1:80" ht="5.25" customHeight="1">
      <c r="A939" s="34"/>
      <c r="B939" s="6"/>
      <c r="C939" s="123"/>
      <c r="D939" s="6"/>
      <c r="E939" s="21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15"/>
      <c r="AF939" s="6"/>
      <c r="AG939" s="6"/>
      <c r="AH939" s="6"/>
      <c r="AI939" s="6"/>
      <c r="AJ939" s="6"/>
      <c r="AK939" s="6"/>
      <c r="AL939" s="6"/>
      <c r="AM939" s="21"/>
      <c r="AN939" s="6"/>
      <c r="AO939" s="6"/>
      <c r="AP939" s="6"/>
      <c r="AQ939" s="21"/>
      <c r="AR939" s="6"/>
      <c r="AS939" s="6"/>
      <c r="AT939" s="15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15"/>
      <c r="BM939" s="15"/>
      <c r="BN939" s="15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</row>
    <row r="940" spans="1:80" ht="5.25" customHeight="1">
      <c r="A940" s="34"/>
      <c r="B940" s="6"/>
      <c r="C940" s="123"/>
      <c r="D940" s="6"/>
      <c r="E940" s="21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22"/>
      <c r="AF940" s="6"/>
      <c r="AG940" s="6"/>
      <c r="AH940" s="6"/>
      <c r="AI940" s="6"/>
      <c r="AJ940" s="6"/>
      <c r="AK940" s="6"/>
      <c r="AL940" s="6"/>
      <c r="AM940" s="21"/>
      <c r="AN940" s="6"/>
      <c r="AO940" s="6"/>
      <c r="AP940" s="6"/>
      <c r="AQ940" s="21"/>
      <c r="AR940" s="6"/>
      <c r="AS940" s="6"/>
      <c r="AT940" s="22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22"/>
      <c r="BM940" s="22"/>
      <c r="BN940" s="22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</row>
    <row r="941" spans="1:80">
      <c r="A941" s="34"/>
      <c r="B941" s="6"/>
      <c r="C941" s="71" t="s">
        <v>80</v>
      </c>
      <c r="D941" s="6"/>
      <c r="E941" s="21">
        <v>6</v>
      </c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19"/>
      <c r="AF941" s="6"/>
      <c r="AG941" s="6"/>
      <c r="AH941" s="6"/>
      <c r="AI941" s="6"/>
      <c r="AJ941" s="6"/>
      <c r="AK941" s="6"/>
      <c r="AL941" s="6"/>
      <c r="AM941" s="21">
        <v>2</v>
      </c>
      <c r="AN941" s="6"/>
      <c r="AO941" s="6"/>
      <c r="AP941" s="6"/>
      <c r="AQ941" s="21">
        <v>2</v>
      </c>
      <c r="AR941" s="6"/>
      <c r="AS941" s="6"/>
      <c r="AT941" s="19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76"/>
      <c r="BM941" s="76"/>
      <c r="BN941" s="7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</row>
    <row r="942" spans="1:80" ht="5.25" customHeight="1">
      <c r="A942" s="34"/>
      <c r="B942" s="6"/>
      <c r="C942" s="21"/>
      <c r="D942" s="6"/>
      <c r="E942" s="21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15"/>
      <c r="AF942" s="6"/>
      <c r="AG942" s="6"/>
      <c r="AH942" s="6"/>
      <c r="AI942" s="6"/>
      <c r="AJ942" s="6"/>
      <c r="AK942" s="6"/>
      <c r="AL942" s="6"/>
      <c r="AM942" s="21"/>
      <c r="AN942" s="6"/>
      <c r="AO942" s="6"/>
      <c r="AP942" s="6"/>
      <c r="AQ942" s="21"/>
      <c r="AR942" s="6"/>
      <c r="AS942" s="6"/>
      <c r="AT942" s="15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15"/>
      <c r="BM942" s="15"/>
      <c r="BN942" s="15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</row>
    <row r="943" spans="1:80" s="16" customFormat="1" ht="5.25" customHeight="1">
      <c r="A943" s="189"/>
      <c r="B943" s="15"/>
      <c r="C943" s="140"/>
      <c r="D943" s="15"/>
      <c r="E943" s="140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40"/>
      <c r="AN943" s="15"/>
      <c r="AO943" s="15"/>
      <c r="AP943" s="15"/>
      <c r="AQ943" s="140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7"/>
      <c r="BV943" s="17"/>
      <c r="BW943" s="17"/>
      <c r="BX943" s="17"/>
      <c r="BY943" s="17"/>
      <c r="BZ943" s="17"/>
      <c r="CA943" s="17"/>
      <c r="CB943" s="23"/>
    </row>
    <row r="944" spans="1:80" s="16" customFormat="1">
      <c r="A944" s="70" t="s">
        <v>620</v>
      </c>
      <c r="B944" s="70" t="s">
        <v>2737</v>
      </c>
      <c r="C944" s="71" t="s">
        <v>78</v>
      </c>
      <c r="D944" s="6"/>
      <c r="E944" s="71">
        <v>3</v>
      </c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71">
        <v>1</v>
      </c>
      <c r="AN944" s="6"/>
      <c r="AO944" s="6"/>
      <c r="AP944" s="6"/>
      <c r="AQ944" s="46" t="s">
        <v>204</v>
      </c>
      <c r="AR944" s="6"/>
      <c r="AS944" s="6"/>
      <c r="AT944" s="19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19"/>
      <c r="BM944" s="19"/>
      <c r="BN944" s="14"/>
      <c r="BO944" s="6"/>
      <c r="BP944" s="6"/>
      <c r="BQ944" s="6"/>
      <c r="BR944" s="6"/>
      <c r="BS944" s="148"/>
      <c r="BT944" s="6"/>
      <c r="CB944" s="287" t="s">
        <v>2606</v>
      </c>
    </row>
    <row r="945" spans="1:80" s="16" customFormat="1" ht="5.25" customHeight="1">
      <c r="A945" s="70"/>
      <c r="B945" s="6"/>
      <c r="C945" s="71"/>
      <c r="D945" s="6"/>
      <c r="E945" s="71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71"/>
      <c r="AN945" s="6"/>
      <c r="AO945" s="6"/>
      <c r="AP945" s="6"/>
      <c r="AQ945" s="4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S945" s="6"/>
      <c r="BT945" s="6"/>
      <c r="CB945" s="24"/>
    </row>
    <row r="946" spans="1:80" s="16" customFormat="1" ht="5.25" customHeight="1">
      <c r="A946" s="70"/>
      <c r="B946" s="6"/>
      <c r="C946" s="71"/>
      <c r="D946" s="6"/>
      <c r="E946" s="71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71"/>
      <c r="AN946" s="6"/>
      <c r="AO946" s="6"/>
      <c r="AP946" s="6"/>
      <c r="AQ946" s="4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S946" s="6"/>
      <c r="BT946" s="6"/>
      <c r="CB946" s="24"/>
    </row>
    <row r="947" spans="1:80" s="16" customFormat="1">
      <c r="A947" s="70"/>
      <c r="B947" s="6"/>
      <c r="C947" s="71" t="s">
        <v>79</v>
      </c>
      <c r="D947" s="6"/>
      <c r="E947" s="71">
        <v>3</v>
      </c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71">
        <v>1</v>
      </c>
      <c r="AN947" s="6"/>
      <c r="AO947" s="6"/>
      <c r="AP947" s="6"/>
      <c r="AQ947" s="46" t="s">
        <v>204</v>
      </c>
      <c r="AR947" s="6"/>
      <c r="AS947" s="6"/>
      <c r="AT947" s="19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19"/>
      <c r="BM947" s="19"/>
      <c r="BN947" s="14"/>
      <c r="BO947" s="6"/>
      <c r="BP947" s="6"/>
      <c r="BQ947" s="6"/>
      <c r="BR947" s="6"/>
      <c r="BS947" s="148"/>
      <c r="BT947" s="6"/>
      <c r="CB947" s="24"/>
    </row>
    <row r="948" spans="1:80" s="16" customFormat="1" ht="5.25" customHeight="1">
      <c r="A948" s="70"/>
      <c r="B948" s="6"/>
      <c r="C948" s="71"/>
      <c r="D948" s="6"/>
      <c r="E948" s="71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71"/>
      <c r="AN948" s="6"/>
      <c r="AO948" s="6"/>
      <c r="AP948" s="6"/>
      <c r="AQ948" s="62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/>
      <c r="BM948"/>
      <c r="BN948"/>
      <c r="BO948"/>
      <c r="BP948"/>
      <c r="BQ948"/>
      <c r="BR948"/>
      <c r="BS948" s="6"/>
      <c r="BT948" s="6"/>
      <c r="CB948" s="24"/>
    </row>
    <row r="949" spans="1:80" s="16" customFormat="1" ht="5.25" customHeight="1">
      <c r="A949" s="70"/>
      <c r="B949" s="6"/>
      <c r="C949" s="71"/>
      <c r="D949" s="6"/>
      <c r="E949" s="71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71"/>
      <c r="AN949" s="6"/>
      <c r="AO949" s="6"/>
      <c r="AP949" s="6"/>
      <c r="AQ949" s="62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/>
      <c r="BM949"/>
      <c r="BN949"/>
      <c r="BO949"/>
      <c r="BP949"/>
      <c r="BQ949"/>
      <c r="BR949"/>
      <c r="BS949" s="6"/>
      <c r="BT949" s="6"/>
      <c r="CB949" s="24"/>
    </row>
    <row r="950" spans="1:80" s="16" customFormat="1">
      <c r="A950" s="70"/>
      <c r="B950" s="6"/>
      <c r="C950" s="71" t="s">
        <v>80</v>
      </c>
      <c r="D950" s="6"/>
      <c r="E950" s="71">
        <v>3</v>
      </c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71">
        <v>1</v>
      </c>
      <c r="AN950" s="6"/>
      <c r="AO950" s="6"/>
      <c r="AP950" s="6"/>
      <c r="AQ950" s="62" t="s">
        <v>204</v>
      </c>
      <c r="AR950" s="6"/>
      <c r="AS950" s="6"/>
      <c r="AT950" s="19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19"/>
      <c r="BM950" s="19"/>
      <c r="BN950" s="14"/>
      <c r="BO950" s="6"/>
      <c r="BP950" s="6"/>
      <c r="BQ950" s="6"/>
      <c r="BR950" s="6"/>
      <c r="BS950" s="87"/>
      <c r="BT950" s="6"/>
      <c r="CB950" s="24"/>
    </row>
    <row r="951" spans="1:80" s="16" customFormat="1" ht="5.25" customHeight="1">
      <c r="A951" s="196"/>
      <c r="B951" s="22"/>
      <c r="C951" s="113"/>
      <c r="D951" s="22"/>
      <c r="E951" s="113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113"/>
      <c r="AN951" s="22"/>
      <c r="AO951" s="22"/>
      <c r="AP951" s="22"/>
      <c r="AQ951" s="113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CB951" s="24"/>
    </row>
    <row r="952" spans="1:80" s="17" customFormat="1" ht="5.25" customHeight="1">
      <c r="A952" s="36"/>
      <c r="B952" s="15"/>
      <c r="C952" s="28"/>
      <c r="D952" s="15"/>
      <c r="E952" s="28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2"/>
      <c r="AF952" s="15"/>
      <c r="AG952" s="15"/>
      <c r="AH952" s="15"/>
      <c r="AI952" s="15"/>
      <c r="AJ952" s="15"/>
      <c r="AK952" s="15"/>
      <c r="AL952" s="15"/>
      <c r="AM952" s="28"/>
      <c r="AN952" s="15"/>
      <c r="AO952" s="15"/>
      <c r="AP952" s="15"/>
      <c r="AQ952" s="28"/>
      <c r="AR952" s="15"/>
      <c r="AS952" s="15"/>
      <c r="AT952" s="12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2"/>
      <c r="BM952" s="12"/>
      <c r="BN952" s="12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23"/>
    </row>
    <row r="953" spans="1:80">
      <c r="A953" s="56" t="s">
        <v>622</v>
      </c>
      <c r="B953" s="6" t="s">
        <v>2698</v>
      </c>
      <c r="C953" s="170" t="s">
        <v>78</v>
      </c>
      <c r="D953" s="6"/>
      <c r="E953" s="21">
        <v>4</v>
      </c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19"/>
      <c r="AF953" s="6"/>
      <c r="AG953" s="6"/>
      <c r="AH953" s="6"/>
      <c r="AI953" s="6"/>
      <c r="AJ953" s="6"/>
      <c r="AK953" s="6"/>
      <c r="AL953" s="6"/>
      <c r="AM953" s="21">
        <v>1</v>
      </c>
      <c r="AN953" s="6"/>
      <c r="AO953" s="6"/>
      <c r="AP953" s="6"/>
      <c r="AQ953" s="21">
        <v>2</v>
      </c>
      <c r="AR953" s="6"/>
      <c r="AS953" s="6"/>
      <c r="AT953" s="19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19"/>
      <c r="BM953" s="19"/>
      <c r="BN953" s="19"/>
      <c r="BO953" s="19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286" t="s">
        <v>756</v>
      </c>
    </row>
    <row r="954" spans="1:80" ht="5.25" customHeight="1">
      <c r="A954" s="34"/>
      <c r="B954" s="6"/>
      <c r="C954" s="123"/>
      <c r="D954" s="6"/>
      <c r="E954" s="21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15"/>
      <c r="AF954" s="6"/>
      <c r="AG954" s="6"/>
      <c r="AH954" s="6"/>
      <c r="AI954" s="6"/>
      <c r="AJ954" s="6"/>
      <c r="AK954" s="6"/>
      <c r="AL954" s="6"/>
      <c r="AM954" s="21"/>
      <c r="AN954" s="6"/>
      <c r="AO954" s="6"/>
      <c r="AP954" s="6"/>
      <c r="AQ954" s="21"/>
      <c r="AR954" s="6"/>
      <c r="AS954" s="6"/>
      <c r="AT954" s="15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15"/>
      <c r="BM954" s="15"/>
      <c r="BN954" s="15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</row>
    <row r="955" spans="1:80" ht="5.25" customHeight="1">
      <c r="A955" s="34"/>
      <c r="B955" s="6"/>
      <c r="C955" s="123"/>
      <c r="D955" s="6"/>
      <c r="E955" s="21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22"/>
      <c r="AF955" s="6"/>
      <c r="AG955" s="6"/>
      <c r="AH955" s="6"/>
      <c r="AI955" s="6"/>
      <c r="AJ955" s="6"/>
      <c r="AK955" s="6"/>
      <c r="AL955" s="6"/>
      <c r="AM955" s="21"/>
      <c r="AN955" s="6"/>
      <c r="AO955" s="6"/>
      <c r="AP955" s="6"/>
      <c r="AQ955" s="21"/>
      <c r="AR955" s="6"/>
      <c r="AS955" s="6"/>
      <c r="AT955" s="22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22"/>
      <c r="BM955" s="22"/>
      <c r="BN955" s="22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</row>
    <row r="956" spans="1:80">
      <c r="A956" s="34"/>
      <c r="B956" s="70" t="s">
        <v>83</v>
      </c>
      <c r="C956" s="170" t="s">
        <v>79</v>
      </c>
      <c r="D956" s="6"/>
      <c r="E956" s="21">
        <v>4</v>
      </c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19"/>
      <c r="AF956" s="6"/>
      <c r="AG956" s="6"/>
      <c r="AH956" s="6"/>
      <c r="AI956" s="6"/>
      <c r="AJ956" s="6"/>
      <c r="AK956" s="6"/>
      <c r="AL956" s="6"/>
      <c r="AM956" s="21">
        <v>1</v>
      </c>
      <c r="AN956" s="6"/>
      <c r="AO956" s="6"/>
      <c r="AP956" s="6"/>
      <c r="AQ956" s="21">
        <v>2</v>
      </c>
      <c r="AR956" s="6"/>
      <c r="AS956" s="6"/>
      <c r="AT956" s="19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19"/>
      <c r="BM956" s="19"/>
      <c r="BN956" s="19"/>
      <c r="BO956" s="19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</row>
    <row r="957" spans="1:80" ht="5.25" customHeight="1">
      <c r="A957" s="34"/>
      <c r="B957" s="6"/>
      <c r="C957" s="123"/>
      <c r="D957" s="6"/>
      <c r="E957" s="21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15"/>
      <c r="AF957" s="6"/>
      <c r="AG957" s="6"/>
      <c r="AH957" s="6"/>
      <c r="AI957" s="6"/>
      <c r="AJ957" s="6"/>
      <c r="AK957" s="6"/>
      <c r="AL957" s="6"/>
      <c r="AM957" s="21"/>
      <c r="AN957" s="6"/>
      <c r="AO957" s="6"/>
      <c r="AP957" s="6"/>
      <c r="AQ957" s="21"/>
      <c r="AR957" s="6"/>
      <c r="AS957" s="6"/>
      <c r="AT957" s="15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15"/>
      <c r="BM957" s="15"/>
      <c r="BN957" s="15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</row>
    <row r="958" spans="1:80" ht="5.25" customHeight="1">
      <c r="A958" s="34"/>
      <c r="B958" s="6"/>
      <c r="C958" s="123"/>
      <c r="D958" s="6"/>
      <c r="E958" s="21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22"/>
      <c r="AF958" s="6"/>
      <c r="AG958" s="6"/>
      <c r="AH958" s="6"/>
      <c r="AI958" s="6"/>
      <c r="AJ958" s="6"/>
      <c r="AK958" s="6"/>
      <c r="AL958" s="6"/>
      <c r="AM958" s="21"/>
      <c r="AN958" s="6"/>
      <c r="AO958" s="6"/>
      <c r="AP958" s="6"/>
      <c r="AQ958" s="21"/>
      <c r="AR958" s="6"/>
      <c r="AS958" s="6"/>
      <c r="AT958" s="22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22"/>
      <c r="BM958" s="22"/>
      <c r="BN958" s="22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</row>
    <row r="959" spans="1:80">
      <c r="A959" s="34"/>
      <c r="B959" s="6"/>
      <c r="C959" s="71" t="s">
        <v>80</v>
      </c>
      <c r="D959" s="6"/>
      <c r="E959" s="21">
        <v>4</v>
      </c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19"/>
      <c r="AF959" s="6"/>
      <c r="AG959" s="6"/>
      <c r="AH959" s="6"/>
      <c r="AI959" s="6"/>
      <c r="AJ959" s="6"/>
      <c r="AK959" s="6"/>
      <c r="AL959" s="6"/>
      <c r="AM959" s="21">
        <v>1</v>
      </c>
      <c r="AN959" s="6"/>
      <c r="AO959" s="6"/>
      <c r="AP959" s="6"/>
      <c r="AQ959" s="21">
        <v>2</v>
      </c>
      <c r="AR959" s="6"/>
      <c r="AS959" s="6"/>
      <c r="AT959" s="19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19"/>
      <c r="BM959" s="19"/>
      <c r="BN959" s="19"/>
      <c r="BO959" s="19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</row>
    <row r="960" spans="1:80" ht="5.25" customHeight="1">
      <c r="A960" s="34"/>
      <c r="B960" s="6"/>
      <c r="C960" s="21"/>
      <c r="D960" s="6"/>
      <c r="E960" s="21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15"/>
      <c r="AF960" s="6"/>
      <c r="AG960" s="6"/>
      <c r="AH960" s="6"/>
      <c r="AI960" s="6"/>
      <c r="AJ960" s="6"/>
      <c r="AK960" s="6"/>
      <c r="AL960" s="6"/>
      <c r="AM960" s="21"/>
      <c r="AN960" s="6"/>
      <c r="AO960" s="6"/>
      <c r="AP960" s="6"/>
      <c r="AQ960" s="21"/>
      <c r="AR960" s="6"/>
      <c r="AS960" s="6"/>
      <c r="AT960" s="15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15"/>
      <c r="BM960" s="15"/>
      <c r="BN960" s="15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</row>
    <row r="961" spans="1:80" s="17" customFormat="1" ht="5.25" customHeight="1">
      <c r="A961" s="36"/>
      <c r="B961" s="15"/>
      <c r="C961" s="28"/>
      <c r="D961" s="15"/>
      <c r="E961" s="28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2"/>
      <c r="AF961" s="15"/>
      <c r="AG961" s="15"/>
      <c r="AH961" s="15"/>
      <c r="AI961" s="15"/>
      <c r="AJ961" s="15"/>
      <c r="AK961" s="15"/>
      <c r="AL961" s="15"/>
      <c r="AM961" s="28"/>
      <c r="AN961" s="15"/>
      <c r="AO961" s="15"/>
      <c r="AP961" s="15"/>
      <c r="AQ961" s="28"/>
      <c r="AR961" s="15"/>
      <c r="AS961" s="15"/>
      <c r="AT961" s="12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2"/>
      <c r="BM961" s="12"/>
      <c r="BN961" s="12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23"/>
    </row>
    <row r="962" spans="1:80">
      <c r="A962" s="56" t="s">
        <v>624</v>
      </c>
      <c r="B962" s="6" t="s">
        <v>2700</v>
      </c>
      <c r="C962" s="170" t="s">
        <v>78</v>
      </c>
      <c r="D962" s="6"/>
      <c r="E962" s="21">
        <v>4</v>
      </c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19"/>
      <c r="AF962" s="6"/>
      <c r="AG962" s="6"/>
      <c r="AH962" s="6"/>
      <c r="AI962" s="6"/>
      <c r="AJ962" s="6"/>
      <c r="AK962" s="6"/>
      <c r="AL962" s="6"/>
      <c r="AM962" s="21">
        <v>1</v>
      </c>
      <c r="AN962" s="6"/>
      <c r="AO962" s="6"/>
      <c r="AP962" s="6"/>
      <c r="AQ962" s="21">
        <v>2</v>
      </c>
      <c r="AR962" s="6"/>
      <c r="AS962" s="6"/>
      <c r="AT962" s="19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19"/>
      <c r="BM962" s="19"/>
      <c r="BN962" s="19"/>
      <c r="BO962" s="19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286" t="s">
        <v>756</v>
      </c>
    </row>
    <row r="963" spans="1:80" ht="5.25" customHeight="1">
      <c r="A963" s="34"/>
      <c r="B963" s="6"/>
      <c r="C963" s="123"/>
      <c r="D963" s="6"/>
      <c r="E963" s="21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15"/>
      <c r="AF963" s="6"/>
      <c r="AG963" s="6"/>
      <c r="AH963" s="6"/>
      <c r="AI963" s="6"/>
      <c r="AJ963" s="6"/>
      <c r="AK963" s="6"/>
      <c r="AL963" s="6"/>
      <c r="AM963" s="21"/>
      <c r="AN963" s="6"/>
      <c r="AO963" s="6"/>
      <c r="AP963" s="6"/>
      <c r="AQ963" s="21"/>
      <c r="AR963" s="6"/>
      <c r="AS963" s="6"/>
      <c r="AT963" s="15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15"/>
      <c r="BM963" s="15"/>
      <c r="BN963" s="15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</row>
    <row r="964" spans="1:80" ht="5.25" customHeight="1">
      <c r="A964" s="34"/>
      <c r="B964" s="6"/>
      <c r="C964" s="123"/>
      <c r="D964" s="6"/>
      <c r="E964" s="21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22"/>
      <c r="AF964" s="6"/>
      <c r="AG964" s="6"/>
      <c r="AH964" s="6"/>
      <c r="AI964" s="6"/>
      <c r="AJ964" s="6"/>
      <c r="AK964" s="6"/>
      <c r="AL964" s="6"/>
      <c r="AM964" s="21"/>
      <c r="AN964" s="6"/>
      <c r="AO964" s="6"/>
      <c r="AP964" s="6"/>
      <c r="AQ964" s="21"/>
      <c r="AR964" s="6"/>
      <c r="AS964" s="6"/>
      <c r="AT964" s="22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22"/>
      <c r="BM964" s="22"/>
      <c r="BN964" s="22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</row>
    <row r="965" spans="1:80">
      <c r="A965" s="34"/>
      <c r="B965" s="70" t="s">
        <v>83</v>
      </c>
      <c r="C965" s="170" t="s">
        <v>79</v>
      </c>
      <c r="D965" s="6"/>
      <c r="E965" s="21">
        <v>4</v>
      </c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19"/>
      <c r="AF965" s="6"/>
      <c r="AG965" s="6"/>
      <c r="AH965" s="6"/>
      <c r="AI965" s="6"/>
      <c r="AJ965" s="6"/>
      <c r="AK965" s="6"/>
      <c r="AL965" s="6"/>
      <c r="AM965" s="21">
        <v>1</v>
      </c>
      <c r="AN965" s="6"/>
      <c r="AO965" s="6"/>
      <c r="AP965" s="6"/>
      <c r="AQ965" s="21">
        <v>2</v>
      </c>
      <c r="AR965" s="6"/>
      <c r="AS965" s="6"/>
      <c r="AT965" s="19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19"/>
      <c r="BM965" s="19"/>
      <c r="BN965" s="19"/>
      <c r="BO965" s="19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</row>
    <row r="966" spans="1:80" ht="5.25" customHeight="1">
      <c r="A966" s="34"/>
      <c r="B966" s="6"/>
      <c r="C966" s="123"/>
      <c r="D966" s="6"/>
      <c r="E966" s="21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15"/>
      <c r="AF966" s="6"/>
      <c r="AG966" s="6"/>
      <c r="AH966" s="6"/>
      <c r="AI966" s="6"/>
      <c r="AJ966" s="6"/>
      <c r="AK966" s="6"/>
      <c r="AL966" s="6"/>
      <c r="AM966" s="21"/>
      <c r="AN966" s="6"/>
      <c r="AO966" s="6"/>
      <c r="AP966" s="6"/>
      <c r="AQ966" s="21"/>
      <c r="AR966" s="6"/>
      <c r="AS966" s="6"/>
      <c r="AT966" s="15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15"/>
      <c r="BM966" s="15"/>
      <c r="BN966" s="15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</row>
    <row r="967" spans="1:80" ht="5.25" customHeight="1">
      <c r="A967" s="34"/>
      <c r="B967" s="6"/>
      <c r="C967" s="123"/>
      <c r="D967" s="6"/>
      <c r="E967" s="21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22"/>
      <c r="AF967" s="6"/>
      <c r="AG967" s="6"/>
      <c r="AH967" s="6"/>
      <c r="AI967" s="6"/>
      <c r="AJ967" s="6"/>
      <c r="AK967" s="6"/>
      <c r="AL967" s="6"/>
      <c r="AM967" s="21"/>
      <c r="AN967" s="6"/>
      <c r="AO967" s="6"/>
      <c r="AP967" s="6"/>
      <c r="AQ967" s="21"/>
      <c r="AR967" s="6"/>
      <c r="AS967" s="6"/>
      <c r="AT967" s="22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22"/>
      <c r="BM967" s="22"/>
      <c r="BN967" s="22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</row>
    <row r="968" spans="1:80">
      <c r="A968" s="34"/>
      <c r="B968" s="6"/>
      <c r="C968" s="71" t="s">
        <v>80</v>
      </c>
      <c r="D968" s="6"/>
      <c r="E968" s="21">
        <v>4</v>
      </c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19"/>
      <c r="AF968" s="6"/>
      <c r="AG968" s="6"/>
      <c r="AH968" s="6"/>
      <c r="AI968" s="6"/>
      <c r="AJ968" s="6"/>
      <c r="AK968" s="6"/>
      <c r="AL968" s="6"/>
      <c r="AM968" s="21">
        <v>1</v>
      </c>
      <c r="AN968" s="6"/>
      <c r="AO968" s="6"/>
      <c r="AP968" s="6"/>
      <c r="AQ968" s="21">
        <v>2</v>
      </c>
      <c r="AR968" s="6"/>
      <c r="AS968" s="6"/>
      <c r="AT968" s="19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19"/>
      <c r="BM968" s="19"/>
      <c r="BN968" s="19"/>
      <c r="BO968" s="19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</row>
    <row r="969" spans="1:80" ht="5.25" customHeight="1">
      <c r="A969" s="34"/>
      <c r="B969" s="6"/>
      <c r="C969" s="21"/>
      <c r="D969" s="6"/>
      <c r="E969" s="21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15"/>
      <c r="AF969" s="6"/>
      <c r="AG969" s="6"/>
      <c r="AH969" s="6"/>
      <c r="AI969" s="6"/>
      <c r="AJ969" s="6"/>
      <c r="AK969" s="6"/>
      <c r="AL969" s="6"/>
      <c r="AM969" s="21"/>
      <c r="AN969" s="6"/>
      <c r="AO969" s="6"/>
      <c r="AP969" s="6"/>
      <c r="AQ969" s="21"/>
      <c r="AR969" s="6"/>
      <c r="AS969" s="6"/>
      <c r="AT969" s="15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15"/>
      <c r="BM969" s="15"/>
      <c r="BN969" s="15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</row>
    <row r="970" spans="1:80" s="17" customFormat="1" ht="5.25" customHeight="1">
      <c r="A970" s="36"/>
      <c r="B970" s="15"/>
      <c r="C970" s="28"/>
      <c r="D970" s="15"/>
      <c r="E970" s="28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2"/>
      <c r="AF970" s="15"/>
      <c r="AG970" s="15"/>
      <c r="AH970" s="15"/>
      <c r="AI970" s="15"/>
      <c r="AJ970" s="15"/>
      <c r="AK970" s="15"/>
      <c r="AL970" s="15"/>
      <c r="AM970" s="28"/>
      <c r="AN970" s="15"/>
      <c r="AO970" s="15"/>
      <c r="AP970" s="15"/>
      <c r="AQ970" s="28"/>
      <c r="AR970" s="15"/>
      <c r="AS970" s="15"/>
      <c r="AT970" s="12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2"/>
      <c r="BM970" s="12"/>
      <c r="BN970" s="12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23"/>
    </row>
    <row r="971" spans="1:80">
      <c r="A971" s="56" t="s">
        <v>626</v>
      </c>
      <c r="B971" s="6" t="s">
        <v>2738</v>
      </c>
      <c r="C971" s="170" t="s">
        <v>78</v>
      </c>
      <c r="D971" s="6"/>
      <c r="E971" s="21">
        <v>4</v>
      </c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19"/>
      <c r="AF971" s="6"/>
      <c r="AG971" s="6"/>
      <c r="AH971" s="6"/>
      <c r="AI971" s="6"/>
      <c r="AJ971" s="6"/>
      <c r="AK971" s="6"/>
      <c r="AL971" s="6"/>
      <c r="AM971" s="21">
        <v>1</v>
      </c>
      <c r="AN971" s="6"/>
      <c r="AO971" s="6"/>
      <c r="AP971" s="6"/>
      <c r="AQ971" s="21">
        <v>2</v>
      </c>
      <c r="AR971" s="6"/>
      <c r="AS971" s="6"/>
      <c r="AT971" s="19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19"/>
      <c r="BM971" s="19"/>
      <c r="BN971" s="19"/>
      <c r="BO971" s="19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286" t="s">
        <v>756</v>
      </c>
    </row>
    <row r="972" spans="1:80" ht="5.25" customHeight="1">
      <c r="A972" s="21"/>
      <c r="B972" s="6"/>
      <c r="C972" s="123"/>
      <c r="D972" s="6"/>
      <c r="E972" s="21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15"/>
      <c r="AF972" s="6"/>
      <c r="AG972" s="6"/>
      <c r="AH972" s="6"/>
      <c r="AI972" s="6"/>
      <c r="AJ972" s="6"/>
      <c r="AK972" s="6"/>
      <c r="AL972" s="6"/>
      <c r="AM972" s="21"/>
      <c r="AN972" s="6"/>
      <c r="AO972" s="6"/>
      <c r="AP972" s="6"/>
      <c r="AQ972" s="21"/>
      <c r="AR972" s="6"/>
      <c r="AS972" s="6"/>
      <c r="AT972" s="15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15"/>
      <c r="BM972" s="15"/>
      <c r="BN972" s="15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</row>
    <row r="973" spans="1:80" ht="5.25" customHeight="1">
      <c r="A973" s="21"/>
      <c r="B973" s="6"/>
      <c r="C973" s="123"/>
      <c r="D973" s="6"/>
      <c r="E973" s="21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22"/>
      <c r="AF973" s="6"/>
      <c r="AG973" s="6"/>
      <c r="AH973" s="6"/>
      <c r="AI973" s="6"/>
      <c r="AJ973" s="6"/>
      <c r="AK973" s="6"/>
      <c r="AL973" s="6"/>
      <c r="AM973" s="21"/>
      <c r="AN973" s="6"/>
      <c r="AO973" s="6"/>
      <c r="AP973" s="6"/>
      <c r="AQ973" s="21"/>
      <c r="AR973" s="6"/>
      <c r="AS973" s="6"/>
      <c r="AT973" s="22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22"/>
      <c r="BM973" s="22"/>
      <c r="BN973" s="22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</row>
    <row r="974" spans="1:80">
      <c r="A974" s="21"/>
      <c r="B974" s="70" t="s">
        <v>83</v>
      </c>
      <c r="C974" s="170" t="s">
        <v>79</v>
      </c>
      <c r="D974" s="6"/>
      <c r="E974" s="21">
        <v>4</v>
      </c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19"/>
      <c r="AF974" s="6"/>
      <c r="AG974" s="6"/>
      <c r="AH974" s="6"/>
      <c r="AI974" s="6"/>
      <c r="AJ974" s="6"/>
      <c r="AK974" s="6"/>
      <c r="AL974" s="6"/>
      <c r="AM974" s="21">
        <v>1</v>
      </c>
      <c r="AN974" s="6"/>
      <c r="AO974" s="6"/>
      <c r="AP974" s="6"/>
      <c r="AQ974" s="21">
        <v>2</v>
      </c>
      <c r="AR974" s="6"/>
      <c r="AS974" s="6"/>
      <c r="AT974" s="19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19"/>
      <c r="BM974" s="19"/>
      <c r="BN974" s="19"/>
      <c r="BO974" s="19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</row>
    <row r="975" spans="1:80" ht="5.25" customHeight="1">
      <c r="A975" s="21"/>
      <c r="B975" s="6"/>
      <c r="C975" s="123"/>
      <c r="D975" s="6"/>
      <c r="E975" s="21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15"/>
      <c r="AF975" s="6"/>
      <c r="AG975" s="6"/>
      <c r="AH975" s="6"/>
      <c r="AI975" s="6"/>
      <c r="AJ975" s="6"/>
      <c r="AK975" s="6"/>
      <c r="AL975" s="6"/>
      <c r="AM975" s="21"/>
      <c r="AN975" s="6"/>
      <c r="AO975" s="6"/>
      <c r="AP975" s="6"/>
      <c r="AQ975" s="21"/>
      <c r="AR975" s="6"/>
      <c r="AS975" s="6"/>
      <c r="AT975" s="15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15"/>
      <c r="BM975" s="15"/>
      <c r="BN975" s="15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</row>
    <row r="976" spans="1:80" ht="5.25" customHeight="1">
      <c r="A976" s="21"/>
      <c r="B976" s="6"/>
      <c r="C976" s="123"/>
      <c r="D976" s="6"/>
      <c r="E976" s="21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22"/>
      <c r="AF976" s="6"/>
      <c r="AG976" s="6"/>
      <c r="AH976" s="6"/>
      <c r="AI976" s="6"/>
      <c r="AJ976" s="6"/>
      <c r="AK976" s="6"/>
      <c r="AL976" s="6"/>
      <c r="AM976" s="21"/>
      <c r="AN976" s="6"/>
      <c r="AO976" s="6"/>
      <c r="AP976" s="6"/>
      <c r="AQ976" s="21"/>
      <c r="AR976" s="6"/>
      <c r="AS976" s="6"/>
      <c r="AT976" s="22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22"/>
      <c r="BM976" s="22"/>
      <c r="BN976" s="22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</row>
    <row r="977" spans="1:92">
      <c r="A977" s="21"/>
      <c r="B977" s="6"/>
      <c r="C977" s="71" t="s">
        <v>80</v>
      </c>
      <c r="D977" s="6"/>
      <c r="E977" s="21">
        <v>4</v>
      </c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19"/>
      <c r="AF977" s="6"/>
      <c r="AG977" s="6"/>
      <c r="AH977" s="6"/>
      <c r="AI977" s="6"/>
      <c r="AJ977" s="6"/>
      <c r="AK977" s="6"/>
      <c r="AL977" s="6"/>
      <c r="AM977" s="21">
        <v>1</v>
      </c>
      <c r="AN977" s="6"/>
      <c r="AO977" s="6"/>
      <c r="AP977" s="6"/>
      <c r="AQ977" s="21">
        <v>2</v>
      </c>
      <c r="AR977" s="6"/>
      <c r="AS977" s="6"/>
      <c r="AT977" s="19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19"/>
      <c r="BM977" s="19"/>
      <c r="BN977" s="19"/>
      <c r="BO977" s="19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</row>
    <row r="978" spans="1:92" s="26" customFormat="1" ht="5.25" customHeight="1">
      <c r="A978" s="22"/>
      <c r="B978" s="22"/>
      <c r="C978" s="29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9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5"/>
    </row>
    <row r="979" spans="1:92" s="17" customFormat="1" ht="4.5" customHeight="1">
      <c r="C979" s="23"/>
      <c r="CB979" s="23"/>
    </row>
    <row r="980" spans="1:92" s="16" customFormat="1" ht="12.75" customHeight="1">
      <c r="A980" s="125" t="s">
        <v>627</v>
      </c>
      <c r="B980" s="6" t="s">
        <v>2739</v>
      </c>
      <c r="C980" s="170" t="s">
        <v>78</v>
      </c>
      <c r="E980" s="21">
        <v>3</v>
      </c>
      <c r="H980" s="6" t="s">
        <v>824</v>
      </c>
      <c r="I980" s="6" t="s">
        <v>824</v>
      </c>
      <c r="J980" s="6" t="s">
        <v>824</v>
      </c>
      <c r="K980" s="6" t="s">
        <v>824</v>
      </c>
      <c r="L980" s="6" t="s">
        <v>824</v>
      </c>
      <c r="M980" s="6" t="s">
        <v>824</v>
      </c>
      <c r="N980" s="6" t="s">
        <v>824</v>
      </c>
      <c r="O980" s="6" t="s">
        <v>824</v>
      </c>
      <c r="P980" s="6" t="s">
        <v>824</v>
      </c>
      <c r="Q980" s="6" t="s">
        <v>824</v>
      </c>
      <c r="R980" s="6" t="s">
        <v>824</v>
      </c>
      <c r="S980" s="6" t="s">
        <v>824</v>
      </c>
      <c r="T980" s="6"/>
      <c r="U980" s="6"/>
      <c r="V980" s="6" t="s">
        <v>824</v>
      </c>
      <c r="W980" s="6" t="s">
        <v>824</v>
      </c>
      <c r="X980" s="6" t="s">
        <v>824</v>
      </c>
      <c r="Y980" s="6" t="s">
        <v>824</v>
      </c>
      <c r="Z980" s="6" t="s">
        <v>824</v>
      </c>
      <c r="AA980" s="6" t="s">
        <v>824</v>
      </c>
      <c r="AB980" s="6" t="s">
        <v>824</v>
      </c>
      <c r="AC980" s="6" t="s">
        <v>824</v>
      </c>
      <c r="AD980" s="6"/>
      <c r="AE980" s="6" t="s">
        <v>824</v>
      </c>
      <c r="AF980" s="6" t="s">
        <v>824</v>
      </c>
      <c r="AG980" s="6" t="s">
        <v>824</v>
      </c>
      <c r="AH980" s="6" t="s">
        <v>824</v>
      </c>
      <c r="AI980" s="6" t="s">
        <v>824</v>
      </c>
      <c r="AJ980" s="6"/>
      <c r="AK980" s="6"/>
      <c r="AL980" s="21"/>
      <c r="AM980" s="119">
        <v>1</v>
      </c>
      <c r="AN980" s="6"/>
      <c r="AO980" s="6"/>
      <c r="AP980" s="6"/>
      <c r="AQ980" s="21">
        <v>2</v>
      </c>
      <c r="AR980" s="6"/>
      <c r="AS980" s="6"/>
      <c r="AT980" s="90"/>
      <c r="AU980" s="6" t="s">
        <v>824</v>
      </c>
      <c r="AV980" s="6" t="s">
        <v>824</v>
      </c>
      <c r="AW980" s="6" t="s">
        <v>824</v>
      </c>
      <c r="AX980" s="6" t="s">
        <v>824</v>
      </c>
      <c r="AY980" s="6" t="s">
        <v>824</v>
      </c>
      <c r="AZ980" s="6" t="s">
        <v>824</v>
      </c>
      <c r="BA980" s="6" t="s">
        <v>824</v>
      </c>
      <c r="BB980" s="6" t="s">
        <v>824</v>
      </c>
      <c r="BC980" s="6" t="s">
        <v>824</v>
      </c>
      <c r="BD980" s="6" t="s">
        <v>824</v>
      </c>
      <c r="BE980" s="6" t="s">
        <v>824</v>
      </c>
      <c r="BF980" s="6" t="s">
        <v>824</v>
      </c>
      <c r="BG980" s="6" t="s">
        <v>824</v>
      </c>
      <c r="BH980" s="6" t="s">
        <v>824</v>
      </c>
      <c r="BI980" s="6" t="s">
        <v>824</v>
      </c>
      <c r="BJ980" s="6"/>
      <c r="BK980" s="6"/>
      <c r="BL980" s="13"/>
      <c r="BM980" s="13"/>
      <c r="BN980" s="90"/>
      <c r="BO980" s="6" t="s">
        <v>824</v>
      </c>
      <c r="BP980" s="6" t="s">
        <v>824</v>
      </c>
      <c r="BQ980" s="6" t="s">
        <v>824</v>
      </c>
      <c r="BR980" s="6" t="s">
        <v>824</v>
      </c>
      <c r="BS980" s="6" t="s">
        <v>824</v>
      </c>
      <c r="BT980" s="6" t="s">
        <v>824</v>
      </c>
      <c r="BU980" s="6" t="s">
        <v>824</v>
      </c>
      <c r="BV980" s="6" t="s">
        <v>824</v>
      </c>
      <c r="BW980" s="6" t="s">
        <v>824</v>
      </c>
      <c r="BX980" s="6" t="s">
        <v>824</v>
      </c>
      <c r="BY980" s="6" t="s">
        <v>824</v>
      </c>
      <c r="BZ980" s="84" t="s">
        <v>824</v>
      </c>
      <c r="CA980" s="84" t="s">
        <v>824</v>
      </c>
      <c r="CB980" s="21" t="s">
        <v>825</v>
      </c>
      <c r="CC980" s="24"/>
      <c r="CD980" s="24"/>
      <c r="CE980" s="24"/>
      <c r="CF980" s="24"/>
      <c r="CG980" s="24"/>
      <c r="CH980" s="24"/>
      <c r="CI980" s="24"/>
      <c r="CJ980" s="24" t="s">
        <v>230</v>
      </c>
      <c r="CK980" s="24"/>
      <c r="CL980" s="24"/>
      <c r="CM980" s="24"/>
      <c r="CN980" s="24"/>
    </row>
    <row r="981" spans="1:92" s="16" customFormat="1" ht="4.5" customHeight="1">
      <c r="A981" s="122"/>
      <c r="B981" s="6"/>
      <c r="C981" s="123"/>
      <c r="E981" s="21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21"/>
      <c r="AM981" s="119"/>
      <c r="AN981" s="6"/>
      <c r="AO981" s="6"/>
      <c r="AP981" s="6"/>
      <c r="AQ981" s="21"/>
      <c r="AR981" s="6"/>
      <c r="AS981" s="6"/>
      <c r="AT981" s="15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15"/>
      <c r="BM981" s="15"/>
      <c r="BN981" s="15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84"/>
      <c r="CA981" s="84"/>
      <c r="CB981" s="21"/>
      <c r="CC981" s="24"/>
      <c r="CD981" s="24"/>
      <c r="CE981" s="24"/>
      <c r="CF981" s="24"/>
      <c r="CG981" s="24"/>
      <c r="CH981" s="24"/>
      <c r="CI981" s="24"/>
      <c r="CJ981" s="24"/>
      <c r="CK981" s="24"/>
      <c r="CL981" s="24"/>
      <c r="CM981" s="24"/>
      <c r="CN981" s="24"/>
    </row>
    <row r="982" spans="1:92" s="16" customFormat="1" ht="4.5" customHeight="1">
      <c r="A982" s="122"/>
      <c r="B982" s="6"/>
      <c r="C982" s="123"/>
      <c r="E982" s="21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21"/>
      <c r="AM982" s="119"/>
      <c r="AN982" s="6"/>
      <c r="AO982" s="6"/>
      <c r="AP982" s="6"/>
      <c r="AQ982" s="21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84"/>
      <c r="CA982" s="84"/>
      <c r="CB982" s="21"/>
      <c r="CC982" s="24"/>
      <c r="CD982" s="24"/>
      <c r="CE982" s="24"/>
      <c r="CF982" s="24"/>
      <c r="CG982" s="24"/>
      <c r="CH982" s="24"/>
      <c r="CI982" s="24"/>
      <c r="CJ982" s="24"/>
      <c r="CK982" s="24"/>
      <c r="CL982" s="24"/>
      <c r="CM982" s="24"/>
      <c r="CN982" s="24"/>
    </row>
    <row r="983" spans="1:92">
      <c r="A983" s="122"/>
      <c r="B983" s="124" t="s">
        <v>83</v>
      </c>
      <c r="C983" s="170" t="s">
        <v>79</v>
      </c>
      <c r="E983" s="21">
        <v>3</v>
      </c>
      <c r="H983" s="84" t="s">
        <v>824</v>
      </c>
      <c r="I983" s="84" t="s">
        <v>824</v>
      </c>
      <c r="J983" s="84" t="s">
        <v>824</v>
      </c>
      <c r="K983" s="84" t="s">
        <v>824</v>
      </c>
      <c r="L983" s="84" t="s">
        <v>824</v>
      </c>
      <c r="M983" s="84" t="s">
        <v>824</v>
      </c>
      <c r="N983" s="84" t="s">
        <v>824</v>
      </c>
      <c r="O983" s="84" t="s">
        <v>824</v>
      </c>
      <c r="P983" s="84" t="s">
        <v>824</v>
      </c>
      <c r="Q983" s="84" t="s">
        <v>824</v>
      </c>
      <c r="R983" s="84" t="s">
        <v>824</v>
      </c>
      <c r="S983" s="84" t="s">
        <v>824</v>
      </c>
      <c r="T983" s="84"/>
      <c r="U983" s="84"/>
      <c r="V983" s="84" t="s">
        <v>824</v>
      </c>
      <c r="W983" s="84" t="s">
        <v>824</v>
      </c>
      <c r="X983" s="84" t="s">
        <v>824</v>
      </c>
      <c r="Y983" s="84" t="s">
        <v>824</v>
      </c>
      <c r="Z983" s="84" t="s">
        <v>824</v>
      </c>
      <c r="AA983" s="84" t="s">
        <v>824</v>
      </c>
      <c r="AB983" s="84" t="s">
        <v>824</v>
      </c>
      <c r="AC983" s="84" t="s">
        <v>824</v>
      </c>
      <c r="AD983" s="84"/>
      <c r="AE983" s="84" t="s">
        <v>824</v>
      </c>
      <c r="AF983" s="84" t="s">
        <v>824</v>
      </c>
      <c r="AG983" s="84" t="s">
        <v>824</v>
      </c>
      <c r="AH983" s="84" t="s">
        <v>824</v>
      </c>
      <c r="AI983" s="84" t="s">
        <v>824</v>
      </c>
      <c r="AJ983" s="84"/>
      <c r="AK983" s="84"/>
      <c r="AL983" s="123"/>
      <c r="AM983" s="119">
        <v>1</v>
      </c>
      <c r="AN983" s="84"/>
      <c r="AO983" s="84"/>
      <c r="AP983" s="84"/>
      <c r="AQ983" s="123">
        <v>2</v>
      </c>
      <c r="AR983" s="84"/>
      <c r="AS983" s="84"/>
      <c r="AT983" s="90"/>
      <c r="AU983" s="84" t="s">
        <v>824</v>
      </c>
      <c r="AV983" s="84" t="s">
        <v>824</v>
      </c>
      <c r="AW983" s="84" t="s">
        <v>824</v>
      </c>
      <c r="AX983" s="84" t="s">
        <v>824</v>
      </c>
      <c r="AY983" s="84" t="s">
        <v>824</v>
      </c>
      <c r="AZ983" s="84" t="s">
        <v>824</v>
      </c>
      <c r="BA983" s="84" t="s">
        <v>824</v>
      </c>
      <c r="BB983" s="84" t="s">
        <v>824</v>
      </c>
      <c r="BC983" s="84" t="s">
        <v>824</v>
      </c>
      <c r="BD983" s="84" t="s">
        <v>824</v>
      </c>
      <c r="BE983" s="84" t="s">
        <v>824</v>
      </c>
      <c r="BF983" s="84" t="s">
        <v>824</v>
      </c>
      <c r="BG983" s="84" t="s">
        <v>824</v>
      </c>
      <c r="BH983" s="6" t="s">
        <v>824</v>
      </c>
      <c r="BI983" s="6" t="s">
        <v>824</v>
      </c>
      <c r="BJ983" s="84"/>
      <c r="BK983" s="84"/>
      <c r="BL983" s="13"/>
      <c r="BM983" s="13"/>
      <c r="BN983" s="90"/>
      <c r="BO983" s="84" t="s">
        <v>824</v>
      </c>
      <c r="BP983" s="84" t="s">
        <v>824</v>
      </c>
      <c r="BQ983" s="84" t="s">
        <v>824</v>
      </c>
      <c r="BR983" s="84" t="s">
        <v>824</v>
      </c>
      <c r="BS983" s="84" t="s">
        <v>824</v>
      </c>
      <c r="BT983" s="84" t="s">
        <v>824</v>
      </c>
      <c r="BU983" s="84" t="s">
        <v>824</v>
      </c>
      <c r="BV983" s="84" t="s">
        <v>824</v>
      </c>
      <c r="BW983" s="84" t="s">
        <v>824</v>
      </c>
      <c r="BX983" s="84" t="s">
        <v>824</v>
      </c>
      <c r="BY983" s="84" t="s">
        <v>824</v>
      </c>
      <c r="BZ983" s="84" t="s">
        <v>824</v>
      </c>
      <c r="CA983" s="84" t="s">
        <v>824</v>
      </c>
    </row>
    <row r="984" spans="1:92" s="16" customFormat="1" ht="4.5" customHeight="1">
      <c r="A984" s="122"/>
      <c r="B984" s="6"/>
      <c r="C984" s="123"/>
      <c r="E984" s="21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21"/>
      <c r="AM984" s="119"/>
      <c r="AN984" s="6"/>
      <c r="AO984" s="6"/>
      <c r="AP984" s="6"/>
      <c r="AQ984" s="21"/>
      <c r="AR984" s="6"/>
      <c r="AS984" s="6"/>
      <c r="AT984" s="15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15"/>
      <c r="BM984" s="15"/>
      <c r="BN984" s="15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84"/>
      <c r="CA984" s="84"/>
      <c r="CB984" s="21"/>
      <c r="CC984" s="24"/>
      <c r="CD984" s="24"/>
      <c r="CE984" s="24"/>
      <c r="CF984" s="24"/>
      <c r="CG984" s="24"/>
      <c r="CH984" s="24"/>
      <c r="CI984" s="24"/>
      <c r="CJ984" s="24"/>
      <c r="CK984" s="24"/>
      <c r="CL984" s="24"/>
      <c r="CM984" s="24"/>
      <c r="CN984" s="24"/>
    </row>
    <row r="985" spans="1:92" s="16" customFormat="1" ht="4.5" customHeight="1">
      <c r="A985" s="122"/>
      <c r="B985" s="6"/>
      <c r="C985" s="123"/>
      <c r="E985" s="21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21"/>
      <c r="AM985" s="119"/>
      <c r="AN985" s="6"/>
      <c r="AO985" s="6"/>
      <c r="AP985" s="6"/>
      <c r="AQ985" s="21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84"/>
      <c r="CA985" s="84"/>
      <c r="CB985" s="21"/>
      <c r="CC985" s="24"/>
      <c r="CD985" s="24"/>
      <c r="CE985" s="24"/>
      <c r="CF985" s="24"/>
      <c r="CG985" s="24"/>
      <c r="CH985" s="24"/>
      <c r="CI985" s="24"/>
      <c r="CJ985" s="24"/>
      <c r="CK985" s="24"/>
      <c r="CL985" s="24"/>
      <c r="CM985" s="24"/>
      <c r="CN985" s="24"/>
    </row>
    <row r="986" spans="1:92">
      <c r="A986" s="122"/>
      <c r="B986" s="84"/>
      <c r="C986" s="71" t="s">
        <v>80</v>
      </c>
      <c r="E986" s="21">
        <v>3</v>
      </c>
      <c r="H986" s="84" t="s">
        <v>824</v>
      </c>
      <c r="I986" s="84" t="s">
        <v>824</v>
      </c>
      <c r="J986" s="84" t="s">
        <v>824</v>
      </c>
      <c r="K986" s="84" t="s">
        <v>824</v>
      </c>
      <c r="L986" s="84" t="s">
        <v>824</v>
      </c>
      <c r="M986" s="84" t="s">
        <v>824</v>
      </c>
      <c r="N986" s="84" t="s">
        <v>824</v>
      </c>
      <c r="O986" s="84" t="s">
        <v>824</v>
      </c>
      <c r="P986" s="84" t="s">
        <v>824</v>
      </c>
      <c r="Q986" s="84" t="s">
        <v>824</v>
      </c>
      <c r="R986" s="84" t="s">
        <v>824</v>
      </c>
      <c r="S986" s="84" t="s">
        <v>824</v>
      </c>
      <c r="T986" s="84"/>
      <c r="U986" s="84"/>
      <c r="V986" s="84" t="s">
        <v>824</v>
      </c>
      <c r="W986" s="84" t="s">
        <v>824</v>
      </c>
      <c r="X986" s="84" t="s">
        <v>824</v>
      </c>
      <c r="Y986" s="84" t="s">
        <v>824</v>
      </c>
      <c r="Z986" s="84" t="s">
        <v>824</v>
      </c>
      <c r="AA986" s="84" t="s">
        <v>824</v>
      </c>
      <c r="AB986" s="84" t="s">
        <v>824</v>
      </c>
      <c r="AC986" s="84" t="s">
        <v>824</v>
      </c>
      <c r="AD986" s="84"/>
      <c r="AE986" s="84" t="s">
        <v>824</v>
      </c>
      <c r="AF986" s="84" t="s">
        <v>824</v>
      </c>
      <c r="AG986" s="84" t="s">
        <v>824</v>
      </c>
      <c r="AH986" s="84" t="s">
        <v>824</v>
      </c>
      <c r="AI986" s="84" t="s">
        <v>824</v>
      </c>
      <c r="AJ986" s="84"/>
      <c r="AK986" s="84"/>
      <c r="AL986" s="123"/>
      <c r="AM986" s="119">
        <v>1</v>
      </c>
      <c r="AN986" s="84"/>
      <c r="AO986" s="84"/>
      <c r="AP986" s="84"/>
      <c r="AQ986" s="123">
        <v>2</v>
      </c>
      <c r="AR986" s="84"/>
      <c r="AS986" s="84"/>
      <c r="AT986" s="19"/>
      <c r="AU986" s="84" t="s">
        <v>824</v>
      </c>
      <c r="AV986" s="84" t="s">
        <v>824</v>
      </c>
      <c r="AW986" s="84" t="s">
        <v>824</v>
      </c>
      <c r="AX986" s="84" t="s">
        <v>824</v>
      </c>
      <c r="AY986" s="84" t="s">
        <v>824</v>
      </c>
      <c r="AZ986" s="84" t="s">
        <v>824</v>
      </c>
      <c r="BA986" s="84" t="s">
        <v>824</v>
      </c>
      <c r="BB986" s="84" t="s">
        <v>824</v>
      </c>
      <c r="BC986" s="84" t="s">
        <v>824</v>
      </c>
      <c r="BD986" s="84" t="s">
        <v>824</v>
      </c>
      <c r="BE986" s="84" t="s">
        <v>824</v>
      </c>
      <c r="BF986" s="84" t="s">
        <v>824</v>
      </c>
      <c r="BG986" s="84" t="s">
        <v>824</v>
      </c>
      <c r="BH986" s="6" t="s">
        <v>824</v>
      </c>
      <c r="BI986" s="6" t="s">
        <v>824</v>
      </c>
      <c r="BJ986" s="84"/>
      <c r="BK986" s="84"/>
      <c r="BL986" s="118"/>
      <c r="BM986" s="118"/>
      <c r="BN986" s="19"/>
      <c r="BO986" s="84" t="s">
        <v>824</v>
      </c>
      <c r="BP986" s="84" t="s">
        <v>824</v>
      </c>
      <c r="BQ986" s="84" t="s">
        <v>824</v>
      </c>
      <c r="BR986" s="84" t="s">
        <v>824</v>
      </c>
      <c r="BS986" s="84" t="s">
        <v>824</v>
      </c>
      <c r="BT986" s="84" t="s">
        <v>824</v>
      </c>
      <c r="BU986" s="84" t="s">
        <v>824</v>
      </c>
      <c r="BV986" s="84" t="s">
        <v>824</v>
      </c>
      <c r="BW986" s="84" t="s">
        <v>824</v>
      </c>
      <c r="BX986" s="84" t="s">
        <v>824</v>
      </c>
      <c r="BY986" s="84" t="s">
        <v>824</v>
      </c>
      <c r="BZ986" s="84" t="s">
        <v>824</v>
      </c>
      <c r="CA986" s="84" t="s">
        <v>824</v>
      </c>
    </row>
    <row r="987" spans="1:92" ht="4.5" customHeight="1">
      <c r="A987" s="122"/>
      <c r="B987" s="84"/>
      <c r="C987" s="123"/>
      <c r="E987" s="123"/>
      <c r="H987" s="84"/>
      <c r="I987" s="84"/>
      <c r="J987" s="84"/>
      <c r="K987" s="84"/>
      <c r="L987" s="84"/>
      <c r="M987" s="84"/>
      <c r="N987" s="84"/>
      <c r="O987" s="84"/>
      <c r="P987" s="84"/>
      <c r="Q987" s="84"/>
      <c r="R987" s="84"/>
      <c r="S987" s="84"/>
      <c r="T987" s="84"/>
      <c r="U987" s="84"/>
      <c r="V987" s="84"/>
      <c r="W987" s="84"/>
      <c r="X987" s="84"/>
      <c r="Y987" s="84"/>
      <c r="Z987" s="84"/>
      <c r="AA987" s="84"/>
      <c r="AB987" s="84"/>
      <c r="AC987" s="84"/>
      <c r="AD987" s="84"/>
      <c r="AE987" s="84"/>
      <c r="AF987" s="84"/>
      <c r="AG987" s="84"/>
      <c r="AH987" s="84"/>
      <c r="AI987" s="84"/>
      <c r="AJ987" s="84"/>
      <c r="AK987" s="84"/>
      <c r="AL987" s="123"/>
      <c r="AM987" s="119"/>
      <c r="AN987" s="84"/>
      <c r="AO987" s="84"/>
      <c r="AP987" s="84"/>
      <c r="AQ987" s="123"/>
      <c r="AR987" s="84"/>
      <c r="AS987" s="84"/>
      <c r="AT987" s="84"/>
      <c r="AU987" s="84"/>
      <c r="AV987" s="84"/>
      <c r="AW987" s="84"/>
      <c r="AX987" s="84"/>
      <c r="AY987" s="84"/>
      <c r="AZ987" s="84"/>
      <c r="BA987" s="84"/>
      <c r="BB987" s="84"/>
      <c r="BC987" s="84"/>
      <c r="BD987" s="84"/>
      <c r="BE987" s="84"/>
      <c r="BF987" s="84"/>
      <c r="BG987" s="84"/>
      <c r="BH987" s="6"/>
      <c r="BI987" s="6"/>
      <c r="BJ987" s="84"/>
      <c r="BK987" s="84"/>
      <c r="BL987" s="84"/>
      <c r="BM987" s="84"/>
      <c r="BN987" s="84"/>
      <c r="BO987" s="84"/>
      <c r="BP987" s="84"/>
      <c r="BQ987" s="84"/>
      <c r="BR987" s="84"/>
      <c r="BS987" s="84"/>
      <c r="BT987" s="84"/>
      <c r="BU987" s="84"/>
      <c r="BV987" s="84"/>
      <c r="BW987" s="84"/>
      <c r="BX987" s="84"/>
      <c r="BY987" s="84"/>
      <c r="BZ987" s="84"/>
      <c r="CA987" s="84"/>
    </row>
    <row r="988" spans="1:92" s="17" customFormat="1" ht="4.5" customHeight="1">
      <c r="A988" s="120"/>
      <c r="B988" s="15"/>
      <c r="C988" s="28"/>
      <c r="E988" s="28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28"/>
      <c r="AM988" s="121"/>
      <c r="AN988" s="15"/>
      <c r="AO988" s="15"/>
      <c r="AP988" s="15"/>
      <c r="AQ988" s="28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23"/>
    </row>
    <row r="989" spans="1:92">
      <c r="A989" s="125" t="s">
        <v>628</v>
      </c>
      <c r="B989" s="124" t="s">
        <v>2740</v>
      </c>
      <c r="C989" s="170" t="s">
        <v>78</v>
      </c>
      <c r="E989" s="21">
        <v>3</v>
      </c>
      <c r="H989" s="84" t="s">
        <v>824</v>
      </c>
      <c r="I989" s="84" t="s">
        <v>824</v>
      </c>
      <c r="J989" s="84" t="s">
        <v>824</v>
      </c>
      <c r="K989" s="84" t="s">
        <v>824</v>
      </c>
      <c r="L989" s="84" t="s">
        <v>824</v>
      </c>
      <c r="M989" s="84" t="s">
        <v>824</v>
      </c>
      <c r="N989" s="84" t="s">
        <v>824</v>
      </c>
      <c r="O989" s="84" t="s">
        <v>824</v>
      </c>
      <c r="P989" s="84" t="s">
        <v>824</v>
      </c>
      <c r="Q989" s="84" t="s">
        <v>824</v>
      </c>
      <c r="R989" s="84" t="s">
        <v>824</v>
      </c>
      <c r="S989" s="84" t="s">
        <v>824</v>
      </c>
      <c r="T989" s="84"/>
      <c r="U989" s="84"/>
      <c r="V989" s="84" t="s">
        <v>824</v>
      </c>
      <c r="W989" s="84" t="s">
        <v>824</v>
      </c>
      <c r="X989" s="84" t="s">
        <v>824</v>
      </c>
      <c r="Y989" s="84" t="s">
        <v>824</v>
      </c>
      <c r="Z989" s="84" t="s">
        <v>824</v>
      </c>
      <c r="AA989" s="84" t="s">
        <v>824</v>
      </c>
      <c r="AB989" s="84" t="s">
        <v>824</v>
      </c>
      <c r="AC989" s="84" t="s">
        <v>824</v>
      </c>
      <c r="AD989" s="84"/>
      <c r="AE989" s="84" t="s">
        <v>824</v>
      </c>
      <c r="AF989" s="84" t="s">
        <v>824</v>
      </c>
      <c r="AG989" s="84" t="s">
        <v>824</v>
      </c>
      <c r="AH989" s="84" t="s">
        <v>824</v>
      </c>
      <c r="AI989" s="84" t="s">
        <v>824</v>
      </c>
      <c r="AJ989" s="84"/>
      <c r="AK989" s="84"/>
      <c r="AL989" s="123"/>
      <c r="AM989" s="119">
        <v>1</v>
      </c>
      <c r="AN989" s="84"/>
      <c r="AO989" s="84"/>
      <c r="AP989" s="84"/>
      <c r="AQ989" s="123">
        <v>2</v>
      </c>
      <c r="AR989" s="84"/>
      <c r="AS989" s="84"/>
      <c r="AT989" s="90"/>
      <c r="AU989" s="84" t="s">
        <v>824</v>
      </c>
      <c r="AV989" s="84" t="s">
        <v>824</v>
      </c>
      <c r="AW989" s="84" t="s">
        <v>824</v>
      </c>
      <c r="AX989" s="84" t="s">
        <v>824</v>
      </c>
      <c r="AY989" s="84" t="s">
        <v>824</v>
      </c>
      <c r="AZ989" s="84" t="s">
        <v>824</v>
      </c>
      <c r="BA989" s="84" t="s">
        <v>824</v>
      </c>
      <c r="BB989" s="84" t="s">
        <v>824</v>
      </c>
      <c r="BC989" s="84" t="s">
        <v>824</v>
      </c>
      <c r="BD989" s="84" t="s">
        <v>824</v>
      </c>
      <c r="BE989" s="84" t="s">
        <v>824</v>
      </c>
      <c r="BF989" s="84" t="s">
        <v>824</v>
      </c>
      <c r="BG989" s="84" t="s">
        <v>824</v>
      </c>
      <c r="BH989" s="6" t="s">
        <v>824</v>
      </c>
      <c r="BI989" s="6" t="s">
        <v>824</v>
      </c>
      <c r="BJ989" s="84"/>
      <c r="BK989" s="84"/>
      <c r="BL989" s="13"/>
      <c r="BM989" s="13"/>
      <c r="BN989" s="90"/>
      <c r="BO989" s="84" t="s">
        <v>824</v>
      </c>
      <c r="BP989" s="84" t="s">
        <v>824</v>
      </c>
      <c r="BQ989" s="84" t="s">
        <v>824</v>
      </c>
      <c r="BR989" s="84" t="s">
        <v>824</v>
      </c>
      <c r="BS989" s="84" t="s">
        <v>824</v>
      </c>
      <c r="BT989" s="84" t="s">
        <v>824</v>
      </c>
      <c r="BU989" s="84" t="s">
        <v>824</v>
      </c>
      <c r="BV989" s="84" t="s">
        <v>824</v>
      </c>
      <c r="BW989" s="84" t="s">
        <v>824</v>
      </c>
      <c r="BX989" s="84" t="s">
        <v>824</v>
      </c>
      <c r="BY989" s="84" t="s">
        <v>824</v>
      </c>
      <c r="BZ989" s="84" t="s">
        <v>824</v>
      </c>
      <c r="CA989" s="84" t="s">
        <v>824</v>
      </c>
      <c r="CB989" s="21" t="s">
        <v>825</v>
      </c>
    </row>
    <row r="990" spans="1:92" s="16" customFormat="1" ht="4.5" customHeight="1">
      <c r="A990" s="122"/>
      <c r="B990" s="6"/>
      <c r="C990" s="123"/>
      <c r="E990" s="21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21"/>
      <c r="AM990" s="119"/>
      <c r="AN990" s="6"/>
      <c r="AO990" s="6"/>
      <c r="AP990" s="6"/>
      <c r="AQ990" s="21"/>
      <c r="AR990" s="6"/>
      <c r="AS990" s="6"/>
      <c r="AT990" s="15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15"/>
      <c r="BM990" s="15"/>
      <c r="BN990" s="15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84"/>
      <c r="CA990" s="84"/>
      <c r="CB990" s="21"/>
      <c r="CC990" s="24"/>
      <c r="CD990" s="24"/>
      <c r="CE990" s="24"/>
      <c r="CF990" s="24"/>
      <c r="CG990" s="24"/>
      <c r="CH990" s="24"/>
      <c r="CI990" s="24"/>
      <c r="CJ990" s="24"/>
      <c r="CK990" s="24"/>
      <c r="CL990" s="24"/>
      <c r="CM990" s="24"/>
      <c r="CN990" s="24"/>
    </row>
    <row r="991" spans="1:92" s="16" customFormat="1" ht="4.5" customHeight="1">
      <c r="A991" s="122"/>
      <c r="B991" s="6"/>
      <c r="C991" s="123"/>
      <c r="E991" s="21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21"/>
      <c r="AM991" s="119"/>
      <c r="AN991" s="6"/>
      <c r="AO991" s="6"/>
      <c r="AP991" s="6"/>
      <c r="AQ991" s="21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84"/>
      <c r="CA991" s="84"/>
      <c r="CB991" s="21"/>
      <c r="CC991" s="24"/>
      <c r="CD991" s="24"/>
      <c r="CE991" s="24"/>
      <c r="CF991" s="24"/>
      <c r="CG991" s="24"/>
      <c r="CH991" s="24"/>
      <c r="CI991" s="24"/>
      <c r="CJ991" s="24"/>
      <c r="CK991" s="24"/>
      <c r="CL991" s="24"/>
      <c r="CM991" s="24"/>
      <c r="CN991" s="24"/>
    </row>
    <row r="992" spans="1:92">
      <c r="A992" s="122"/>
      <c r="B992" s="124" t="s">
        <v>83</v>
      </c>
      <c r="C992" s="170" t="s">
        <v>79</v>
      </c>
      <c r="E992" s="21">
        <v>3</v>
      </c>
      <c r="H992" s="84" t="s">
        <v>824</v>
      </c>
      <c r="I992" s="84" t="s">
        <v>824</v>
      </c>
      <c r="J992" s="84" t="s">
        <v>824</v>
      </c>
      <c r="K992" s="84" t="s">
        <v>824</v>
      </c>
      <c r="L992" s="84" t="s">
        <v>824</v>
      </c>
      <c r="M992" s="84" t="s">
        <v>824</v>
      </c>
      <c r="N992" s="84" t="s">
        <v>824</v>
      </c>
      <c r="O992" s="84" t="s">
        <v>824</v>
      </c>
      <c r="P992" s="84" t="s">
        <v>824</v>
      </c>
      <c r="Q992" s="84" t="s">
        <v>824</v>
      </c>
      <c r="R992" s="84" t="s">
        <v>824</v>
      </c>
      <c r="S992" s="84" t="s">
        <v>824</v>
      </c>
      <c r="T992" s="84"/>
      <c r="U992" s="84"/>
      <c r="V992" s="84" t="s">
        <v>824</v>
      </c>
      <c r="W992" s="84" t="s">
        <v>824</v>
      </c>
      <c r="X992" s="84" t="s">
        <v>824</v>
      </c>
      <c r="Y992" s="84" t="s">
        <v>824</v>
      </c>
      <c r="Z992" s="84" t="s">
        <v>824</v>
      </c>
      <c r="AA992" s="84" t="s">
        <v>824</v>
      </c>
      <c r="AB992" s="84" t="s">
        <v>824</v>
      </c>
      <c r="AC992" s="84" t="s">
        <v>824</v>
      </c>
      <c r="AD992" s="84"/>
      <c r="AE992" s="84" t="s">
        <v>824</v>
      </c>
      <c r="AF992" s="84" t="s">
        <v>824</v>
      </c>
      <c r="AG992" s="84" t="s">
        <v>824</v>
      </c>
      <c r="AH992" s="84" t="s">
        <v>824</v>
      </c>
      <c r="AI992" s="84" t="s">
        <v>824</v>
      </c>
      <c r="AJ992" s="84"/>
      <c r="AK992" s="84"/>
      <c r="AL992" s="123"/>
      <c r="AM992" s="119">
        <v>1</v>
      </c>
      <c r="AN992" s="84"/>
      <c r="AO992" s="84"/>
      <c r="AP992" s="84"/>
      <c r="AQ992" s="123">
        <v>2</v>
      </c>
      <c r="AR992" s="84"/>
      <c r="AS992" s="84"/>
      <c r="AT992" s="90"/>
      <c r="AU992" s="84" t="s">
        <v>824</v>
      </c>
      <c r="AV992" s="84" t="s">
        <v>824</v>
      </c>
      <c r="AW992" s="84" t="s">
        <v>824</v>
      </c>
      <c r="AX992" s="84" t="s">
        <v>824</v>
      </c>
      <c r="AY992" s="84" t="s">
        <v>824</v>
      </c>
      <c r="AZ992" s="84" t="s">
        <v>824</v>
      </c>
      <c r="BA992" s="84" t="s">
        <v>824</v>
      </c>
      <c r="BB992" s="84" t="s">
        <v>824</v>
      </c>
      <c r="BC992" s="84" t="s">
        <v>824</v>
      </c>
      <c r="BD992" s="84" t="s">
        <v>824</v>
      </c>
      <c r="BE992" s="84" t="s">
        <v>824</v>
      </c>
      <c r="BF992" s="84" t="s">
        <v>824</v>
      </c>
      <c r="BG992" s="84" t="s">
        <v>824</v>
      </c>
      <c r="BH992" s="6" t="s">
        <v>824</v>
      </c>
      <c r="BI992" s="6" t="s">
        <v>824</v>
      </c>
      <c r="BJ992" s="84"/>
      <c r="BK992" s="84"/>
      <c r="BL992" s="13"/>
      <c r="BM992" s="13"/>
      <c r="BN992" s="90"/>
      <c r="BO992" s="84" t="s">
        <v>824</v>
      </c>
      <c r="BP992" s="84" t="s">
        <v>824</v>
      </c>
      <c r="BQ992" s="84" t="s">
        <v>824</v>
      </c>
      <c r="BR992" s="84" t="s">
        <v>824</v>
      </c>
      <c r="BS992" s="84" t="s">
        <v>824</v>
      </c>
      <c r="BT992" s="84" t="s">
        <v>824</v>
      </c>
      <c r="BU992" s="84" t="s">
        <v>824</v>
      </c>
      <c r="BV992" s="84" t="s">
        <v>824</v>
      </c>
      <c r="BW992" s="84" t="s">
        <v>824</v>
      </c>
      <c r="BX992" s="84" t="s">
        <v>824</v>
      </c>
      <c r="BY992" s="84" t="s">
        <v>824</v>
      </c>
      <c r="BZ992" s="84" t="s">
        <v>824</v>
      </c>
      <c r="CA992" s="84" t="s">
        <v>824</v>
      </c>
    </row>
    <row r="993" spans="1:92" s="16" customFormat="1" ht="4.5" customHeight="1">
      <c r="A993" s="122"/>
      <c r="B993" s="6"/>
      <c r="C993" s="123"/>
      <c r="E993" s="21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21"/>
      <c r="AM993" s="119"/>
      <c r="AN993" s="6"/>
      <c r="AO993" s="6"/>
      <c r="AP993" s="6"/>
      <c r="AQ993" s="21"/>
      <c r="AR993" s="6"/>
      <c r="AS993" s="6"/>
      <c r="AT993" s="15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15"/>
      <c r="BM993" s="15"/>
      <c r="BN993" s="15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84"/>
      <c r="CA993" s="84"/>
      <c r="CB993" s="21"/>
      <c r="CC993" s="24"/>
      <c r="CD993" s="24"/>
      <c r="CE993" s="24"/>
      <c r="CF993" s="24"/>
      <c r="CG993" s="24"/>
      <c r="CH993" s="24"/>
      <c r="CI993" s="24"/>
      <c r="CJ993" s="24"/>
      <c r="CK993" s="24"/>
      <c r="CL993" s="24"/>
      <c r="CM993" s="24"/>
      <c r="CN993" s="24"/>
    </row>
    <row r="994" spans="1:92" s="16" customFormat="1" ht="4.5" customHeight="1">
      <c r="A994" s="122"/>
      <c r="B994" s="6"/>
      <c r="C994" s="123"/>
      <c r="E994" s="21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21"/>
      <c r="AM994" s="119"/>
      <c r="AN994" s="6"/>
      <c r="AO994" s="6"/>
      <c r="AP994" s="6"/>
      <c r="AQ994" s="21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84"/>
      <c r="CA994" s="84"/>
      <c r="CB994" s="21"/>
      <c r="CC994" s="24"/>
      <c r="CD994" s="24"/>
      <c r="CE994" s="24"/>
      <c r="CF994" s="24"/>
      <c r="CG994" s="24"/>
      <c r="CH994" s="24"/>
      <c r="CI994" s="24"/>
      <c r="CJ994" s="24"/>
      <c r="CK994" s="24"/>
      <c r="CL994" s="24"/>
      <c r="CM994" s="24"/>
      <c r="CN994" s="24"/>
    </row>
    <row r="995" spans="1:92">
      <c r="A995" s="122"/>
      <c r="B995" s="84"/>
      <c r="C995" s="71" t="s">
        <v>80</v>
      </c>
      <c r="E995" s="21">
        <v>3</v>
      </c>
      <c r="H995" s="84" t="s">
        <v>824</v>
      </c>
      <c r="I995" s="84" t="s">
        <v>824</v>
      </c>
      <c r="J995" s="84" t="s">
        <v>824</v>
      </c>
      <c r="K995" s="84" t="s">
        <v>824</v>
      </c>
      <c r="L995" s="84" t="s">
        <v>824</v>
      </c>
      <c r="M995" s="84" t="s">
        <v>824</v>
      </c>
      <c r="N995" s="84" t="s">
        <v>824</v>
      </c>
      <c r="O995" s="84" t="s">
        <v>824</v>
      </c>
      <c r="P995" s="84" t="s">
        <v>824</v>
      </c>
      <c r="Q995" s="84" t="s">
        <v>824</v>
      </c>
      <c r="R995" s="84" t="s">
        <v>824</v>
      </c>
      <c r="S995" s="84" t="s">
        <v>824</v>
      </c>
      <c r="T995" s="84"/>
      <c r="U995" s="84"/>
      <c r="V995" s="84" t="s">
        <v>824</v>
      </c>
      <c r="W995" s="84" t="s">
        <v>824</v>
      </c>
      <c r="X995" s="84" t="s">
        <v>824</v>
      </c>
      <c r="Y995" s="84" t="s">
        <v>824</v>
      </c>
      <c r="Z995" s="84" t="s">
        <v>824</v>
      </c>
      <c r="AA995" s="84" t="s">
        <v>824</v>
      </c>
      <c r="AB995" s="84" t="s">
        <v>824</v>
      </c>
      <c r="AC995" s="84" t="s">
        <v>824</v>
      </c>
      <c r="AD995" s="84"/>
      <c r="AE995" s="84" t="s">
        <v>824</v>
      </c>
      <c r="AF995" s="84" t="s">
        <v>824</v>
      </c>
      <c r="AG995" s="84" t="s">
        <v>824</v>
      </c>
      <c r="AH995" s="84" t="s">
        <v>824</v>
      </c>
      <c r="AI995" s="84" t="s">
        <v>824</v>
      </c>
      <c r="AJ995" s="84"/>
      <c r="AK995" s="84"/>
      <c r="AL995" s="123"/>
      <c r="AM995" s="119">
        <v>1</v>
      </c>
      <c r="AN995" s="84"/>
      <c r="AO995" s="84"/>
      <c r="AP995" s="84"/>
      <c r="AQ995" s="123">
        <v>2</v>
      </c>
      <c r="AR995" s="84"/>
      <c r="AS995" s="84"/>
      <c r="AT995" s="19"/>
      <c r="AU995" s="84" t="s">
        <v>824</v>
      </c>
      <c r="AV995" s="84" t="s">
        <v>824</v>
      </c>
      <c r="AW995" s="84" t="s">
        <v>824</v>
      </c>
      <c r="AX995" s="84" t="s">
        <v>824</v>
      </c>
      <c r="AY995" s="84" t="s">
        <v>824</v>
      </c>
      <c r="AZ995" s="84" t="s">
        <v>824</v>
      </c>
      <c r="BA995" s="84" t="s">
        <v>824</v>
      </c>
      <c r="BB995" s="84" t="s">
        <v>824</v>
      </c>
      <c r="BC995" s="84" t="s">
        <v>824</v>
      </c>
      <c r="BD995" s="84" t="s">
        <v>824</v>
      </c>
      <c r="BE995" s="84" t="s">
        <v>824</v>
      </c>
      <c r="BF995" s="84" t="s">
        <v>824</v>
      </c>
      <c r="BG995" s="84" t="s">
        <v>824</v>
      </c>
      <c r="BH995" s="6" t="s">
        <v>824</v>
      </c>
      <c r="BI995" s="6" t="s">
        <v>824</v>
      </c>
      <c r="BJ995" s="84"/>
      <c r="BK995" s="84"/>
      <c r="BL995" s="118"/>
      <c r="BM995" s="118"/>
      <c r="BN995" s="19"/>
      <c r="BO995" s="84" t="s">
        <v>824</v>
      </c>
      <c r="BP995" s="84" t="s">
        <v>824</v>
      </c>
      <c r="BQ995" s="84" t="s">
        <v>824</v>
      </c>
      <c r="BR995" s="84" t="s">
        <v>824</v>
      </c>
      <c r="BS995" s="84" t="s">
        <v>824</v>
      </c>
      <c r="BT995" s="84" t="s">
        <v>824</v>
      </c>
      <c r="BU995" s="84" t="s">
        <v>824</v>
      </c>
      <c r="BV995" s="84" t="s">
        <v>824</v>
      </c>
      <c r="BW995" s="84" t="s">
        <v>824</v>
      </c>
      <c r="BX995" s="84" t="s">
        <v>824</v>
      </c>
      <c r="BY995" s="84" t="s">
        <v>824</v>
      </c>
      <c r="BZ995" s="84" t="s">
        <v>824</v>
      </c>
      <c r="CA995" s="84" t="s">
        <v>824</v>
      </c>
    </row>
    <row r="996" spans="1:92" ht="4.5" customHeight="1">
      <c r="A996" s="122"/>
      <c r="B996" s="84"/>
      <c r="C996" s="123"/>
      <c r="E996" s="123"/>
      <c r="H996" s="84"/>
      <c r="I996" s="84"/>
      <c r="J996" s="84"/>
      <c r="K996" s="84"/>
      <c r="L996" s="84"/>
      <c r="M996" s="84"/>
      <c r="N996" s="84"/>
      <c r="O996" s="84"/>
      <c r="P996" s="84"/>
      <c r="Q996" s="84"/>
      <c r="R996" s="84"/>
      <c r="S996" s="84"/>
      <c r="T996" s="84"/>
      <c r="U996" s="84"/>
      <c r="V996" s="84"/>
      <c r="W996" s="84"/>
      <c r="X996" s="84"/>
      <c r="Y996" s="84"/>
      <c r="Z996" s="84"/>
      <c r="AA996" s="84"/>
      <c r="AB996" s="84"/>
      <c r="AC996" s="84"/>
      <c r="AD996" s="84"/>
      <c r="AE996" s="84"/>
      <c r="AF996" s="84"/>
      <c r="AG996" s="84"/>
      <c r="AH996" s="84"/>
      <c r="AI996" s="84"/>
      <c r="AJ996" s="84"/>
      <c r="AK996" s="84"/>
      <c r="AL996" s="123"/>
      <c r="AM996" s="119"/>
      <c r="AN996" s="84"/>
      <c r="AO996" s="84"/>
      <c r="AP996" s="84"/>
      <c r="AQ996" s="123"/>
      <c r="AR996" s="84"/>
      <c r="AS996" s="84"/>
      <c r="AT996" s="84"/>
      <c r="AU996" s="84"/>
      <c r="AV996" s="84"/>
      <c r="AW996" s="84"/>
      <c r="AX996" s="84"/>
      <c r="AY996" s="84"/>
      <c r="AZ996" s="84"/>
      <c r="BA996" s="84"/>
      <c r="BB996" s="84"/>
      <c r="BC996" s="84"/>
      <c r="BD996" s="84"/>
      <c r="BE996" s="84"/>
      <c r="BF996" s="84"/>
      <c r="BG996" s="84"/>
      <c r="BH996" s="6"/>
      <c r="BI996" s="6"/>
      <c r="BJ996" s="84"/>
      <c r="BK996" s="84"/>
      <c r="BL996" s="84"/>
      <c r="BM996" s="84"/>
      <c r="BN996" s="84"/>
      <c r="BO996" s="84"/>
      <c r="BP996" s="84"/>
      <c r="BQ996" s="84"/>
      <c r="BR996" s="84"/>
      <c r="BS996" s="84"/>
      <c r="BT996" s="84"/>
      <c r="BU996" s="84"/>
      <c r="BV996" s="84"/>
      <c r="BW996" s="84"/>
      <c r="BX996" s="84"/>
      <c r="BY996" s="84"/>
      <c r="BZ996" s="84"/>
      <c r="CA996" s="84"/>
    </row>
    <row r="997" spans="1:92" s="17" customFormat="1" ht="4.5" customHeight="1">
      <c r="A997" s="120"/>
      <c r="B997" s="15"/>
      <c r="C997" s="28"/>
      <c r="E997" s="28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28"/>
      <c r="AM997" s="121"/>
      <c r="AN997" s="15"/>
      <c r="AO997" s="15"/>
      <c r="AP997" s="15"/>
      <c r="AQ997" s="28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23"/>
    </row>
    <row r="998" spans="1:92">
      <c r="A998" s="125" t="s">
        <v>2741</v>
      </c>
      <c r="B998" s="124" t="s">
        <v>2742</v>
      </c>
      <c r="C998" s="170" t="s">
        <v>78</v>
      </c>
      <c r="E998" s="123">
        <v>4</v>
      </c>
      <c r="H998" s="84" t="s">
        <v>824</v>
      </c>
      <c r="I998" s="84" t="s">
        <v>824</v>
      </c>
      <c r="J998" s="84" t="s">
        <v>824</v>
      </c>
      <c r="K998" s="84" t="s">
        <v>824</v>
      </c>
      <c r="L998" s="84" t="s">
        <v>824</v>
      </c>
      <c r="M998" s="84" t="s">
        <v>824</v>
      </c>
      <c r="N998" s="84" t="s">
        <v>824</v>
      </c>
      <c r="O998" s="84" t="s">
        <v>824</v>
      </c>
      <c r="P998" s="84" t="s">
        <v>824</v>
      </c>
      <c r="Q998" s="84" t="s">
        <v>824</v>
      </c>
      <c r="R998" s="84" t="s">
        <v>824</v>
      </c>
      <c r="S998" s="84" t="s">
        <v>824</v>
      </c>
      <c r="T998" s="84"/>
      <c r="U998" s="84"/>
      <c r="V998" s="84" t="s">
        <v>824</v>
      </c>
      <c r="W998" s="84" t="s">
        <v>824</v>
      </c>
      <c r="X998" s="84" t="s">
        <v>824</v>
      </c>
      <c r="Y998" s="84" t="s">
        <v>824</v>
      </c>
      <c r="Z998" s="84" t="s">
        <v>824</v>
      </c>
      <c r="AA998" s="84" t="s">
        <v>824</v>
      </c>
      <c r="AB998" s="84" t="s">
        <v>824</v>
      </c>
      <c r="AC998" s="84" t="s">
        <v>824</v>
      </c>
      <c r="AD998" s="84"/>
      <c r="AE998" s="19"/>
      <c r="AF998" s="84" t="s">
        <v>824</v>
      </c>
      <c r="AG998" s="84" t="s">
        <v>824</v>
      </c>
      <c r="AH998" s="84" t="s">
        <v>824</v>
      </c>
      <c r="AI998" s="84" t="s">
        <v>824</v>
      </c>
      <c r="AJ998" s="84"/>
      <c r="AK998" s="84"/>
      <c r="AL998" s="123"/>
      <c r="AM998" s="119">
        <v>1</v>
      </c>
      <c r="AN998" s="84"/>
      <c r="AO998" s="84"/>
      <c r="AP998" s="84"/>
      <c r="AQ998" s="123">
        <v>2</v>
      </c>
      <c r="AR998" s="84"/>
      <c r="AS998" s="84"/>
      <c r="AT998" s="90"/>
      <c r="AU998" s="84" t="s">
        <v>824</v>
      </c>
      <c r="AV998" s="84" t="s">
        <v>824</v>
      </c>
      <c r="AW998" s="84" t="s">
        <v>824</v>
      </c>
      <c r="AX998" s="84" t="s">
        <v>824</v>
      </c>
      <c r="AY998" s="84" t="s">
        <v>824</v>
      </c>
      <c r="AZ998" s="84" t="s">
        <v>824</v>
      </c>
      <c r="BA998" s="84" t="s">
        <v>824</v>
      </c>
      <c r="BB998" s="84" t="s">
        <v>824</v>
      </c>
      <c r="BC998" s="84" t="s">
        <v>824</v>
      </c>
      <c r="BD998" s="84" t="s">
        <v>824</v>
      </c>
      <c r="BE998" s="84" t="s">
        <v>824</v>
      </c>
      <c r="BF998" s="84" t="s">
        <v>824</v>
      </c>
      <c r="BG998" s="84" t="s">
        <v>824</v>
      </c>
      <c r="BH998" s="6" t="s">
        <v>824</v>
      </c>
      <c r="BI998" s="6" t="s">
        <v>824</v>
      </c>
      <c r="BJ998" s="84"/>
      <c r="BK998" s="84"/>
      <c r="BL998" s="13"/>
      <c r="BM998" s="13"/>
      <c r="BN998" s="90"/>
      <c r="BO998" s="84" t="s">
        <v>824</v>
      </c>
      <c r="BP998" s="84" t="s">
        <v>824</v>
      </c>
      <c r="BQ998" s="84" t="s">
        <v>824</v>
      </c>
      <c r="BR998" s="84" t="s">
        <v>824</v>
      </c>
      <c r="BS998" s="84" t="s">
        <v>824</v>
      </c>
      <c r="BT998" s="84" t="s">
        <v>824</v>
      </c>
      <c r="BU998" s="84" t="s">
        <v>824</v>
      </c>
      <c r="BV998" s="84" t="s">
        <v>824</v>
      </c>
      <c r="BW998" s="84" t="s">
        <v>824</v>
      </c>
      <c r="BX998" s="84" t="s">
        <v>824</v>
      </c>
      <c r="BY998" s="84" t="s">
        <v>824</v>
      </c>
      <c r="BZ998" s="84" t="s">
        <v>824</v>
      </c>
      <c r="CA998" s="84" t="s">
        <v>824</v>
      </c>
      <c r="CB998" s="21" t="s">
        <v>825</v>
      </c>
    </row>
    <row r="999" spans="1:92" s="16" customFormat="1" ht="4.5" customHeight="1">
      <c r="A999" s="122"/>
      <c r="B999" s="6"/>
      <c r="C999" s="123"/>
      <c r="E999" s="21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21"/>
      <c r="AM999" s="119"/>
      <c r="AN999" s="6"/>
      <c r="AO999" s="6"/>
      <c r="AP999" s="6"/>
      <c r="AQ999" s="21"/>
      <c r="AR999" s="6"/>
      <c r="AS999" s="6"/>
      <c r="AT999" s="15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15"/>
      <c r="BM999" s="15"/>
      <c r="BN999" s="15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84"/>
      <c r="CA999" s="84"/>
      <c r="CB999" s="21"/>
      <c r="CC999" s="24"/>
      <c r="CD999" s="24"/>
      <c r="CE999" s="24"/>
      <c r="CF999" s="24"/>
      <c r="CG999" s="24"/>
      <c r="CH999" s="24"/>
      <c r="CI999" s="24"/>
      <c r="CJ999" s="24"/>
      <c r="CK999" s="24"/>
      <c r="CL999" s="24"/>
      <c r="CM999" s="24"/>
      <c r="CN999" s="24"/>
    </row>
    <row r="1000" spans="1:92" s="16" customFormat="1" ht="4.5" customHeight="1">
      <c r="A1000" s="122"/>
      <c r="B1000" s="6"/>
      <c r="C1000" s="123"/>
      <c r="E1000" s="21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21"/>
      <c r="AM1000" s="119"/>
      <c r="AN1000" s="6"/>
      <c r="AO1000" s="6"/>
      <c r="AP1000" s="6"/>
      <c r="AQ1000" s="21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84"/>
      <c r="CA1000" s="84"/>
      <c r="CB1000" s="21"/>
      <c r="CC1000" s="24"/>
      <c r="CD1000" s="24"/>
      <c r="CE1000" s="24"/>
      <c r="CF1000" s="24"/>
      <c r="CG1000" s="24"/>
      <c r="CH1000" s="24"/>
      <c r="CI1000" s="24"/>
      <c r="CJ1000" s="24"/>
      <c r="CK1000" s="24"/>
      <c r="CL1000" s="24"/>
      <c r="CM1000" s="24"/>
      <c r="CN1000" s="24"/>
    </row>
    <row r="1001" spans="1:92">
      <c r="A1001" s="122"/>
      <c r="B1001" s="124" t="s">
        <v>83</v>
      </c>
      <c r="C1001" s="170" t="s">
        <v>79</v>
      </c>
      <c r="E1001" s="123">
        <v>4</v>
      </c>
      <c r="H1001" s="84" t="s">
        <v>824</v>
      </c>
      <c r="I1001" s="84" t="s">
        <v>824</v>
      </c>
      <c r="J1001" s="84" t="s">
        <v>824</v>
      </c>
      <c r="K1001" s="84" t="s">
        <v>824</v>
      </c>
      <c r="L1001" s="84" t="s">
        <v>824</v>
      </c>
      <c r="M1001" s="84" t="s">
        <v>824</v>
      </c>
      <c r="N1001" s="84" t="s">
        <v>824</v>
      </c>
      <c r="O1001" s="84" t="s">
        <v>824</v>
      </c>
      <c r="P1001" s="84" t="s">
        <v>824</v>
      </c>
      <c r="Q1001" s="84" t="s">
        <v>824</v>
      </c>
      <c r="R1001" s="84" t="s">
        <v>824</v>
      </c>
      <c r="S1001" s="84" t="s">
        <v>824</v>
      </c>
      <c r="T1001" s="84"/>
      <c r="U1001" s="84"/>
      <c r="V1001" s="84" t="s">
        <v>824</v>
      </c>
      <c r="W1001" s="84" t="s">
        <v>824</v>
      </c>
      <c r="X1001" s="84" t="s">
        <v>824</v>
      </c>
      <c r="Y1001" s="84" t="s">
        <v>824</v>
      </c>
      <c r="Z1001" s="84" t="s">
        <v>824</v>
      </c>
      <c r="AA1001" s="84" t="s">
        <v>824</v>
      </c>
      <c r="AB1001" s="84" t="s">
        <v>824</v>
      </c>
      <c r="AC1001" s="84" t="s">
        <v>824</v>
      </c>
      <c r="AD1001" s="84"/>
      <c r="AE1001" s="19"/>
      <c r="AF1001" s="84" t="s">
        <v>824</v>
      </c>
      <c r="AG1001" s="84" t="s">
        <v>824</v>
      </c>
      <c r="AH1001" s="84" t="s">
        <v>824</v>
      </c>
      <c r="AI1001" s="84" t="s">
        <v>824</v>
      </c>
      <c r="AJ1001" s="84"/>
      <c r="AK1001" s="84"/>
      <c r="AL1001" s="123"/>
      <c r="AM1001" s="119">
        <v>1</v>
      </c>
      <c r="AN1001" s="84"/>
      <c r="AO1001" s="84"/>
      <c r="AP1001" s="84"/>
      <c r="AQ1001" s="123">
        <v>2</v>
      </c>
      <c r="AR1001" s="84"/>
      <c r="AS1001" s="84"/>
      <c r="AT1001" s="90"/>
      <c r="AU1001" s="84" t="s">
        <v>824</v>
      </c>
      <c r="AV1001" s="84" t="s">
        <v>824</v>
      </c>
      <c r="AW1001" s="84" t="s">
        <v>824</v>
      </c>
      <c r="AX1001" s="84" t="s">
        <v>824</v>
      </c>
      <c r="AY1001" s="84" t="s">
        <v>824</v>
      </c>
      <c r="AZ1001" s="84" t="s">
        <v>824</v>
      </c>
      <c r="BA1001" s="84" t="s">
        <v>824</v>
      </c>
      <c r="BB1001" s="84" t="s">
        <v>824</v>
      </c>
      <c r="BC1001" s="84" t="s">
        <v>824</v>
      </c>
      <c r="BD1001" s="84" t="s">
        <v>824</v>
      </c>
      <c r="BE1001" s="84" t="s">
        <v>824</v>
      </c>
      <c r="BF1001" s="84" t="s">
        <v>824</v>
      </c>
      <c r="BG1001" s="84" t="s">
        <v>824</v>
      </c>
      <c r="BH1001" s="6" t="s">
        <v>824</v>
      </c>
      <c r="BI1001" s="6" t="s">
        <v>824</v>
      </c>
      <c r="BJ1001" s="84"/>
      <c r="BK1001" s="84"/>
      <c r="BL1001" s="13"/>
      <c r="BM1001" s="13"/>
      <c r="BN1001" s="90"/>
      <c r="BO1001" s="84" t="s">
        <v>824</v>
      </c>
      <c r="BP1001" s="84" t="s">
        <v>824</v>
      </c>
      <c r="BQ1001" s="84" t="s">
        <v>824</v>
      </c>
      <c r="BR1001" s="84" t="s">
        <v>824</v>
      </c>
      <c r="BS1001" s="84" t="s">
        <v>824</v>
      </c>
      <c r="BT1001" s="84" t="s">
        <v>824</v>
      </c>
      <c r="BU1001" s="84" t="s">
        <v>824</v>
      </c>
      <c r="BV1001" s="84" t="s">
        <v>824</v>
      </c>
      <c r="BW1001" s="84" t="s">
        <v>824</v>
      </c>
      <c r="BX1001" s="84" t="s">
        <v>824</v>
      </c>
      <c r="BY1001" s="84" t="s">
        <v>824</v>
      </c>
      <c r="BZ1001" s="84" t="s">
        <v>824</v>
      </c>
      <c r="CA1001" s="84" t="s">
        <v>824</v>
      </c>
    </row>
    <row r="1002" spans="1:92" s="16" customFormat="1" ht="4.5" customHeight="1">
      <c r="A1002" s="122"/>
      <c r="B1002" s="6"/>
      <c r="C1002" s="123"/>
      <c r="E1002" s="21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21"/>
      <c r="AM1002" s="119"/>
      <c r="AN1002" s="6"/>
      <c r="AO1002" s="6"/>
      <c r="AP1002" s="6"/>
      <c r="AQ1002" s="21"/>
      <c r="AR1002" s="6"/>
      <c r="AS1002" s="6"/>
      <c r="AT1002" s="15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15"/>
      <c r="BM1002" s="15"/>
      <c r="BN1002" s="15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84"/>
      <c r="CA1002" s="84"/>
      <c r="CB1002" s="21"/>
      <c r="CC1002" s="24"/>
      <c r="CD1002" s="24"/>
      <c r="CE1002" s="24"/>
      <c r="CF1002" s="24"/>
      <c r="CG1002" s="24"/>
      <c r="CH1002" s="24"/>
      <c r="CI1002" s="24"/>
      <c r="CJ1002" s="24"/>
      <c r="CK1002" s="24"/>
      <c r="CL1002" s="24"/>
      <c r="CM1002" s="24"/>
      <c r="CN1002" s="24"/>
    </row>
    <row r="1003" spans="1:92" s="16" customFormat="1" ht="4.5" customHeight="1">
      <c r="A1003" s="122"/>
      <c r="B1003" s="6"/>
      <c r="C1003" s="123"/>
      <c r="E1003" s="21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21"/>
      <c r="AM1003" s="119"/>
      <c r="AN1003" s="6"/>
      <c r="AO1003" s="6"/>
      <c r="AP1003" s="6"/>
      <c r="AQ1003" s="21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84"/>
      <c r="CA1003" s="84"/>
      <c r="CB1003" s="21"/>
      <c r="CC1003" s="24"/>
      <c r="CD1003" s="24"/>
      <c r="CE1003" s="24"/>
      <c r="CF1003" s="24"/>
      <c r="CG1003" s="24"/>
      <c r="CH1003" s="24"/>
      <c r="CI1003" s="24"/>
      <c r="CJ1003" s="24"/>
      <c r="CK1003" s="24"/>
      <c r="CL1003" s="24"/>
      <c r="CM1003" s="24"/>
      <c r="CN1003" s="24"/>
    </row>
    <row r="1004" spans="1:92">
      <c r="A1004" s="122"/>
      <c r="C1004" s="71" t="s">
        <v>80</v>
      </c>
      <c r="E1004" s="123">
        <v>4</v>
      </c>
      <c r="H1004" s="84" t="s">
        <v>824</v>
      </c>
      <c r="I1004" s="84" t="s">
        <v>824</v>
      </c>
      <c r="J1004" s="84" t="s">
        <v>824</v>
      </c>
      <c r="K1004" s="84" t="s">
        <v>824</v>
      </c>
      <c r="L1004" s="84" t="s">
        <v>824</v>
      </c>
      <c r="M1004" s="84" t="s">
        <v>824</v>
      </c>
      <c r="N1004" s="84" t="s">
        <v>824</v>
      </c>
      <c r="O1004" s="84" t="s">
        <v>824</v>
      </c>
      <c r="P1004" s="84" t="s">
        <v>824</v>
      </c>
      <c r="Q1004" s="84" t="s">
        <v>824</v>
      </c>
      <c r="R1004" s="84" t="s">
        <v>824</v>
      </c>
      <c r="S1004" s="84" t="s">
        <v>824</v>
      </c>
      <c r="T1004" s="84"/>
      <c r="U1004" s="84"/>
      <c r="V1004" s="84" t="s">
        <v>824</v>
      </c>
      <c r="W1004" s="84" t="s">
        <v>824</v>
      </c>
      <c r="X1004" s="84" t="s">
        <v>824</v>
      </c>
      <c r="Y1004" s="84" t="s">
        <v>824</v>
      </c>
      <c r="Z1004" s="84" t="s">
        <v>824</v>
      </c>
      <c r="AA1004" s="84" t="s">
        <v>824</v>
      </c>
      <c r="AB1004" s="84" t="s">
        <v>824</v>
      </c>
      <c r="AC1004" s="84" t="s">
        <v>824</v>
      </c>
      <c r="AD1004" s="84"/>
      <c r="AE1004" s="19"/>
      <c r="AF1004" s="84" t="s">
        <v>824</v>
      </c>
      <c r="AG1004" s="84" t="s">
        <v>824</v>
      </c>
      <c r="AH1004" s="84" t="s">
        <v>824</v>
      </c>
      <c r="AI1004" s="84" t="s">
        <v>824</v>
      </c>
      <c r="AJ1004" s="84"/>
      <c r="AK1004" s="84"/>
      <c r="AL1004" s="123"/>
      <c r="AM1004" s="119">
        <v>1</v>
      </c>
      <c r="AN1004" s="84"/>
      <c r="AO1004" s="84"/>
      <c r="AP1004" s="84"/>
      <c r="AQ1004" s="123">
        <v>2</v>
      </c>
      <c r="AR1004" s="84"/>
      <c r="AS1004" s="84"/>
      <c r="AT1004" s="19"/>
      <c r="AU1004" s="84" t="s">
        <v>824</v>
      </c>
      <c r="AV1004" s="84" t="s">
        <v>824</v>
      </c>
      <c r="AW1004" s="84" t="s">
        <v>824</v>
      </c>
      <c r="AX1004" s="84" t="s">
        <v>824</v>
      </c>
      <c r="AY1004" s="84" t="s">
        <v>824</v>
      </c>
      <c r="AZ1004" s="84" t="s">
        <v>824</v>
      </c>
      <c r="BA1004" s="84" t="s">
        <v>824</v>
      </c>
      <c r="BB1004" s="84" t="s">
        <v>824</v>
      </c>
      <c r="BC1004" s="84" t="s">
        <v>824</v>
      </c>
      <c r="BD1004" s="84" t="s">
        <v>824</v>
      </c>
      <c r="BE1004" s="84" t="s">
        <v>824</v>
      </c>
      <c r="BF1004" s="84" t="s">
        <v>824</v>
      </c>
      <c r="BG1004" s="84" t="s">
        <v>824</v>
      </c>
      <c r="BH1004" s="6" t="s">
        <v>824</v>
      </c>
      <c r="BI1004" s="6" t="s">
        <v>824</v>
      </c>
      <c r="BJ1004" s="84"/>
      <c r="BK1004" s="84"/>
      <c r="BL1004" s="118"/>
      <c r="BM1004" s="118"/>
      <c r="BN1004" s="19"/>
      <c r="BO1004" s="84" t="s">
        <v>824</v>
      </c>
      <c r="BP1004" s="84" t="s">
        <v>824</v>
      </c>
      <c r="BQ1004" s="84" t="s">
        <v>824</v>
      </c>
      <c r="BR1004" s="84" t="s">
        <v>824</v>
      </c>
      <c r="BS1004" s="84" t="s">
        <v>824</v>
      </c>
      <c r="BT1004" s="84" t="s">
        <v>824</v>
      </c>
      <c r="BU1004" s="84" t="s">
        <v>824</v>
      </c>
      <c r="BV1004" s="84" t="s">
        <v>824</v>
      </c>
      <c r="BW1004" s="84" t="s">
        <v>824</v>
      </c>
      <c r="BX1004" s="84" t="s">
        <v>824</v>
      </c>
      <c r="BY1004" s="84" t="s">
        <v>824</v>
      </c>
      <c r="BZ1004" s="84" t="s">
        <v>824</v>
      </c>
      <c r="CA1004" s="84" t="s">
        <v>824</v>
      </c>
    </row>
    <row r="1005" spans="1:92" ht="4.5" customHeight="1">
      <c r="A1005" s="122"/>
      <c r="B1005" s="84"/>
      <c r="C1005" s="123"/>
      <c r="E1005" s="123"/>
      <c r="H1005" s="84"/>
      <c r="I1005" s="84"/>
      <c r="J1005" s="84"/>
      <c r="K1005" s="84"/>
      <c r="L1005" s="84"/>
      <c r="M1005" s="84"/>
      <c r="N1005" s="84"/>
      <c r="O1005" s="84"/>
      <c r="P1005" s="84"/>
      <c r="Q1005" s="84"/>
      <c r="R1005" s="84"/>
      <c r="S1005" s="84"/>
      <c r="T1005" s="84"/>
      <c r="U1005" s="84"/>
      <c r="V1005" s="84"/>
      <c r="W1005" s="84"/>
      <c r="X1005" s="84"/>
      <c r="Y1005" s="84"/>
      <c r="Z1005" s="84"/>
      <c r="AA1005" s="84"/>
      <c r="AB1005" s="84"/>
      <c r="AC1005" s="84"/>
      <c r="AD1005" s="84"/>
      <c r="AE1005" s="84"/>
      <c r="AF1005" s="84"/>
      <c r="AG1005" s="84"/>
      <c r="AH1005" s="84"/>
      <c r="AI1005" s="84"/>
      <c r="AJ1005" s="84"/>
      <c r="AK1005" s="84"/>
      <c r="AL1005" s="123"/>
      <c r="AM1005" s="119"/>
      <c r="AN1005" s="84"/>
      <c r="AO1005" s="84"/>
      <c r="AP1005" s="84"/>
      <c r="AQ1005" s="123"/>
      <c r="AR1005" s="84"/>
      <c r="AS1005" s="84"/>
      <c r="AT1005" s="84"/>
      <c r="AU1005" s="84"/>
      <c r="AV1005" s="84"/>
      <c r="AW1005" s="84"/>
      <c r="AX1005" s="84"/>
      <c r="AY1005" s="84"/>
      <c r="AZ1005" s="84"/>
      <c r="BA1005" s="84"/>
      <c r="BB1005" s="84"/>
      <c r="BC1005" s="84"/>
      <c r="BD1005" s="84"/>
      <c r="BE1005" s="84"/>
      <c r="BF1005" s="84"/>
      <c r="BG1005" s="84"/>
      <c r="BH1005" s="6"/>
      <c r="BI1005" s="6"/>
      <c r="BJ1005" s="84"/>
      <c r="BK1005" s="84"/>
      <c r="BL1005" s="84"/>
      <c r="BM1005" s="84"/>
      <c r="BN1005" s="84"/>
      <c r="BO1005" s="84"/>
      <c r="BP1005" s="84"/>
      <c r="BQ1005" s="84"/>
      <c r="BR1005" s="84"/>
      <c r="BS1005" s="84"/>
      <c r="BT1005" s="84"/>
      <c r="BU1005" s="84"/>
      <c r="BV1005" s="84"/>
      <c r="BW1005" s="84"/>
      <c r="BX1005" s="84"/>
      <c r="BY1005" s="84"/>
      <c r="BZ1005" s="84"/>
      <c r="CA1005" s="84"/>
    </row>
    <row r="1006" spans="1:92" s="17" customFormat="1" ht="4.5" customHeight="1">
      <c r="A1006" s="120"/>
      <c r="B1006" s="15"/>
      <c r="C1006" s="28"/>
      <c r="E1006" s="28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28"/>
      <c r="AM1006" s="121"/>
      <c r="AN1006" s="15"/>
      <c r="AO1006" s="15"/>
      <c r="AP1006" s="15"/>
      <c r="AQ1006" s="28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23"/>
    </row>
    <row r="1007" spans="1:92">
      <c r="A1007" s="125" t="s">
        <v>630</v>
      </c>
      <c r="B1007" s="124" t="s">
        <v>2743</v>
      </c>
      <c r="C1007" s="170" t="s">
        <v>78</v>
      </c>
      <c r="E1007" s="123">
        <v>4</v>
      </c>
      <c r="H1007" s="84" t="s">
        <v>824</v>
      </c>
      <c r="I1007" s="84" t="s">
        <v>824</v>
      </c>
      <c r="J1007" s="84" t="s">
        <v>824</v>
      </c>
      <c r="K1007" s="84" t="s">
        <v>824</v>
      </c>
      <c r="L1007" s="84" t="s">
        <v>824</v>
      </c>
      <c r="M1007" s="84" t="s">
        <v>824</v>
      </c>
      <c r="N1007" s="84" t="s">
        <v>824</v>
      </c>
      <c r="O1007" s="84" t="s">
        <v>824</v>
      </c>
      <c r="P1007" s="84" t="s">
        <v>824</v>
      </c>
      <c r="Q1007" s="84" t="s">
        <v>824</v>
      </c>
      <c r="R1007" s="84" t="s">
        <v>824</v>
      </c>
      <c r="S1007" s="84" t="s">
        <v>824</v>
      </c>
      <c r="T1007" s="84"/>
      <c r="U1007" s="84"/>
      <c r="V1007" s="84" t="s">
        <v>824</v>
      </c>
      <c r="W1007" s="84" t="s">
        <v>824</v>
      </c>
      <c r="X1007" s="84" t="s">
        <v>824</v>
      </c>
      <c r="Y1007" s="84" t="s">
        <v>824</v>
      </c>
      <c r="Z1007" s="84" t="s">
        <v>824</v>
      </c>
      <c r="AA1007" s="84" t="s">
        <v>824</v>
      </c>
      <c r="AB1007" s="84" t="s">
        <v>824</v>
      </c>
      <c r="AC1007" s="84" t="s">
        <v>824</v>
      </c>
      <c r="AD1007" s="84"/>
      <c r="AE1007" s="19"/>
      <c r="AF1007" s="84" t="s">
        <v>824</v>
      </c>
      <c r="AG1007" s="84" t="s">
        <v>824</v>
      </c>
      <c r="AH1007" s="84" t="s">
        <v>824</v>
      </c>
      <c r="AI1007" s="84" t="s">
        <v>824</v>
      </c>
      <c r="AJ1007" s="84"/>
      <c r="AK1007" s="84"/>
      <c r="AL1007" s="123"/>
      <c r="AM1007" s="119">
        <v>1</v>
      </c>
      <c r="AN1007" s="84"/>
      <c r="AO1007" s="84"/>
      <c r="AP1007" s="84"/>
      <c r="AQ1007" s="123">
        <v>2</v>
      </c>
      <c r="AR1007" s="84"/>
      <c r="AS1007" s="84"/>
      <c r="AT1007" s="90"/>
      <c r="AU1007" s="84" t="s">
        <v>824</v>
      </c>
      <c r="AV1007" s="84" t="s">
        <v>824</v>
      </c>
      <c r="AW1007" s="84" t="s">
        <v>824</v>
      </c>
      <c r="AX1007" s="84" t="s">
        <v>824</v>
      </c>
      <c r="AY1007" s="84" t="s">
        <v>824</v>
      </c>
      <c r="AZ1007" s="84" t="s">
        <v>824</v>
      </c>
      <c r="BA1007" s="84" t="s">
        <v>824</v>
      </c>
      <c r="BB1007" s="84" t="s">
        <v>824</v>
      </c>
      <c r="BC1007" s="84" t="s">
        <v>824</v>
      </c>
      <c r="BD1007" s="84" t="s">
        <v>824</v>
      </c>
      <c r="BE1007" s="84" t="s">
        <v>824</v>
      </c>
      <c r="BF1007" s="84" t="s">
        <v>824</v>
      </c>
      <c r="BG1007" s="84" t="s">
        <v>824</v>
      </c>
      <c r="BH1007" s="6" t="s">
        <v>824</v>
      </c>
      <c r="BI1007" s="6" t="s">
        <v>824</v>
      </c>
      <c r="BJ1007" s="84"/>
      <c r="BK1007" s="84"/>
      <c r="BL1007" s="13"/>
      <c r="BM1007" s="13"/>
      <c r="BN1007" s="90"/>
      <c r="BO1007" s="84" t="s">
        <v>824</v>
      </c>
      <c r="BP1007" s="84" t="s">
        <v>824</v>
      </c>
      <c r="BQ1007" s="84" t="s">
        <v>824</v>
      </c>
      <c r="BR1007" s="84" t="s">
        <v>824</v>
      </c>
      <c r="BS1007" s="84" t="s">
        <v>824</v>
      </c>
      <c r="BT1007" s="84" t="s">
        <v>824</v>
      </c>
      <c r="BU1007" s="84" t="s">
        <v>824</v>
      </c>
      <c r="BV1007" s="84" t="s">
        <v>824</v>
      </c>
      <c r="BW1007" s="84" t="s">
        <v>824</v>
      </c>
      <c r="BX1007" s="84" t="s">
        <v>824</v>
      </c>
      <c r="BY1007" s="84" t="s">
        <v>824</v>
      </c>
      <c r="BZ1007" s="84" t="s">
        <v>824</v>
      </c>
      <c r="CA1007" s="84" t="s">
        <v>824</v>
      </c>
      <c r="CB1007" s="21" t="s">
        <v>825</v>
      </c>
    </row>
    <row r="1008" spans="1:92" s="16" customFormat="1" ht="4.5" customHeight="1">
      <c r="A1008" s="122"/>
      <c r="B1008" s="6"/>
      <c r="C1008" s="123"/>
      <c r="E1008" s="21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21"/>
      <c r="AM1008" s="119"/>
      <c r="AN1008" s="6"/>
      <c r="AO1008" s="6"/>
      <c r="AP1008" s="6"/>
      <c r="AQ1008" s="21"/>
      <c r="AR1008" s="6"/>
      <c r="AS1008" s="6"/>
      <c r="AT1008" s="15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15"/>
      <c r="BM1008" s="15"/>
      <c r="BN1008" s="15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84"/>
      <c r="CA1008" s="84"/>
      <c r="CB1008" s="21"/>
      <c r="CC1008" s="24"/>
      <c r="CD1008" s="24"/>
      <c r="CE1008" s="24"/>
      <c r="CF1008" s="24"/>
      <c r="CG1008" s="24"/>
      <c r="CH1008" s="24"/>
      <c r="CI1008" s="24"/>
      <c r="CJ1008" s="24"/>
      <c r="CK1008" s="24"/>
      <c r="CL1008" s="24"/>
      <c r="CM1008" s="24"/>
      <c r="CN1008" s="24"/>
    </row>
    <row r="1009" spans="1:92" s="16" customFormat="1" ht="4.5" customHeight="1">
      <c r="A1009" s="122"/>
      <c r="B1009" s="6"/>
      <c r="C1009" s="123"/>
      <c r="E1009" s="21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21"/>
      <c r="AM1009" s="119"/>
      <c r="AN1009" s="6"/>
      <c r="AO1009" s="6"/>
      <c r="AP1009" s="6"/>
      <c r="AQ1009" s="21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84"/>
      <c r="CA1009" s="84"/>
      <c r="CB1009" s="21"/>
      <c r="CC1009" s="24"/>
      <c r="CD1009" s="24"/>
      <c r="CE1009" s="24"/>
      <c r="CF1009" s="24"/>
      <c r="CG1009" s="24"/>
      <c r="CH1009" s="24"/>
      <c r="CI1009" s="24"/>
      <c r="CJ1009" s="24"/>
      <c r="CK1009" s="24"/>
      <c r="CL1009" s="24"/>
      <c r="CM1009" s="24"/>
      <c r="CN1009" s="24"/>
    </row>
    <row r="1010" spans="1:92">
      <c r="A1010" s="122"/>
      <c r="B1010" s="124" t="s">
        <v>83</v>
      </c>
      <c r="C1010" s="170" t="s">
        <v>79</v>
      </c>
      <c r="E1010" s="123">
        <v>4</v>
      </c>
      <c r="H1010" s="84" t="s">
        <v>824</v>
      </c>
      <c r="I1010" s="84" t="s">
        <v>824</v>
      </c>
      <c r="J1010" s="84" t="s">
        <v>824</v>
      </c>
      <c r="K1010" s="84" t="s">
        <v>824</v>
      </c>
      <c r="L1010" s="84" t="s">
        <v>824</v>
      </c>
      <c r="M1010" s="84" t="s">
        <v>824</v>
      </c>
      <c r="N1010" s="84" t="s">
        <v>824</v>
      </c>
      <c r="O1010" s="84" t="s">
        <v>824</v>
      </c>
      <c r="P1010" s="84" t="s">
        <v>824</v>
      </c>
      <c r="Q1010" s="84" t="s">
        <v>824</v>
      </c>
      <c r="R1010" s="84" t="s">
        <v>824</v>
      </c>
      <c r="S1010" s="84" t="s">
        <v>824</v>
      </c>
      <c r="T1010" s="84"/>
      <c r="U1010" s="84"/>
      <c r="V1010" s="84" t="s">
        <v>824</v>
      </c>
      <c r="W1010" s="84" t="s">
        <v>824</v>
      </c>
      <c r="X1010" s="84" t="s">
        <v>824</v>
      </c>
      <c r="Y1010" s="84" t="s">
        <v>824</v>
      </c>
      <c r="Z1010" s="84" t="s">
        <v>824</v>
      </c>
      <c r="AA1010" s="84" t="s">
        <v>824</v>
      </c>
      <c r="AB1010" s="84" t="s">
        <v>824</v>
      </c>
      <c r="AC1010" s="84" t="s">
        <v>824</v>
      </c>
      <c r="AD1010" s="84"/>
      <c r="AE1010" s="19"/>
      <c r="AF1010" s="84" t="s">
        <v>824</v>
      </c>
      <c r="AG1010" s="84" t="s">
        <v>824</v>
      </c>
      <c r="AH1010" s="84" t="s">
        <v>824</v>
      </c>
      <c r="AI1010" s="84" t="s">
        <v>824</v>
      </c>
      <c r="AJ1010" s="84"/>
      <c r="AK1010" s="84"/>
      <c r="AL1010" s="123"/>
      <c r="AM1010" s="119">
        <v>1</v>
      </c>
      <c r="AN1010" s="84"/>
      <c r="AO1010" s="84"/>
      <c r="AP1010" s="84"/>
      <c r="AQ1010" s="123">
        <v>2</v>
      </c>
      <c r="AR1010" s="84"/>
      <c r="AS1010" s="84"/>
      <c r="AT1010" s="90"/>
      <c r="AU1010" s="84" t="s">
        <v>824</v>
      </c>
      <c r="AV1010" s="84" t="s">
        <v>824</v>
      </c>
      <c r="AW1010" s="84" t="s">
        <v>824</v>
      </c>
      <c r="AX1010" s="84" t="s">
        <v>824</v>
      </c>
      <c r="AY1010" s="84" t="s">
        <v>824</v>
      </c>
      <c r="AZ1010" s="84" t="s">
        <v>824</v>
      </c>
      <c r="BA1010" s="84" t="s">
        <v>824</v>
      </c>
      <c r="BB1010" s="84" t="s">
        <v>824</v>
      </c>
      <c r="BC1010" s="84" t="s">
        <v>824</v>
      </c>
      <c r="BD1010" s="84" t="s">
        <v>824</v>
      </c>
      <c r="BE1010" s="84" t="s">
        <v>824</v>
      </c>
      <c r="BF1010" s="84" t="s">
        <v>824</v>
      </c>
      <c r="BG1010" s="84" t="s">
        <v>824</v>
      </c>
      <c r="BH1010" s="6" t="s">
        <v>824</v>
      </c>
      <c r="BI1010" s="6" t="s">
        <v>824</v>
      </c>
      <c r="BJ1010" s="84"/>
      <c r="BK1010" s="84"/>
      <c r="BL1010" s="13"/>
      <c r="BM1010" s="13"/>
      <c r="BN1010" s="90"/>
      <c r="BO1010" s="84" t="s">
        <v>824</v>
      </c>
      <c r="BP1010" s="84" t="s">
        <v>824</v>
      </c>
      <c r="BQ1010" s="84" t="s">
        <v>824</v>
      </c>
      <c r="BR1010" s="84" t="s">
        <v>824</v>
      </c>
      <c r="BS1010" s="84" t="s">
        <v>824</v>
      </c>
      <c r="BT1010" s="84" t="s">
        <v>824</v>
      </c>
      <c r="BU1010" s="84" t="s">
        <v>824</v>
      </c>
      <c r="BV1010" s="84" t="s">
        <v>824</v>
      </c>
      <c r="BW1010" s="84" t="s">
        <v>824</v>
      </c>
      <c r="BX1010" s="84" t="s">
        <v>824</v>
      </c>
      <c r="BY1010" s="84" t="s">
        <v>824</v>
      </c>
      <c r="BZ1010" s="84" t="s">
        <v>824</v>
      </c>
      <c r="CA1010" s="84" t="s">
        <v>824</v>
      </c>
    </row>
    <row r="1011" spans="1:92" s="16" customFormat="1" ht="4.5" customHeight="1">
      <c r="A1011" s="122"/>
      <c r="B1011" s="6"/>
      <c r="C1011" s="123"/>
      <c r="E1011" s="21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21"/>
      <c r="AM1011" s="119"/>
      <c r="AN1011" s="6"/>
      <c r="AO1011" s="6"/>
      <c r="AP1011" s="6"/>
      <c r="AQ1011" s="21"/>
      <c r="AR1011" s="6"/>
      <c r="AS1011" s="6"/>
      <c r="AT1011" s="15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15"/>
      <c r="BM1011" s="15"/>
      <c r="BN1011" s="15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84"/>
      <c r="CA1011" s="84"/>
      <c r="CB1011" s="21"/>
      <c r="CC1011" s="24"/>
      <c r="CD1011" s="24"/>
      <c r="CE1011" s="24"/>
      <c r="CF1011" s="24"/>
      <c r="CG1011" s="24"/>
      <c r="CH1011" s="24"/>
      <c r="CI1011" s="24"/>
      <c r="CJ1011" s="24"/>
      <c r="CK1011" s="24"/>
      <c r="CL1011" s="24"/>
      <c r="CM1011" s="24"/>
      <c r="CN1011" s="24"/>
    </row>
    <row r="1012" spans="1:92" s="16" customFormat="1" ht="4.5" customHeight="1">
      <c r="A1012" s="122"/>
      <c r="B1012" s="6"/>
      <c r="C1012" s="123"/>
      <c r="E1012" s="21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21"/>
      <c r="AM1012" s="119"/>
      <c r="AN1012" s="6"/>
      <c r="AO1012" s="6"/>
      <c r="AP1012" s="6"/>
      <c r="AQ1012" s="21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84"/>
      <c r="CA1012" s="84"/>
      <c r="CB1012" s="21"/>
      <c r="CC1012" s="24"/>
      <c r="CD1012" s="24"/>
      <c r="CE1012" s="24"/>
      <c r="CF1012" s="24"/>
      <c r="CG1012" s="24"/>
      <c r="CH1012" s="24"/>
      <c r="CI1012" s="24"/>
      <c r="CJ1012" s="24"/>
      <c r="CK1012" s="24"/>
      <c r="CL1012" s="24"/>
      <c r="CM1012" s="24"/>
      <c r="CN1012" s="24"/>
    </row>
    <row r="1013" spans="1:92">
      <c r="A1013" s="122"/>
      <c r="B1013" s="84"/>
      <c r="C1013" s="71" t="s">
        <v>80</v>
      </c>
      <c r="E1013" s="123">
        <v>4</v>
      </c>
      <c r="H1013" s="84" t="s">
        <v>824</v>
      </c>
      <c r="I1013" s="84" t="s">
        <v>824</v>
      </c>
      <c r="J1013" s="84" t="s">
        <v>824</v>
      </c>
      <c r="K1013" s="84" t="s">
        <v>824</v>
      </c>
      <c r="L1013" s="84" t="s">
        <v>824</v>
      </c>
      <c r="M1013" s="84" t="s">
        <v>824</v>
      </c>
      <c r="N1013" s="84" t="s">
        <v>824</v>
      </c>
      <c r="O1013" s="84" t="s">
        <v>824</v>
      </c>
      <c r="P1013" s="84" t="s">
        <v>824</v>
      </c>
      <c r="Q1013" s="84" t="s">
        <v>824</v>
      </c>
      <c r="R1013" s="84" t="s">
        <v>824</v>
      </c>
      <c r="S1013" s="84" t="s">
        <v>824</v>
      </c>
      <c r="T1013" s="84"/>
      <c r="U1013" s="84"/>
      <c r="V1013" s="84" t="s">
        <v>824</v>
      </c>
      <c r="W1013" s="84" t="s">
        <v>824</v>
      </c>
      <c r="X1013" s="84" t="s">
        <v>824</v>
      </c>
      <c r="Y1013" s="84" t="s">
        <v>824</v>
      </c>
      <c r="Z1013" s="84" t="s">
        <v>824</v>
      </c>
      <c r="AA1013" s="84" t="s">
        <v>824</v>
      </c>
      <c r="AB1013" s="84" t="s">
        <v>824</v>
      </c>
      <c r="AC1013" s="84" t="s">
        <v>824</v>
      </c>
      <c r="AD1013" s="84"/>
      <c r="AE1013" s="19"/>
      <c r="AF1013" s="84" t="s">
        <v>824</v>
      </c>
      <c r="AG1013" s="84" t="s">
        <v>824</v>
      </c>
      <c r="AH1013" s="84" t="s">
        <v>824</v>
      </c>
      <c r="AI1013" s="84" t="s">
        <v>824</v>
      </c>
      <c r="AJ1013" s="84"/>
      <c r="AK1013" s="84"/>
      <c r="AL1013" s="123"/>
      <c r="AM1013" s="119">
        <v>1</v>
      </c>
      <c r="AN1013" s="84"/>
      <c r="AO1013" s="84"/>
      <c r="AP1013" s="84"/>
      <c r="AQ1013" s="123">
        <v>2</v>
      </c>
      <c r="AR1013" s="84"/>
      <c r="AS1013" s="84"/>
      <c r="AT1013" s="19"/>
      <c r="AU1013" s="84" t="s">
        <v>824</v>
      </c>
      <c r="AV1013" s="84" t="s">
        <v>824</v>
      </c>
      <c r="AW1013" s="84" t="s">
        <v>824</v>
      </c>
      <c r="AX1013" s="84" t="s">
        <v>824</v>
      </c>
      <c r="AY1013" s="84" t="s">
        <v>824</v>
      </c>
      <c r="AZ1013" s="84" t="s">
        <v>824</v>
      </c>
      <c r="BA1013" s="84" t="s">
        <v>824</v>
      </c>
      <c r="BB1013" s="84" t="s">
        <v>824</v>
      </c>
      <c r="BC1013" s="84" t="s">
        <v>824</v>
      </c>
      <c r="BD1013" s="84" t="s">
        <v>824</v>
      </c>
      <c r="BE1013" s="84" t="s">
        <v>824</v>
      </c>
      <c r="BF1013" s="84" t="s">
        <v>824</v>
      </c>
      <c r="BG1013" s="84" t="s">
        <v>824</v>
      </c>
      <c r="BH1013" s="6" t="s">
        <v>824</v>
      </c>
      <c r="BI1013" s="6" t="s">
        <v>824</v>
      </c>
      <c r="BJ1013" s="84"/>
      <c r="BK1013" s="84"/>
      <c r="BL1013" s="118"/>
      <c r="BM1013" s="118"/>
      <c r="BN1013" s="19"/>
      <c r="BO1013" s="84" t="s">
        <v>824</v>
      </c>
      <c r="BP1013" s="84" t="s">
        <v>824</v>
      </c>
      <c r="BQ1013" s="84" t="s">
        <v>824</v>
      </c>
      <c r="BR1013" s="84" t="s">
        <v>824</v>
      </c>
      <c r="BS1013" s="84" t="s">
        <v>824</v>
      </c>
      <c r="BT1013" s="84" t="s">
        <v>824</v>
      </c>
      <c r="BU1013" s="84" t="s">
        <v>824</v>
      </c>
      <c r="BV1013" s="84" t="s">
        <v>824</v>
      </c>
      <c r="BW1013" s="84" t="s">
        <v>824</v>
      </c>
      <c r="BX1013" s="84" t="s">
        <v>824</v>
      </c>
      <c r="BY1013" s="84" t="s">
        <v>824</v>
      </c>
      <c r="BZ1013" s="84" t="s">
        <v>824</v>
      </c>
      <c r="CA1013" s="84" t="s">
        <v>824</v>
      </c>
    </row>
    <row r="1014" spans="1:92" ht="4.5" customHeight="1">
      <c r="A1014" s="122"/>
      <c r="B1014" s="84"/>
      <c r="C1014" s="123"/>
      <c r="E1014" s="123"/>
      <c r="H1014" s="84"/>
      <c r="I1014" s="84"/>
      <c r="J1014" s="84"/>
      <c r="K1014" s="84"/>
      <c r="L1014" s="84"/>
      <c r="M1014" s="84"/>
      <c r="N1014" s="84"/>
      <c r="O1014" s="84"/>
      <c r="P1014" s="84"/>
      <c r="Q1014" s="84"/>
      <c r="R1014" s="84"/>
      <c r="S1014" s="84"/>
      <c r="T1014" s="84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123"/>
      <c r="AM1014" s="119"/>
      <c r="AN1014" s="84"/>
      <c r="AO1014" s="84"/>
      <c r="AP1014" s="84"/>
      <c r="AQ1014" s="123"/>
      <c r="AR1014" s="84"/>
      <c r="AS1014" s="84"/>
      <c r="AT1014" s="84"/>
      <c r="AU1014" s="84"/>
      <c r="AV1014" s="84"/>
      <c r="AW1014" s="84"/>
      <c r="AX1014" s="84"/>
      <c r="AY1014" s="84"/>
      <c r="AZ1014" s="84"/>
      <c r="BA1014" s="84"/>
      <c r="BB1014" s="84"/>
      <c r="BC1014" s="84"/>
      <c r="BD1014" s="84"/>
      <c r="BE1014" s="84"/>
      <c r="BF1014" s="84"/>
      <c r="BG1014" s="84"/>
      <c r="BH1014" s="6"/>
      <c r="BI1014" s="6"/>
      <c r="BJ1014" s="84"/>
      <c r="BK1014" s="84"/>
      <c r="BL1014" s="84"/>
      <c r="BM1014" s="84"/>
      <c r="BN1014" s="84"/>
      <c r="BO1014" s="84"/>
      <c r="BP1014" s="84"/>
      <c r="BQ1014" s="84"/>
      <c r="BR1014" s="84"/>
      <c r="BS1014" s="84"/>
      <c r="BT1014" s="84"/>
      <c r="BU1014" s="84"/>
      <c r="BV1014" s="84"/>
      <c r="BW1014" s="84"/>
      <c r="BX1014" s="84"/>
      <c r="BY1014" s="84"/>
      <c r="BZ1014" s="84"/>
      <c r="CA1014" s="84"/>
    </row>
    <row r="1015" spans="1:92" s="17" customFormat="1" ht="4.5" customHeight="1">
      <c r="A1015" s="120"/>
      <c r="B1015" s="15"/>
      <c r="C1015" s="28"/>
      <c r="E1015" s="28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28"/>
      <c r="AM1015" s="121"/>
      <c r="AN1015" s="15"/>
      <c r="AO1015" s="15"/>
      <c r="AP1015" s="15"/>
      <c r="AQ1015" s="28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23"/>
    </row>
    <row r="1016" spans="1:92">
      <c r="A1016" s="125" t="s">
        <v>631</v>
      </c>
      <c r="B1016" s="124" t="s">
        <v>2744</v>
      </c>
      <c r="C1016" s="170" t="s">
        <v>78</v>
      </c>
      <c r="E1016" s="123">
        <v>4</v>
      </c>
      <c r="H1016" s="84" t="s">
        <v>824</v>
      </c>
      <c r="I1016" s="84" t="s">
        <v>824</v>
      </c>
      <c r="J1016" s="84" t="s">
        <v>824</v>
      </c>
      <c r="K1016" s="84" t="s">
        <v>824</v>
      </c>
      <c r="L1016" s="84" t="s">
        <v>824</v>
      </c>
      <c r="M1016" s="84" t="s">
        <v>824</v>
      </c>
      <c r="N1016" s="84" t="s">
        <v>824</v>
      </c>
      <c r="O1016" s="84" t="s">
        <v>824</v>
      </c>
      <c r="P1016" s="84" t="s">
        <v>824</v>
      </c>
      <c r="Q1016" s="84" t="s">
        <v>824</v>
      </c>
      <c r="R1016" s="84" t="s">
        <v>824</v>
      </c>
      <c r="S1016" s="84" t="s">
        <v>824</v>
      </c>
      <c r="T1016" s="84"/>
      <c r="U1016" s="84"/>
      <c r="V1016" s="84" t="s">
        <v>824</v>
      </c>
      <c r="W1016" s="84" t="s">
        <v>824</v>
      </c>
      <c r="X1016" s="84" t="s">
        <v>824</v>
      </c>
      <c r="Y1016" s="84" t="s">
        <v>824</v>
      </c>
      <c r="Z1016" s="84" t="s">
        <v>824</v>
      </c>
      <c r="AA1016" s="84" t="s">
        <v>824</v>
      </c>
      <c r="AB1016" s="84" t="s">
        <v>824</v>
      </c>
      <c r="AC1016" s="84" t="s">
        <v>824</v>
      </c>
      <c r="AD1016" s="84"/>
      <c r="AE1016" s="19"/>
      <c r="AF1016" s="84" t="s">
        <v>824</v>
      </c>
      <c r="AG1016" s="84" t="s">
        <v>824</v>
      </c>
      <c r="AH1016" s="84" t="s">
        <v>824</v>
      </c>
      <c r="AI1016" s="84" t="s">
        <v>824</v>
      </c>
      <c r="AJ1016" s="84"/>
      <c r="AK1016" s="84"/>
      <c r="AL1016" s="123"/>
      <c r="AM1016" s="119">
        <v>1</v>
      </c>
      <c r="AN1016" s="84"/>
      <c r="AO1016" s="84"/>
      <c r="AP1016" s="84"/>
      <c r="AQ1016" s="123">
        <v>2</v>
      </c>
      <c r="AR1016" s="84"/>
      <c r="AS1016" s="84"/>
      <c r="AT1016" s="90"/>
      <c r="AU1016" s="84" t="s">
        <v>824</v>
      </c>
      <c r="AV1016" s="84" t="s">
        <v>824</v>
      </c>
      <c r="AW1016" s="84" t="s">
        <v>824</v>
      </c>
      <c r="AX1016" s="84" t="s">
        <v>824</v>
      </c>
      <c r="AY1016" s="84" t="s">
        <v>824</v>
      </c>
      <c r="AZ1016" s="84" t="s">
        <v>824</v>
      </c>
      <c r="BA1016" s="84" t="s">
        <v>824</v>
      </c>
      <c r="BB1016" s="84" t="s">
        <v>824</v>
      </c>
      <c r="BC1016" s="84" t="s">
        <v>824</v>
      </c>
      <c r="BD1016" s="84" t="s">
        <v>824</v>
      </c>
      <c r="BE1016" s="84" t="s">
        <v>824</v>
      </c>
      <c r="BF1016" s="84" t="s">
        <v>824</v>
      </c>
      <c r="BG1016" s="84" t="s">
        <v>824</v>
      </c>
      <c r="BH1016" s="6" t="s">
        <v>824</v>
      </c>
      <c r="BI1016" s="6" t="s">
        <v>824</v>
      </c>
      <c r="BJ1016" s="84"/>
      <c r="BK1016" s="84"/>
      <c r="BL1016" s="13"/>
      <c r="BM1016" s="13"/>
      <c r="BN1016" s="90"/>
      <c r="BO1016" s="84" t="s">
        <v>824</v>
      </c>
      <c r="BP1016" s="84" t="s">
        <v>824</v>
      </c>
      <c r="BQ1016" s="84" t="s">
        <v>824</v>
      </c>
      <c r="BR1016" s="84" t="s">
        <v>824</v>
      </c>
      <c r="BS1016" s="84" t="s">
        <v>824</v>
      </c>
      <c r="BT1016" s="84" t="s">
        <v>824</v>
      </c>
      <c r="BU1016" s="84" t="s">
        <v>824</v>
      </c>
      <c r="BV1016" s="84" t="s">
        <v>824</v>
      </c>
      <c r="BW1016" s="84" t="s">
        <v>824</v>
      </c>
      <c r="BX1016" s="84" t="s">
        <v>824</v>
      </c>
      <c r="BY1016" s="84" t="s">
        <v>824</v>
      </c>
      <c r="BZ1016" s="84" t="s">
        <v>824</v>
      </c>
      <c r="CA1016" s="84" t="s">
        <v>824</v>
      </c>
      <c r="CB1016" s="21" t="s">
        <v>825</v>
      </c>
    </row>
    <row r="1017" spans="1:92" s="16" customFormat="1" ht="4.5" customHeight="1">
      <c r="A1017" s="122"/>
      <c r="B1017" s="6"/>
      <c r="C1017" s="123"/>
      <c r="E1017" s="21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21"/>
      <c r="AM1017" s="119"/>
      <c r="AN1017" s="6"/>
      <c r="AO1017" s="6"/>
      <c r="AP1017" s="6"/>
      <c r="AQ1017" s="21"/>
      <c r="AR1017" s="6"/>
      <c r="AS1017" s="6"/>
      <c r="AT1017" s="15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15"/>
      <c r="BM1017" s="15"/>
      <c r="BN1017" s="15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84"/>
      <c r="CA1017" s="84"/>
      <c r="CB1017" s="21"/>
      <c r="CC1017" s="24"/>
      <c r="CD1017" s="24"/>
      <c r="CE1017" s="24"/>
      <c r="CF1017" s="24"/>
      <c r="CG1017" s="24"/>
      <c r="CH1017" s="24"/>
      <c r="CI1017" s="24"/>
      <c r="CJ1017" s="24"/>
      <c r="CK1017" s="24"/>
      <c r="CL1017" s="24"/>
      <c r="CM1017" s="24"/>
      <c r="CN1017" s="24"/>
    </row>
    <row r="1018" spans="1:92" s="16" customFormat="1" ht="4.5" customHeight="1">
      <c r="A1018" s="122"/>
      <c r="B1018" s="6"/>
      <c r="C1018" s="123"/>
      <c r="E1018" s="21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21"/>
      <c r="AM1018" s="119"/>
      <c r="AN1018" s="6"/>
      <c r="AO1018" s="6"/>
      <c r="AP1018" s="6"/>
      <c r="AQ1018" s="21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84"/>
      <c r="CA1018" s="84"/>
      <c r="CB1018" s="21"/>
      <c r="CC1018" s="24"/>
      <c r="CD1018" s="24"/>
      <c r="CE1018" s="24"/>
      <c r="CF1018" s="24"/>
      <c r="CG1018" s="24"/>
      <c r="CH1018" s="24"/>
      <c r="CI1018" s="24"/>
      <c r="CJ1018" s="24"/>
      <c r="CK1018" s="24"/>
      <c r="CL1018" s="24"/>
      <c r="CM1018" s="24"/>
      <c r="CN1018" s="24"/>
    </row>
    <row r="1019" spans="1:92">
      <c r="A1019" s="122"/>
      <c r="B1019" s="124" t="s">
        <v>83</v>
      </c>
      <c r="C1019" s="170" t="s">
        <v>79</v>
      </c>
      <c r="E1019" s="123">
        <v>4</v>
      </c>
      <c r="H1019" s="84" t="s">
        <v>824</v>
      </c>
      <c r="I1019" s="84" t="s">
        <v>824</v>
      </c>
      <c r="J1019" s="84" t="s">
        <v>824</v>
      </c>
      <c r="K1019" s="84" t="s">
        <v>824</v>
      </c>
      <c r="L1019" s="84" t="s">
        <v>824</v>
      </c>
      <c r="M1019" s="84" t="s">
        <v>824</v>
      </c>
      <c r="N1019" s="84" t="s">
        <v>824</v>
      </c>
      <c r="O1019" s="84" t="s">
        <v>824</v>
      </c>
      <c r="P1019" s="84" t="s">
        <v>824</v>
      </c>
      <c r="Q1019" s="84" t="s">
        <v>824</v>
      </c>
      <c r="R1019" s="84" t="s">
        <v>824</v>
      </c>
      <c r="S1019" s="84" t="s">
        <v>824</v>
      </c>
      <c r="T1019" s="84"/>
      <c r="U1019" s="84"/>
      <c r="V1019" s="84" t="s">
        <v>824</v>
      </c>
      <c r="W1019" s="84" t="s">
        <v>824</v>
      </c>
      <c r="X1019" s="84" t="s">
        <v>824</v>
      </c>
      <c r="Y1019" s="84" t="s">
        <v>824</v>
      </c>
      <c r="Z1019" s="84" t="s">
        <v>824</v>
      </c>
      <c r="AA1019" s="84" t="s">
        <v>824</v>
      </c>
      <c r="AB1019" s="84" t="s">
        <v>824</v>
      </c>
      <c r="AC1019" s="84" t="s">
        <v>824</v>
      </c>
      <c r="AD1019" s="84"/>
      <c r="AE1019" s="19"/>
      <c r="AF1019" s="84" t="s">
        <v>824</v>
      </c>
      <c r="AG1019" s="84" t="s">
        <v>824</v>
      </c>
      <c r="AH1019" s="84" t="s">
        <v>824</v>
      </c>
      <c r="AI1019" s="84" t="s">
        <v>824</v>
      </c>
      <c r="AJ1019" s="84"/>
      <c r="AK1019" s="84"/>
      <c r="AL1019" s="123"/>
      <c r="AM1019" s="119">
        <v>1</v>
      </c>
      <c r="AN1019" s="84"/>
      <c r="AO1019" s="84"/>
      <c r="AP1019" s="84"/>
      <c r="AQ1019" s="123">
        <v>2</v>
      </c>
      <c r="AR1019" s="84"/>
      <c r="AS1019" s="84"/>
      <c r="AT1019" s="90"/>
      <c r="AU1019" s="84" t="s">
        <v>824</v>
      </c>
      <c r="AV1019" s="84" t="s">
        <v>824</v>
      </c>
      <c r="AW1019" s="84" t="s">
        <v>824</v>
      </c>
      <c r="AX1019" s="84" t="s">
        <v>824</v>
      </c>
      <c r="AY1019" s="84" t="s">
        <v>824</v>
      </c>
      <c r="AZ1019" s="84" t="s">
        <v>824</v>
      </c>
      <c r="BA1019" s="84" t="s">
        <v>824</v>
      </c>
      <c r="BB1019" s="84" t="s">
        <v>824</v>
      </c>
      <c r="BC1019" s="84" t="s">
        <v>824</v>
      </c>
      <c r="BD1019" s="84" t="s">
        <v>824</v>
      </c>
      <c r="BE1019" s="84" t="s">
        <v>824</v>
      </c>
      <c r="BF1019" s="84" t="s">
        <v>824</v>
      </c>
      <c r="BG1019" s="84" t="s">
        <v>824</v>
      </c>
      <c r="BH1019" s="6" t="s">
        <v>824</v>
      </c>
      <c r="BI1019" s="6" t="s">
        <v>824</v>
      </c>
      <c r="BJ1019" s="84"/>
      <c r="BK1019" s="84"/>
      <c r="BL1019" s="13"/>
      <c r="BM1019" s="13"/>
      <c r="BN1019" s="90"/>
      <c r="BO1019" s="84" t="s">
        <v>824</v>
      </c>
      <c r="BP1019" s="84" t="s">
        <v>824</v>
      </c>
      <c r="BQ1019" s="84" t="s">
        <v>824</v>
      </c>
      <c r="BR1019" s="84" t="s">
        <v>824</v>
      </c>
      <c r="BS1019" s="84" t="s">
        <v>824</v>
      </c>
      <c r="BT1019" s="84" t="s">
        <v>824</v>
      </c>
      <c r="BU1019" s="84" t="s">
        <v>824</v>
      </c>
      <c r="BV1019" s="84" t="s">
        <v>824</v>
      </c>
      <c r="BW1019" s="84" t="s">
        <v>824</v>
      </c>
      <c r="BX1019" s="84" t="s">
        <v>824</v>
      </c>
      <c r="BY1019" s="84" t="s">
        <v>824</v>
      </c>
      <c r="BZ1019" s="84" t="s">
        <v>824</v>
      </c>
      <c r="CA1019" s="84" t="s">
        <v>824</v>
      </c>
    </row>
    <row r="1020" spans="1:92" s="16" customFormat="1" ht="4.5" customHeight="1">
      <c r="A1020" s="122"/>
      <c r="B1020" s="6"/>
      <c r="C1020" s="123"/>
      <c r="E1020" s="21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21"/>
      <c r="AM1020" s="119"/>
      <c r="AN1020" s="6"/>
      <c r="AO1020" s="6"/>
      <c r="AP1020" s="6"/>
      <c r="AQ1020" s="21"/>
      <c r="AR1020" s="6"/>
      <c r="AS1020" s="6"/>
      <c r="AT1020" s="15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15"/>
      <c r="BM1020" s="15"/>
      <c r="BN1020" s="15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84"/>
      <c r="CA1020" s="84"/>
      <c r="CB1020" s="21"/>
      <c r="CC1020" s="24"/>
      <c r="CD1020" s="24"/>
      <c r="CE1020" s="24"/>
      <c r="CF1020" s="24"/>
      <c r="CG1020" s="24"/>
      <c r="CH1020" s="24"/>
      <c r="CI1020" s="24"/>
      <c r="CJ1020" s="24"/>
      <c r="CK1020" s="24"/>
      <c r="CL1020" s="24"/>
      <c r="CM1020" s="24"/>
      <c r="CN1020" s="24"/>
    </row>
    <row r="1021" spans="1:92" s="16" customFormat="1" ht="4.5" customHeight="1">
      <c r="A1021" s="122"/>
      <c r="B1021" s="6"/>
      <c r="C1021" s="123"/>
      <c r="E1021" s="21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21"/>
      <c r="AM1021" s="119"/>
      <c r="AN1021" s="6"/>
      <c r="AO1021" s="6"/>
      <c r="AP1021" s="6"/>
      <c r="AQ1021" s="21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84"/>
      <c r="CA1021" s="84"/>
      <c r="CB1021" s="21"/>
      <c r="CC1021" s="24"/>
      <c r="CD1021" s="24"/>
      <c r="CE1021" s="24"/>
      <c r="CF1021" s="24"/>
      <c r="CG1021" s="24"/>
      <c r="CH1021" s="24"/>
      <c r="CI1021" s="24"/>
      <c r="CJ1021" s="24"/>
      <c r="CK1021" s="24"/>
      <c r="CL1021" s="24"/>
      <c r="CM1021" s="24"/>
      <c r="CN1021" s="24"/>
    </row>
    <row r="1022" spans="1:92">
      <c r="A1022" s="122"/>
      <c r="B1022" s="84"/>
      <c r="C1022" s="71" t="s">
        <v>80</v>
      </c>
      <c r="E1022" s="123">
        <v>4</v>
      </c>
      <c r="H1022" s="84" t="s">
        <v>824</v>
      </c>
      <c r="I1022" s="84" t="s">
        <v>824</v>
      </c>
      <c r="J1022" s="84" t="s">
        <v>824</v>
      </c>
      <c r="K1022" s="84" t="s">
        <v>824</v>
      </c>
      <c r="L1022" s="84" t="s">
        <v>824</v>
      </c>
      <c r="M1022" s="84" t="s">
        <v>824</v>
      </c>
      <c r="N1022" s="84" t="s">
        <v>824</v>
      </c>
      <c r="O1022" s="84" t="s">
        <v>824</v>
      </c>
      <c r="P1022" s="84" t="s">
        <v>824</v>
      </c>
      <c r="Q1022" s="84" t="s">
        <v>824</v>
      </c>
      <c r="R1022" s="84" t="s">
        <v>824</v>
      </c>
      <c r="S1022" s="84" t="s">
        <v>824</v>
      </c>
      <c r="T1022" s="84"/>
      <c r="U1022" s="84"/>
      <c r="V1022" s="84" t="s">
        <v>824</v>
      </c>
      <c r="W1022" s="84" t="s">
        <v>824</v>
      </c>
      <c r="X1022" s="84" t="s">
        <v>824</v>
      </c>
      <c r="Y1022" s="84" t="s">
        <v>824</v>
      </c>
      <c r="Z1022" s="84" t="s">
        <v>824</v>
      </c>
      <c r="AA1022" s="84" t="s">
        <v>824</v>
      </c>
      <c r="AB1022" s="84" t="s">
        <v>824</v>
      </c>
      <c r="AC1022" s="84" t="s">
        <v>824</v>
      </c>
      <c r="AD1022" s="84"/>
      <c r="AE1022" s="19"/>
      <c r="AF1022" s="84" t="s">
        <v>824</v>
      </c>
      <c r="AG1022" s="84" t="s">
        <v>824</v>
      </c>
      <c r="AH1022" s="84" t="s">
        <v>824</v>
      </c>
      <c r="AI1022" s="84" t="s">
        <v>824</v>
      </c>
      <c r="AJ1022" s="84"/>
      <c r="AK1022" s="84"/>
      <c r="AL1022" s="123"/>
      <c r="AM1022" s="119">
        <v>1</v>
      </c>
      <c r="AN1022" s="84"/>
      <c r="AO1022" s="84"/>
      <c r="AP1022" s="84"/>
      <c r="AQ1022" s="123">
        <v>2</v>
      </c>
      <c r="AR1022" s="84"/>
      <c r="AS1022" s="84"/>
      <c r="AT1022" s="19"/>
      <c r="AU1022" s="84" t="s">
        <v>824</v>
      </c>
      <c r="AV1022" s="84" t="s">
        <v>824</v>
      </c>
      <c r="AW1022" s="84" t="s">
        <v>824</v>
      </c>
      <c r="AX1022" s="84" t="s">
        <v>824</v>
      </c>
      <c r="AY1022" s="84" t="s">
        <v>824</v>
      </c>
      <c r="AZ1022" s="84" t="s">
        <v>824</v>
      </c>
      <c r="BA1022" s="84" t="s">
        <v>824</v>
      </c>
      <c r="BB1022" s="84" t="s">
        <v>824</v>
      </c>
      <c r="BC1022" s="84" t="s">
        <v>824</v>
      </c>
      <c r="BD1022" s="84" t="s">
        <v>824</v>
      </c>
      <c r="BE1022" s="84" t="s">
        <v>824</v>
      </c>
      <c r="BF1022" s="84" t="s">
        <v>824</v>
      </c>
      <c r="BG1022" s="84" t="s">
        <v>824</v>
      </c>
      <c r="BH1022" s="6" t="s">
        <v>824</v>
      </c>
      <c r="BI1022" s="6" t="s">
        <v>824</v>
      </c>
      <c r="BJ1022" s="84"/>
      <c r="BK1022" s="84"/>
      <c r="BL1022" s="118"/>
      <c r="BM1022" s="118"/>
      <c r="BN1022" s="19"/>
      <c r="BO1022" s="84" t="s">
        <v>824</v>
      </c>
      <c r="BP1022" s="84" t="s">
        <v>824</v>
      </c>
      <c r="BQ1022" s="84" t="s">
        <v>824</v>
      </c>
      <c r="BR1022" s="84" t="s">
        <v>824</v>
      </c>
      <c r="BS1022" s="84" t="s">
        <v>824</v>
      </c>
      <c r="BT1022" s="84" t="s">
        <v>824</v>
      </c>
      <c r="BU1022" s="84" t="s">
        <v>824</v>
      </c>
      <c r="BV1022" s="84" t="s">
        <v>824</v>
      </c>
      <c r="BW1022" s="84" t="s">
        <v>824</v>
      </c>
      <c r="BX1022" s="84" t="s">
        <v>824</v>
      </c>
      <c r="BY1022" s="84" t="s">
        <v>824</v>
      </c>
      <c r="BZ1022" s="84" t="s">
        <v>824</v>
      </c>
      <c r="CA1022" s="84" t="s">
        <v>824</v>
      </c>
    </row>
    <row r="1023" spans="1:92" ht="4.5" customHeight="1">
      <c r="A1023" s="122"/>
      <c r="B1023" s="84"/>
      <c r="C1023" s="123"/>
      <c r="E1023" s="123"/>
      <c r="H1023" s="84"/>
      <c r="I1023" s="84"/>
      <c r="J1023" s="84"/>
      <c r="K1023" s="84"/>
      <c r="L1023" s="84"/>
      <c r="M1023" s="84"/>
      <c r="N1023" s="84"/>
      <c r="O1023" s="84"/>
      <c r="P1023" s="84"/>
      <c r="Q1023" s="84"/>
      <c r="R1023" s="84"/>
      <c r="S1023" s="84"/>
      <c r="T1023" s="84"/>
      <c r="U1023" s="84"/>
      <c r="V1023" s="84"/>
      <c r="W1023" s="84"/>
      <c r="X1023" s="84"/>
      <c r="Y1023" s="84"/>
      <c r="Z1023" s="84"/>
      <c r="AA1023" s="84"/>
      <c r="AB1023" s="84"/>
      <c r="AC1023" s="84"/>
      <c r="AD1023" s="84"/>
      <c r="AE1023" s="84"/>
      <c r="AF1023" s="84"/>
      <c r="AG1023" s="84"/>
      <c r="AH1023" s="84"/>
      <c r="AI1023" s="84"/>
      <c r="AJ1023" s="84"/>
      <c r="AK1023" s="84"/>
      <c r="AL1023" s="123"/>
      <c r="AM1023" s="119"/>
      <c r="AN1023" s="84"/>
      <c r="AO1023" s="84"/>
      <c r="AP1023" s="84"/>
      <c r="AQ1023" s="123"/>
      <c r="AR1023" s="84"/>
      <c r="AS1023" s="84"/>
      <c r="AT1023" s="84"/>
      <c r="AU1023" s="84"/>
      <c r="AV1023" s="84"/>
      <c r="AW1023" s="84"/>
      <c r="AX1023" s="84"/>
      <c r="AY1023" s="84"/>
      <c r="AZ1023" s="84"/>
      <c r="BA1023" s="84"/>
      <c r="BB1023" s="84"/>
      <c r="BC1023" s="84"/>
      <c r="BD1023" s="84"/>
      <c r="BE1023" s="84"/>
      <c r="BF1023" s="84"/>
      <c r="BG1023" s="84"/>
      <c r="BH1023" s="6"/>
      <c r="BI1023" s="6"/>
      <c r="BJ1023" s="84"/>
      <c r="BK1023" s="84"/>
      <c r="BL1023" s="84"/>
      <c r="BM1023" s="84"/>
      <c r="BN1023" s="84"/>
      <c r="BO1023" s="84"/>
      <c r="BP1023" s="84"/>
      <c r="BQ1023" s="84"/>
      <c r="BR1023" s="84"/>
      <c r="BS1023" s="84"/>
      <c r="BT1023" s="84"/>
      <c r="BU1023" s="84"/>
      <c r="BV1023" s="84"/>
      <c r="BW1023" s="84"/>
      <c r="BX1023" s="84"/>
      <c r="BY1023" s="84"/>
      <c r="BZ1023" s="84"/>
      <c r="CA1023" s="84"/>
    </row>
    <row r="1024" spans="1:92" s="17" customFormat="1" ht="4.5" customHeight="1">
      <c r="A1024" s="120"/>
      <c r="B1024" s="15"/>
      <c r="C1024" s="28"/>
      <c r="E1024" s="28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28"/>
      <c r="AM1024" s="121"/>
      <c r="AN1024" s="15"/>
      <c r="AO1024" s="15"/>
      <c r="AP1024" s="15"/>
      <c r="AQ1024" s="28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23"/>
    </row>
    <row r="1025" spans="1:92">
      <c r="A1025" s="125" t="s">
        <v>632</v>
      </c>
      <c r="B1025" s="124" t="s">
        <v>2745</v>
      </c>
      <c r="C1025" s="170" t="s">
        <v>78</v>
      </c>
      <c r="E1025" s="123">
        <v>4</v>
      </c>
      <c r="H1025" s="84" t="s">
        <v>824</v>
      </c>
      <c r="I1025" s="84" t="s">
        <v>824</v>
      </c>
      <c r="J1025" s="84" t="s">
        <v>824</v>
      </c>
      <c r="K1025" s="84" t="s">
        <v>824</v>
      </c>
      <c r="L1025" s="84" t="s">
        <v>824</v>
      </c>
      <c r="M1025" s="84" t="s">
        <v>824</v>
      </c>
      <c r="N1025" s="84" t="s">
        <v>824</v>
      </c>
      <c r="O1025" s="84" t="s">
        <v>824</v>
      </c>
      <c r="P1025" s="84" t="s">
        <v>824</v>
      </c>
      <c r="Q1025" s="84" t="s">
        <v>824</v>
      </c>
      <c r="R1025" s="84" t="s">
        <v>824</v>
      </c>
      <c r="S1025" s="84" t="s">
        <v>824</v>
      </c>
      <c r="T1025" s="84"/>
      <c r="U1025" s="84"/>
      <c r="V1025" s="84" t="s">
        <v>824</v>
      </c>
      <c r="W1025" s="84" t="s">
        <v>824</v>
      </c>
      <c r="X1025" s="84" t="s">
        <v>824</v>
      </c>
      <c r="Y1025" s="84" t="s">
        <v>824</v>
      </c>
      <c r="Z1025" s="84" t="s">
        <v>824</v>
      </c>
      <c r="AA1025" s="84" t="s">
        <v>824</v>
      </c>
      <c r="AB1025" s="84" t="s">
        <v>824</v>
      </c>
      <c r="AC1025" s="84" t="s">
        <v>824</v>
      </c>
      <c r="AD1025" s="84"/>
      <c r="AE1025" s="19"/>
      <c r="AF1025" s="84" t="s">
        <v>824</v>
      </c>
      <c r="AG1025" s="84" t="s">
        <v>824</v>
      </c>
      <c r="AH1025" s="84" t="s">
        <v>824</v>
      </c>
      <c r="AI1025" s="84" t="s">
        <v>824</v>
      </c>
      <c r="AJ1025" s="84"/>
      <c r="AK1025" s="84"/>
      <c r="AL1025" s="123"/>
      <c r="AM1025" s="119">
        <v>1</v>
      </c>
      <c r="AN1025" s="84"/>
      <c r="AO1025" s="84"/>
      <c r="AP1025" s="84"/>
      <c r="AQ1025" s="123">
        <v>2</v>
      </c>
      <c r="AR1025" s="84"/>
      <c r="AS1025" s="84"/>
      <c r="AT1025" s="90"/>
      <c r="AU1025" s="84" t="s">
        <v>824</v>
      </c>
      <c r="AV1025" s="84" t="s">
        <v>824</v>
      </c>
      <c r="AW1025" s="84" t="s">
        <v>824</v>
      </c>
      <c r="AX1025" s="84" t="s">
        <v>824</v>
      </c>
      <c r="AY1025" s="84" t="s">
        <v>824</v>
      </c>
      <c r="AZ1025" s="84" t="s">
        <v>824</v>
      </c>
      <c r="BA1025" s="84" t="s">
        <v>824</v>
      </c>
      <c r="BB1025" s="84" t="s">
        <v>824</v>
      </c>
      <c r="BC1025" s="84" t="s">
        <v>824</v>
      </c>
      <c r="BD1025" s="84" t="s">
        <v>824</v>
      </c>
      <c r="BE1025" s="84" t="s">
        <v>824</v>
      </c>
      <c r="BF1025" s="84" t="s">
        <v>824</v>
      </c>
      <c r="BG1025" s="84" t="s">
        <v>824</v>
      </c>
      <c r="BH1025" s="6" t="s">
        <v>824</v>
      </c>
      <c r="BI1025" s="6" t="s">
        <v>824</v>
      </c>
      <c r="BJ1025" s="84"/>
      <c r="BK1025" s="84"/>
      <c r="BL1025" s="13"/>
      <c r="BM1025" s="13"/>
      <c r="BN1025" s="90"/>
      <c r="BO1025" s="84" t="s">
        <v>824</v>
      </c>
      <c r="BP1025" s="84" t="s">
        <v>824</v>
      </c>
      <c r="BQ1025" s="84" t="s">
        <v>824</v>
      </c>
      <c r="BR1025" s="84" t="s">
        <v>824</v>
      </c>
      <c r="BS1025" s="84" t="s">
        <v>824</v>
      </c>
      <c r="BT1025" s="84" t="s">
        <v>824</v>
      </c>
      <c r="BU1025" s="84" t="s">
        <v>824</v>
      </c>
      <c r="BV1025" s="84" t="s">
        <v>824</v>
      </c>
      <c r="BW1025" s="84" t="s">
        <v>824</v>
      </c>
      <c r="BX1025" s="84" t="s">
        <v>824</v>
      </c>
      <c r="BY1025" s="84" t="s">
        <v>824</v>
      </c>
      <c r="BZ1025" s="84" t="s">
        <v>824</v>
      </c>
      <c r="CA1025" s="84" t="s">
        <v>824</v>
      </c>
      <c r="CB1025" s="21" t="s">
        <v>825</v>
      </c>
    </row>
    <row r="1026" spans="1:92" s="16" customFormat="1" ht="4.5" customHeight="1">
      <c r="A1026" s="122"/>
      <c r="B1026" s="6"/>
      <c r="C1026" s="123"/>
      <c r="E1026" s="21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21"/>
      <c r="AM1026" s="119"/>
      <c r="AN1026" s="6"/>
      <c r="AO1026" s="6"/>
      <c r="AP1026" s="6"/>
      <c r="AQ1026" s="21"/>
      <c r="AR1026" s="6"/>
      <c r="AS1026" s="6"/>
      <c r="AT1026" s="15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15"/>
      <c r="BM1026" s="15"/>
      <c r="BN1026" s="15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84"/>
      <c r="CA1026" s="84"/>
      <c r="CB1026" s="21"/>
      <c r="CC1026" s="24"/>
      <c r="CD1026" s="24"/>
      <c r="CE1026" s="24"/>
      <c r="CF1026" s="24"/>
      <c r="CG1026" s="24"/>
      <c r="CH1026" s="24"/>
      <c r="CI1026" s="24"/>
      <c r="CJ1026" s="24"/>
      <c r="CK1026" s="24"/>
      <c r="CL1026" s="24"/>
      <c r="CM1026" s="24"/>
      <c r="CN1026" s="24"/>
    </row>
    <row r="1027" spans="1:92" s="16" customFormat="1" ht="4.5" customHeight="1">
      <c r="A1027" s="122"/>
      <c r="B1027" s="6"/>
      <c r="C1027" s="123"/>
      <c r="E1027" s="21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21"/>
      <c r="AM1027" s="119"/>
      <c r="AN1027" s="6"/>
      <c r="AO1027" s="6"/>
      <c r="AP1027" s="6"/>
      <c r="AQ1027" s="21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84"/>
      <c r="CA1027" s="84"/>
      <c r="CB1027" s="21"/>
      <c r="CC1027" s="24"/>
      <c r="CD1027" s="24"/>
      <c r="CE1027" s="24"/>
      <c r="CF1027" s="24"/>
      <c r="CG1027" s="24"/>
      <c r="CH1027" s="24"/>
      <c r="CI1027" s="24"/>
      <c r="CJ1027" s="24"/>
      <c r="CK1027" s="24"/>
      <c r="CL1027" s="24"/>
      <c r="CM1027" s="24"/>
      <c r="CN1027" s="24"/>
    </row>
    <row r="1028" spans="1:92">
      <c r="A1028" s="122"/>
      <c r="B1028" s="124" t="s">
        <v>83</v>
      </c>
      <c r="C1028" s="170" t="s">
        <v>79</v>
      </c>
      <c r="E1028" s="123">
        <v>4</v>
      </c>
      <c r="H1028" s="84" t="s">
        <v>824</v>
      </c>
      <c r="I1028" s="84" t="s">
        <v>824</v>
      </c>
      <c r="J1028" s="84" t="s">
        <v>824</v>
      </c>
      <c r="K1028" s="84" t="s">
        <v>824</v>
      </c>
      <c r="L1028" s="84" t="s">
        <v>824</v>
      </c>
      <c r="M1028" s="84" t="s">
        <v>824</v>
      </c>
      <c r="N1028" s="84" t="s">
        <v>824</v>
      </c>
      <c r="O1028" s="84" t="s">
        <v>824</v>
      </c>
      <c r="P1028" s="84" t="s">
        <v>824</v>
      </c>
      <c r="Q1028" s="84" t="s">
        <v>824</v>
      </c>
      <c r="R1028" s="84" t="s">
        <v>824</v>
      </c>
      <c r="S1028" s="84" t="s">
        <v>824</v>
      </c>
      <c r="T1028" s="84"/>
      <c r="U1028" s="84"/>
      <c r="V1028" s="84" t="s">
        <v>824</v>
      </c>
      <c r="W1028" s="84" t="s">
        <v>824</v>
      </c>
      <c r="X1028" s="84" t="s">
        <v>824</v>
      </c>
      <c r="Y1028" s="84" t="s">
        <v>824</v>
      </c>
      <c r="Z1028" s="84" t="s">
        <v>824</v>
      </c>
      <c r="AA1028" s="84" t="s">
        <v>824</v>
      </c>
      <c r="AB1028" s="84" t="s">
        <v>824</v>
      </c>
      <c r="AC1028" s="84" t="s">
        <v>824</v>
      </c>
      <c r="AD1028" s="84"/>
      <c r="AE1028" s="19"/>
      <c r="AF1028" s="84" t="s">
        <v>824</v>
      </c>
      <c r="AG1028" s="84" t="s">
        <v>824</v>
      </c>
      <c r="AH1028" s="84" t="s">
        <v>824</v>
      </c>
      <c r="AI1028" s="84" t="s">
        <v>824</v>
      </c>
      <c r="AJ1028" s="84"/>
      <c r="AK1028" s="84"/>
      <c r="AL1028" s="123"/>
      <c r="AM1028" s="119">
        <v>1</v>
      </c>
      <c r="AN1028" s="84"/>
      <c r="AO1028" s="84"/>
      <c r="AP1028" s="84"/>
      <c r="AQ1028" s="123">
        <v>2</v>
      </c>
      <c r="AR1028" s="84"/>
      <c r="AS1028" s="84"/>
      <c r="AT1028" s="90"/>
      <c r="AU1028" s="84" t="s">
        <v>824</v>
      </c>
      <c r="AV1028" s="84" t="s">
        <v>824</v>
      </c>
      <c r="AW1028" s="84" t="s">
        <v>824</v>
      </c>
      <c r="AX1028" s="84" t="s">
        <v>824</v>
      </c>
      <c r="AY1028" s="84" t="s">
        <v>824</v>
      </c>
      <c r="AZ1028" s="84" t="s">
        <v>824</v>
      </c>
      <c r="BA1028" s="84" t="s">
        <v>824</v>
      </c>
      <c r="BB1028" s="84" t="s">
        <v>824</v>
      </c>
      <c r="BC1028" s="84" t="s">
        <v>824</v>
      </c>
      <c r="BD1028" s="84" t="s">
        <v>824</v>
      </c>
      <c r="BE1028" s="84" t="s">
        <v>824</v>
      </c>
      <c r="BF1028" s="84" t="s">
        <v>824</v>
      </c>
      <c r="BG1028" s="84" t="s">
        <v>824</v>
      </c>
      <c r="BH1028" s="6" t="s">
        <v>824</v>
      </c>
      <c r="BI1028" s="6" t="s">
        <v>824</v>
      </c>
      <c r="BJ1028" s="84"/>
      <c r="BK1028" s="84"/>
      <c r="BL1028" s="13"/>
      <c r="BM1028" s="13"/>
      <c r="BN1028" s="90"/>
      <c r="BO1028" s="84" t="s">
        <v>824</v>
      </c>
      <c r="BP1028" s="84" t="s">
        <v>824</v>
      </c>
      <c r="BQ1028" s="84" t="s">
        <v>824</v>
      </c>
      <c r="BR1028" s="84" t="s">
        <v>824</v>
      </c>
      <c r="BS1028" s="84" t="s">
        <v>824</v>
      </c>
      <c r="BT1028" s="84" t="s">
        <v>824</v>
      </c>
      <c r="BU1028" s="84" t="s">
        <v>824</v>
      </c>
      <c r="BV1028" s="84" t="s">
        <v>824</v>
      </c>
      <c r="BW1028" s="84" t="s">
        <v>824</v>
      </c>
      <c r="BX1028" s="84" t="s">
        <v>824</v>
      </c>
      <c r="BY1028" s="84" t="s">
        <v>824</v>
      </c>
      <c r="BZ1028" s="84" t="s">
        <v>824</v>
      </c>
      <c r="CA1028" s="84" t="s">
        <v>824</v>
      </c>
    </row>
    <row r="1029" spans="1:92" s="16" customFormat="1" ht="4.5" customHeight="1">
      <c r="A1029" s="122"/>
      <c r="B1029" s="6"/>
      <c r="C1029" s="123"/>
      <c r="E1029" s="21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21"/>
      <c r="AM1029" s="119"/>
      <c r="AN1029" s="6"/>
      <c r="AO1029" s="6"/>
      <c r="AP1029" s="6"/>
      <c r="AQ1029" s="21"/>
      <c r="AR1029" s="6"/>
      <c r="AS1029" s="6"/>
      <c r="AT1029" s="15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15"/>
      <c r="BM1029" s="15"/>
      <c r="BN1029" s="15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84"/>
      <c r="CA1029" s="84"/>
      <c r="CB1029" s="21"/>
      <c r="CC1029" s="24"/>
      <c r="CD1029" s="24"/>
      <c r="CE1029" s="24"/>
      <c r="CF1029" s="24"/>
      <c r="CG1029" s="24"/>
      <c r="CH1029" s="24"/>
      <c r="CI1029" s="24"/>
      <c r="CJ1029" s="24"/>
      <c r="CK1029" s="24"/>
      <c r="CL1029" s="24"/>
      <c r="CM1029" s="24"/>
      <c r="CN1029" s="24"/>
    </row>
    <row r="1030" spans="1:92" s="16" customFormat="1" ht="4.5" customHeight="1">
      <c r="A1030" s="122"/>
      <c r="B1030" s="6"/>
      <c r="C1030" s="123"/>
      <c r="E1030" s="21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21"/>
      <c r="AM1030" s="119"/>
      <c r="AN1030" s="6"/>
      <c r="AO1030" s="6"/>
      <c r="AP1030" s="6"/>
      <c r="AQ1030" s="21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84"/>
      <c r="CA1030" s="84"/>
      <c r="CB1030" s="21"/>
      <c r="CC1030" s="24"/>
      <c r="CD1030" s="24"/>
      <c r="CE1030" s="24"/>
      <c r="CF1030" s="24"/>
      <c r="CG1030" s="24"/>
      <c r="CH1030" s="24"/>
      <c r="CI1030" s="24"/>
      <c r="CJ1030" s="24"/>
      <c r="CK1030" s="24"/>
      <c r="CL1030" s="24"/>
      <c r="CM1030" s="24"/>
      <c r="CN1030" s="24"/>
    </row>
    <row r="1031" spans="1:92">
      <c r="A1031" s="122"/>
      <c r="B1031" s="84"/>
      <c r="C1031" s="71" t="s">
        <v>80</v>
      </c>
      <c r="E1031" s="123">
        <v>4</v>
      </c>
      <c r="H1031" s="84" t="s">
        <v>824</v>
      </c>
      <c r="I1031" s="84" t="s">
        <v>824</v>
      </c>
      <c r="J1031" s="84" t="s">
        <v>824</v>
      </c>
      <c r="K1031" s="84" t="s">
        <v>824</v>
      </c>
      <c r="L1031" s="84" t="s">
        <v>824</v>
      </c>
      <c r="M1031" s="84" t="s">
        <v>824</v>
      </c>
      <c r="N1031" s="84" t="s">
        <v>824</v>
      </c>
      <c r="O1031" s="84" t="s">
        <v>824</v>
      </c>
      <c r="P1031" s="84" t="s">
        <v>824</v>
      </c>
      <c r="Q1031" s="84" t="s">
        <v>824</v>
      </c>
      <c r="R1031" s="84" t="s">
        <v>824</v>
      </c>
      <c r="S1031" s="84" t="s">
        <v>824</v>
      </c>
      <c r="T1031" s="84"/>
      <c r="U1031" s="84"/>
      <c r="V1031" s="84" t="s">
        <v>824</v>
      </c>
      <c r="W1031" s="84" t="s">
        <v>824</v>
      </c>
      <c r="X1031" s="84" t="s">
        <v>824</v>
      </c>
      <c r="Y1031" s="84" t="s">
        <v>824</v>
      </c>
      <c r="Z1031" s="84" t="s">
        <v>824</v>
      </c>
      <c r="AA1031" s="84" t="s">
        <v>824</v>
      </c>
      <c r="AB1031" s="84" t="s">
        <v>824</v>
      </c>
      <c r="AC1031" s="84" t="s">
        <v>824</v>
      </c>
      <c r="AD1031" s="84"/>
      <c r="AE1031" s="19"/>
      <c r="AF1031" s="84" t="s">
        <v>824</v>
      </c>
      <c r="AG1031" s="84" t="s">
        <v>824</v>
      </c>
      <c r="AH1031" s="84" t="s">
        <v>824</v>
      </c>
      <c r="AI1031" s="84" t="s">
        <v>824</v>
      </c>
      <c r="AJ1031" s="84"/>
      <c r="AK1031" s="84"/>
      <c r="AL1031" s="123"/>
      <c r="AM1031" s="119">
        <v>1</v>
      </c>
      <c r="AN1031" s="84"/>
      <c r="AO1031" s="84"/>
      <c r="AP1031" s="84"/>
      <c r="AQ1031" s="123">
        <v>2</v>
      </c>
      <c r="AR1031" s="84"/>
      <c r="AS1031" s="84"/>
      <c r="AT1031" s="19"/>
      <c r="AU1031" s="84" t="s">
        <v>824</v>
      </c>
      <c r="AV1031" s="84" t="s">
        <v>824</v>
      </c>
      <c r="AW1031" s="84" t="s">
        <v>824</v>
      </c>
      <c r="AX1031" s="84" t="s">
        <v>824</v>
      </c>
      <c r="AY1031" s="84" t="s">
        <v>824</v>
      </c>
      <c r="AZ1031" s="84" t="s">
        <v>824</v>
      </c>
      <c r="BA1031" s="84" t="s">
        <v>824</v>
      </c>
      <c r="BB1031" s="84" t="s">
        <v>824</v>
      </c>
      <c r="BC1031" s="84" t="s">
        <v>824</v>
      </c>
      <c r="BD1031" s="84" t="s">
        <v>824</v>
      </c>
      <c r="BE1031" s="84" t="s">
        <v>824</v>
      </c>
      <c r="BF1031" s="84" t="s">
        <v>824</v>
      </c>
      <c r="BG1031" s="84" t="s">
        <v>824</v>
      </c>
      <c r="BH1031" s="6" t="s">
        <v>824</v>
      </c>
      <c r="BI1031" s="6" t="s">
        <v>824</v>
      </c>
      <c r="BJ1031" s="84"/>
      <c r="BK1031" s="84"/>
      <c r="BL1031" s="118"/>
      <c r="BM1031" s="118"/>
      <c r="BN1031" s="19"/>
      <c r="BO1031" s="84" t="s">
        <v>824</v>
      </c>
      <c r="BP1031" s="84" t="s">
        <v>824</v>
      </c>
      <c r="BQ1031" s="84" t="s">
        <v>824</v>
      </c>
      <c r="BR1031" s="84" t="s">
        <v>824</v>
      </c>
      <c r="BS1031" s="84" t="s">
        <v>824</v>
      </c>
      <c r="BT1031" s="84" t="s">
        <v>824</v>
      </c>
      <c r="BU1031" s="84" t="s">
        <v>824</v>
      </c>
      <c r="BV1031" s="84" t="s">
        <v>824</v>
      </c>
      <c r="BW1031" s="84" t="s">
        <v>824</v>
      </c>
      <c r="BX1031" s="84" t="s">
        <v>824</v>
      </c>
      <c r="BY1031" s="84" t="s">
        <v>824</v>
      </c>
      <c r="BZ1031" s="84" t="s">
        <v>824</v>
      </c>
      <c r="CA1031" s="84" t="s">
        <v>824</v>
      </c>
    </row>
    <row r="1032" spans="1:92" ht="4.5" customHeight="1">
      <c r="A1032" s="122"/>
      <c r="B1032" s="84"/>
      <c r="C1032" s="123"/>
      <c r="E1032" s="123"/>
      <c r="H1032" s="84"/>
      <c r="I1032" s="84"/>
      <c r="J1032" s="84"/>
      <c r="K1032" s="84"/>
      <c r="L1032" s="84"/>
      <c r="M1032" s="84"/>
      <c r="N1032" s="84"/>
      <c r="O1032" s="84"/>
      <c r="P1032" s="84"/>
      <c r="Q1032" s="84"/>
      <c r="R1032" s="84"/>
      <c r="S1032" s="84"/>
      <c r="T1032" s="84"/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  <c r="AL1032" s="123"/>
      <c r="AM1032" s="119"/>
      <c r="AN1032" s="84"/>
      <c r="AO1032" s="84"/>
      <c r="AP1032" s="84"/>
      <c r="AQ1032" s="123"/>
      <c r="AR1032" s="84"/>
      <c r="AS1032" s="84"/>
      <c r="AT1032" s="84"/>
      <c r="AU1032" s="84"/>
      <c r="AV1032" s="84"/>
      <c r="AW1032" s="84"/>
      <c r="AX1032" s="84"/>
      <c r="AY1032" s="84"/>
      <c r="AZ1032" s="84"/>
      <c r="BA1032" s="84"/>
      <c r="BB1032" s="84"/>
      <c r="BC1032" s="84"/>
      <c r="BD1032" s="84"/>
      <c r="BE1032" s="84"/>
      <c r="BF1032" s="84"/>
      <c r="BG1032" s="84"/>
      <c r="BH1032" s="6"/>
      <c r="BI1032" s="6"/>
      <c r="BJ1032" s="84"/>
      <c r="BK1032" s="84"/>
      <c r="BL1032" s="84"/>
      <c r="BM1032" s="84"/>
      <c r="BN1032" s="84"/>
      <c r="BO1032" s="84"/>
      <c r="BP1032" s="84"/>
      <c r="BQ1032" s="84"/>
      <c r="BR1032" s="84"/>
      <c r="BS1032" s="84"/>
      <c r="BT1032" s="84"/>
      <c r="BU1032" s="84"/>
      <c r="BV1032" s="84"/>
      <c r="BW1032" s="84"/>
      <c r="BX1032" s="84"/>
      <c r="BY1032" s="84"/>
      <c r="BZ1032" s="84"/>
      <c r="CA1032" s="84"/>
    </row>
    <row r="1033" spans="1:92" s="17" customFormat="1" ht="4.5" customHeight="1">
      <c r="A1033" s="120"/>
      <c r="B1033" s="15"/>
      <c r="C1033" s="28"/>
      <c r="E1033" s="28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28"/>
      <c r="AM1033" s="121"/>
      <c r="AN1033" s="15"/>
      <c r="AO1033" s="15"/>
      <c r="AP1033" s="15"/>
      <c r="AQ1033" s="28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23"/>
    </row>
    <row r="1034" spans="1:92">
      <c r="A1034" s="125" t="s">
        <v>634</v>
      </c>
      <c r="B1034" s="124" t="s">
        <v>2746</v>
      </c>
      <c r="C1034" s="170" t="s">
        <v>78</v>
      </c>
      <c r="E1034" s="123">
        <v>4</v>
      </c>
      <c r="H1034" s="84" t="s">
        <v>824</v>
      </c>
      <c r="I1034" s="84" t="s">
        <v>824</v>
      </c>
      <c r="J1034" s="84" t="s">
        <v>824</v>
      </c>
      <c r="K1034" s="84" t="s">
        <v>824</v>
      </c>
      <c r="L1034" s="84" t="s">
        <v>824</v>
      </c>
      <c r="M1034" s="84" t="s">
        <v>824</v>
      </c>
      <c r="N1034" s="84" t="s">
        <v>824</v>
      </c>
      <c r="O1034" s="84" t="s">
        <v>824</v>
      </c>
      <c r="P1034" s="84" t="s">
        <v>824</v>
      </c>
      <c r="Q1034" s="84" t="s">
        <v>824</v>
      </c>
      <c r="R1034" s="84" t="s">
        <v>824</v>
      </c>
      <c r="S1034" s="84" t="s">
        <v>824</v>
      </c>
      <c r="T1034" s="84"/>
      <c r="U1034" s="84"/>
      <c r="V1034" s="84" t="s">
        <v>824</v>
      </c>
      <c r="W1034" s="84" t="s">
        <v>824</v>
      </c>
      <c r="X1034" s="84" t="s">
        <v>824</v>
      </c>
      <c r="Y1034" s="84" t="s">
        <v>824</v>
      </c>
      <c r="Z1034" s="84" t="s">
        <v>824</v>
      </c>
      <c r="AA1034" s="84" t="s">
        <v>824</v>
      </c>
      <c r="AB1034" s="84" t="s">
        <v>824</v>
      </c>
      <c r="AC1034" s="84" t="s">
        <v>824</v>
      </c>
      <c r="AD1034" s="84"/>
      <c r="AE1034" s="19"/>
      <c r="AF1034" s="84" t="s">
        <v>824</v>
      </c>
      <c r="AG1034" s="84" t="s">
        <v>824</v>
      </c>
      <c r="AH1034" s="84" t="s">
        <v>824</v>
      </c>
      <c r="AI1034" s="84" t="s">
        <v>824</v>
      </c>
      <c r="AJ1034" s="84"/>
      <c r="AK1034" s="84"/>
      <c r="AL1034" s="123"/>
      <c r="AM1034" s="119">
        <v>1</v>
      </c>
      <c r="AN1034" s="84"/>
      <c r="AO1034" s="84"/>
      <c r="AP1034" s="84"/>
      <c r="AQ1034" s="123">
        <v>2</v>
      </c>
      <c r="AR1034" s="84"/>
      <c r="AS1034" s="84"/>
      <c r="AT1034" s="90"/>
      <c r="AU1034" s="84" t="s">
        <v>824</v>
      </c>
      <c r="AV1034" s="84" t="s">
        <v>824</v>
      </c>
      <c r="AW1034" s="84" t="s">
        <v>824</v>
      </c>
      <c r="AX1034" s="84" t="s">
        <v>824</v>
      </c>
      <c r="AY1034" s="84" t="s">
        <v>824</v>
      </c>
      <c r="AZ1034" s="84" t="s">
        <v>824</v>
      </c>
      <c r="BA1034" s="84" t="s">
        <v>824</v>
      </c>
      <c r="BB1034" s="84" t="s">
        <v>824</v>
      </c>
      <c r="BC1034" s="84" t="s">
        <v>824</v>
      </c>
      <c r="BD1034" s="84" t="s">
        <v>824</v>
      </c>
      <c r="BE1034" s="84" t="s">
        <v>824</v>
      </c>
      <c r="BF1034" s="84" t="s">
        <v>824</v>
      </c>
      <c r="BG1034" s="84" t="s">
        <v>824</v>
      </c>
      <c r="BH1034" s="6" t="s">
        <v>824</v>
      </c>
      <c r="BI1034" s="6" t="s">
        <v>824</v>
      </c>
      <c r="BJ1034" s="84"/>
      <c r="BK1034" s="84"/>
      <c r="BL1034" s="13"/>
      <c r="BM1034" s="13"/>
      <c r="BN1034" s="90"/>
      <c r="BO1034" s="84" t="s">
        <v>824</v>
      </c>
      <c r="BP1034" s="84" t="s">
        <v>824</v>
      </c>
      <c r="BQ1034" s="84" t="s">
        <v>824</v>
      </c>
      <c r="BR1034" s="84" t="s">
        <v>824</v>
      </c>
      <c r="BS1034" s="84" t="s">
        <v>824</v>
      </c>
      <c r="BT1034" s="84" t="s">
        <v>824</v>
      </c>
      <c r="BU1034" s="84" t="s">
        <v>824</v>
      </c>
      <c r="BV1034" s="84" t="s">
        <v>824</v>
      </c>
      <c r="BW1034" s="84" t="s">
        <v>824</v>
      </c>
      <c r="BX1034" s="84" t="s">
        <v>824</v>
      </c>
      <c r="BY1034" s="84" t="s">
        <v>824</v>
      </c>
      <c r="BZ1034" s="84" t="s">
        <v>824</v>
      </c>
      <c r="CA1034" s="84" t="s">
        <v>824</v>
      </c>
      <c r="CB1034" s="21" t="s">
        <v>825</v>
      </c>
    </row>
    <row r="1035" spans="1:92" s="16" customFormat="1" ht="4.5" customHeight="1">
      <c r="A1035" s="122"/>
      <c r="B1035" s="6"/>
      <c r="C1035" s="123"/>
      <c r="E1035" s="21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21"/>
      <c r="AM1035" s="119"/>
      <c r="AN1035" s="6"/>
      <c r="AO1035" s="6"/>
      <c r="AP1035" s="6"/>
      <c r="AQ1035" s="21"/>
      <c r="AR1035" s="6"/>
      <c r="AS1035" s="6"/>
      <c r="AT1035" s="15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15"/>
      <c r="BM1035" s="15"/>
      <c r="BN1035" s="15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84"/>
      <c r="CA1035" s="84"/>
      <c r="CB1035" s="21"/>
      <c r="CC1035" s="24"/>
      <c r="CD1035" s="24"/>
      <c r="CE1035" s="24"/>
      <c r="CF1035" s="24"/>
      <c r="CG1035" s="24"/>
      <c r="CH1035" s="24"/>
      <c r="CI1035" s="24"/>
      <c r="CJ1035" s="24"/>
      <c r="CK1035" s="24"/>
      <c r="CL1035" s="24"/>
      <c r="CM1035" s="24"/>
      <c r="CN1035" s="24"/>
    </row>
    <row r="1036" spans="1:92" s="16" customFormat="1" ht="4.5" customHeight="1">
      <c r="A1036" s="122"/>
      <c r="B1036" s="6"/>
      <c r="C1036" s="123"/>
      <c r="E1036" s="21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21"/>
      <c r="AM1036" s="119"/>
      <c r="AN1036" s="6"/>
      <c r="AO1036" s="6"/>
      <c r="AP1036" s="6"/>
      <c r="AQ1036" s="21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84"/>
      <c r="CA1036" s="84"/>
      <c r="CB1036" s="21"/>
      <c r="CC1036" s="24"/>
      <c r="CD1036" s="24"/>
      <c r="CE1036" s="24"/>
      <c r="CF1036" s="24"/>
      <c r="CG1036" s="24"/>
      <c r="CH1036" s="24"/>
      <c r="CI1036" s="24"/>
      <c r="CJ1036" s="24"/>
      <c r="CK1036" s="24"/>
      <c r="CL1036" s="24"/>
      <c r="CM1036" s="24"/>
      <c r="CN1036" s="24"/>
    </row>
    <row r="1037" spans="1:92">
      <c r="A1037" s="122"/>
      <c r="B1037" s="124" t="s">
        <v>83</v>
      </c>
      <c r="C1037" s="170" t="s">
        <v>79</v>
      </c>
      <c r="E1037" s="123">
        <v>4</v>
      </c>
      <c r="H1037" s="84" t="s">
        <v>824</v>
      </c>
      <c r="I1037" s="84" t="s">
        <v>824</v>
      </c>
      <c r="J1037" s="84" t="s">
        <v>824</v>
      </c>
      <c r="K1037" s="84" t="s">
        <v>824</v>
      </c>
      <c r="L1037" s="84" t="s">
        <v>824</v>
      </c>
      <c r="M1037" s="84" t="s">
        <v>824</v>
      </c>
      <c r="N1037" s="84" t="s">
        <v>824</v>
      </c>
      <c r="O1037" s="84" t="s">
        <v>824</v>
      </c>
      <c r="P1037" s="84" t="s">
        <v>824</v>
      </c>
      <c r="Q1037" s="84" t="s">
        <v>824</v>
      </c>
      <c r="R1037" s="84" t="s">
        <v>824</v>
      </c>
      <c r="S1037" s="84" t="s">
        <v>824</v>
      </c>
      <c r="T1037" s="84"/>
      <c r="U1037" s="84"/>
      <c r="V1037" s="84" t="s">
        <v>824</v>
      </c>
      <c r="W1037" s="84" t="s">
        <v>824</v>
      </c>
      <c r="X1037" s="84" t="s">
        <v>824</v>
      </c>
      <c r="Y1037" s="84" t="s">
        <v>824</v>
      </c>
      <c r="Z1037" s="84" t="s">
        <v>824</v>
      </c>
      <c r="AA1037" s="84" t="s">
        <v>824</v>
      </c>
      <c r="AB1037" s="84" t="s">
        <v>824</v>
      </c>
      <c r="AC1037" s="84" t="s">
        <v>824</v>
      </c>
      <c r="AD1037" s="84"/>
      <c r="AE1037" s="19"/>
      <c r="AF1037" s="84" t="s">
        <v>824</v>
      </c>
      <c r="AG1037" s="84" t="s">
        <v>824</v>
      </c>
      <c r="AH1037" s="84" t="s">
        <v>824</v>
      </c>
      <c r="AI1037" s="84" t="s">
        <v>824</v>
      </c>
      <c r="AJ1037" s="84"/>
      <c r="AK1037" s="84"/>
      <c r="AL1037" s="123"/>
      <c r="AM1037" s="119">
        <v>1</v>
      </c>
      <c r="AN1037" s="84"/>
      <c r="AO1037" s="84"/>
      <c r="AP1037" s="84"/>
      <c r="AQ1037" s="123">
        <v>2</v>
      </c>
      <c r="AR1037" s="84"/>
      <c r="AS1037" s="84"/>
      <c r="AT1037" s="90"/>
      <c r="AU1037" s="84" t="s">
        <v>824</v>
      </c>
      <c r="AV1037" s="84" t="s">
        <v>824</v>
      </c>
      <c r="AW1037" s="84" t="s">
        <v>824</v>
      </c>
      <c r="AX1037" s="84" t="s">
        <v>824</v>
      </c>
      <c r="AY1037" s="84" t="s">
        <v>824</v>
      </c>
      <c r="AZ1037" s="84" t="s">
        <v>824</v>
      </c>
      <c r="BA1037" s="84" t="s">
        <v>824</v>
      </c>
      <c r="BB1037" s="84" t="s">
        <v>824</v>
      </c>
      <c r="BC1037" s="84" t="s">
        <v>824</v>
      </c>
      <c r="BD1037" s="84" t="s">
        <v>824</v>
      </c>
      <c r="BE1037" s="84" t="s">
        <v>824</v>
      </c>
      <c r="BF1037" s="84" t="s">
        <v>824</v>
      </c>
      <c r="BG1037" s="84" t="s">
        <v>824</v>
      </c>
      <c r="BH1037" s="6" t="s">
        <v>824</v>
      </c>
      <c r="BI1037" s="6" t="s">
        <v>824</v>
      </c>
      <c r="BJ1037" s="84"/>
      <c r="BK1037" s="84"/>
      <c r="BL1037" s="13"/>
      <c r="BM1037" s="13"/>
      <c r="BN1037" s="90"/>
      <c r="BO1037" s="84" t="s">
        <v>824</v>
      </c>
      <c r="BP1037" s="84" t="s">
        <v>824</v>
      </c>
      <c r="BQ1037" s="84" t="s">
        <v>824</v>
      </c>
      <c r="BR1037" s="84" t="s">
        <v>824</v>
      </c>
      <c r="BS1037" s="84" t="s">
        <v>824</v>
      </c>
      <c r="BT1037" s="84" t="s">
        <v>824</v>
      </c>
      <c r="BU1037" s="84" t="s">
        <v>824</v>
      </c>
      <c r="BV1037" s="84" t="s">
        <v>824</v>
      </c>
      <c r="BW1037" s="84" t="s">
        <v>824</v>
      </c>
      <c r="BX1037" s="84" t="s">
        <v>824</v>
      </c>
      <c r="BY1037" s="84" t="s">
        <v>824</v>
      </c>
      <c r="BZ1037" s="84" t="s">
        <v>824</v>
      </c>
      <c r="CA1037" s="84" t="s">
        <v>824</v>
      </c>
    </row>
    <row r="1038" spans="1:92" s="16" customFormat="1" ht="4.5" customHeight="1">
      <c r="A1038" s="122"/>
      <c r="B1038" s="6"/>
      <c r="C1038" s="123"/>
      <c r="E1038" s="21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21"/>
      <c r="AM1038" s="119"/>
      <c r="AN1038" s="6"/>
      <c r="AO1038" s="6"/>
      <c r="AP1038" s="6"/>
      <c r="AQ1038" s="21"/>
      <c r="AR1038" s="6"/>
      <c r="AS1038" s="6"/>
      <c r="AT1038" s="15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15"/>
      <c r="BM1038" s="15"/>
      <c r="BN1038" s="15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84"/>
      <c r="CA1038" s="84"/>
      <c r="CB1038" s="21"/>
      <c r="CC1038" s="24"/>
      <c r="CD1038" s="24"/>
      <c r="CE1038" s="24"/>
      <c r="CF1038" s="24"/>
      <c r="CG1038" s="24"/>
      <c r="CH1038" s="24"/>
      <c r="CI1038" s="24"/>
      <c r="CJ1038" s="24"/>
      <c r="CK1038" s="24"/>
      <c r="CL1038" s="24"/>
      <c r="CM1038" s="24"/>
      <c r="CN1038" s="24"/>
    </row>
    <row r="1039" spans="1:92" s="16" customFormat="1" ht="4.5" customHeight="1">
      <c r="A1039" s="122"/>
      <c r="B1039" s="6"/>
      <c r="C1039" s="123"/>
      <c r="E1039" s="21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21"/>
      <c r="AM1039" s="119"/>
      <c r="AN1039" s="6"/>
      <c r="AO1039" s="6"/>
      <c r="AP1039" s="6"/>
      <c r="AQ1039" s="21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84"/>
      <c r="CA1039" s="84"/>
      <c r="CB1039" s="21"/>
      <c r="CC1039" s="24"/>
      <c r="CD1039" s="24"/>
      <c r="CE1039" s="24"/>
      <c r="CF1039" s="24"/>
      <c r="CG1039" s="24"/>
      <c r="CH1039" s="24"/>
      <c r="CI1039" s="24"/>
      <c r="CJ1039" s="24"/>
      <c r="CK1039" s="24"/>
      <c r="CL1039" s="24"/>
      <c r="CM1039" s="24"/>
      <c r="CN1039" s="24"/>
    </row>
    <row r="1040" spans="1:92">
      <c r="A1040" s="122"/>
      <c r="B1040" s="84"/>
      <c r="C1040" s="71" t="s">
        <v>80</v>
      </c>
      <c r="E1040" s="123">
        <v>4</v>
      </c>
      <c r="H1040" s="84" t="s">
        <v>824</v>
      </c>
      <c r="I1040" s="84" t="s">
        <v>824</v>
      </c>
      <c r="J1040" s="84" t="s">
        <v>824</v>
      </c>
      <c r="K1040" s="84" t="s">
        <v>824</v>
      </c>
      <c r="L1040" s="84" t="s">
        <v>824</v>
      </c>
      <c r="M1040" s="84" t="s">
        <v>824</v>
      </c>
      <c r="N1040" s="84" t="s">
        <v>824</v>
      </c>
      <c r="O1040" s="84" t="s">
        <v>824</v>
      </c>
      <c r="P1040" s="84" t="s">
        <v>824</v>
      </c>
      <c r="Q1040" s="84" t="s">
        <v>824</v>
      </c>
      <c r="R1040" s="84" t="s">
        <v>824</v>
      </c>
      <c r="S1040" s="84" t="s">
        <v>824</v>
      </c>
      <c r="T1040" s="84"/>
      <c r="U1040" s="84"/>
      <c r="V1040" s="84" t="s">
        <v>824</v>
      </c>
      <c r="W1040" s="84" t="s">
        <v>824</v>
      </c>
      <c r="X1040" s="84" t="s">
        <v>824</v>
      </c>
      <c r="Y1040" s="84" t="s">
        <v>824</v>
      </c>
      <c r="Z1040" s="84" t="s">
        <v>824</v>
      </c>
      <c r="AA1040" s="84" t="s">
        <v>824</v>
      </c>
      <c r="AB1040" s="84" t="s">
        <v>824</v>
      </c>
      <c r="AC1040" s="84" t="s">
        <v>824</v>
      </c>
      <c r="AD1040" s="84"/>
      <c r="AE1040" s="19"/>
      <c r="AF1040" s="84" t="s">
        <v>824</v>
      </c>
      <c r="AG1040" s="84" t="s">
        <v>824</v>
      </c>
      <c r="AH1040" s="84" t="s">
        <v>824</v>
      </c>
      <c r="AI1040" s="84" t="s">
        <v>824</v>
      </c>
      <c r="AJ1040" s="84"/>
      <c r="AK1040" s="84"/>
      <c r="AL1040" s="123"/>
      <c r="AM1040" s="119">
        <v>1</v>
      </c>
      <c r="AN1040" s="84"/>
      <c r="AO1040" s="84"/>
      <c r="AP1040" s="84"/>
      <c r="AQ1040" s="123">
        <v>2</v>
      </c>
      <c r="AR1040" s="84"/>
      <c r="AS1040" s="84"/>
      <c r="AT1040" s="19"/>
      <c r="AU1040" s="84" t="s">
        <v>824</v>
      </c>
      <c r="AV1040" s="84" t="s">
        <v>824</v>
      </c>
      <c r="AW1040" s="84" t="s">
        <v>824</v>
      </c>
      <c r="AX1040" s="84" t="s">
        <v>824</v>
      </c>
      <c r="AY1040" s="84" t="s">
        <v>824</v>
      </c>
      <c r="AZ1040" s="84" t="s">
        <v>824</v>
      </c>
      <c r="BA1040" s="84" t="s">
        <v>824</v>
      </c>
      <c r="BB1040" s="84" t="s">
        <v>824</v>
      </c>
      <c r="BC1040" s="84" t="s">
        <v>824</v>
      </c>
      <c r="BD1040" s="84" t="s">
        <v>824</v>
      </c>
      <c r="BE1040" s="84" t="s">
        <v>824</v>
      </c>
      <c r="BF1040" s="84" t="s">
        <v>824</v>
      </c>
      <c r="BG1040" s="84" t="s">
        <v>824</v>
      </c>
      <c r="BH1040" s="6" t="s">
        <v>824</v>
      </c>
      <c r="BI1040" s="6" t="s">
        <v>824</v>
      </c>
      <c r="BJ1040" s="84"/>
      <c r="BK1040" s="84"/>
      <c r="BL1040" s="118"/>
      <c r="BM1040" s="118"/>
      <c r="BN1040" s="19"/>
      <c r="BO1040" s="84" t="s">
        <v>824</v>
      </c>
      <c r="BP1040" s="84" t="s">
        <v>824</v>
      </c>
      <c r="BQ1040" s="84" t="s">
        <v>824</v>
      </c>
      <c r="BR1040" s="84" t="s">
        <v>824</v>
      </c>
      <c r="BS1040" s="84" t="s">
        <v>824</v>
      </c>
      <c r="BT1040" s="84" t="s">
        <v>824</v>
      </c>
      <c r="BU1040" s="84" t="s">
        <v>824</v>
      </c>
      <c r="BV1040" s="84" t="s">
        <v>824</v>
      </c>
      <c r="BW1040" s="84" t="s">
        <v>824</v>
      </c>
      <c r="BX1040" s="84" t="s">
        <v>824</v>
      </c>
      <c r="BY1040" s="84" t="s">
        <v>824</v>
      </c>
      <c r="BZ1040" s="84" t="s">
        <v>824</v>
      </c>
      <c r="CA1040" s="84" t="s">
        <v>824</v>
      </c>
    </row>
    <row r="1041" spans="1:92" ht="4.5" customHeight="1">
      <c r="A1041" s="122"/>
      <c r="B1041" s="84"/>
      <c r="C1041" s="123"/>
      <c r="E1041" s="123"/>
      <c r="H1041" s="84"/>
      <c r="I1041" s="84"/>
      <c r="J1041" s="84"/>
      <c r="K1041" s="84"/>
      <c r="L1041" s="84"/>
      <c r="M1041" s="84"/>
      <c r="N1041" s="84"/>
      <c r="O1041" s="84"/>
      <c r="P1041" s="84"/>
      <c r="Q1041" s="84"/>
      <c r="R1041" s="84"/>
      <c r="S1041" s="84"/>
      <c r="T1041" s="84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123"/>
      <c r="AM1041" s="119"/>
      <c r="AN1041" s="84"/>
      <c r="AO1041" s="84"/>
      <c r="AP1041" s="84"/>
      <c r="AQ1041" s="123"/>
      <c r="AR1041" s="84"/>
      <c r="AS1041" s="84"/>
      <c r="AT1041" s="84"/>
      <c r="AU1041" s="84"/>
      <c r="AV1041" s="84"/>
      <c r="AW1041" s="84"/>
      <c r="AX1041" s="84"/>
      <c r="AY1041" s="84"/>
      <c r="AZ1041" s="84"/>
      <c r="BA1041" s="84"/>
      <c r="BB1041" s="84"/>
      <c r="BC1041" s="84"/>
      <c r="BD1041" s="84"/>
      <c r="BE1041" s="84"/>
      <c r="BF1041" s="84"/>
      <c r="BG1041" s="84"/>
      <c r="BH1041" s="6"/>
      <c r="BI1041" s="6"/>
      <c r="BJ1041" s="84"/>
      <c r="BK1041" s="84"/>
      <c r="BL1041" s="84"/>
      <c r="BM1041" s="84"/>
      <c r="BN1041" s="84"/>
      <c r="BO1041" s="84"/>
      <c r="BP1041" s="84"/>
      <c r="BQ1041" s="84"/>
      <c r="BR1041" s="84"/>
      <c r="BS1041" s="84"/>
      <c r="BT1041" s="84"/>
      <c r="BU1041" s="84"/>
      <c r="BV1041" s="84"/>
      <c r="BW1041" s="84"/>
      <c r="BX1041" s="84"/>
      <c r="BY1041" s="84"/>
      <c r="BZ1041" s="84"/>
      <c r="CA1041" s="84"/>
    </row>
    <row r="1042" spans="1:92" s="17" customFormat="1" ht="4.5" customHeight="1">
      <c r="A1042" s="120"/>
      <c r="B1042" s="15"/>
      <c r="C1042" s="28"/>
      <c r="E1042" s="28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28"/>
      <c r="AM1042" s="121"/>
      <c r="AN1042" s="15"/>
      <c r="AO1042" s="15"/>
      <c r="AP1042" s="15"/>
      <c r="AQ1042" s="28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23"/>
    </row>
    <row r="1043" spans="1:92">
      <c r="A1043" s="125" t="s">
        <v>636</v>
      </c>
      <c r="B1043" s="124" t="s">
        <v>2747</v>
      </c>
      <c r="C1043" s="170" t="s">
        <v>78</v>
      </c>
      <c r="E1043" s="123">
        <v>4</v>
      </c>
      <c r="H1043" s="84" t="s">
        <v>824</v>
      </c>
      <c r="I1043" s="84" t="s">
        <v>824</v>
      </c>
      <c r="J1043" s="84" t="s">
        <v>824</v>
      </c>
      <c r="K1043" s="84" t="s">
        <v>824</v>
      </c>
      <c r="L1043" s="84" t="s">
        <v>824</v>
      </c>
      <c r="M1043" s="84" t="s">
        <v>824</v>
      </c>
      <c r="N1043" s="84" t="s">
        <v>824</v>
      </c>
      <c r="O1043" s="84" t="s">
        <v>824</v>
      </c>
      <c r="P1043" s="84" t="s">
        <v>824</v>
      </c>
      <c r="Q1043" s="84" t="s">
        <v>824</v>
      </c>
      <c r="R1043" s="84" t="s">
        <v>824</v>
      </c>
      <c r="S1043" s="84" t="s">
        <v>824</v>
      </c>
      <c r="T1043" s="84"/>
      <c r="U1043" s="84"/>
      <c r="V1043" s="84" t="s">
        <v>824</v>
      </c>
      <c r="W1043" s="84" t="s">
        <v>824</v>
      </c>
      <c r="X1043" s="84" t="s">
        <v>824</v>
      </c>
      <c r="Y1043" s="84" t="s">
        <v>824</v>
      </c>
      <c r="Z1043" s="84" t="s">
        <v>824</v>
      </c>
      <c r="AA1043" s="84" t="s">
        <v>824</v>
      </c>
      <c r="AB1043" s="84" t="s">
        <v>824</v>
      </c>
      <c r="AC1043" s="84" t="s">
        <v>824</v>
      </c>
      <c r="AD1043" s="84"/>
      <c r="AE1043" s="19"/>
      <c r="AF1043" s="84" t="s">
        <v>824</v>
      </c>
      <c r="AG1043" s="84" t="s">
        <v>824</v>
      </c>
      <c r="AH1043" s="84" t="s">
        <v>824</v>
      </c>
      <c r="AI1043" s="84" t="s">
        <v>824</v>
      </c>
      <c r="AJ1043" s="84"/>
      <c r="AK1043" s="84"/>
      <c r="AL1043" s="123"/>
      <c r="AM1043" s="119">
        <v>1</v>
      </c>
      <c r="AN1043" s="84"/>
      <c r="AO1043" s="84"/>
      <c r="AP1043" s="84"/>
      <c r="AQ1043" s="123">
        <v>2</v>
      </c>
      <c r="AR1043" s="84"/>
      <c r="AS1043" s="84"/>
      <c r="AT1043" s="90"/>
      <c r="AU1043" s="84" t="s">
        <v>824</v>
      </c>
      <c r="AV1043" s="84" t="s">
        <v>824</v>
      </c>
      <c r="AW1043" s="84" t="s">
        <v>824</v>
      </c>
      <c r="AX1043" s="84" t="s">
        <v>824</v>
      </c>
      <c r="AY1043" s="84" t="s">
        <v>824</v>
      </c>
      <c r="AZ1043" s="84" t="s">
        <v>824</v>
      </c>
      <c r="BA1043" s="84" t="s">
        <v>824</v>
      </c>
      <c r="BB1043" s="84" t="s">
        <v>824</v>
      </c>
      <c r="BC1043" s="84" t="s">
        <v>824</v>
      </c>
      <c r="BD1043" s="84" t="s">
        <v>824</v>
      </c>
      <c r="BE1043" s="84" t="s">
        <v>824</v>
      </c>
      <c r="BF1043" s="84" t="s">
        <v>824</v>
      </c>
      <c r="BG1043" s="84" t="s">
        <v>824</v>
      </c>
      <c r="BH1043" s="6" t="s">
        <v>824</v>
      </c>
      <c r="BI1043" s="6" t="s">
        <v>824</v>
      </c>
      <c r="BJ1043" s="84"/>
      <c r="BK1043" s="84"/>
      <c r="BL1043" s="13"/>
      <c r="BM1043" s="13"/>
      <c r="BN1043" s="90"/>
      <c r="BO1043" s="84" t="s">
        <v>824</v>
      </c>
      <c r="BP1043" s="84" t="s">
        <v>824</v>
      </c>
      <c r="BQ1043" s="84" t="s">
        <v>824</v>
      </c>
      <c r="BR1043" s="84" t="s">
        <v>824</v>
      </c>
      <c r="BS1043" s="84" t="s">
        <v>824</v>
      </c>
      <c r="BT1043" s="84" t="s">
        <v>824</v>
      </c>
      <c r="BU1043" s="84" t="s">
        <v>824</v>
      </c>
      <c r="BV1043" s="84" t="s">
        <v>824</v>
      </c>
      <c r="BW1043" s="84" t="s">
        <v>824</v>
      </c>
      <c r="BX1043" s="84" t="s">
        <v>824</v>
      </c>
      <c r="BY1043" s="84" t="s">
        <v>824</v>
      </c>
      <c r="BZ1043" s="84" t="s">
        <v>824</v>
      </c>
      <c r="CA1043" s="84" t="s">
        <v>824</v>
      </c>
      <c r="CB1043" s="21" t="s">
        <v>825</v>
      </c>
    </row>
    <row r="1044" spans="1:92" s="16" customFormat="1" ht="4.5" customHeight="1">
      <c r="A1044" s="122"/>
      <c r="B1044" s="6"/>
      <c r="C1044" s="123"/>
      <c r="E1044" s="21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21"/>
      <c r="AM1044" s="119"/>
      <c r="AN1044" s="6"/>
      <c r="AO1044" s="6"/>
      <c r="AP1044" s="6"/>
      <c r="AQ1044" s="21"/>
      <c r="AR1044" s="6"/>
      <c r="AS1044" s="6"/>
      <c r="AT1044" s="15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15"/>
      <c r="BM1044" s="15"/>
      <c r="BN1044" s="15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84"/>
      <c r="CA1044" s="84"/>
      <c r="CB1044" s="21"/>
      <c r="CC1044" s="24"/>
      <c r="CD1044" s="24"/>
      <c r="CE1044" s="24"/>
      <c r="CF1044" s="24"/>
      <c r="CG1044" s="24"/>
      <c r="CH1044" s="24"/>
      <c r="CI1044" s="24"/>
      <c r="CJ1044" s="24"/>
      <c r="CK1044" s="24"/>
      <c r="CL1044" s="24"/>
      <c r="CM1044" s="24"/>
      <c r="CN1044" s="24"/>
    </row>
    <row r="1045" spans="1:92" s="16" customFormat="1" ht="4.5" customHeight="1">
      <c r="A1045" s="122"/>
      <c r="B1045" s="6"/>
      <c r="C1045" s="123"/>
      <c r="E1045" s="21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21"/>
      <c r="AM1045" s="119"/>
      <c r="AN1045" s="6"/>
      <c r="AO1045" s="6"/>
      <c r="AP1045" s="6"/>
      <c r="AQ1045" s="21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84"/>
      <c r="CA1045" s="84"/>
      <c r="CB1045" s="21"/>
      <c r="CC1045" s="24"/>
      <c r="CD1045" s="24"/>
      <c r="CE1045" s="24"/>
      <c r="CF1045" s="24"/>
      <c r="CG1045" s="24"/>
      <c r="CH1045" s="24"/>
      <c r="CI1045" s="24"/>
      <c r="CJ1045" s="24"/>
      <c r="CK1045" s="24"/>
      <c r="CL1045" s="24"/>
      <c r="CM1045" s="24"/>
      <c r="CN1045" s="24"/>
    </row>
    <row r="1046" spans="1:92">
      <c r="A1046" s="122"/>
      <c r="B1046" s="124" t="s">
        <v>83</v>
      </c>
      <c r="C1046" s="170" t="s">
        <v>79</v>
      </c>
      <c r="E1046" s="123">
        <v>4</v>
      </c>
      <c r="H1046" s="84" t="s">
        <v>824</v>
      </c>
      <c r="I1046" s="84" t="s">
        <v>824</v>
      </c>
      <c r="J1046" s="84" t="s">
        <v>824</v>
      </c>
      <c r="K1046" s="84" t="s">
        <v>824</v>
      </c>
      <c r="L1046" s="84" t="s">
        <v>824</v>
      </c>
      <c r="M1046" s="84" t="s">
        <v>824</v>
      </c>
      <c r="N1046" s="84" t="s">
        <v>824</v>
      </c>
      <c r="O1046" s="84" t="s">
        <v>824</v>
      </c>
      <c r="P1046" s="84" t="s">
        <v>824</v>
      </c>
      <c r="Q1046" s="84" t="s">
        <v>824</v>
      </c>
      <c r="R1046" s="84" t="s">
        <v>824</v>
      </c>
      <c r="S1046" s="84" t="s">
        <v>824</v>
      </c>
      <c r="T1046" s="84"/>
      <c r="U1046" s="84"/>
      <c r="V1046" s="84" t="s">
        <v>824</v>
      </c>
      <c r="W1046" s="84" t="s">
        <v>824</v>
      </c>
      <c r="X1046" s="84" t="s">
        <v>824</v>
      </c>
      <c r="Y1046" s="84" t="s">
        <v>824</v>
      </c>
      <c r="Z1046" s="84" t="s">
        <v>824</v>
      </c>
      <c r="AA1046" s="84" t="s">
        <v>824</v>
      </c>
      <c r="AB1046" s="84" t="s">
        <v>824</v>
      </c>
      <c r="AC1046" s="84" t="s">
        <v>824</v>
      </c>
      <c r="AD1046" s="84"/>
      <c r="AE1046" s="19"/>
      <c r="AF1046" s="84" t="s">
        <v>824</v>
      </c>
      <c r="AG1046" s="84" t="s">
        <v>824</v>
      </c>
      <c r="AH1046" s="84" t="s">
        <v>824</v>
      </c>
      <c r="AI1046" s="84" t="s">
        <v>824</v>
      </c>
      <c r="AJ1046" s="84"/>
      <c r="AK1046" s="84"/>
      <c r="AL1046" s="123"/>
      <c r="AM1046" s="119">
        <v>1</v>
      </c>
      <c r="AN1046" s="84"/>
      <c r="AO1046" s="84"/>
      <c r="AP1046" s="84"/>
      <c r="AQ1046" s="123">
        <v>2</v>
      </c>
      <c r="AR1046" s="84"/>
      <c r="AS1046" s="84"/>
      <c r="AT1046" s="90"/>
      <c r="AU1046" s="84" t="s">
        <v>824</v>
      </c>
      <c r="AV1046" s="84" t="s">
        <v>824</v>
      </c>
      <c r="AW1046" s="84" t="s">
        <v>824</v>
      </c>
      <c r="AX1046" s="84" t="s">
        <v>824</v>
      </c>
      <c r="AY1046" s="84" t="s">
        <v>824</v>
      </c>
      <c r="AZ1046" s="84" t="s">
        <v>824</v>
      </c>
      <c r="BA1046" s="84" t="s">
        <v>824</v>
      </c>
      <c r="BB1046" s="84" t="s">
        <v>824</v>
      </c>
      <c r="BC1046" s="84" t="s">
        <v>824</v>
      </c>
      <c r="BD1046" s="84" t="s">
        <v>824</v>
      </c>
      <c r="BE1046" s="84" t="s">
        <v>824</v>
      </c>
      <c r="BF1046" s="84" t="s">
        <v>824</v>
      </c>
      <c r="BG1046" s="84" t="s">
        <v>824</v>
      </c>
      <c r="BH1046" s="6" t="s">
        <v>824</v>
      </c>
      <c r="BI1046" s="6" t="s">
        <v>824</v>
      </c>
      <c r="BJ1046" s="84"/>
      <c r="BK1046" s="84"/>
      <c r="BL1046" s="13"/>
      <c r="BM1046" s="13"/>
      <c r="BN1046" s="90"/>
      <c r="BO1046" s="84" t="s">
        <v>824</v>
      </c>
      <c r="BP1046" s="84" t="s">
        <v>824</v>
      </c>
      <c r="BQ1046" s="84" t="s">
        <v>824</v>
      </c>
      <c r="BR1046" s="84" t="s">
        <v>824</v>
      </c>
      <c r="BS1046" s="84" t="s">
        <v>824</v>
      </c>
      <c r="BT1046" s="84" t="s">
        <v>824</v>
      </c>
      <c r="BU1046" s="84" t="s">
        <v>824</v>
      </c>
      <c r="BV1046" s="84" t="s">
        <v>824</v>
      </c>
      <c r="BW1046" s="84" t="s">
        <v>824</v>
      </c>
      <c r="BX1046" s="84" t="s">
        <v>824</v>
      </c>
      <c r="BY1046" s="84" t="s">
        <v>824</v>
      </c>
      <c r="BZ1046" s="84" t="s">
        <v>824</v>
      </c>
      <c r="CA1046" s="84" t="s">
        <v>824</v>
      </c>
    </row>
    <row r="1047" spans="1:92" s="16" customFormat="1" ht="4.5" customHeight="1">
      <c r="A1047" s="122"/>
      <c r="B1047" s="6"/>
      <c r="C1047" s="123"/>
      <c r="E1047" s="21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21"/>
      <c r="AM1047" s="119"/>
      <c r="AN1047" s="6"/>
      <c r="AO1047" s="6"/>
      <c r="AP1047" s="6"/>
      <c r="AQ1047" s="21"/>
      <c r="AR1047" s="6"/>
      <c r="AS1047" s="6"/>
      <c r="AT1047" s="15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15"/>
      <c r="BM1047" s="15"/>
      <c r="BN1047" s="15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84"/>
      <c r="CA1047" s="84"/>
      <c r="CB1047" s="21"/>
      <c r="CC1047" s="24"/>
      <c r="CD1047" s="24"/>
      <c r="CE1047" s="24"/>
      <c r="CF1047" s="24"/>
      <c r="CG1047" s="24"/>
      <c r="CH1047" s="24"/>
      <c r="CI1047" s="24"/>
      <c r="CJ1047" s="24"/>
      <c r="CK1047" s="24"/>
      <c r="CL1047" s="24"/>
      <c r="CM1047" s="24"/>
      <c r="CN1047" s="24"/>
    </row>
    <row r="1048" spans="1:92" s="16" customFormat="1" ht="4.5" customHeight="1">
      <c r="A1048" s="122"/>
      <c r="B1048" s="6"/>
      <c r="C1048" s="123"/>
      <c r="E1048" s="21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21"/>
      <c r="AM1048" s="119"/>
      <c r="AN1048" s="6"/>
      <c r="AO1048" s="6"/>
      <c r="AP1048" s="6"/>
      <c r="AQ1048" s="21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84"/>
      <c r="CA1048" s="84"/>
      <c r="CB1048" s="21"/>
      <c r="CC1048" s="24"/>
      <c r="CD1048" s="24"/>
      <c r="CE1048" s="24"/>
      <c r="CF1048" s="24"/>
      <c r="CG1048" s="24"/>
      <c r="CH1048" s="24"/>
      <c r="CI1048" s="24"/>
      <c r="CJ1048" s="24"/>
      <c r="CK1048" s="24"/>
      <c r="CL1048" s="24"/>
      <c r="CM1048" s="24"/>
      <c r="CN1048" s="24"/>
    </row>
    <row r="1049" spans="1:92">
      <c r="A1049" s="122"/>
      <c r="B1049" s="84"/>
      <c r="C1049" s="71" t="s">
        <v>80</v>
      </c>
      <c r="E1049" s="123">
        <v>4</v>
      </c>
      <c r="H1049" s="84" t="s">
        <v>824</v>
      </c>
      <c r="I1049" s="84" t="s">
        <v>824</v>
      </c>
      <c r="J1049" s="84" t="s">
        <v>824</v>
      </c>
      <c r="K1049" s="84" t="s">
        <v>824</v>
      </c>
      <c r="L1049" s="84" t="s">
        <v>824</v>
      </c>
      <c r="M1049" s="84" t="s">
        <v>824</v>
      </c>
      <c r="N1049" s="84" t="s">
        <v>824</v>
      </c>
      <c r="O1049" s="84" t="s">
        <v>824</v>
      </c>
      <c r="P1049" s="84" t="s">
        <v>824</v>
      </c>
      <c r="Q1049" s="84" t="s">
        <v>824</v>
      </c>
      <c r="R1049" s="84" t="s">
        <v>824</v>
      </c>
      <c r="S1049" s="84" t="s">
        <v>824</v>
      </c>
      <c r="T1049" s="84"/>
      <c r="U1049" s="84"/>
      <c r="V1049" s="84" t="s">
        <v>824</v>
      </c>
      <c r="W1049" s="84" t="s">
        <v>824</v>
      </c>
      <c r="X1049" s="84" t="s">
        <v>824</v>
      </c>
      <c r="Y1049" s="84" t="s">
        <v>824</v>
      </c>
      <c r="Z1049" s="84" t="s">
        <v>824</v>
      </c>
      <c r="AA1049" s="84" t="s">
        <v>824</v>
      </c>
      <c r="AB1049" s="84" t="s">
        <v>824</v>
      </c>
      <c r="AC1049" s="84" t="s">
        <v>824</v>
      </c>
      <c r="AD1049" s="84"/>
      <c r="AE1049" s="19"/>
      <c r="AF1049" s="84" t="s">
        <v>824</v>
      </c>
      <c r="AG1049" s="84" t="s">
        <v>824</v>
      </c>
      <c r="AH1049" s="84" t="s">
        <v>824</v>
      </c>
      <c r="AI1049" s="84" t="s">
        <v>824</v>
      </c>
      <c r="AJ1049" s="84"/>
      <c r="AK1049" s="84"/>
      <c r="AL1049" s="123"/>
      <c r="AM1049" s="119">
        <v>1</v>
      </c>
      <c r="AN1049" s="84"/>
      <c r="AO1049" s="84"/>
      <c r="AP1049" s="84"/>
      <c r="AQ1049" s="123">
        <v>2</v>
      </c>
      <c r="AR1049" s="84"/>
      <c r="AS1049" s="84"/>
      <c r="AT1049" s="19"/>
      <c r="AU1049" s="84" t="s">
        <v>824</v>
      </c>
      <c r="AV1049" s="84" t="s">
        <v>824</v>
      </c>
      <c r="AW1049" s="84" t="s">
        <v>824</v>
      </c>
      <c r="AX1049" s="84" t="s">
        <v>824</v>
      </c>
      <c r="AY1049" s="84" t="s">
        <v>824</v>
      </c>
      <c r="AZ1049" s="84" t="s">
        <v>824</v>
      </c>
      <c r="BA1049" s="84" t="s">
        <v>824</v>
      </c>
      <c r="BB1049" s="84" t="s">
        <v>824</v>
      </c>
      <c r="BC1049" s="84" t="s">
        <v>824</v>
      </c>
      <c r="BD1049" s="84" t="s">
        <v>824</v>
      </c>
      <c r="BE1049" s="84" t="s">
        <v>824</v>
      </c>
      <c r="BF1049" s="84" t="s">
        <v>824</v>
      </c>
      <c r="BG1049" s="84" t="s">
        <v>824</v>
      </c>
      <c r="BH1049" s="6" t="s">
        <v>824</v>
      </c>
      <c r="BI1049" s="6" t="s">
        <v>824</v>
      </c>
      <c r="BJ1049" s="84"/>
      <c r="BK1049" s="84"/>
      <c r="BL1049" s="118"/>
      <c r="BM1049" s="118"/>
      <c r="BN1049" s="19"/>
      <c r="BO1049" s="84" t="s">
        <v>824</v>
      </c>
      <c r="BP1049" s="84" t="s">
        <v>824</v>
      </c>
      <c r="BQ1049" s="84" t="s">
        <v>824</v>
      </c>
      <c r="BR1049" s="84" t="s">
        <v>824</v>
      </c>
      <c r="BS1049" s="84" t="s">
        <v>824</v>
      </c>
      <c r="BT1049" s="84" t="s">
        <v>824</v>
      </c>
      <c r="BU1049" s="84" t="s">
        <v>824</v>
      </c>
      <c r="BV1049" s="84" t="s">
        <v>824</v>
      </c>
      <c r="BW1049" s="84" t="s">
        <v>824</v>
      </c>
      <c r="BX1049" s="84" t="s">
        <v>824</v>
      </c>
      <c r="BY1049" s="84" t="s">
        <v>824</v>
      </c>
      <c r="BZ1049" s="84" t="s">
        <v>824</v>
      </c>
      <c r="CA1049" s="84" t="s">
        <v>824</v>
      </c>
    </row>
    <row r="1050" spans="1:92" ht="4.5" customHeight="1">
      <c r="A1050" s="122"/>
      <c r="B1050" s="84"/>
      <c r="C1050" s="123"/>
      <c r="E1050" s="123"/>
      <c r="H1050" s="84"/>
      <c r="I1050" s="84"/>
      <c r="J1050" s="84"/>
      <c r="K1050" s="84"/>
      <c r="L1050" s="84"/>
      <c r="M1050" s="84"/>
      <c r="N1050" s="84"/>
      <c r="O1050" s="84"/>
      <c r="P1050" s="84"/>
      <c r="Q1050" s="84"/>
      <c r="R1050" s="84"/>
      <c r="S1050" s="84"/>
      <c r="T1050" s="84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123"/>
      <c r="AM1050" s="119"/>
      <c r="AN1050" s="84"/>
      <c r="AO1050" s="84"/>
      <c r="AP1050" s="84"/>
      <c r="AQ1050" s="123"/>
      <c r="AR1050" s="84"/>
      <c r="AS1050" s="84"/>
      <c r="AT1050" s="84"/>
      <c r="AU1050" s="84"/>
      <c r="AV1050" s="84"/>
      <c r="AW1050" s="84"/>
      <c r="AX1050" s="84"/>
      <c r="AY1050" s="84"/>
      <c r="AZ1050" s="84"/>
      <c r="BA1050" s="84"/>
      <c r="BB1050" s="84"/>
      <c r="BC1050" s="84"/>
      <c r="BD1050" s="84"/>
      <c r="BE1050" s="84"/>
      <c r="BF1050" s="84"/>
      <c r="BG1050" s="84"/>
      <c r="BH1050" s="6"/>
      <c r="BI1050" s="6"/>
      <c r="BJ1050" s="84"/>
      <c r="BK1050" s="84"/>
      <c r="BL1050" s="84"/>
      <c r="BM1050" s="84"/>
      <c r="BN1050" s="84"/>
      <c r="BO1050" s="84"/>
      <c r="BP1050" s="84"/>
      <c r="BQ1050" s="84"/>
      <c r="BR1050" s="84"/>
      <c r="BS1050" s="84"/>
      <c r="BT1050" s="84"/>
      <c r="BU1050" s="84"/>
      <c r="BV1050" s="84"/>
      <c r="BW1050" s="84"/>
      <c r="BX1050" s="84"/>
      <c r="BY1050" s="84"/>
      <c r="BZ1050" s="84"/>
      <c r="CA1050" s="84"/>
    </row>
    <row r="1051" spans="1:92" s="17" customFormat="1" ht="4.5" customHeight="1">
      <c r="A1051" s="120"/>
      <c r="B1051" s="15"/>
      <c r="C1051" s="28"/>
      <c r="E1051" s="28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28"/>
      <c r="AM1051" s="121"/>
      <c r="AN1051" s="15"/>
      <c r="AO1051" s="15"/>
      <c r="AP1051" s="15"/>
      <c r="AQ1051" s="28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23"/>
    </row>
    <row r="1052" spans="1:92">
      <c r="A1052" s="125" t="s">
        <v>638</v>
      </c>
      <c r="B1052" s="124" t="s">
        <v>2748</v>
      </c>
      <c r="C1052" s="170" t="s">
        <v>78</v>
      </c>
      <c r="E1052" s="123">
        <v>4</v>
      </c>
      <c r="H1052" s="84" t="s">
        <v>824</v>
      </c>
      <c r="I1052" s="84" t="s">
        <v>824</v>
      </c>
      <c r="J1052" s="84" t="s">
        <v>824</v>
      </c>
      <c r="K1052" s="84" t="s">
        <v>824</v>
      </c>
      <c r="L1052" s="84" t="s">
        <v>824</v>
      </c>
      <c r="M1052" s="84" t="s">
        <v>824</v>
      </c>
      <c r="N1052" s="84" t="s">
        <v>824</v>
      </c>
      <c r="O1052" s="84" t="s">
        <v>824</v>
      </c>
      <c r="P1052" s="84" t="s">
        <v>824</v>
      </c>
      <c r="Q1052" s="84" t="s">
        <v>824</v>
      </c>
      <c r="R1052" s="84" t="s">
        <v>824</v>
      </c>
      <c r="S1052" s="84" t="s">
        <v>824</v>
      </c>
      <c r="T1052" s="84"/>
      <c r="U1052" s="84"/>
      <c r="V1052" s="84" t="s">
        <v>824</v>
      </c>
      <c r="W1052" s="84" t="s">
        <v>824</v>
      </c>
      <c r="X1052" s="84" t="s">
        <v>824</v>
      </c>
      <c r="Y1052" s="84" t="s">
        <v>824</v>
      </c>
      <c r="Z1052" s="84" t="s">
        <v>824</v>
      </c>
      <c r="AA1052" s="84" t="s">
        <v>824</v>
      </c>
      <c r="AB1052" s="84" t="s">
        <v>824</v>
      </c>
      <c r="AC1052" s="84" t="s">
        <v>824</v>
      </c>
      <c r="AD1052" s="84"/>
      <c r="AE1052" s="19"/>
      <c r="AF1052" s="84" t="s">
        <v>824</v>
      </c>
      <c r="AG1052" s="84" t="s">
        <v>824</v>
      </c>
      <c r="AH1052" s="84" t="s">
        <v>824</v>
      </c>
      <c r="AI1052" s="84" t="s">
        <v>824</v>
      </c>
      <c r="AJ1052" s="84"/>
      <c r="AK1052" s="84"/>
      <c r="AL1052" s="123"/>
      <c r="AM1052" s="119">
        <v>1</v>
      </c>
      <c r="AN1052" s="84"/>
      <c r="AO1052" s="84"/>
      <c r="AP1052" s="84"/>
      <c r="AQ1052" s="123">
        <v>2</v>
      </c>
      <c r="AR1052" s="84"/>
      <c r="AS1052" s="84"/>
      <c r="AT1052" s="90"/>
      <c r="AU1052" s="84" t="s">
        <v>824</v>
      </c>
      <c r="AV1052" s="84" t="s">
        <v>824</v>
      </c>
      <c r="AW1052" s="84" t="s">
        <v>824</v>
      </c>
      <c r="AX1052" s="84" t="s">
        <v>824</v>
      </c>
      <c r="AY1052" s="84" t="s">
        <v>824</v>
      </c>
      <c r="AZ1052" s="84" t="s">
        <v>824</v>
      </c>
      <c r="BA1052" s="84" t="s">
        <v>824</v>
      </c>
      <c r="BB1052" s="84" t="s">
        <v>824</v>
      </c>
      <c r="BC1052" s="84" t="s">
        <v>824</v>
      </c>
      <c r="BD1052" s="84" t="s">
        <v>824</v>
      </c>
      <c r="BE1052" s="84" t="s">
        <v>824</v>
      </c>
      <c r="BF1052" s="84" t="s">
        <v>824</v>
      </c>
      <c r="BG1052" s="84" t="s">
        <v>824</v>
      </c>
      <c r="BH1052" s="6" t="s">
        <v>824</v>
      </c>
      <c r="BI1052" s="6" t="s">
        <v>824</v>
      </c>
      <c r="BJ1052" s="84"/>
      <c r="BK1052" s="84"/>
      <c r="BL1052" s="13"/>
      <c r="BM1052" s="13"/>
      <c r="BN1052" s="90"/>
      <c r="BO1052" s="84" t="s">
        <v>824</v>
      </c>
      <c r="BP1052" s="84" t="s">
        <v>824</v>
      </c>
      <c r="BQ1052" s="84" t="s">
        <v>824</v>
      </c>
      <c r="BR1052" s="84" t="s">
        <v>824</v>
      </c>
      <c r="BS1052" s="84" t="s">
        <v>824</v>
      </c>
      <c r="BT1052" s="84" t="s">
        <v>824</v>
      </c>
      <c r="BU1052" s="84" t="s">
        <v>824</v>
      </c>
      <c r="BV1052" s="84" t="s">
        <v>824</v>
      </c>
      <c r="BW1052" s="84" t="s">
        <v>824</v>
      </c>
      <c r="BX1052" s="84" t="s">
        <v>824</v>
      </c>
      <c r="BY1052" s="84" t="s">
        <v>824</v>
      </c>
      <c r="BZ1052" s="84" t="s">
        <v>824</v>
      </c>
      <c r="CA1052" s="84" t="s">
        <v>824</v>
      </c>
      <c r="CB1052" s="21" t="s">
        <v>825</v>
      </c>
    </row>
    <row r="1053" spans="1:92" s="16" customFormat="1" ht="4.5" customHeight="1">
      <c r="A1053" s="122"/>
      <c r="B1053" s="6"/>
      <c r="C1053" s="123"/>
      <c r="E1053" s="21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21"/>
      <c r="AM1053" s="119"/>
      <c r="AN1053" s="6"/>
      <c r="AO1053" s="6"/>
      <c r="AP1053" s="6"/>
      <c r="AQ1053" s="21"/>
      <c r="AR1053" s="6"/>
      <c r="AS1053" s="6"/>
      <c r="AT1053" s="15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15"/>
      <c r="BM1053" s="15"/>
      <c r="BN1053" s="15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84"/>
      <c r="CA1053" s="84"/>
      <c r="CB1053" s="21"/>
      <c r="CC1053" s="24"/>
      <c r="CD1053" s="24"/>
      <c r="CE1053" s="24"/>
      <c r="CF1053" s="24"/>
      <c r="CG1053" s="24"/>
      <c r="CH1053" s="24"/>
      <c r="CI1053" s="24"/>
      <c r="CJ1053" s="24"/>
      <c r="CK1053" s="24"/>
      <c r="CL1053" s="24"/>
      <c r="CM1053" s="24"/>
      <c r="CN1053" s="24"/>
    </row>
    <row r="1054" spans="1:92" s="16" customFormat="1" ht="4.5" customHeight="1">
      <c r="A1054" s="122"/>
      <c r="B1054" s="6"/>
      <c r="C1054" s="123"/>
      <c r="E1054" s="21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21"/>
      <c r="AM1054" s="119"/>
      <c r="AN1054" s="6"/>
      <c r="AO1054" s="6"/>
      <c r="AP1054" s="6"/>
      <c r="AQ1054" s="21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84"/>
      <c r="CA1054" s="84"/>
      <c r="CB1054" s="21"/>
      <c r="CC1054" s="24"/>
      <c r="CD1054" s="24"/>
      <c r="CE1054" s="24"/>
      <c r="CF1054" s="24"/>
      <c r="CG1054" s="24"/>
      <c r="CH1054" s="24"/>
      <c r="CI1054" s="24"/>
      <c r="CJ1054" s="24"/>
      <c r="CK1054" s="24"/>
      <c r="CL1054" s="24"/>
      <c r="CM1054" s="24"/>
      <c r="CN1054" s="24"/>
    </row>
    <row r="1055" spans="1:92">
      <c r="A1055" s="122"/>
      <c r="B1055" s="124" t="s">
        <v>83</v>
      </c>
      <c r="C1055" s="170" t="s">
        <v>79</v>
      </c>
      <c r="E1055" s="123">
        <v>4</v>
      </c>
      <c r="H1055" s="84" t="s">
        <v>824</v>
      </c>
      <c r="I1055" s="84" t="s">
        <v>824</v>
      </c>
      <c r="J1055" s="84" t="s">
        <v>824</v>
      </c>
      <c r="K1055" s="84" t="s">
        <v>824</v>
      </c>
      <c r="L1055" s="84" t="s">
        <v>824</v>
      </c>
      <c r="M1055" s="84" t="s">
        <v>824</v>
      </c>
      <c r="N1055" s="84" t="s">
        <v>824</v>
      </c>
      <c r="O1055" s="84" t="s">
        <v>824</v>
      </c>
      <c r="P1055" s="84" t="s">
        <v>824</v>
      </c>
      <c r="Q1055" s="84" t="s">
        <v>824</v>
      </c>
      <c r="R1055" s="84" t="s">
        <v>824</v>
      </c>
      <c r="S1055" s="84" t="s">
        <v>824</v>
      </c>
      <c r="T1055" s="84"/>
      <c r="U1055" s="84"/>
      <c r="V1055" s="84" t="s">
        <v>824</v>
      </c>
      <c r="W1055" s="84" t="s">
        <v>824</v>
      </c>
      <c r="X1055" s="84" t="s">
        <v>824</v>
      </c>
      <c r="Y1055" s="84" t="s">
        <v>824</v>
      </c>
      <c r="Z1055" s="84" t="s">
        <v>824</v>
      </c>
      <c r="AA1055" s="84" t="s">
        <v>824</v>
      </c>
      <c r="AB1055" s="84" t="s">
        <v>824</v>
      </c>
      <c r="AC1055" s="84" t="s">
        <v>824</v>
      </c>
      <c r="AD1055" s="84"/>
      <c r="AE1055" s="19"/>
      <c r="AF1055" s="84" t="s">
        <v>824</v>
      </c>
      <c r="AG1055" s="84" t="s">
        <v>824</v>
      </c>
      <c r="AH1055" s="84" t="s">
        <v>824</v>
      </c>
      <c r="AI1055" s="84" t="s">
        <v>824</v>
      </c>
      <c r="AJ1055" s="84"/>
      <c r="AK1055" s="84"/>
      <c r="AL1055" s="123"/>
      <c r="AM1055" s="119">
        <v>1</v>
      </c>
      <c r="AN1055" s="84"/>
      <c r="AO1055" s="84"/>
      <c r="AP1055" s="84"/>
      <c r="AQ1055" s="123">
        <v>2</v>
      </c>
      <c r="AR1055" s="84"/>
      <c r="AS1055" s="84"/>
      <c r="AT1055" s="90"/>
      <c r="AU1055" s="84" t="s">
        <v>824</v>
      </c>
      <c r="AV1055" s="84" t="s">
        <v>824</v>
      </c>
      <c r="AW1055" s="84" t="s">
        <v>824</v>
      </c>
      <c r="AX1055" s="84" t="s">
        <v>824</v>
      </c>
      <c r="AY1055" s="84" t="s">
        <v>824</v>
      </c>
      <c r="AZ1055" s="84" t="s">
        <v>824</v>
      </c>
      <c r="BA1055" s="84" t="s">
        <v>824</v>
      </c>
      <c r="BB1055" s="84" t="s">
        <v>824</v>
      </c>
      <c r="BC1055" s="84" t="s">
        <v>824</v>
      </c>
      <c r="BD1055" s="84" t="s">
        <v>824</v>
      </c>
      <c r="BE1055" s="84" t="s">
        <v>824</v>
      </c>
      <c r="BF1055" s="84" t="s">
        <v>824</v>
      </c>
      <c r="BG1055" s="84" t="s">
        <v>824</v>
      </c>
      <c r="BH1055" s="6" t="s">
        <v>824</v>
      </c>
      <c r="BI1055" s="6" t="s">
        <v>824</v>
      </c>
      <c r="BJ1055" s="84"/>
      <c r="BK1055" s="84"/>
      <c r="BL1055" s="13"/>
      <c r="BM1055" s="13"/>
      <c r="BN1055" s="90"/>
      <c r="BO1055" s="84" t="s">
        <v>824</v>
      </c>
      <c r="BP1055" s="84" t="s">
        <v>824</v>
      </c>
      <c r="BQ1055" s="84" t="s">
        <v>824</v>
      </c>
      <c r="BR1055" s="84" t="s">
        <v>824</v>
      </c>
      <c r="BS1055" s="84" t="s">
        <v>824</v>
      </c>
      <c r="BT1055" s="84" t="s">
        <v>824</v>
      </c>
      <c r="BU1055" s="84" t="s">
        <v>824</v>
      </c>
      <c r="BV1055" s="84" t="s">
        <v>824</v>
      </c>
      <c r="BW1055" s="84" t="s">
        <v>824</v>
      </c>
      <c r="BX1055" s="84" t="s">
        <v>824</v>
      </c>
      <c r="BY1055" s="84" t="s">
        <v>824</v>
      </c>
      <c r="BZ1055" s="84" t="s">
        <v>824</v>
      </c>
      <c r="CA1055" s="84" t="s">
        <v>824</v>
      </c>
    </row>
    <row r="1056" spans="1:92" s="16" customFormat="1" ht="4.5" customHeight="1">
      <c r="A1056" s="122"/>
      <c r="B1056" s="6"/>
      <c r="C1056" s="123"/>
      <c r="E1056" s="21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21"/>
      <c r="AM1056" s="119"/>
      <c r="AN1056" s="6"/>
      <c r="AO1056" s="6"/>
      <c r="AP1056" s="6"/>
      <c r="AQ1056" s="21"/>
      <c r="AR1056" s="6"/>
      <c r="AS1056" s="6"/>
      <c r="AT1056" s="15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15"/>
      <c r="BM1056" s="15"/>
      <c r="BN1056" s="15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84"/>
      <c r="CA1056" s="84"/>
      <c r="CB1056" s="21"/>
      <c r="CC1056" s="24"/>
      <c r="CD1056" s="24"/>
      <c r="CE1056" s="24"/>
      <c r="CF1056" s="24"/>
      <c r="CG1056" s="24"/>
      <c r="CH1056" s="24"/>
      <c r="CI1056" s="24"/>
      <c r="CJ1056" s="24"/>
      <c r="CK1056" s="24"/>
      <c r="CL1056" s="24"/>
      <c r="CM1056" s="24"/>
      <c r="CN1056" s="24"/>
    </row>
    <row r="1057" spans="1:92" s="16" customFormat="1" ht="4.5" customHeight="1">
      <c r="A1057" s="122"/>
      <c r="B1057" s="6"/>
      <c r="C1057" s="123"/>
      <c r="E1057" s="21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21"/>
      <c r="AM1057" s="119"/>
      <c r="AN1057" s="6"/>
      <c r="AO1057" s="6"/>
      <c r="AP1057" s="6"/>
      <c r="AQ1057" s="21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84"/>
      <c r="CA1057" s="84"/>
      <c r="CB1057" s="21"/>
      <c r="CC1057" s="24"/>
      <c r="CD1057" s="24"/>
      <c r="CE1057" s="24"/>
      <c r="CF1057" s="24"/>
      <c r="CG1057" s="24"/>
      <c r="CH1057" s="24"/>
      <c r="CI1057" s="24"/>
      <c r="CJ1057" s="24"/>
      <c r="CK1057" s="24"/>
      <c r="CL1057" s="24"/>
      <c r="CM1057" s="24"/>
      <c r="CN1057" s="24"/>
    </row>
    <row r="1058" spans="1:92">
      <c r="A1058" s="122"/>
      <c r="B1058" s="84"/>
      <c r="C1058" s="71" t="s">
        <v>80</v>
      </c>
      <c r="E1058" s="123">
        <v>4</v>
      </c>
      <c r="H1058" s="84" t="s">
        <v>824</v>
      </c>
      <c r="I1058" s="84" t="s">
        <v>824</v>
      </c>
      <c r="J1058" s="84" t="s">
        <v>824</v>
      </c>
      <c r="K1058" s="84" t="s">
        <v>824</v>
      </c>
      <c r="L1058" s="84" t="s">
        <v>824</v>
      </c>
      <c r="M1058" s="84" t="s">
        <v>824</v>
      </c>
      <c r="N1058" s="84" t="s">
        <v>824</v>
      </c>
      <c r="O1058" s="84" t="s">
        <v>824</v>
      </c>
      <c r="P1058" s="84" t="s">
        <v>824</v>
      </c>
      <c r="Q1058" s="84" t="s">
        <v>824</v>
      </c>
      <c r="R1058" s="84" t="s">
        <v>824</v>
      </c>
      <c r="S1058" s="84" t="s">
        <v>824</v>
      </c>
      <c r="T1058" s="84"/>
      <c r="U1058" s="84"/>
      <c r="V1058" s="84" t="s">
        <v>824</v>
      </c>
      <c r="W1058" s="84" t="s">
        <v>824</v>
      </c>
      <c r="X1058" s="84" t="s">
        <v>824</v>
      </c>
      <c r="Y1058" s="84" t="s">
        <v>824</v>
      </c>
      <c r="Z1058" s="84" t="s">
        <v>824</v>
      </c>
      <c r="AA1058" s="84" t="s">
        <v>824</v>
      </c>
      <c r="AB1058" s="84" t="s">
        <v>824</v>
      </c>
      <c r="AC1058" s="84" t="s">
        <v>824</v>
      </c>
      <c r="AD1058" s="84"/>
      <c r="AE1058" s="19"/>
      <c r="AF1058" s="84" t="s">
        <v>824</v>
      </c>
      <c r="AG1058" s="84" t="s">
        <v>824</v>
      </c>
      <c r="AH1058" s="84" t="s">
        <v>824</v>
      </c>
      <c r="AI1058" s="84" t="s">
        <v>824</v>
      </c>
      <c r="AJ1058" s="84"/>
      <c r="AK1058" s="84"/>
      <c r="AL1058" s="123"/>
      <c r="AM1058" s="119">
        <v>1</v>
      </c>
      <c r="AN1058" s="84"/>
      <c r="AO1058" s="84"/>
      <c r="AP1058" s="84"/>
      <c r="AQ1058" s="123">
        <v>2</v>
      </c>
      <c r="AR1058" s="84"/>
      <c r="AS1058" s="84"/>
      <c r="AT1058" s="19"/>
      <c r="AU1058" s="84" t="s">
        <v>824</v>
      </c>
      <c r="AV1058" s="84" t="s">
        <v>824</v>
      </c>
      <c r="AW1058" s="84" t="s">
        <v>824</v>
      </c>
      <c r="AX1058" s="84" t="s">
        <v>824</v>
      </c>
      <c r="AY1058" s="84" t="s">
        <v>824</v>
      </c>
      <c r="AZ1058" s="84" t="s">
        <v>824</v>
      </c>
      <c r="BA1058" s="84" t="s">
        <v>824</v>
      </c>
      <c r="BB1058" s="84" t="s">
        <v>824</v>
      </c>
      <c r="BC1058" s="84" t="s">
        <v>824</v>
      </c>
      <c r="BD1058" s="84" t="s">
        <v>824</v>
      </c>
      <c r="BE1058" s="84" t="s">
        <v>824</v>
      </c>
      <c r="BF1058" s="84" t="s">
        <v>824</v>
      </c>
      <c r="BG1058" s="84" t="s">
        <v>824</v>
      </c>
      <c r="BH1058" s="6" t="s">
        <v>824</v>
      </c>
      <c r="BI1058" s="6" t="s">
        <v>824</v>
      </c>
      <c r="BJ1058" s="84"/>
      <c r="BK1058" s="84"/>
      <c r="BL1058" s="118"/>
      <c r="BM1058" s="118"/>
      <c r="BN1058" s="19"/>
      <c r="BO1058" s="84" t="s">
        <v>824</v>
      </c>
      <c r="BP1058" s="84" t="s">
        <v>824</v>
      </c>
      <c r="BQ1058" s="84" t="s">
        <v>824</v>
      </c>
      <c r="BR1058" s="84" t="s">
        <v>824</v>
      </c>
      <c r="BS1058" s="84" t="s">
        <v>824</v>
      </c>
      <c r="BT1058" s="84" t="s">
        <v>824</v>
      </c>
      <c r="BU1058" s="84" t="s">
        <v>824</v>
      </c>
      <c r="BV1058" s="84" t="s">
        <v>824</v>
      </c>
      <c r="BW1058" s="84" t="s">
        <v>824</v>
      </c>
      <c r="BX1058" s="84" t="s">
        <v>824</v>
      </c>
      <c r="BY1058" s="84" t="s">
        <v>824</v>
      </c>
      <c r="BZ1058" s="84" t="s">
        <v>824</v>
      </c>
      <c r="CA1058" s="84" t="s">
        <v>824</v>
      </c>
    </row>
    <row r="1059" spans="1:92" ht="4.5" customHeight="1">
      <c r="A1059" s="122"/>
      <c r="B1059" s="84"/>
      <c r="C1059" s="123"/>
      <c r="E1059" s="123"/>
      <c r="H1059" s="84"/>
      <c r="I1059" s="84"/>
      <c r="J1059" s="84"/>
      <c r="K1059" s="84"/>
      <c r="L1059" s="84"/>
      <c r="M1059" s="84"/>
      <c r="N1059" s="84"/>
      <c r="O1059" s="84"/>
      <c r="P1059" s="84"/>
      <c r="Q1059" s="84"/>
      <c r="R1059" s="84"/>
      <c r="S1059" s="84"/>
      <c r="T1059" s="84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123"/>
      <c r="AM1059" s="119"/>
      <c r="AN1059" s="84"/>
      <c r="AO1059" s="84"/>
      <c r="AP1059" s="84"/>
      <c r="AQ1059" s="123"/>
      <c r="AR1059" s="84"/>
      <c r="AS1059" s="84"/>
      <c r="AT1059" s="84"/>
      <c r="AU1059" s="84"/>
      <c r="AV1059" s="84"/>
      <c r="AW1059" s="84"/>
      <c r="AX1059" s="84"/>
      <c r="AY1059" s="84"/>
      <c r="AZ1059" s="84"/>
      <c r="BA1059" s="84"/>
      <c r="BB1059" s="84"/>
      <c r="BC1059" s="84"/>
      <c r="BD1059" s="84"/>
      <c r="BE1059" s="84"/>
      <c r="BF1059" s="84"/>
      <c r="BG1059" s="84"/>
      <c r="BH1059" s="6"/>
      <c r="BI1059" s="6"/>
      <c r="BJ1059" s="84"/>
      <c r="BK1059" s="84"/>
      <c r="BL1059" s="84"/>
      <c r="BM1059" s="84"/>
      <c r="BN1059" s="84"/>
      <c r="BO1059" s="84"/>
      <c r="BP1059" s="84"/>
      <c r="BQ1059" s="84"/>
      <c r="BR1059" s="84"/>
      <c r="BS1059" s="84"/>
      <c r="BT1059" s="84"/>
      <c r="BU1059" s="84"/>
      <c r="BV1059" s="84"/>
      <c r="BW1059" s="84"/>
      <c r="BX1059" s="84"/>
      <c r="BY1059" s="84"/>
      <c r="BZ1059" s="84"/>
      <c r="CA1059" s="84"/>
    </row>
    <row r="1060" spans="1:92" s="17" customFormat="1" ht="4.5" customHeight="1">
      <c r="A1060" s="120"/>
      <c r="B1060" s="15"/>
      <c r="C1060" s="28"/>
      <c r="E1060" s="28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28"/>
      <c r="AM1060" s="121"/>
      <c r="AN1060" s="15"/>
      <c r="AO1060" s="15"/>
      <c r="AP1060" s="15"/>
      <c r="AQ1060" s="28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23"/>
    </row>
    <row r="1061" spans="1:92">
      <c r="A1061" s="125" t="s">
        <v>640</v>
      </c>
      <c r="B1061" s="124" t="s">
        <v>2749</v>
      </c>
      <c r="C1061" s="170" t="s">
        <v>78</v>
      </c>
      <c r="E1061" s="123">
        <v>4</v>
      </c>
      <c r="H1061" s="84" t="s">
        <v>824</v>
      </c>
      <c r="I1061" s="84" t="s">
        <v>824</v>
      </c>
      <c r="J1061" s="84" t="s">
        <v>824</v>
      </c>
      <c r="K1061" s="84" t="s">
        <v>824</v>
      </c>
      <c r="L1061" s="84" t="s">
        <v>824</v>
      </c>
      <c r="M1061" s="84" t="s">
        <v>824</v>
      </c>
      <c r="N1061" s="84" t="s">
        <v>824</v>
      </c>
      <c r="O1061" s="84" t="s">
        <v>824</v>
      </c>
      <c r="P1061" s="84" t="s">
        <v>824</v>
      </c>
      <c r="Q1061" s="84" t="s">
        <v>824</v>
      </c>
      <c r="R1061" s="84" t="s">
        <v>824</v>
      </c>
      <c r="S1061" s="84" t="s">
        <v>824</v>
      </c>
      <c r="T1061" s="84"/>
      <c r="U1061" s="84"/>
      <c r="V1061" s="84" t="s">
        <v>824</v>
      </c>
      <c r="W1061" s="84" t="s">
        <v>824</v>
      </c>
      <c r="X1061" s="84" t="s">
        <v>824</v>
      </c>
      <c r="Y1061" s="84" t="s">
        <v>824</v>
      </c>
      <c r="Z1061" s="84" t="s">
        <v>824</v>
      </c>
      <c r="AA1061" s="84" t="s">
        <v>824</v>
      </c>
      <c r="AB1061" s="84" t="s">
        <v>824</v>
      </c>
      <c r="AC1061" s="84" t="s">
        <v>824</v>
      </c>
      <c r="AD1061" s="84"/>
      <c r="AE1061" s="19"/>
      <c r="AF1061" s="84" t="s">
        <v>824</v>
      </c>
      <c r="AG1061" s="84" t="s">
        <v>824</v>
      </c>
      <c r="AH1061" s="84" t="s">
        <v>824</v>
      </c>
      <c r="AI1061" s="84" t="s">
        <v>824</v>
      </c>
      <c r="AJ1061" s="84"/>
      <c r="AK1061" s="84"/>
      <c r="AL1061" s="123"/>
      <c r="AM1061" s="119">
        <v>1</v>
      </c>
      <c r="AN1061" s="84"/>
      <c r="AO1061" s="84"/>
      <c r="AP1061" s="84"/>
      <c r="AQ1061" s="123">
        <v>2</v>
      </c>
      <c r="AR1061" s="84"/>
      <c r="AS1061" s="84"/>
      <c r="AT1061" s="90"/>
      <c r="AU1061" s="84" t="s">
        <v>824</v>
      </c>
      <c r="AV1061" s="84" t="s">
        <v>824</v>
      </c>
      <c r="AW1061" s="84" t="s">
        <v>824</v>
      </c>
      <c r="AX1061" s="84" t="s">
        <v>824</v>
      </c>
      <c r="AY1061" s="84" t="s">
        <v>824</v>
      </c>
      <c r="AZ1061" s="84" t="s">
        <v>824</v>
      </c>
      <c r="BA1061" s="84" t="s">
        <v>824</v>
      </c>
      <c r="BB1061" s="84" t="s">
        <v>824</v>
      </c>
      <c r="BC1061" s="84" t="s">
        <v>824</v>
      </c>
      <c r="BD1061" s="84" t="s">
        <v>824</v>
      </c>
      <c r="BE1061" s="84" t="s">
        <v>824</v>
      </c>
      <c r="BF1061" s="84" t="s">
        <v>824</v>
      </c>
      <c r="BG1061" s="84" t="s">
        <v>824</v>
      </c>
      <c r="BH1061" s="6" t="s">
        <v>824</v>
      </c>
      <c r="BI1061" s="6" t="s">
        <v>824</v>
      </c>
      <c r="BJ1061" s="84"/>
      <c r="BK1061" s="84"/>
      <c r="BL1061" s="13"/>
      <c r="BM1061" s="13"/>
      <c r="BN1061" s="90"/>
      <c r="BO1061" s="84" t="s">
        <v>824</v>
      </c>
      <c r="BP1061" s="84" t="s">
        <v>824</v>
      </c>
      <c r="BQ1061" s="84" t="s">
        <v>824</v>
      </c>
      <c r="BR1061" s="84" t="s">
        <v>824</v>
      </c>
      <c r="BS1061" s="84" t="s">
        <v>824</v>
      </c>
      <c r="BT1061" s="84" t="s">
        <v>824</v>
      </c>
      <c r="BU1061" s="84" t="s">
        <v>824</v>
      </c>
      <c r="BV1061" s="84" t="s">
        <v>824</v>
      </c>
      <c r="BW1061" s="84" t="s">
        <v>824</v>
      </c>
      <c r="BX1061" s="84" t="s">
        <v>824</v>
      </c>
      <c r="BY1061" s="84" t="s">
        <v>824</v>
      </c>
      <c r="BZ1061" s="84" t="s">
        <v>824</v>
      </c>
      <c r="CA1061" s="84" t="s">
        <v>824</v>
      </c>
      <c r="CB1061" s="21" t="s">
        <v>825</v>
      </c>
    </row>
    <row r="1062" spans="1:92" s="16" customFormat="1" ht="4.5" customHeight="1">
      <c r="A1062" s="122"/>
      <c r="B1062" s="6"/>
      <c r="C1062" s="123"/>
      <c r="E1062" s="21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21"/>
      <c r="AM1062" s="119"/>
      <c r="AN1062" s="6"/>
      <c r="AO1062" s="6"/>
      <c r="AP1062" s="6"/>
      <c r="AQ1062" s="21"/>
      <c r="AR1062" s="6"/>
      <c r="AS1062" s="6"/>
      <c r="AT1062" s="15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15"/>
      <c r="BM1062" s="15"/>
      <c r="BN1062" s="15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84"/>
      <c r="CA1062" s="84"/>
      <c r="CB1062" s="21"/>
      <c r="CC1062" s="24"/>
      <c r="CD1062" s="24"/>
      <c r="CE1062" s="24"/>
      <c r="CF1062" s="24"/>
      <c r="CG1062" s="24"/>
      <c r="CH1062" s="24"/>
      <c r="CI1062" s="24"/>
      <c r="CJ1062" s="24"/>
      <c r="CK1062" s="24"/>
      <c r="CL1062" s="24"/>
      <c r="CM1062" s="24"/>
      <c r="CN1062" s="24"/>
    </row>
    <row r="1063" spans="1:92" s="16" customFormat="1" ht="4.5" customHeight="1">
      <c r="A1063" s="122"/>
      <c r="B1063" s="6"/>
      <c r="C1063" s="123"/>
      <c r="E1063" s="21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21"/>
      <c r="AM1063" s="119"/>
      <c r="AN1063" s="6"/>
      <c r="AO1063" s="6"/>
      <c r="AP1063" s="6"/>
      <c r="AQ1063" s="21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84"/>
      <c r="CA1063" s="84"/>
      <c r="CB1063" s="21"/>
      <c r="CC1063" s="24"/>
      <c r="CD1063" s="24"/>
      <c r="CE1063" s="24"/>
      <c r="CF1063" s="24"/>
      <c r="CG1063" s="24"/>
      <c r="CH1063" s="24"/>
      <c r="CI1063" s="24"/>
      <c r="CJ1063" s="24"/>
      <c r="CK1063" s="24"/>
      <c r="CL1063" s="24"/>
      <c r="CM1063" s="24"/>
      <c r="CN1063" s="24"/>
    </row>
    <row r="1064" spans="1:92">
      <c r="A1064" s="122"/>
      <c r="B1064" s="124" t="s">
        <v>83</v>
      </c>
      <c r="C1064" s="170" t="s">
        <v>79</v>
      </c>
      <c r="E1064" s="123">
        <v>4</v>
      </c>
      <c r="H1064" s="84" t="s">
        <v>824</v>
      </c>
      <c r="I1064" s="84" t="s">
        <v>824</v>
      </c>
      <c r="J1064" s="84" t="s">
        <v>824</v>
      </c>
      <c r="K1064" s="84" t="s">
        <v>824</v>
      </c>
      <c r="L1064" s="84" t="s">
        <v>824</v>
      </c>
      <c r="M1064" s="84" t="s">
        <v>824</v>
      </c>
      <c r="N1064" s="84" t="s">
        <v>824</v>
      </c>
      <c r="O1064" s="84" t="s">
        <v>824</v>
      </c>
      <c r="P1064" s="84" t="s">
        <v>824</v>
      </c>
      <c r="Q1064" s="84" t="s">
        <v>824</v>
      </c>
      <c r="R1064" s="84" t="s">
        <v>824</v>
      </c>
      <c r="S1064" s="84" t="s">
        <v>824</v>
      </c>
      <c r="T1064" s="84"/>
      <c r="U1064" s="84"/>
      <c r="V1064" s="84" t="s">
        <v>824</v>
      </c>
      <c r="W1064" s="84" t="s">
        <v>824</v>
      </c>
      <c r="X1064" s="84" t="s">
        <v>824</v>
      </c>
      <c r="Y1064" s="84" t="s">
        <v>824</v>
      </c>
      <c r="Z1064" s="84" t="s">
        <v>824</v>
      </c>
      <c r="AA1064" s="84" t="s">
        <v>824</v>
      </c>
      <c r="AB1064" s="84" t="s">
        <v>824</v>
      </c>
      <c r="AC1064" s="84" t="s">
        <v>824</v>
      </c>
      <c r="AD1064" s="84"/>
      <c r="AE1064" s="19"/>
      <c r="AF1064" s="84" t="s">
        <v>824</v>
      </c>
      <c r="AG1064" s="84" t="s">
        <v>824</v>
      </c>
      <c r="AH1064" s="84" t="s">
        <v>824</v>
      </c>
      <c r="AI1064" s="84" t="s">
        <v>824</v>
      </c>
      <c r="AJ1064" s="84"/>
      <c r="AK1064" s="84"/>
      <c r="AL1064" s="123"/>
      <c r="AM1064" s="119">
        <v>1</v>
      </c>
      <c r="AN1064" s="84"/>
      <c r="AO1064" s="84"/>
      <c r="AP1064" s="84"/>
      <c r="AQ1064" s="123">
        <v>2</v>
      </c>
      <c r="AR1064" s="84"/>
      <c r="AS1064" s="84"/>
      <c r="AT1064" s="90"/>
      <c r="AU1064" s="84" t="s">
        <v>824</v>
      </c>
      <c r="AV1064" s="84" t="s">
        <v>824</v>
      </c>
      <c r="AW1064" s="84" t="s">
        <v>824</v>
      </c>
      <c r="AX1064" s="84" t="s">
        <v>824</v>
      </c>
      <c r="AY1064" s="84" t="s">
        <v>824</v>
      </c>
      <c r="AZ1064" s="84" t="s">
        <v>824</v>
      </c>
      <c r="BA1064" s="84" t="s">
        <v>824</v>
      </c>
      <c r="BB1064" s="84" t="s">
        <v>824</v>
      </c>
      <c r="BC1064" s="84" t="s">
        <v>824</v>
      </c>
      <c r="BD1064" s="84" t="s">
        <v>824</v>
      </c>
      <c r="BE1064" s="84" t="s">
        <v>824</v>
      </c>
      <c r="BF1064" s="84" t="s">
        <v>824</v>
      </c>
      <c r="BG1064" s="84" t="s">
        <v>824</v>
      </c>
      <c r="BH1064" s="6" t="s">
        <v>824</v>
      </c>
      <c r="BI1064" s="6" t="s">
        <v>824</v>
      </c>
      <c r="BJ1064" s="84"/>
      <c r="BK1064" s="84"/>
      <c r="BL1064" s="13"/>
      <c r="BM1064" s="13"/>
      <c r="BN1064" s="90"/>
      <c r="BO1064" s="84" t="s">
        <v>824</v>
      </c>
      <c r="BP1064" s="84" t="s">
        <v>824</v>
      </c>
      <c r="BQ1064" s="84" t="s">
        <v>824</v>
      </c>
      <c r="BR1064" s="84" t="s">
        <v>824</v>
      </c>
      <c r="BS1064" s="84" t="s">
        <v>824</v>
      </c>
      <c r="BT1064" s="84" t="s">
        <v>824</v>
      </c>
      <c r="BU1064" s="84" t="s">
        <v>824</v>
      </c>
      <c r="BV1064" s="84" t="s">
        <v>824</v>
      </c>
      <c r="BW1064" s="84" t="s">
        <v>824</v>
      </c>
      <c r="BX1064" s="84" t="s">
        <v>824</v>
      </c>
      <c r="BY1064" s="84" t="s">
        <v>824</v>
      </c>
      <c r="BZ1064" s="84" t="s">
        <v>824</v>
      </c>
      <c r="CA1064" s="84" t="s">
        <v>824</v>
      </c>
    </row>
    <row r="1065" spans="1:92" s="16" customFormat="1" ht="4.5" customHeight="1">
      <c r="A1065" s="122"/>
      <c r="B1065" s="6"/>
      <c r="C1065" s="123"/>
      <c r="E1065" s="21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21"/>
      <c r="AM1065" s="119"/>
      <c r="AN1065" s="6"/>
      <c r="AO1065" s="6"/>
      <c r="AP1065" s="6"/>
      <c r="AQ1065" s="21"/>
      <c r="AR1065" s="6"/>
      <c r="AS1065" s="6"/>
      <c r="AT1065" s="15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15"/>
      <c r="BM1065" s="15"/>
      <c r="BN1065" s="15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84"/>
      <c r="CA1065" s="84"/>
      <c r="CB1065" s="21"/>
      <c r="CC1065" s="24"/>
      <c r="CD1065" s="24"/>
      <c r="CE1065" s="24"/>
      <c r="CF1065" s="24"/>
      <c r="CG1065" s="24"/>
      <c r="CH1065" s="24"/>
      <c r="CI1065" s="24"/>
      <c r="CJ1065" s="24"/>
      <c r="CK1065" s="24"/>
      <c r="CL1065" s="24"/>
      <c r="CM1065" s="24"/>
      <c r="CN1065" s="24"/>
    </row>
    <row r="1066" spans="1:92" s="16" customFormat="1" ht="4.5" customHeight="1">
      <c r="A1066" s="122"/>
      <c r="B1066" s="6"/>
      <c r="C1066" s="123"/>
      <c r="E1066" s="21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21"/>
      <c r="AM1066" s="119"/>
      <c r="AN1066" s="6"/>
      <c r="AO1066" s="6"/>
      <c r="AP1066" s="6"/>
      <c r="AQ1066" s="21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84"/>
      <c r="CA1066" s="84"/>
      <c r="CB1066" s="21"/>
      <c r="CC1066" s="24"/>
      <c r="CD1066" s="24"/>
      <c r="CE1066" s="24"/>
      <c r="CF1066" s="24"/>
      <c r="CG1066" s="24"/>
      <c r="CH1066" s="24"/>
      <c r="CI1066" s="24"/>
      <c r="CJ1066" s="24"/>
      <c r="CK1066" s="24"/>
      <c r="CL1066" s="24"/>
      <c r="CM1066" s="24"/>
      <c r="CN1066" s="24"/>
    </row>
    <row r="1067" spans="1:92">
      <c r="A1067" s="122"/>
      <c r="B1067" s="84"/>
      <c r="C1067" s="71" t="s">
        <v>80</v>
      </c>
      <c r="E1067" s="123">
        <v>4</v>
      </c>
      <c r="H1067" s="84" t="s">
        <v>824</v>
      </c>
      <c r="I1067" s="84" t="s">
        <v>824</v>
      </c>
      <c r="J1067" s="84" t="s">
        <v>824</v>
      </c>
      <c r="K1067" s="84" t="s">
        <v>824</v>
      </c>
      <c r="L1067" s="84" t="s">
        <v>824</v>
      </c>
      <c r="M1067" s="84" t="s">
        <v>824</v>
      </c>
      <c r="N1067" s="84" t="s">
        <v>824</v>
      </c>
      <c r="O1067" s="84" t="s">
        <v>824</v>
      </c>
      <c r="P1067" s="84" t="s">
        <v>824</v>
      </c>
      <c r="Q1067" s="84" t="s">
        <v>824</v>
      </c>
      <c r="R1067" s="84" t="s">
        <v>824</v>
      </c>
      <c r="S1067" s="84" t="s">
        <v>824</v>
      </c>
      <c r="T1067" s="84"/>
      <c r="U1067" s="84"/>
      <c r="V1067" s="84" t="s">
        <v>824</v>
      </c>
      <c r="W1067" s="84" t="s">
        <v>824</v>
      </c>
      <c r="X1067" s="84" t="s">
        <v>824</v>
      </c>
      <c r="Y1067" s="84" t="s">
        <v>824</v>
      </c>
      <c r="Z1067" s="84" t="s">
        <v>824</v>
      </c>
      <c r="AA1067" s="84" t="s">
        <v>824</v>
      </c>
      <c r="AB1067" s="84" t="s">
        <v>824</v>
      </c>
      <c r="AC1067" s="84" t="s">
        <v>824</v>
      </c>
      <c r="AD1067" s="84"/>
      <c r="AE1067" s="19"/>
      <c r="AF1067" s="84" t="s">
        <v>824</v>
      </c>
      <c r="AG1067" s="84" t="s">
        <v>824</v>
      </c>
      <c r="AH1067" s="84" t="s">
        <v>824</v>
      </c>
      <c r="AI1067" s="84" t="s">
        <v>824</v>
      </c>
      <c r="AJ1067" s="84"/>
      <c r="AK1067" s="84"/>
      <c r="AL1067" s="123"/>
      <c r="AM1067" s="119">
        <v>1</v>
      </c>
      <c r="AN1067" s="84"/>
      <c r="AO1067" s="84"/>
      <c r="AP1067" s="84"/>
      <c r="AQ1067" s="123">
        <v>2</v>
      </c>
      <c r="AR1067" s="84"/>
      <c r="AS1067" s="84"/>
      <c r="AT1067" s="19"/>
      <c r="AU1067" s="84" t="s">
        <v>824</v>
      </c>
      <c r="AV1067" s="84" t="s">
        <v>824</v>
      </c>
      <c r="AW1067" s="84" t="s">
        <v>824</v>
      </c>
      <c r="AX1067" s="84" t="s">
        <v>824</v>
      </c>
      <c r="AY1067" s="84" t="s">
        <v>824</v>
      </c>
      <c r="AZ1067" s="84" t="s">
        <v>824</v>
      </c>
      <c r="BA1067" s="84" t="s">
        <v>824</v>
      </c>
      <c r="BB1067" s="84" t="s">
        <v>824</v>
      </c>
      <c r="BC1067" s="84" t="s">
        <v>824</v>
      </c>
      <c r="BD1067" s="84" t="s">
        <v>824</v>
      </c>
      <c r="BE1067" s="84" t="s">
        <v>824</v>
      </c>
      <c r="BF1067" s="84" t="s">
        <v>824</v>
      </c>
      <c r="BG1067" s="84" t="s">
        <v>824</v>
      </c>
      <c r="BH1067" s="6" t="s">
        <v>824</v>
      </c>
      <c r="BI1067" s="6" t="s">
        <v>824</v>
      </c>
      <c r="BJ1067" s="84"/>
      <c r="BK1067" s="84"/>
      <c r="BL1067" s="118"/>
      <c r="BM1067" s="118"/>
      <c r="BN1067" s="19"/>
      <c r="BO1067" s="84" t="s">
        <v>824</v>
      </c>
      <c r="BP1067" s="84" t="s">
        <v>824</v>
      </c>
      <c r="BQ1067" s="84" t="s">
        <v>824</v>
      </c>
      <c r="BR1067" s="84" t="s">
        <v>824</v>
      </c>
      <c r="BS1067" s="84" t="s">
        <v>824</v>
      </c>
      <c r="BT1067" s="84" t="s">
        <v>824</v>
      </c>
      <c r="BU1067" s="84" t="s">
        <v>824</v>
      </c>
      <c r="BV1067" s="84" t="s">
        <v>824</v>
      </c>
      <c r="BW1067" s="84" t="s">
        <v>824</v>
      </c>
      <c r="BX1067" s="84" t="s">
        <v>824</v>
      </c>
      <c r="BY1067" s="84" t="s">
        <v>824</v>
      </c>
      <c r="BZ1067" s="84" t="s">
        <v>824</v>
      </c>
      <c r="CA1067" s="84" t="s">
        <v>824</v>
      </c>
    </row>
    <row r="1068" spans="1:92" ht="4.5" customHeight="1">
      <c r="A1068" s="122"/>
      <c r="B1068" s="84"/>
      <c r="C1068" s="123"/>
      <c r="E1068" s="123"/>
      <c r="H1068" s="84"/>
      <c r="I1068" s="84"/>
      <c r="J1068" s="84"/>
      <c r="K1068" s="84"/>
      <c r="L1068" s="84"/>
      <c r="M1068" s="84"/>
      <c r="N1068" s="84"/>
      <c r="O1068" s="84"/>
      <c r="P1068" s="84"/>
      <c r="Q1068" s="84"/>
      <c r="R1068" s="84"/>
      <c r="S1068" s="84"/>
      <c r="T1068" s="84"/>
      <c r="U1068" s="84"/>
      <c r="V1068" s="84"/>
      <c r="W1068" s="84"/>
      <c r="X1068" s="84"/>
      <c r="Y1068" s="84"/>
      <c r="Z1068" s="84"/>
      <c r="AA1068" s="84"/>
      <c r="AB1068" s="84"/>
      <c r="AC1068" s="84"/>
      <c r="AD1068" s="84"/>
      <c r="AE1068" s="84"/>
      <c r="AF1068" s="84"/>
      <c r="AG1068" s="84"/>
      <c r="AH1068" s="84"/>
      <c r="AI1068" s="84"/>
      <c r="AJ1068" s="84"/>
      <c r="AK1068" s="84"/>
      <c r="AL1068" s="123"/>
      <c r="AM1068" s="119"/>
      <c r="AN1068" s="84"/>
      <c r="AO1068" s="84"/>
      <c r="AP1068" s="84"/>
      <c r="AQ1068" s="123"/>
      <c r="AR1068" s="84"/>
      <c r="AS1068" s="84"/>
      <c r="AT1068" s="84"/>
      <c r="AU1068" s="84"/>
      <c r="AV1068" s="84"/>
      <c r="AW1068" s="84"/>
      <c r="AX1068" s="84"/>
      <c r="AY1068" s="84"/>
      <c r="AZ1068" s="84"/>
      <c r="BA1068" s="84"/>
      <c r="BB1068" s="84"/>
      <c r="BC1068" s="84"/>
      <c r="BD1068" s="84"/>
      <c r="BE1068" s="84"/>
      <c r="BF1068" s="84"/>
      <c r="BG1068" s="84"/>
      <c r="BH1068" s="6"/>
      <c r="BI1068" s="6"/>
      <c r="BJ1068" s="84"/>
      <c r="BK1068" s="84"/>
      <c r="BL1068" s="84"/>
      <c r="BM1068" s="84"/>
      <c r="BN1068" s="84"/>
      <c r="BO1068" s="84"/>
      <c r="BP1068" s="84"/>
      <c r="BQ1068" s="84"/>
      <c r="BR1068" s="84"/>
      <c r="BS1068" s="84"/>
      <c r="BT1068" s="84"/>
      <c r="BU1068" s="84"/>
      <c r="BV1068" s="84"/>
      <c r="BW1068" s="84"/>
      <c r="BX1068" s="84"/>
      <c r="BY1068" s="84"/>
      <c r="BZ1068" s="84"/>
      <c r="CA1068" s="84"/>
    </row>
    <row r="1069" spans="1:92" s="17" customFormat="1" ht="4.5" customHeight="1">
      <c r="A1069" s="120"/>
      <c r="B1069" s="15"/>
      <c r="C1069" s="28"/>
      <c r="E1069" s="28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28"/>
      <c r="AM1069" s="121"/>
      <c r="AN1069" s="15"/>
      <c r="AO1069" s="15"/>
      <c r="AP1069" s="15"/>
      <c r="AQ1069" s="28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23"/>
    </row>
    <row r="1070" spans="1:92">
      <c r="A1070" s="125" t="s">
        <v>642</v>
      </c>
      <c r="B1070" s="124" t="s">
        <v>2750</v>
      </c>
      <c r="C1070" s="170" t="s">
        <v>78</v>
      </c>
      <c r="E1070" s="123">
        <v>6</v>
      </c>
      <c r="H1070" s="84" t="s">
        <v>824</v>
      </c>
      <c r="I1070" s="84" t="s">
        <v>824</v>
      </c>
      <c r="J1070" s="84" t="s">
        <v>824</v>
      </c>
      <c r="K1070" s="84" t="s">
        <v>824</v>
      </c>
      <c r="L1070" s="84" t="s">
        <v>824</v>
      </c>
      <c r="M1070" s="84" t="s">
        <v>824</v>
      </c>
      <c r="N1070" s="84" t="s">
        <v>824</v>
      </c>
      <c r="O1070" s="84" t="s">
        <v>824</v>
      </c>
      <c r="P1070" s="84" t="s">
        <v>824</v>
      </c>
      <c r="Q1070" s="84" t="s">
        <v>824</v>
      </c>
      <c r="R1070" s="84" t="s">
        <v>824</v>
      </c>
      <c r="S1070" s="84" t="s">
        <v>824</v>
      </c>
      <c r="T1070" s="84"/>
      <c r="U1070" s="84"/>
      <c r="V1070" s="84" t="s">
        <v>824</v>
      </c>
      <c r="W1070" s="84" t="s">
        <v>824</v>
      </c>
      <c r="X1070" s="84" t="s">
        <v>824</v>
      </c>
      <c r="Y1070" s="84" t="s">
        <v>824</v>
      </c>
      <c r="Z1070" s="84" t="s">
        <v>824</v>
      </c>
      <c r="AA1070" s="84" t="s">
        <v>824</v>
      </c>
      <c r="AB1070" s="84" t="s">
        <v>824</v>
      </c>
      <c r="AC1070" s="84" t="s">
        <v>824</v>
      </c>
      <c r="AD1070" s="84"/>
      <c r="AE1070" s="90"/>
      <c r="AF1070" s="84" t="s">
        <v>824</v>
      </c>
      <c r="AG1070" s="84" t="s">
        <v>824</v>
      </c>
      <c r="AH1070" s="84" t="s">
        <v>824</v>
      </c>
      <c r="AI1070" s="84" t="s">
        <v>824</v>
      </c>
      <c r="AJ1070" s="84"/>
      <c r="AK1070" s="84"/>
      <c r="AL1070" s="123"/>
      <c r="AM1070" s="119">
        <v>1</v>
      </c>
      <c r="AN1070" s="84"/>
      <c r="AO1070" s="84"/>
      <c r="AP1070" s="84"/>
      <c r="AQ1070" s="123" t="s">
        <v>204</v>
      </c>
      <c r="AR1070" s="84"/>
      <c r="AS1070" s="84"/>
      <c r="AT1070" s="13"/>
      <c r="AU1070" s="90"/>
      <c r="AV1070" s="84" t="s">
        <v>824</v>
      </c>
      <c r="AW1070" s="84" t="s">
        <v>824</v>
      </c>
      <c r="AX1070" s="84" t="s">
        <v>824</v>
      </c>
      <c r="AY1070" s="84" t="s">
        <v>824</v>
      </c>
      <c r="AZ1070" s="84" t="s">
        <v>824</v>
      </c>
      <c r="BA1070" s="84" t="s">
        <v>824</v>
      </c>
      <c r="BB1070" s="84" t="s">
        <v>824</v>
      </c>
      <c r="BC1070" s="84" t="s">
        <v>824</v>
      </c>
      <c r="BD1070" s="84" t="s">
        <v>824</v>
      </c>
      <c r="BE1070" s="84" t="s">
        <v>824</v>
      </c>
      <c r="BF1070" s="84" t="s">
        <v>824</v>
      </c>
      <c r="BG1070" s="84" t="s">
        <v>824</v>
      </c>
      <c r="BH1070" s="6" t="s">
        <v>824</v>
      </c>
      <c r="BI1070" s="6" t="s">
        <v>824</v>
      </c>
      <c r="BJ1070" s="84"/>
      <c r="BK1070" s="84"/>
      <c r="BL1070" s="13"/>
      <c r="BM1070" s="13"/>
      <c r="BN1070" s="13"/>
      <c r="BO1070" s="90"/>
      <c r="BP1070" s="84" t="s">
        <v>824</v>
      </c>
      <c r="BQ1070" s="84" t="s">
        <v>824</v>
      </c>
      <c r="BR1070" s="84" t="s">
        <v>824</v>
      </c>
      <c r="BS1070" s="84" t="s">
        <v>824</v>
      </c>
      <c r="BT1070" s="84" t="s">
        <v>824</v>
      </c>
      <c r="BU1070" s="84" t="s">
        <v>824</v>
      </c>
      <c r="BV1070" s="84" t="s">
        <v>824</v>
      </c>
      <c r="BW1070" s="84" t="s">
        <v>824</v>
      </c>
      <c r="BX1070" s="84" t="s">
        <v>824</v>
      </c>
      <c r="BY1070" s="84" t="s">
        <v>824</v>
      </c>
      <c r="BZ1070" s="84" t="s">
        <v>824</v>
      </c>
      <c r="CA1070" s="84" t="s">
        <v>824</v>
      </c>
      <c r="CB1070" s="21" t="s">
        <v>825</v>
      </c>
    </row>
    <row r="1071" spans="1:92" ht="4.5" customHeight="1">
      <c r="A1071" s="122"/>
      <c r="B1071" s="84"/>
      <c r="C1071" s="123"/>
      <c r="E1071" s="123"/>
      <c r="H1071" s="84"/>
      <c r="I1071" s="84"/>
      <c r="J1071" s="84"/>
      <c r="K1071" s="84"/>
      <c r="L1071" s="84"/>
      <c r="M1071" s="84"/>
      <c r="N1071" s="84"/>
      <c r="O1071" s="84"/>
      <c r="P1071" s="84"/>
      <c r="Q1071" s="84"/>
      <c r="R1071" s="84"/>
      <c r="S1071" s="84"/>
      <c r="T1071" s="84"/>
      <c r="U1071" s="84"/>
      <c r="V1071" s="84"/>
      <c r="W1071" s="84"/>
      <c r="X1071" s="84"/>
      <c r="Y1071" s="84"/>
      <c r="Z1071" s="84"/>
      <c r="AA1071" s="84"/>
      <c r="AB1071" s="84"/>
      <c r="AC1071" s="84"/>
      <c r="AD1071" s="84"/>
      <c r="AE1071" s="15"/>
      <c r="AF1071" s="84"/>
      <c r="AG1071" s="84"/>
      <c r="AH1071" s="84"/>
      <c r="AI1071" s="84"/>
      <c r="AJ1071" s="84"/>
      <c r="AK1071" s="84"/>
      <c r="AL1071" s="123"/>
      <c r="AM1071" s="119"/>
      <c r="AN1071" s="84"/>
      <c r="AO1071" s="84"/>
      <c r="AP1071" s="84"/>
      <c r="AQ1071" s="123"/>
      <c r="AR1071" s="84"/>
      <c r="AS1071" s="84"/>
      <c r="AT1071" s="15"/>
      <c r="AU1071" s="15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15"/>
      <c r="BM1071" s="15"/>
      <c r="BN1071" s="15"/>
      <c r="BO1071" s="15"/>
      <c r="BP1071" s="84"/>
      <c r="BQ1071" s="84"/>
      <c r="BR1071" s="84"/>
      <c r="BS1071" s="84"/>
      <c r="BT1071" s="84"/>
      <c r="BU1071" s="84"/>
      <c r="BV1071" s="84"/>
      <c r="BW1071" s="84"/>
      <c r="BX1071" s="84"/>
      <c r="BY1071" s="84"/>
      <c r="BZ1071" s="84"/>
      <c r="CA1071" s="84"/>
    </row>
    <row r="1072" spans="1:92" ht="4.5" customHeight="1">
      <c r="A1072" s="122"/>
      <c r="B1072" s="84"/>
      <c r="C1072" s="123"/>
      <c r="E1072" s="123"/>
      <c r="H1072" s="84"/>
      <c r="I1072" s="84"/>
      <c r="J1072" s="84"/>
      <c r="K1072" s="84"/>
      <c r="L1072" s="84"/>
      <c r="M1072" s="84"/>
      <c r="N1072" s="84"/>
      <c r="O1072" s="84"/>
      <c r="P1072" s="84"/>
      <c r="Q1072" s="84"/>
      <c r="R1072" s="84"/>
      <c r="S1072" s="84"/>
      <c r="T1072" s="84"/>
      <c r="U1072" s="84"/>
      <c r="V1072" s="84"/>
      <c r="W1072" s="84"/>
      <c r="X1072" s="84"/>
      <c r="Y1072" s="84"/>
      <c r="Z1072" s="84"/>
      <c r="AA1072" s="84"/>
      <c r="AB1072" s="84"/>
      <c r="AC1072" s="84"/>
      <c r="AD1072" s="84"/>
      <c r="AE1072" s="22"/>
      <c r="AF1072" s="84"/>
      <c r="AG1072" s="84"/>
      <c r="AH1072" s="84"/>
      <c r="AI1072" s="84"/>
      <c r="AJ1072" s="84"/>
      <c r="AK1072" s="84"/>
      <c r="AL1072" s="123"/>
      <c r="AM1072" s="119"/>
      <c r="AN1072" s="84"/>
      <c r="AO1072" s="84"/>
      <c r="AP1072" s="84"/>
      <c r="AQ1072" s="123"/>
      <c r="AR1072" s="84"/>
      <c r="AS1072" s="84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84"/>
      <c r="BQ1072" s="84"/>
      <c r="BR1072" s="84"/>
      <c r="BS1072" s="84"/>
      <c r="BT1072" s="84"/>
      <c r="BU1072" s="84"/>
      <c r="BV1072" s="84"/>
      <c r="BW1072" s="84"/>
      <c r="BX1072" s="84"/>
      <c r="BY1072" s="84"/>
      <c r="BZ1072" s="84"/>
      <c r="CA1072" s="84"/>
    </row>
    <row r="1073" spans="1:80">
      <c r="A1073" s="122"/>
      <c r="B1073" s="124" t="s">
        <v>83</v>
      </c>
      <c r="C1073" s="170" t="s">
        <v>79</v>
      </c>
      <c r="E1073" s="123">
        <v>6</v>
      </c>
      <c r="H1073" s="84" t="s">
        <v>824</v>
      </c>
      <c r="I1073" s="84" t="s">
        <v>824</v>
      </c>
      <c r="J1073" s="84" t="s">
        <v>824</v>
      </c>
      <c r="K1073" s="84" t="s">
        <v>824</v>
      </c>
      <c r="L1073" s="84" t="s">
        <v>824</v>
      </c>
      <c r="M1073" s="84" t="s">
        <v>824</v>
      </c>
      <c r="N1073" s="84" t="s">
        <v>824</v>
      </c>
      <c r="O1073" s="84" t="s">
        <v>824</v>
      </c>
      <c r="P1073" s="84" t="s">
        <v>824</v>
      </c>
      <c r="Q1073" s="84" t="s">
        <v>824</v>
      </c>
      <c r="R1073" s="84" t="s">
        <v>824</v>
      </c>
      <c r="S1073" s="84" t="s">
        <v>824</v>
      </c>
      <c r="T1073" s="84"/>
      <c r="U1073" s="84"/>
      <c r="V1073" s="84" t="s">
        <v>824</v>
      </c>
      <c r="W1073" s="84" t="s">
        <v>824</v>
      </c>
      <c r="X1073" s="84" t="s">
        <v>824</v>
      </c>
      <c r="Y1073" s="84" t="s">
        <v>824</v>
      </c>
      <c r="Z1073" s="84" t="s">
        <v>824</v>
      </c>
      <c r="AA1073" s="84" t="s">
        <v>824</v>
      </c>
      <c r="AB1073" s="84" t="s">
        <v>824</v>
      </c>
      <c r="AC1073" s="84" t="s">
        <v>824</v>
      </c>
      <c r="AD1073" s="84"/>
      <c r="AE1073" s="90"/>
      <c r="AF1073" s="84" t="s">
        <v>824</v>
      </c>
      <c r="AG1073" s="84" t="s">
        <v>824</v>
      </c>
      <c r="AH1073" s="84" t="s">
        <v>824</v>
      </c>
      <c r="AI1073" s="84" t="s">
        <v>824</v>
      </c>
      <c r="AJ1073" s="84"/>
      <c r="AK1073" s="84"/>
      <c r="AL1073" s="123"/>
      <c r="AM1073" s="119">
        <v>1</v>
      </c>
      <c r="AN1073" s="84"/>
      <c r="AO1073" s="84"/>
      <c r="AP1073" s="84"/>
      <c r="AQ1073" s="123" t="s">
        <v>204</v>
      </c>
      <c r="AR1073" s="84"/>
      <c r="AS1073" s="84"/>
      <c r="AT1073" s="13"/>
      <c r="AU1073" s="90"/>
      <c r="AV1073" s="84" t="s">
        <v>824</v>
      </c>
      <c r="AW1073" s="84" t="s">
        <v>824</v>
      </c>
      <c r="AX1073" s="84" t="s">
        <v>824</v>
      </c>
      <c r="AY1073" s="84" t="s">
        <v>824</v>
      </c>
      <c r="AZ1073" s="84" t="s">
        <v>824</v>
      </c>
      <c r="BA1073" s="84" t="s">
        <v>824</v>
      </c>
      <c r="BB1073" s="84" t="s">
        <v>824</v>
      </c>
      <c r="BC1073" s="84" t="s">
        <v>824</v>
      </c>
      <c r="BD1073" s="84" t="s">
        <v>824</v>
      </c>
      <c r="BE1073" s="84" t="s">
        <v>824</v>
      </c>
      <c r="BF1073" s="84" t="s">
        <v>824</v>
      </c>
      <c r="BG1073" s="84" t="s">
        <v>824</v>
      </c>
      <c r="BH1073" s="6" t="s">
        <v>824</v>
      </c>
      <c r="BI1073" s="6" t="s">
        <v>824</v>
      </c>
      <c r="BJ1073" s="84"/>
      <c r="BK1073" s="84"/>
      <c r="BL1073" s="13"/>
      <c r="BM1073" s="13"/>
      <c r="BN1073" s="13"/>
      <c r="BO1073" s="90"/>
      <c r="BP1073" s="84" t="s">
        <v>824</v>
      </c>
      <c r="BQ1073" s="84" t="s">
        <v>824</v>
      </c>
      <c r="BR1073" s="84" t="s">
        <v>824</v>
      </c>
      <c r="BS1073" s="84" t="s">
        <v>824</v>
      </c>
      <c r="BT1073" s="84" t="s">
        <v>824</v>
      </c>
      <c r="BU1073" s="84" t="s">
        <v>824</v>
      </c>
      <c r="BV1073" s="84" t="s">
        <v>824</v>
      </c>
      <c r="BW1073" s="84" t="s">
        <v>824</v>
      </c>
      <c r="BX1073" s="84" t="s">
        <v>824</v>
      </c>
      <c r="BY1073" s="84" t="s">
        <v>824</v>
      </c>
      <c r="BZ1073" s="84" t="s">
        <v>824</v>
      </c>
      <c r="CA1073" s="84" t="s">
        <v>824</v>
      </c>
    </row>
    <row r="1074" spans="1:80" ht="4.5" customHeight="1">
      <c r="A1074" s="122"/>
      <c r="B1074" s="84"/>
      <c r="C1074" s="123"/>
      <c r="E1074" s="123"/>
      <c r="H1074" s="84"/>
      <c r="I1074" s="84"/>
      <c r="J1074" s="84"/>
      <c r="K1074" s="84"/>
      <c r="L1074" s="84"/>
      <c r="M1074" s="84"/>
      <c r="N1074" s="84"/>
      <c r="O1074" s="84"/>
      <c r="P1074" s="84"/>
      <c r="Q1074" s="84"/>
      <c r="R1074" s="84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  <c r="AC1074" s="84"/>
      <c r="AD1074" s="84"/>
      <c r="AE1074" s="15"/>
      <c r="AF1074" s="84"/>
      <c r="AG1074" s="84"/>
      <c r="AH1074" s="84"/>
      <c r="AI1074" s="84"/>
      <c r="AJ1074" s="84"/>
      <c r="AK1074" s="84"/>
      <c r="AL1074" s="123"/>
      <c r="AM1074" s="119"/>
      <c r="AN1074" s="84"/>
      <c r="AO1074" s="84"/>
      <c r="AP1074" s="84"/>
      <c r="AQ1074" s="123"/>
      <c r="AR1074" s="84"/>
      <c r="AS1074" s="84"/>
      <c r="AT1074" s="15"/>
      <c r="AU1074" s="15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15"/>
      <c r="BM1074" s="15"/>
      <c r="BN1074" s="15"/>
      <c r="BO1074" s="15"/>
      <c r="BP1074" s="84"/>
      <c r="BQ1074" s="84"/>
      <c r="BR1074" s="84"/>
      <c r="BS1074" s="84"/>
      <c r="BT1074" s="84"/>
      <c r="BU1074" s="84"/>
      <c r="BV1074" s="84"/>
      <c r="BW1074" s="84"/>
      <c r="BX1074" s="84"/>
      <c r="BY1074" s="84"/>
      <c r="BZ1074" s="84"/>
      <c r="CA1074" s="84"/>
    </row>
    <row r="1075" spans="1:80" ht="4.5" customHeight="1">
      <c r="A1075" s="122"/>
      <c r="B1075" s="84"/>
      <c r="C1075" s="123"/>
      <c r="E1075" s="123"/>
      <c r="H1075" s="84"/>
      <c r="I1075" s="84"/>
      <c r="J1075" s="84"/>
      <c r="K1075" s="84"/>
      <c r="L1075" s="84"/>
      <c r="M1075" s="84"/>
      <c r="N1075" s="84"/>
      <c r="O1075" s="84"/>
      <c r="P1075" s="84"/>
      <c r="Q1075" s="84"/>
      <c r="R1075" s="84"/>
      <c r="S1075" s="84"/>
      <c r="T1075" s="84"/>
      <c r="U1075" s="84"/>
      <c r="V1075" s="84"/>
      <c r="W1075" s="84"/>
      <c r="X1075" s="84"/>
      <c r="Y1075" s="84"/>
      <c r="Z1075" s="84"/>
      <c r="AA1075" s="84"/>
      <c r="AB1075" s="84"/>
      <c r="AC1075" s="84"/>
      <c r="AD1075" s="84"/>
      <c r="AE1075" s="22"/>
      <c r="AF1075" s="84"/>
      <c r="AG1075" s="84"/>
      <c r="AH1075" s="84"/>
      <c r="AI1075" s="84"/>
      <c r="AJ1075" s="84"/>
      <c r="AK1075" s="84"/>
      <c r="AL1075" s="123"/>
      <c r="AM1075" s="119"/>
      <c r="AN1075" s="84"/>
      <c r="AO1075" s="84"/>
      <c r="AP1075" s="84"/>
      <c r="AQ1075" s="123"/>
      <c r="AR1075" s="84"/>
      <c r="AS1075" s="84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84"/>
      <c r="BQ1075" s="84"/>
      <c r="BR1075" s="84"/>
      <c r="BS1075" s="84"/>
      <c r="BT1075" s="84"/>
      <c r="BU1075" s="84"/>
      <c r="BV1075" s="84"/>
      <c r="BW1075" s="84"/>
      <c r="BX1075" s="84"/>
      <c r="BY1075" s="84"/>
      <c r="BZ1075" s="84"/>
      <c r="CA1075" s="84"/>
    </row>
    <row r="1076" spans="1:80">
      <c r="A1076" s="122"/>
      <c r="B1076" s="84"/>
      <c r="C1076" s="71" t="s">
        <v>80</v>
      </c>
      <c r="E1076" s="123">
        <v>6</v>
      </c>
      <c r="H1076" s="84" t="s">
        <v>824</v>
      </c>
      <c r="I1076" s="84" t="s">
        <v>824</v>
      </c>
      <c r="J1076" s="84" t="s">
        <v>824</v>
      </c>
      <c r="K1076" s="84" t="s">
        <v>824</v>
      </c>
      <c r="L1076" s="84" t="s">
        <v>824</v>
      </c>
      <c r="M1076" s="84" t="s">
        <v>824</v>
      </c>
      <c r="N1076" s="84" t="s">
        <v>824</v>
      </c>
      <c r="O1076" s="84" t="s">
        <v>824</v>
      </c>
      <c r="P1076" s="84" t="s">
        <v>824</v>
      </c>
      <c r="Q1076" s="84" t="s">
        <v>824</v>
      </c>
      <c r="R1076" s="84" t="s">
        <v>824</v>
      </c>
      <c r="S1076" s="84" t="s">
        <v>824</v>
      </c>
      <c r="T1076" s="84"/>
      <c r="U1076" s="84"/>
      <c r="V1076" s="84" t="s">
        <v>824</v>
      </c>
      <c r="W1076" s="84" t="s">
        <v>824</v>
      </c>
      <c r="X1076" s="84" t="s">
        <v>824</v>
      </c>
      <c r="Y1076" s="84" t="s">
        <v>824</v>
      </c>
      <c r="Z1076" s="84" t="s">
        <v>824</v>
      </c>
      <c r="AA1076" s="84" t="s">
        <v>824</v>
      </c>
      <c r="AB1076" s="84" t="s">
        <v>824</v>
      </c>
      <c r="AC1076" s="84" t="s">
        <v>824</v>
      </c>
      <c r="AD1076" s="84"/>
      <c r="AE1076" s="19"/>
      <c r="AF1076" s="84" t="s">
        <v>824</v>
      </c>
      <c r="AG1076" s="84" t="s">
        <v>824</v>
      </c>
      <c r="AH1076" s="84" t="s">
        <v>824</v>
      </c>
      <c r="AI1076" s="84" t="s">
        <v>824</v>
      </c>
      <c r="AJ1076" s="84"/>
      <c r="AK1076" s="84"/>
      <c r="AL1076" s="123"/>
      <c r="AM1076" s="119">
        <v>1</v>
      </c>
      <c r="AN1076" s="84"/>
      <c r="AO1076" s="84"/>
      <c r="AP1076" s="84"/>
      <c r="AQ1076" s="123" t="s">
        <v>204</v>
      </c>
      <c r="AR1076" s="84"/>
      <c r="AS1076" s="84"/>
      <c r="AT1076" s="118"/>
      <c r="AU1076" s="19"/>
      <c r="AV1076" s="84" t="s">
        <v>824</v>
      </c>
      <c r="AW1076" s="84" t="s">
        <v>824</v>
      </c>
      <c r="AX1076" s="84" t="s">
        <v>824</v>
      </c>
      <c r="AY1076" s="84" t="s">
        <v>824</v>
      </c>
      <c r="AZ1076" s="84" t="s">
        <v>824</v>
      </c>
      <c r="BA1076" s="84" t="s">
        <v>824</v>
      </c>
      <c r="BB1076" s="84" t="s">
        <v>824</v>
      </c>
      <c r="BC1076" s="84" t="s">
        <v>824</v>
      </c>
      <c r="BD1076" s="84" t="s">
        <v>824</v>
      </c>
      <c r="BE1076" s="84" t="s">
        <v>824</v>
      </c>
      <c r="BF1076" s="84" t="s">
        <v>824</v>
      </c>
      <c r="BG1076" s="84" t="s">
        <v>824</v>
      </c>
      <c r="BH1076" s="6" t="s">
        <v>824</v>
      </c>
      <c r="BI1076" s="6" t="s">
        <v>824</v>
      </c>
      <c r="BJ1076" s="84"/>
      <c r="BK1076" s="84"/>
      <c r="BL1076" s="118"/>
      <c r="BM1076" s="118"/>
      <c r="BN1076" s="118"/>
      <c r="BO1076" s="19"/>
      <c r="BP1076" s="84" t="s">
        <v>824</v>
      </c>
      <c r="BQ1076" s="84" t="s">
        <v>824</v>
      </c>
      <c r="BR1076" s="84" t="s">
        <v>824</v>
      </c>
      <c r="BS1076" s="84" t="s">
        <v>824</v>
      </c>
      <c r="BT1076" s="84" t="s">
        <v>824</v>
      </c>
      <c r="BU1076" s="84" t="s">
        <v>824</v>
      </c>
      <c r="BV1076" s="84" t="s">
        <v>824</v>
      </c>
      <c r="BW1076" s="84" t="s">
        <v>824</v>
      </c>
      <c r="BX1076" s="84" t="s">
        <v>824</v>
      </c>
      <c r="BY1076" s="84" t="s">
        <v>824</v>
      </c>
      <c r="BZ1076" s="84" t="s">
        <v>824</v>
      </c>
      <c r="CA1076" s="84" t="s">
        <v>824</v>
      </c>
    </row>
    <row r="1077" spans="1:80" ht="4.5" customHeight="1">
      <c r="A1077" s="122"/>
      <c r="B1077" s="84"/>
      <c r="C1077" s="123"/>
      <c r="E1077" s="123"/>
      <c r="H1077" s="84"/>
      <c r="I1077" s="84"/>
      <c r="J1077" s="84"/>
      <c r="K1077" s="84"/>
      <c r="L1077" s="84"/>
      <c r="M1077" s="84"/>
      <c r="N1077" s="84"/>
      <c r="O1077" s="84"/>
      <c r="P1077" s="84"/>
      <c r="Q1077" s="84"/>
      <c r="R1077" s="84"/>
      <c r="S1077" s="84"/>
      <c r="T1077" s="84"/>
      <c r="U1077" s="84"/>
      <c r="V1077" s="84"/>
      <c r="W1077" s="84"/>
      <c r="X1077" s="84"/>
      <c r="Y1077" s="84"/>
      <c r="Z1077" s="84"/>
      <c r="AA1077" s="84"/>
      <c r="AB1077" s="84"/>
      <c r="AC1077" s="84"/>
      <c r="AD1077" s="84"/>
      <c r="AE1077" s="84"/>
      <c r="AF1077" s="84"/>
      <c r="AG1077" s="84"/>
      <c r="AH1077" s="84"/>
      <c r="AI1077" s="84"/>
      <c r="AJ1077" s="84"/>
      <c r="AK1077" s="84"/>
      <c r="AL1077" s="123"/>
      <c r="AM1077" s="119"/>
      <c r="AN1077" s="84"/>
      <c r="AO1077" s="84"/>
      <c r="AP1077" s="84"/>
      <c r="AQ1077" s="123"/>
      <c r="AR1077" s="84"/>
      <c r="AS1077" s="84"/>
      <c r="AT1077" s="84"/>
      <c r="AU1077" s="84"/>
      <c r="AV1077" s="84"/>
      <c r="AW1077" s="84"/>
      <c r="AX1077" s="84"/>
      <c r="AY1077" s="84"/>
      <c r="AZ1077" s="84"/>
      <c r="BA1077" s="84"/>
      <c r="BB1077" s="84"/>
      <c r="BC1077" s="84"/>
      <c r="BD1077" s="84"/>
      <c r="BE1077" s="84"/>
      <c r="BF1077" s="84"/>
      <c r="BG1077" s="84"/>
      <c r="BH1077" s="6"/>
      <c r="BI1077" s="6"/>
      <c r="BJ1077" s="84"/>
      <c r="BK1077" s="84"/>
      <c r="BL1077" s="84"/>
      <c r="BM1077" s="84"/>
      <c r="BN1077" s="84"/>
      <c r="BO1077" s="84"/>
      <c r="BP1077" s="84"/>
      <c r="BQ1077" s="84"/>
      <c r="BR1077" s="84"/>
      <c r="BS1077" s="84"/>
      <c r="BT1077" s="84"/>
      <c r="BU1077" s="84"/>
      <c r="BV1077" s="84"/>
      <c r="BW1077" s="84"/>
      <c r="BX1077" s="84"/>
      <c r="BY1077" s="84"/>
      <c r="BZ1077" s="84"/>
      <c r="CA1077" s="84"/>
    </row>
    <row r="1078" spans="1:80" s="17" customFormat="1" ht="4.5" customHeight="1">
      <c r="A1078" s="120"/>
      <c r="B1078" s="15"/>
      <c r="C1078" s="28"/>
      <c r="E1078" s="28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28"/>
      <c r="AM1078" s="121"/>
      <c r="AN1078" s="15"/>
      <c r="AO1078" s="15"/>
      <c r="AP1078" s="15"/>
      <c r="AQ1078" s="28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23"/>
    </row>
    <row r="1079" spans="1:80">
      <c r="A1079" s="125" t="s">
        <v>644</v>
      </c>
      <c r="B1079" s="124" t="s">
        <v>2751</v>
      </c>
      <c r="C1079" s="170" t="s">
        <v>78</v>
      </c>
      <c r="E1079" s="123">
        <v>4</v>
      </c>
      <c r="H1079" s="84" t="s">
        <v>824</v>
      </c>
      <c r="I1079" s="84" t="s">
        <v>824</v>
      </c>
      <c r="J1079" s="84" t="s">
        <v>824</v>
      </c>
      <c r="K1079" s="84" t="s">
        <v>824</v>
      </c>
      <c r="L1079" s="84" t="s">
        <v>824</v>
      </c>
      <c r="M1079" s="84" t="s">
        <v>824</v>
      </c>
      <c r="N1079" s="84" t="s">
        <v>824</v>
      </c>
      <c r="O1079" s="84" t="s">
        <v>824</v>
      </c>
      <c r="P1079" s="84" t="s">
        <v>824</v>
      </c>
      <c r="Q1079" s="84" t="s">
        <v>824</v>
      </c>
      <c r="R1079" s="84" t="s">
        <v>824</v>
      </c>
      <c r="S1079" s="84" t="s">
        <v>824</v>
      </c>
      <c r="T1079" s="84"/>
      <c r="U1079" s="84"/>
      <c r="V1079" s="84" t="s">
        <v>824</v>
      </c>
      <c r="W1079" s="84" t="s">
        <v>824</v>
      </c>
      <c r="X1079" s="84" t="s">
        <v>824</v>
      </c>
      <c r="Y1079" s="84" t="s">
        <v>824</v>
      </c>
      <c r="Z1079" s="84" t="s">
        <v>824</v>
      </c>
      <c r="AA1079" s="84" t="s">
        <v>824</v>
      </c>
      <c r="AB1079" s="84" t="s">
        <v>824</v>
      </c>
      <c r="AC1079" s="84" t="s">
        <v>824</v>
      </c>
      <c r="AD1079" s="84"/>
      <c r="AE1079" s="90"/>
      <c r="AF1079" s="84" t="s">
        <v>824</v>
      </c>
      <c r="AG1079" s="84" t="s">
        <v>824</v>
      </c>
      <c r="AH1079" s="84" t="s">
        <v>824</v>
      </c>
      <c r="AI1079" s="84" t="s">
        <v>824</v>
      </c>
      <c r="AJ1079" s="84"/>
      <c r="AK1079" s="84"/>
      <c r="AL1079" s="123"/>
      <c r="AM1079" s="119">
        <v>1</v>
      </c>
      <c r="AN1079" s="84"/>
      <c r="AO1079" s="84"/>
      <c r="AP1079" s="84"/>
      <c r="AQ1079" s="123">
        <v>2</v>
      </c>
      <c r="AR1079" s="84"/>
      <c r="AS1079" s="84"/>
      <c r="AT1079" s="13"/>
      <c r="AU1079" s="90"/>
      <c r="AV1079" s="84" t="s">
        <v>824</v>
      </c>
      <c r="AW1079" s="84" t="s">
        <v>824</v>
      </c>
      <c r="AX1079" s="84" t="s">
        <v>824</v>
      </c>
      <c r="AY1079" s="84" t="s">
        <v>824</v>
      </c>
      <c r="AZ1079" s="84" t="s">
        <v>824</v>
      </c>
      <c r="BA1079" s="84" t="s">
        <v>824</v>
      </c>
      <c r="BB1079" s="84" t="s">
        <v>824</v>
      </c>
      <c r="BC1079" s="84" t="s">
        <v>824</v>
      </c>
      <c r="BD1079" s="84" t="s">
        <v>824</v>
      </c>
      <c r="BE1079" s="84" t="s">
        <v>824</v>
      </c>
      <c r="BF1079" s="84" t="s">
        <v>824</v>
      </c>
      <c r="BG1079" s="84" t="s">
        <v>824</v>
      </c>
      <c r="BH1079" s="6" t="s">
        <v>824</v>
      </c>
      <c r="BI1079" s="6" t="s">
        <v>824</v>
      </c>
      <c r="BJ1079" s="84"/>
      <c r="BK1079" s="84"/>
      <c r="BL1079" s="13"/>
      <c r="BM1079" s="13"/>
      <c r="BN1079" s="13"/>
      <c r="BO1079" s="90"/>
      <c r="BP1079" s="84" t="s">
        <v>824</v>
      </c>
      <c r="BQ1079" s="84" t="s">
        <v>824</v>
      </c>
      <c r="BR1079" s="84" t="s">
        <v>824</v>
      </c>
      <c r="BS1079" s="84" t="s">
        <v>824</v>
      </c>
      <c r="BT1079" s="84" t="s">
        <v>824</v>
      </c>
      <c r="BU1079" s="84" t="s">
        <v>824</v>
      </c>
      <c r="BV1079" s="84" t="s">
        <v>824</v>
      </c>
      <c r="BW1079" s="84" t="s">
        <v>824</v>
      </c>
      <c r="BX1079" s="84" t="s">
        <v>824</v>
      </c>
      <c r="BY1079" s="84" t="s">
        <v>824</v>
      </c>
      <c r="BZ1079" s="84" t="s">
        <v>824</v>
      </c>
      <c r="CA1079" s="84" t="s">
        <v>824</v>
      </c>
      <c r="CB1079" s="21" t="s">
        <v>825</v>
      </c>
    </row>
    <row r="1080" spans="1:80" ht="4.5" customHeight="1">
      <c r="A1080" s="122"/>
      <c r="B1080" s="84"/>
      <c r="C1080" s="123"/>
      <c r="E1080" s="123"/>
      <c r="H1080" s="84"/>
      <c r="I1080" s="84"/>
      <c r="J1080" s="84"/>
      <c r="K1080" s="84"/>
      <c r="L1080" s="84"/>
      <c r="M1080" s="84"/>
      <c r="N1080" s="84"/>
      <c r="O1080" s="84"/>
      <c r="P1080" s="84"/>
      <c r="Q1080" s="84"/>
      <c r="R1080" s="84"/>
      <c r="S1080" s="84"/>
      <c r="T1080" s="84"/>
      <c r="U1080" s="84"/>
      <c r="V1080" s="84"/>
      <c r="W1080" s="84"/>
      <c r="X1080" s="84"/>
      <c r="Y1080" s="84"/>
      <c r="Z1080" s="84"/>
      <c r="AA1080" s="84"/>
      <c r="AB1080" s="84"/>
      <c r="AC1080" s="84"/>
      <c r="AD1080" s="84"/>
      <c r="AE1080" s="15"/>
      <c r="AF1080" s="84"/>
      <c r="AG1080" s="84"/>
      <c r="AH1080" s="84"/>
      <c r="AI1080" s="84"/>
      <c r="AJ1080" s="84"/>
      <c r="AK1080" s="84"/>
      <c r="AL1080" s="123"/>
      <c r="AM1080" s="119"/>
      <c r="AN1080" s="84"/>
      <c r="AO1080" s="84"/>
      <c r="AP1080" s="84"/>
      <c r="AQ1080" s="123"/>
      <c r="AR1080" s="84"/>
      <c r="AS1080" s="84"/>
      <c r="AT1080" s="15"/>
      <c r="AU1080" s="15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15"/>
      <c r="BM1080" s="15"/>
      <c r="BN1080" s="15"/>
      <c r="BO1080" s="15"/>
      <c r="BP1080" s="84"/>
      <c r="BQ1080" s="84"/>
      <c r="BR1080" s="84"/>
      <c r="BS1080" s="84"/>
      <c r="BT1080" s="84"/>
      <c r="BU1080" s="84"/>
      <c r="BV1080" s="84"/>
      <c r="BW1080" s="84"/>
      <c r="BX1080" s="84"/>
      <c r="BY1080" s="84"/>
      <c r="BZ1080" s="84"/>
      <c r="CA1080" s="84"/>
    </row>
    <row r="1081" spans="1:80" ht="4.5" customHeight="1">
      <c r="A1081" s="122"/>
      <c r="B1081" s="84"/>
      <c r="C1081" s="123"/>
      <c r="E1081" s="123"/>
      <c r="H1081" s="84"/>
      <c r="I1081" s="84"/>
      <c r="J1081" s="84"/>
      <c r="K1081" s="84"/>
      <c r="L1081" s="84"/>
      <c r="M1081" s="84"/>
      <c r="N1081" s="84"/>
      <c r="O1081" s="84"/>
      <c r="P1081" s="84"/>
      <c r="Q1081" s="84"/>
      <c r="R1081" s="84"/>
      <c r="S1081" s="84"/>
      <c r="T1081" s="84"/>
      <c r="U1081" s="84"/>
      <c r="V1081" s="84"/>
      <c r="W1081" s="84"/>
      <c r="X1081" s="84"/>
      <c r="Y1081" s="84"/>
      <c r="Z1081" s="84"/>
      <c r="AA1081" s="84"/>
      <c r="AB1081" s="84"/>
      <c r="AC1081" s="84"/>
      <c r="AD1081" s="84"/>
      <c r="AE1081" s="22"/>
      <c r="AF1081" s="84"/>
      <c r="AG1081" s="84"/>
      <c r="AH1081" s="84"/>
      <c r="AI1081" s="84"/>
      <c r="AJ1081" s="84"/>
      <c r="AK1081" s="84"/>
      <c r="AL1081" s="123"/>
      <c r="AM1081" s="119"/>
      <c r="AN1081" s="84"/>
      <c r="AO1081" s="84"/>
      <c r="AP1081" s="84"/>
      <c r="AQ1081" s="123"/>
      <c r="AR1081" s="84"/>
      <c r="AS1081" s="84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84"/>
      <c r="BQ1081" s="84"/>
      <c r="BR1081" s="84"/>
      <c r="BS1081" s="84"/>
      <c r="BT1081" s="84"/>
      <c r="BU1081" s="84"/>
      <c r="BV1081" s="84"/>
      <c r="BW1081" s="84"/>
      <c r="BX1081" s="84"/>
      <c r="BY1081" s="84"/>
      <c r="BZ1081" s="84"/>
      <c r="CA1081" s="84"/>
    </row>
    <row r="1082" spans="1:80">
      <c r="A1082" s="122"/>
      <c r="B1082" s="124" t="s">
        <v>83</v>
      </c>
      <c r="C1082" s="170" t="s">
        <v>79</v>
      </c>
      <c r="E1082" s="123">
        <v>4</v>
      </c>
      <c r="H1082" s="84" t="s">
        <v>824</v>
      </c>
      <c r="I1082" s="84" t="s">
        <v>824</v>
      </c>
      <c r="J1082" s="84" t="s">
        <v>824</v>
      </c>
      <c r="K1082" s="84" t="s">
        <v>824</v>
      </c>
      <c r="L1082" s="84" t="s">
        <v>824</v>
      </c>
      <c r="M1082" s="84" t="s">
        <v>824</v>
      </c>
      <c r="N1082" s="84" t="s">
        <v>824</v>
      </c>
      <c r="O1082" s="84" t="s">
        <v>824</v>
      </c>
      <c r="P1082" s="84" t="s">
        <v>824</v>
      </c>
      <c r="Q1082" s="84" t="s">
        <v>824</v>
      </c>
      <c r="R1082" s="84" t="s">
        <v>824</v>
      </c>
      <c r="S1082" s="84" t="s">
        <v>824</v>
      </c>
      <c r="T1082" s="84"/>
      <c r="U1082" s="84"/>
      <c r="V1082" s="84" t="s">
        <v>824</v>
      </c>
      <c r="W1082" s="84" t="s">
        <v>824</v>
      </c>
      <c r="X1082" s="84" t="s">
        <v>824</v>
      </c>
      <c r="Y1082" s="84" t="s">
        <v>824</v>
      </c>
      <c r="Z1082" s="84" t="s">
        <v>824</v>
      </c>
      <c r="AA1082" s="84" t="s">
        <v>824</v>
      </c>
      <c r="AB1082" s="84" t="s">
        <v>824</v>
      </c>
      <c r="AC1082" s="84" t="s">
        <v>824</v>
      </c>
      <c r="AD1082" s="84"/>
      <c r="AE1082" s="90"/>
      <c r="AF1082" s="84" t="s">
        <v>824</v>
      </c>
      <c r="AG1082" s="84" t="s">
        <v>824</v>
      </c>
      <c r="AH1082" s="84" t="s">
        <v>824</v>
      </c>
      <c r="AI1082" s="84" t="s">
        <v>824</v>
      </c>
      <c r="AJ1082" s="84"/>
      <c r="AK1082" s="84"/>
      <c r="AL1082" s="123"/>
      <c r="AM1082" s="119">
        <v>1</v>
      </c>
      <c r="AN1082" s="84"/>
      <c r="AO1082" s="84"/>
      <c r="AP1082" s="84"/>
      <c r="AQ1082" s="123">
        <v>2</v>
      </c>
      <c r="AR1082" s="84"/>
      <c r="AS1082" s="84"/>
      <c r="AT1082" s="13"/>
      <c r="AU1082" s="90"/>
      <c r="AV1082" s="84" t="s">
        <v>824</v>
      </c>
      <c r="AW1082" s="84" t="s">
        <v>824</v>
      </c>
      <c r="AX1082" s="84" t="s">
        <v>824</v>
      </c>
      <c r="AY1082" s="84" t="s">
        <v>824</v>
      </c>
      <c r="AZ1082" s="84" t="s">
        <v>824</v>
      </c>
      <c r="BA1082" s="84" t="s">
        <v>824</v>
      </c>
      <c r="BB1082" s="84" t="s">
        <v>824</v>
      </c>
      <c r="BC1082" s="84" t="s">
        <v>824</v>
      </c>
      <c r="BD1082" s="84" t="s">
        <v>824</v>
      </c>
      <c r="BE1082" s="84" t="s">
        <v>824</v>
      </c>
      <c r="BF1082" s="84" t="s">
        <v>824</v>
      </c>
      <c r="BG1082" s="84" t="s">
        <v>824</v>
      </c>
      <c r="BH1082" s="6" t="s">
        <v>824</v>
      </c>
      <c r="BI1082" s="6" t="s">
        <v>824</v>
      </c>
      <c r="BJ1082" s="84"/>
      <c r="BK1082" s="84"/>
      <c r="BL1082" s="13"/>
      <c r="BM1082" s="13"/>
      <c r="BN1082" s="13"/>
      <c r="BO1082" s="90"/>
      <c r="BP1082" s="84" t="s">
        <v>824</v>
      </c>
      <c r="BQ1082" s="84" t="s">
        <v>824</v>
      </c>
      <c r="BR1082" s="84" t="s">
        <v>824</v>
      </c>
      <c r="BS1082" s="84" t="s">
        <v>824</v>
      </c>
      <c r="BT1082" s="84" t="s">
        <v>824</v>
      </c>
      <c r="BU1082" s="84" t="s">
        <v>824</v>
      </c>
      <c r="BV1082" s="84" t="s">
        <v>824</v>
      </c>
      <c r="BW1082" s="84" t="s">
        <v>824</v>
      </c>
      <c r="BX1082" s="84" t="s">
        <v>824</v>
      </c>
      <c r="BY1082" s="84" t="s">
        <v>824</v>
      </c>
      <c r="BZ1082" s="84" t="s">
        <v>824</v>
      </c>
      <c r="CA1082" s="84" t="s">
        <v>824</v>
      </c>
    </row>
    <row r="1083" spans="1:80" ht="4.5" customHeight="1">
      <c r="A1083" s="122"/>
      <c r="B1083" s="84"/>
      <c r="C1083" s="123"/>
      <c r="E1083" s="123"/>
      <c r="H1083" s="84"/>
      <c r="I1083" s="84"/>
      <c r="J1083" s="84"/>
      <c r="K1083" s="84"/>
      <c r="L1083" s="84"/>
      <c r="M1083" s="84"/>
      <c r="N1083" s="84"/>
      <c r="O1083" s="84"/>
      <c r="P1083" s="84"/>
      <c r="Q1083" s="84"/>
      <c r="R1083" s="84"/>
      <c r="S1083" s="84"/>
      <c r="T1083" s="84"/>
      <c r="U1083" s="84"/>
      <c r="V1083" s="84"/>
      <c r="W1083" s="84"/>
      <c r="X1083" s="84"/>
      <c r="Y1083" s="84"/>
      <c r="Z1083" s="84"/>
      <c r="AA1083" s="84"/>
      <c r="AB1083" s="84"/>
      <c r="AC1083" s="84"/>
      <c r="AD1083" s="84"/>
      <c r="AE1083" s="15"/>
      <c r="AF1083" s="84"/>
      <c r="AG1083" s="84"/>
      <c r="AH1083" s="84"/>
      <c r="AI1083" s="84"/>
      <c r="AJ1083" s="84"/>
      <c r="AK1083" s="84"/>
      <c r="AL1083" s="123"/>
      <c r="AM1083" s="119"/>
      <c r="AN1083" s="84"/>
      <c r="AO1083" s="84"/>
      <c r="AP1083" s="84"/>
      <c r="AQ1083" s="123"/>
      <c r="AR1083" s="84"/>
      <c r="AS1083" s="84"/>
      <c r="AT1083" s="15"/>
      <c r="AU1083" s="15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15"/>
      <c r="BM1083" s="15"/>
      <c r="BN1083" s="15"/>
      <c r="BO1083" s="15"/>
      <c r="BP1083" s="84"/>
      <c r="BQ1083" s="84"/>
      <c r="BR1083" s="84"/>
      <c r="BS1083" s="84"/>
      <c r="BT1083" s="84"/>
      <c r="BU1083" s="84"/>
      <c r="BV1083" s="84"/>
      <c r="BW1083" s="84"/>
      <c r="BX1083" s="84"/>
      <c r="BY1083" s="84"/>
      <c r="BZ1083" s="84"/>
      <c r="CA1083" s="84"/>
    </row>
    <row r="1084" spans="1:80" ht="4.5" customHeight="1">
      <c r="A1084" s="122"/>
      <c r="B1084" s="84"/>
      <c r="C1084" s="123"/>
      <c r="E1084" s="123"/>
      <c r="H1084" s="84"/>
      <c r="I1084" s="84"/>
      <c r="J1084" s="84"/>
      <c r="K1084" s="84"/>
      <c r="L1084" s="84"/>
      <c r="M1084" s="84"/>
      <c r="N1084" s="84"/>
      <c r="O1084" s="84"/>
      <c r="P1084" s="84"/>
      <c r="Q1084" s="84"/>
      <c r="R1084" s="84"/>
      <c r="S1084" s="84"/>
      <c r="T1084" s="84"/>
      <c r="U1084" s="84"/>
      <c r="V1084" s="84"/>
      <c r="W1084" s="84"/>
      <c r="X1084" s="84"/>
      <c r="Y1084" s="84"/>
      <c r="Z1084" s="84"/>
      <c r="AA1084" s="84"/>
      <c r="AB1084" s="84"/>
      <c r="AC1084" s="84"/>
      <c r="AD1084" s="84"/>
      <c r="AE1084" s="22"/>
      <c r="AF1084" s="84"/>
      <c r="AG1084" s="84"/>
      <c r="AH1084" s="84"/>
      <c r="AI1084" s="84"/>
      <c r="AJ1084" s="84"/>
      <c r="AK1084" s="84"/>
      <c r="AL1084" s="123"/>
      <c r="AM1084" s="119"/>
      <c r="AN1084" s="84"/>
      <c r="AO1084" s="84"/>
      <c r="AP1084" s="84"/>
      <c r="AQ1084" s="123"/>
      <c r="AR1084" s="84"/>
      <c r="AS1084" s="84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84"/>
      <c r="BQ1084" s="84"/>
      <c r="BR1084" s="84"/>
      <c r="BS1084" s="84"/>
      <c r="BT1084" s="84"/>
      <c r="BU1084" s="84"/>
      <c r="BV1084" s="84"/>
      <c r="BW1084" s="84"/>
      <c r="BX1084" s="84"/>
      <c r="BY1084" s="84"/>
      <c r="BZ1084" s="84"/>
      <c r="CA1084" s="84"/>
    </row>
    <row r="1085" spans="1:80">
      <c r="A1085" s="122"/>
      <c r="B1085" s="84"/>
      <c r="C1085" s="71" t="s">
        <v>80</v>
      </c>
      <c r="E1085" s="123">
        <v>4</v>
      </c>
      <c r="H1085" s="84" t="s">
        <v>824</v>
      </c>
      <c r="I1085" s="84" t="s">
        <v>824</v>
      </c>
      <c r="J1085" s="84" t="s">
        <v>824</v>
      </c>
      <c r="K1085" s="84" t="s">
        <v>824</v>
      </c>
      <c r="L1085" s="84" t="s">
        <v>824</v>
      </c>
      <c r="M1085" s="84" t="s">
        <v>824</v>
      </c>
      <c r="N1085" s="84" t="s">
        <v>824</v>
      </c>
      <c r="O1085" s="84" t="s">
        <v>824</v>
      </c>
      <c r="P1085" s="84" t="s">
        <v>824</v>
      </c>
      <c r="Q1085" s="84" t="s">
        <v>824</v>
      </c>
      <c r="R1085" s="84" t="s">
        <v>824</v>
      </c>
      <c r="S1085" s="84" t="s">
        <v>824</v>
      </c>
      <c r="T1085" s="84"/>
      <c r="U1085" s="84"/>
      <c r="V1085" s="84" t="s">
        <v>824</v>
      </c>
      <c r="W1085" s="84" t="s">
        <v>824</v>
      </c>
      <c r="X1085" s="84" t="s">
        <v>824</v>
      </c>
      <c r="Y1085" s="84" t="s">
        <v>824</v>
      </c>
      <c r="Z1085" s="84" t="s">
        <v>824</v>
      </c>
      <c r="AA1085" s="84" t="s">
        <v>824</v>
      </c>
      <c r="AB1085" s="84" t="s">
        <v>824</v>
      </c>
      <c r="AC1085" s="84" t="s">
        <v>824</v>
      </c>
      <c r="AD1085" s="84"/>
      <c r="AE1085" s="19"/>
      <c r="AF1085" s="84" t="s">
        <v>824</v>
      </c>
      <c r="AG1085" s="84" t="s">
        <v>824</v>
      </c>
      <c r="AH1085" s="84" t="s">
        <v>824</v>
      </c>
      <c r="AI1085" s="84" t="s">
        <v>824</v>
      </c>
      <c r="AJ1085" s="84"/>
      <c r="AK1085" s="84"/>
      <c r="AL1085" s="123"/>
      <c r="AM1085" s="119">
        <v>1</v>
      </c>
      <c r="AN1085" s="84"/>
      <c r="AO1085" s="84"/>
      <c r="AP1085" s="84"/>
      <c r="AQ1085" s="123">
        <v>2</v>
      </c>
      <c r="AR1085" s="84"/>
      <c r="AS1085" s="84"/>
      <c r="AT1085" s="118"/>
      <c r="AU1085" s="19"/>
      <c r="AV1085" s="84" t="s">
        <v>824</v>
      </c>
      <c r="AW1085" s="84" t="s">
        <v>824</v>
      </c>
      <c r="AX1085" s="84" t="s">
        <v>824</v>
      </c>
      <c r="AY1085" s="84" t="s">
        <v>824</v>
      </c>
      <c r="AZ1085" s="84" t="s">
        <v>824</v>
      </c>
      <c r="BA1085" s="84" t="s">
        <v>824</v>
      </c>
      <c r="BB1085" s="84" t="s">
        <v>824</v>
      </c>
      <c r="BC1085" s="84" t="s">
        <v>824</v>
      </c>
      <c r="BD1085" s="84" t="s">
        <v>824</v>
      </c>
      <c r="BE1085" s="84" t="s">
        <v>824</v>
      </c>
      <c r="BF1085" s="84" t="s">
        <v>824</v>
      </c>
      <c r="BG1085" s="84" t="s">
        <v>824</v>
      </c>
      <c r="BH1085" s="6" t="s">
        <v>824</v>
      </c>
      <c r="BI1085" s="6" t="s">
        <v>824</v>
      </c>
      <c r="BJ1085" s="84"/>
      <c r="BK1085" s="84"/>
      <c r="BL1085" s="118"/>
      <c r="BM1085" s="118"/>
      <c r="BN1085" s="118"/>
      <c r="BO1085" s="19"/>
      <c r="BP1085" s="84" t="s">
        <v>824</v>
      </c>
      <c r="BQ1085" s="84" t="s">
        <v>824</v>
      </c>
      <c r="BR1085" s="84" t="s">
        <v>824</v>
      </c>
      <c r="BS1085" s="84" t="s">
        <v>824</v>
      </c>
      <c r="BT1085" s="84" t="s">
        <v>824</v>
      </c>
      <c r="BU1085" s="84" t="s">
        <v>824</v>
      </c>
      <c r="BV1085" s="84" t="s">
        <v>824</v>
      </c>
      <c r="BW1085" s="84" t="s">
        <v>824</v>
      </c>
      <c r="BX1085" s="84" t="s">
        <v>824</v>
      </c>
      <c r="BY1085" s="84" t="s">
        <v>824</v>
      </c>
      <c r="BZ1085" s="84" t="s">
        <v>824</v>
      </c>
      <c r="CA1085" s="84" t="s">
        <v>824</v>
      </c>
    </row>
    <row r="1086" spans="1:80" ht="4.5" customHeight="1">
      <c r="A1086" s="122"/>
      <c r="B1086" s="84"/>
      <c r="C1086" s="123"/>
      <c r="E1086" s="123"/>
      <c r="H1086" s="84"/>
      <c r="I1086" s="84"/>
      <c r="J1086" s="84"/>
      <c r="K1086" s="84"/>
      <c r="L1086" s="84"/>
      <c r="M1086" s="84"/>
      <c r="N1086" s="84"/>
      <c r="O1086" s="84"/>
      <c r="P1086" s="84"/>
      <c r="Q1086" s="84"/>
      <c r="R1086" s="84"/>
      <c r="S1086" s="84"/>
      <c r="T1086" s="84"/>
      <c r="U1086" s="84"/>
      <c r="V1086" s="84"/>
      <c r="W1086" s="84"/>
      <c r="X1086" s="84"/>
      <c r="Y1086" s="84"/>
      <c r="Z1086" s="84"/>
      <c r="AA1086" s="84"/>
      <c r="AB1086" s="84"/>
      <c r="AC1086" s="84"/>
      <c r="AD1086" s="84"/>
      <c r="AE1086" s="84"/>
      <c r="AF1086" s="84"/>
      <c r="AG1086" s="84"/>
      <c r="AH1086" s="84"/>
      <c r="AI1086" s="84"/>
      <c r="AJ1086" s="84"/>
      <c r="AK1086" s="84"/>
      <c r="AL1086" s="123"/>
      <c r="AM1086" s="119"/>
      <c r="AN1086" s="84"/>
      <c r="AO1086" s="84"/>
      <c r="AP1086" s="84"/>
      <c r="AQ1086" s="123"/>
      <c r="AR1086" s="84"/>
      <c r="AS1086" s="84"/>
      <c r="AT1086" s="84"/>
      <c r="AU1086" s="84"/>
      <c r="AV1086" s="84"/>
      <c r="AW1086" s="84"/>
      <c r="AX1086" s="84"/>
      <c r="AY1086" s="84"/>
      <c r="AZ1086" s="84"/>
      <c r="BA1086" s="84"/>
      <c r="BB1086" s="84"/>
      <c r="BC1086" s="84"/>
      <c r="BD1086" s="84"/>
      <c r="BE1086" s="84"/>
      <c r="BF1086" s="84"/>
      <c r="BG1086" s="84"/>
      <c r="BH1086" s="6"/>
      <c r="BI1086" s="6"/>
      <c r="BJ1086" s="84"/>
      <c r="BK1086" s="84"/>
      <c r="BL1086" s="84"/>
      <c r="BM1086" s="84"/>
      <c r="BN1086" s="84"/>
      <c r="BO1086" s="84"/>
      <c r="BP1086" s="84"/>
      <c r="BQ1086" s="84"/>
      <c r="BR1086" s="84"/>
      <c r="BS1086" s="84"/>
      <c r="BT1086" s="84"/>
      <c r="BU1086" s="84"/>
      <c r="BV1086" s="84"/>
      <c r="BW1086" s="84"/>
      <c r="BX1086" s="84"/>
      <c r="BY1086" s="84"/>
      <c r="BZ1086" s="84"/>
      <c r="CA1086" s="84"/>
    </row>
    <row r="1087" spans="1:80" s="17" customFormat="1" ht="4.5" customHeight="1">
      <c r="A1087" s="120"/>
      <c r="B1087" s="15"/>
      <c r="C1087" s="28"/>
      <c r="E1087" s="28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28"/>
      <c r="AM1087" s="121"/>
      <c r="AN1087" s="15"/>
      <c r="AO1087" s="15"/>
      <c r="AP1087" s="15"/>
      <c r="AQ1087" s="28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23"/>
    </row>
    <row r="1088" spans="1:80">
      <c r="A1088" s="125" t="s">
        <v>646</v>
      </c>
      <c r="B1088" s="124" t="s">
        <v>2752</v>
      </c>
      <c r="C1088" s="170" t="s">
        <v>78</v>
      </c>
      <c r="E1088" s="123">
        <v>4</v>
      </c>
      <c r="H1088" s="84" t="s">
        <v>824</v>
      </c>
      <c r="I1088" s="84" t="s">
        <v>824</v>
      </c>
      <c r="J1088" s="84" t="s">
        <v>824</v>
      </c>
      <c r="K1088" s="84" t="s">
        <v>824</v>
      </c>
      <c r="L1088" s="84" t="s">
        <v>824</v>
      </c>
      <c r="M1088" s="84" t="s">
        <v>824</v>
      </c>
      <c r="N1088" s="84" t="s">
        <v>824</v>
      </c>
      <c r="O1088" s="84" t="s">
        <v>824</v>
      </c>
      <c r="P1088" s="84" t="s">
        <v>824</v>
      </c>
      <c r="Q1088" s="84" t="s">
        <v>824</v>
      </c>
      <c r="R1088" s="84" t="s">
        <v>824</v>
      </c>
      <c r="S1088" s="84" t="s">
        <v>824</v>
      </c>
      <c r="T1088" s="84"/>
      <c r="U1088" s="84"/>
      <c r="V1088" s="84" t="s">
        <v>824</v>
      </c>
      <c r="W1088" s="84" t="s">
        <v>824</v>
      </c>
      <c r="X1088" s="84" t="s">
        <v>824</v>
      </c>
      <c r="Y1088" s="84" t="s">
        <v>824</v>
      </c>
      <c r="Z1088" s="84" t="s">
        <v>824</v>
      </c>
      <c r="AA1088" s="84" t="s">
        <v>824</v>
      </c>
      <c r="AB1088" s="84" t="s">
        <v>824</v>
      </c>
      <c r="AC1088" s="84" t="s">
        <v>824</v>
      </c>
      <c r="AD1088" s="84"/>
      <c r="AE1088" s="90"/>
      <c r="AF1088" s="84" t="s">
        <v>824</v>
      </c>
      <c r="AG1088" s="84" t="s">
        <v>824</v>
      </c>
      <c r="AH1088" s="84" t="s">
        <v>824</v>
      </c>
      <c r="AI1088" s="84" t="s">
        <v>824</v>
      </c>
      <c r="AJ1088" s="84"/>
      <c r="AK1088" s="84"/>
      <c r="AL1088" s="123"/>
      <c r="AM1088" s="119">
        <v>1</v>
      </c>
      <c r="AN1088" s="84"/>
      <c r="AO1088" s="84"/>
      <c r="AP1088" s="84"/>
      <c r="AQ1088" s="123">
        <v>2</v>
      </c>
      <c r="AR1088" s="84"/>
      <c r="AS1088" s="84"/>
      <c r="AT1088" s="13"/>
      <c r="AU1088" s="90"/>
      <c r="AV1088" s="84" t="s">
        <v>824</v>
      </c>
      <c r="AW1088" s="84" t="s">
        <v>824</v>
      </c>
      <c r="AX1088" s="84" t="s">
        <v>824</v>
      </c>
      <c r="AY1088" s="84" t="s">
        <v>824</v>
      </c>
      <c r="AZ1088" s="84" t="s">
        <v>824</v>
      </c>
      <c r="BA1088" s="84" t="s">
        <v>824</v>
      </c>
      <c r="BB1088" s="84" t="s">
        <v>824</v>
      </c>
      <c r="BC1088" s="84" t="s">
        <v>824</v>
      </c>
      <c r="BD1088" s="84" t="s">
        <v>824</v>
      </c>
      <c r="BE1088" s="84" t="s">
        <v>824</v>
      </c>
      <c r="BF1088" s="84" t="s">
        <v>824</v>
      </c>
      <c r="BG1088" s="84" t="s">
        <v>824</v>
      </c>
      <c r="BH1088" s="6" t="s">
        <v>824</v>
      </c>
      <c r="BI1088" s="6" t="s">
        <v>824</v>
      </c>
      <c r="BJ1088" s="84"/>
      <c r="BK1088" s="84"/>
      <c r="BL1088" s="13"/>
      <c r="BM1088" s="13"/>
      <c r="BN1088" s="13"/>
      <c r="BO1088" s="90"/>
      <c r="BP1088" s="84" t="s">
        <v>824</v>
      </c>
      <c r="BQ1088" s="84" t="s">
        <v>824</v>
      </c>
      <c r="BR1088" s="84" t="s">
        <v>824</v>
      </c>
      <c r="BS1088" s="84" t="s">
        <v>824</v>
      </c>
      <c r="BT1088" s="84" t="s">
        <v>824</v>
      </c>
      <c r="BU1088" s="84" t="s">
        <v>824</v>
      </c>
      <c r="BV1088" s="84" t="s">
        <v>824</v>
      </c>
      <c r="BW1088" s="84" t="s">
        <v>824</v>
      </c>
      <c r="BX1088" s="84" t="s">
        <v>824</v>
      </c>
      <c r="BY1088" s="84" t="s">
        <v>824</v>
      </c>
      <c r="BZ1088" s="84" t="s">
        <v>824</v>
      </c>
      <c r="CA1088" s="84" t="s">
        <v>824</v>
      </c>
      <c r="CB1088" s="21" t="s">
        <v>825</v>
      </c>
    </row>
    <row r="1089" spans="1:80" ht="4.5" customHeight="1">
      <c r="A1089" s="122"/>
      <c r="B1089" s="84"/>
      <c r="C1089" s="123"/>
      <c r="E1089" s="123"/>
      <c r="H1089" s="84"/>
      <c r="I1089" s="84"/>
      <c r="J1089" s="84"/>
      <c r="K1089" s="84"/>
      <c r="L1089" s="84"/>
      <c r="M1089" s="84"/>
      <c r="N1089" s="84"/>
      <c r="O1089" s="84"/>
      <c r="P1089" s="84"/>
      <c r="Q1089" s="84"/>
      <c r="R1089" s="84"/>
      <c r="S1089" s="84"/>
      <c r="T1089" s="84"/>
      <c r="U1089" s="84"/>
      <c r="V1089" s="84"/>
      <c r="W1089" s="84"/>
      <c r="X1089" s="84"/>
      <c r="Y1089" s="84"/>
      <c r="Z1089" s="84"/>
      <c r="AA1089" s="84"/>
      <c r="AB1089" s="84"/>
      <c r="AC1089" s="84"/>
      <c r="AD1089" s="84"/>
      <c r="AE1089" s="15"/>
      <c r="AF1089" s="84"/>
      <c r="AG1089" s="84"/>
      <c r="AH1089" s="84"/>
      <c r="AI1089" s="84"/>
      <c r="AJ1089" s="84"/>
      <c r="AK1089" s="84"/>
      <c r="AL1089" s="123"/>
      <c r="AM1089" s="119"/>
      <c r="AN1089" s="84"/>
      <c r="AO1089" s="84"/>
      <c r="AP1089" s="84"/>
      <c r="AQ1089" s="123"/>
      <c r="AR1089" s="84"/>
      <c r="AS1089" s="84"/>
      <c r="AT1089" s="15"/>
      <c r="AU1089" s="15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15"/>
      <c r="BM1089" s="15"/>
      <c r="BN1089" s="15"/>
      <c r="BO1089" s="15"/>
      <c r="BP1089" s="84"/>
      <c r="BQ1089" s="84"/>
      <c r="BR1089" s="84"/>
      <c r="BS1089" s="84"/>
      <c r="BT1089" s="84"/>
      <c r="BU1089" s="84"/>
      <c r="BV1089" s="84"/>
      <c r="BW1089" s="84"/>
      <c r="BX1089" s="84"/>
      <c r="BY1089" s="84"/>
      <c r="BZ1089" s="84"/>
      <c r="CA1089" s="84"/>
    </row>
    <row r="1090" spans="1:80" ht="4.5" customHeight="1">
      <c r="A1090" s="122"/>
      <c r="B1090" s="84"/>
      <c r="C1090" s="123"/>
      <c r="E1090" s="123"/>
      <c r="H1090" s="84"/>
      <c r="I1090" s="84"/>
      <c r="J1090" s="84"/>
      <c r="K1090" s="84"/>
      <c r="L1090" s="84"/>
      <c r="M1090" s="84"/>
      <c r="N1090" s="84"/>
      <c r="O1090" s="84"/>
      <c r="P1090" s="84"/>
      <c r="Q1090" s="84"/>
      <c r="R1090" s="84"/>
      <c r="S1090" s="84"/>
      <c r="T1090" s="84"/>
      <c r="U1090" s="84"/>
      <c r="V1090" s="84"/>
      <c r="W1090" s="84"/>
      <c r="X1090" s="84"/>
      <c r="Y1090" s="84"/>
      <c r="Z1090" s="84"/>
      <c r="AA1090" s="84"/>
      <c r="AB1090" s="84"/>
      <c r="AC1090" s="84"/>
      <c r="AD1090" s="84"/>
      <c r="AE1090" s="22"/>
      <c r="AF1090" s="84"/>
      <c r="AG1090" s="84"/>
      <c r="AH1090" s="84"/>
      <c r="AI1090" s="84"/>
      <c r="AJ1090" s="84"/>
      <c r="AK1090" s="84"/>
      <c r="AL1090" s="123"/>
      <c r="AM1090" s="119"/>
      <c r="AN1090" s="84"/>
      <c r="AO1090" s="84"/>
      <c r="AP1090" s="84"/>
      <c r="AQ1090" s="123"/>
      <c r="AR1090" s="84"/>
      <c r="AS1090" s="84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84"/>
      <c r="BQ1090" s="84"/>
      <c r="BR1090" s="84"/>
      <c r="BS1090" s="84"/>
      <c r="BT1090" s="84"/>
      <c r="BU1090" s="84"/>
      <c r="BV1090" s="84"/>
      <c r="BW1090" s="84"/>
      <c r="BX1090" s="84"/>
      <c r="BY1090" s="84"/>
      <c r="BZ1090" s="84"/>
      <c r="CA1090" s="84"/>
    </row>
    <row r="1091" spans="1:80">
      <c r="A1091" s="122"/>
      <c r="B1091" s="124" t="s">
        <v>83</v>
      </c>
      <c r="C1091" s="170" t="s">
        <v>79</v>
      </c>
      <c r="E1091" s="123">
        <v>4</v>
      </c>
      <c r="H1091" s="84" t="s">
        <v>824</v>
      </c>
      <c r="I1091" s="84" t="s">
        <v>824</v>
      </c>
      <c r="J1091" s="84" t="s">
        <v>824</v>
      </c>
      <c r="K1091" s="84" t="s">
        <v>824</v>
      </c>
      <c r="L1091" s="84" t="s">
        <v>824</v>
      </c>
      <c r="M1091" s="84" t="s">
        <v>824</v>
      </c>
      <c r="N1091" s="84" t="s">
        <v>824</v>
      </c>
      <c r="O1091" s="84" t="s">
        <v>824</v>
      </c>
      <c r="P1091" s="84" t="s">
        <v>824</v>
      </c>
      <c r="Q1091" s="84" t="s">
        <v>824</v>
      </c>
      <c r="R1091" s="84" t="s">
        <v>824</v>
      </c>
      <c r="S1091" s="84" t="s">
        <v>824</v>
      </c>
      <c r="T1091" s="84"/>
      <c r="U1091" s="84"/>
      <c r="V1091" s="84" t="s">
        <v>824</v>
      </c>
      <c r="W1091" s="84" t="s">
        <v>824</v>
      </c>
      <c r="X1091" s="84" t="s">
        <v>824</v>
      </c>
      <c r="Y1091" s="84" t="s">
        <v>824</v>
      </c>
      <c r="Z1091" s="84" t="s">
        <v>824</v>
      </c>
      <c r="AA1091" s="84" t="s">
        <v>824</v>
      </c>
      <c r="AB1091" s="84" t="s">
        <v>824</v>
      </c>
      <c r="AC1091" s="84" t="s">
        <v>824</v>
      </c>
      <c r="AD1091" s="84"/>
      <c r="AE1091" s="90"/>
      <c r="AF1091" s="84" t="s">
        <v>824</v>
      </c>
      <c r="AG1091" s="84" t="s">
        <v>824</v>
      </c>
      <c r="AH1091" s="84" t="s">
        <v>824</v>
      </c>
      <c r="AI1091" s="84" t="s">
        <v>824</v>
      </c>
      <c r="AJ1091" s="84"/>
      <c r="AK1091" s="84"/>
      <c r="AL1091" s="123"/>
      <c r="AM1091" s="119">
        <v>1</v>
      </c>
      <c r="AN1091" s="84"/>
      <c r="AO1091" s="84"/>
      <c r="AP1091" s="84"/>
      <c r="AQ1091" s="123">
        <v>2</v>
      </c>
      <c r="AR1091" s="84"/>
      <c r="AS1091" s="84"/>
      <c r="AT1091" s="13"/>
      <c r="AU1091" s="90"/>
      <c r="AV1091" s="84" t="s">
        <v>824</v>
      </c>
      <c r="AW1091" s="84" t="s">
        <v>824</v>
      </c>
      <c r="AX1091" s="84" t="s">
        <v>824</v>
      </c>
      <c r="AY1091" s="84" t="s">
        <v>824</v>
      </c>
      <c r="AZ1091" s="84" t="s">
        <v>824</v>
      </c>
      <c r="BA1091" s="84" t="s">
        <v>824</v>
      </c>
      <c r="BB1091" s="84" t="s">
        <v>824</v>
      </c>
      <c r="BC1091" s="84" t="s">
        <v>824</v>
      </c>
      <c r="BD1091" s="84" t="s">
        <v>824</v>
      </c>
      <c r="BE1091" s="84" t="s">
        <v>824</v>
      </c>
      <c r="BF1091" s="84" t="s">
        <v>824</v>
      </c>
      <c r="BG1091" s="84" t="s">
        <v>824</v>
      </c>
      <c r="BH1091" s="6" t="s">
        <v>824</v>
      </c>
      <c r="BI1091" s="6" t="s">
        <v>824</v>
      </c>
      <c r="BJ1091" s="84"/>
      <c r="BK1091" s="84"/>
      <c r="BL1091" s="13"/>
      <c r="BM1091" s="13"/>
      <c r="BN1091" s="13"/>
      <c r="BO1091" s="90"/>
      <c r="BP1091" s="84" t="s">
        <v>824</v>
      </c>
      <c r="BQ1091" s="84" t="s">
        <v>824</v>
      </c>
      <c r="BR1091" s="84" t="s">
        <v>824</v>
      </c>
      <c r="BS1091" s="84" t="s">
        <v>824</v>
      </c>
      <c r="BT1091" s="84" t="s">
        <v>824</v>
      </c>
      <c r="BU1091" s="84" t="s">
        <v>824</v>
      </c>
      <c r="BV1091" s="84" t="s">
        <v>824</v>
      </c>
      <c r="BW1091" s="84" t="s">
        <v>824</v>
      </c>
      <c r="BX1091" s="84" t="s">
        <v>824</v>
      </c>
      <c r="BY1091" s="84" t="s">
        <v>824</v>
      </c>
      <c r="BZ1091" s="84" t="s">
        <v>824</v>
      </c>
      <c r="CA1091" s="84" t="s">
        <v>824</v>
      </c>
    </row>
    <row r="1092" spans="1:80" ht="4.5" customHeight="1">
      <c r="A1092" s="122"/>
      <c r="B1092" s="84"/>
      <c r="C1092" s="123"/>
      <c r="E1092" s="123"/>
      <c r="H1092" s="84"/>
      <c r="I1092" s="84"/>
      <c r="J1092" s="84"/>
      <c r="K1092" s="84"/>
      <c r="L1092" s="84"/>
      <c r="M1092" s="84"/>
      <c r="N1092" s="84"/>
      <c r="O1092" s="84"/>
      <c r="P1092" s="84"/>
      <c r="Q1092" s="84"/>
      <c r="R1092" s="84"/>
      <c r="S1092" s="84"/>
      <c r="T1092" s="84"/>
      <c r="U1092" s="84"/>
      <c r="V1092" s="84"/>
      <c r="W1092" s="84"/>
      <c r="X1092" s="84"/>
      <c r="Y1092" s="84"/>
      <c r="Z1092" s="84"/>
      <c r="AA1092" s="84"/>
      <c r="AB1092" s="84"/>
      <c r="AC1092" s="84"/>
      <c r="AD1092" s="84"/>
      <c r="AE1092" s="15"/>
      <c r="AF1092" s="84"/>
      <c r="AG1092" s="84"/>
      <c r="AH1092" s="84"/>
      <c r="AI1092" s="84"/>
      <c r="AJ1092" s="84"/>
      <c r="AK1092" s="84"/>
      <c r="AL1092" s="123"/>
      <c r="AM1092" s="119"/>
      <c r="AN1092" s="84"/>
      <c r="AO1092" s="84"/>
      <c r="AP1092" s="84"/>
      <c r="AQ1092" s="123"/>
      <c r="AR1092" s="84"/>
      <c r="AS1092" s="84"/>
      <c r="AT1092" s="15"/>
      <c r="AU1092" s="15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15"/>
      <c r="BM1092" s="15"/>
      <c r="BN1092" s="15"/>
      <c r="BO1092" s="15"/>
      <c r="BP1092" s="84"/>
      <c r="BQ1092" s="84"/>
      <c r="BR1092" s="84"/>
      <c r="BS1092" s="84"/>
      <c r="BT1092" s="84"/>
      <c r="BU1092" s="84"/>
      <c r="BV1092" s="84"/>
      <c r="BW1092" s="84"/>
      <c r="BX1092" s="84"/>
      <c r="BY1092" s="84"/>
      <c r="BZ1092" s="84"/>
      <c r="CA1092" s="84"/>
    </row>
    <row r="1093" spans="1:80" ht="4.5" customHeight="1">
      <c r="A1093" s="122"/>
      <c r="B1093" s="84"/>
      <c r="C1093" s="123"/>
      <c r="E1093" s="123"/>
      <c r="H1093" s="84"/>
      <c r="I1093" s="84"/>
      <c r="J1093" s="84"/>
      <c r="K1093" s="84"/>
      <c r="L1093" s="84"/>
      <c r="M1093" s="84"/>
      <c r="N1093" s="84"/>
      <c r="O1093" s="84"/>
      <c r="P1093" s="84"/>
      <c r="Q1093" s="84"/>
      <c r="R1093" s="84"/>
      <c r="S1093" s="84"/>
      <c r="T1093" s="84"/>
      <c r="U1093" s="84"/>
      <c r="V1093" s="84"/>
      <c r="W1093" s="84"/>
      <c r="X1093" s="84"/>
      <c r="Y1093" s="84"/>
      <c r="Z1093" s="84"/>
      <c r="AA1093" s="84"/>
      <c r="AB1093" s="84"/>
      <c r="AC1093" s="84"/>
      <c r="AD1093" s="84"/>
      <c r="AE1093" s="22"/>
      <c r="AF1093" s="84"/>
      <c r="AG1093" s="84"/>
      <c r="AH1093" s="84"/>
      <c r="AI1093" s="84"/>
      <c r="AJ1093" s="84"/>
      <c r="AK1093" s="84"/>
      <c r="AL1093" s="123"/>
      <c r="AM1093" s="119"/>
      <c r="AN1093" s="84"/>
      <c r="AO1093" s="84"/>
      <c r="AP1093" s="84"/>
      <c r="AQ1093" s="123"/>
      <c r="AR1093" s="84"/>
      <c r="AS1093" s="84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84"/>
      <c r="BQ1093" s="84"/>
      <c r="BR1093" s="84"/>
      <c r="BS1093" s="84"/>
      <c r="BT1093" s="84"/>
      <c r="BU1093" s="84"/>
      <c r="BV1093" s="84"/>
      <c r="BW1093" s="84"/>
      <c r="BX1093" s="84"/>
      <c r="BY1093" s="84"/>
      <c r="BZ1093" s="84"/>
      <c r="CA1093" s="84"/>
    </row>
    <row r="1094" spans="1:80">
      <c r="A1094" s="122"/>
      <c r="B1094" s="84"/>
      <c r="C1094" s="71" t="s">
        <v>80</v>
      </c>
      <c r="E1094" s="123">
        <v>4</v>
      </c>
      <c r="H1094" s="84" t="s">
        <v>824</v>
      </c>
      <c r="I1094" s="84" t="s">
        <v>824</v>
      </c>
      <c r="J1094" s="84" t="s">
        <v>824</v>
      </c>
      <c r="K1094" s="84" t="s">
        <v>824</v>
      </c>
      <c r="L1094" s="84" t="s">
        <v>824</v>
      </c>
      <c r="M1094" s="84" t="s">
        <v>824</v>
      </c>
      <c r="N1094" s="84" t="s">
        <v>824</v>
      </c>
      <c r="O1094" s="84" t="s">
        <v>824</v>
      </c>
      <c r="P1094" s="84" t="s">
        <v>824</v>
      </c>
      <c r="Q1094" s="84" t="s">
        <v>824</v>
      </c>
      <c r="R1094" s="84" t="s">
        <v>824</v>
      </c>
      <c r="S1094" s="84" t="s">
        <v>824</v>
      </c>
      <c r="T1094" s="84"/>
      <c r="U1094" s="84"/>
      <c r="V1094" s="84" t="s">
        <v>824</v>
      </c>
      <c r="W1094" s="84" t="s">
        <v>824</v>
      </c>
      <c r="X1094" s="84" t="s">
        <v>824</v>
      </c>
      <c r="Y1094" s="84" t="s">
        <v>824</v>
      </c>
      <c r="Z1094" s="84" t="s">
        <v>824</v>
      </c>
      <c r="AA1094" s="84" t="s">
        <v>824</v>
      </c>
      <c r="AB1094" s="84" t="s">
        <v>824</v>
      </c>
      <c r="AC1094" s="84" t="s">
        <v>824</v>
      </c>
      <c r="AD1094" s="84"/>
      <c r="AE1094" s="19"/>
      <c r="AF1094" s="84" t="s">
        <v>824</v>
      </c>
      <c r="AG1094" s="84" t="s">
        <v>824</v>
      </c>
      <c r="AH1094" s="84" t="s">
        <v>824</v>
      </c>
      <c r="AI1094" s="84" t="s">
        <v>824</v>
      </c>
      <c r="AJ1094" s="84"/>
      <c r="AK1094" s="84"/>
      <c r="AL1094" s="123"/>
      <c r="AM1094" s="119">
        <v>1</v>
      </c>
      <c r="AN1094" s="84"/>
      <c r="AO1094" s="84"/>
      <c r="AP1094" s="84"/>
      <c r="AQ1094" s="123">
        <v>2</v>
      </c>
      <c r="AR1094" s="84"/>
      <c r="AS1094" s="84"/>
      <c r="AT1094" s="118"/>
      <c r="AU1094" s="19"/>
      <c r="AV1094" s="84" t="s">
        <v>824</v>
      </c>
      <c r="AW1094" s="84" t="s">
        <v>824</v>
      </c>
      <c r="AX1094" s="84" t="s">
        <v>824</v>
      </c>
      <c r="AY1094" s="84" t="s">
        <v>824</v>
      </c>
      <c r="AZ1094" s="84" t="s">
        <v>824</v>
      </c>
      <c r="BA1094" s="84" t="s">
        <v>824</v>
      </c>
      <c r="BB1094" s="84" t="s">
        <v>824</v>
      </c>
      <c r="BC1094" s="84" t="s">
        <v>824</v>
      </c>
      <c r="BD1094" s="84" t="s">
        <v>824</v>
      </c>
      <c r="BE1094" s="84" t="s">
        <v>824</v>
      </c>
      <c r="BF1094" s="84" t="s">
        <v>824</v>
      </c>
      <c r="BG1094" s="84" t="s">
        <v>824</v>
      </c>
      <c r="BH1094" s="6" t="s">
        <v>824</v>
      </c>
      <c r="BI1094" s="6" t="s">
        <v>824</v>
      </c>
      <c r="BJ1094" s="84"/>
      <c r="BK1094" s="84"/>
      <c r="BL1094" s="118"/>
      <c r="BM1094" s="118"/>
      <c r="BN1094" s="118"/>
      <c r="BO1094" s="19"/>
      <c r="BP1094" s="84" t="s">
        <v>824</v>
      </c>
      <c r="BQ1094" s="84" t="s">
        <v>824</v>
      </c>
      <c r="BR1094" s="84" t="s">
        <v>824</v>
      </c>
      <c r="BS1094" s="84" t="s">
        <v>824</v>
      </c>
      <c r="BT1094" s="84" t="s">
        <v>824</v>
      </c>
      <c r="BU1094" s="84" t="s">
        <v>824</v>
      </c>
      <c r="BV1094" s="84" t="s">
        <v>824</v>
      </c>
      <c r="BW1094" s="84" t="s">
        <v>824</v>
      </c>
      <c r="BX1094" s="84" t="s">
        <v>824</v>
      </c>
      <c r="BY1094" s="84" t="s">
        <v>824</v>
      </c>
      <c r="BZ1094" s="84" t="s">
        <v>824</v>
      </c>
      <c r="CA1094" s="84" t="s">
        <v>824</v>
      </c>
    </row>
    <row r="1095" spans="1:80" ht="4.5" customHeight="1">
      <c r="A1095" s="122"/>
      <c r="B1095" s="84"/>
      <c r="C1095" s="123"/>
      <c r="E1095" s="123"/>
      <c r="H1095" s="84"/>
      <c r="I1095" s="84"/>
      <c r="J1095" s="84"/>
      <c r="K1095" s="84"/>
      <c r="L1095" s="84"/>
      <c r="M1095" s="84"/>
      <c r="N1095" s="84"/>
      <c r="O1095" s="84"/>
      <c r="P1095" s="84"/>
      <c r="Q1095" s="84"/>
      <c r="R1095" s="84"/>
      <c r="S1095" s="84"/>
      <c r="T1095" s="84"/>
      <c r="U1095" s="84"/>
      <c r="V1095" s="84"/>
      <c r="W1095" s="84"/>
      <c r="X1095" s="84"/>
      <c r="Y1095" s="84"/>
      <c r="Z1095" s="84"/>
      <c r="AA1095" s="84"/>
      <c r="AB1095" s="84"/>
      <c r="AC1095" s="84"/>
      <c r="AD1095" s="84"/>
      <c r="AE1095" s="84"/>
      <c r="AF1095" s="84"/>
      <c r="AG1095" s="84"/>
      <c r="AH1095" s="84"/>
      <c r="AI1095" s="84"/>
      <c r="AJ1095" s="84"/>
      <c r="AK1095" s="84"/>
      <c r="AL1095" s="123"/>
      <c r="AM1095" s="119"/>
      <c r="AN1095" s="84"/>
      <c r="AO1095" s="84"/>
      <c r="AP1095" s="84"/>
      <c r="AQ1095" s="123"/>
      <c r="AR1095" s="84"/>
      <c r="AS1095" s="84"/>
      <c r="AT1095" s="84"/>
      <c r="AU1095" s="84"/>
      <c r="AV1095" s="84"/>
      <c r="AW1095" s="84"/>
      <c r="AX1095" s="84"/>
      <c r="AY1095" s="84"/>
      <c r="AZ1095" s="84"/>
      <c r="BA1095" s="84"/>
      <c r="BB1095" s="84"/>
      <c r="BC1095" s="84"/>
      <c r="BD1095" s="84"/>
      <c r="BE1095" s="84"/>
      <c r="BF1095" s="84"/>
      <c r="BG1095" s="84"/>
      <c r="BH1095" s="6"/>
      <c r="BI1095" s="6"/>
      <c r="BJ1095" s="84"/>
      <c r="BK1095" s="84"/>
      <c r="BL1095" s="84"/>
      <c r="BM1095" s="84"/>
      <c r="BN1095" s="84"/>
      <c r="BO1095" s="84"/>
      <c r="BP1095" s="84"/>
      <c r="BQ1095" s="84"/>
      <c r="BR1095" s="84"/>
      <c r="BS1095" s="84"/>
      <c r="BT1095" s="84"/>
      <c r="BU1095" s="84"/>
      <c r="BV1095" s="84"/>
      <c r="BW1095" s="84"/>
      <c r="BX1095" s="84"/>
      <c r="BY1095" s="84"/>
      <c r="BZ1095" s="84"/>
      <c r="CA1095" s="84"/>
    </row>
    <row r="1096" spans="1:80" s="17" customFormat="1" ht="4.5" customHeight="1">
      <c r="A1096" s="120"/>
      <c r="B1096" s="15"/>
      <c r="C1096" s="28"/>
      <c r="E1096" s="28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28"/>
      <c r="AM1096" s="121"/>
      <c r="AN1096" s="15"/>
      <c r="AO1096" s="15"/>
      <c r="AP1096" s="15"/>
      <c r="AQ1096" s="28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23"/>
    </row>
    <row r="1097" spans="1:80">
      <c r="A1097" s="125" t="s">
        <v>648</v>
      </c>
      <c r="B1097" s="124" t="s">
        <v>2753</v>
      </c>
      <c r="C1097" s="170" t="s">
        <v>78</v>
      </c>
      <c r="E1097" s="123">
        <v>4</v>
      </c>
      <c r="H1097" s="84" t="s">
        <v>824</v>
      </c>
      <c r="I1097" s="84" t="s">
        <v>824</v>
      </c>
      <c r="J1097" s="84" t="s">
        <v>824</v>
      </c>
      <c r="K1097" s="84" t="s">
        <v>824</v>
      </c>
      <c r="L1097" s="84" t="s">
        <v>824</v>
      </c>
      <c r="M1097" s="84" t="s">
        <v>824</v>
      </c>
      <c r="N1097" s="84" t="s">
        <v>824</v>
      </c>
      <c r="O1097" s="84" t="s">
        <v>824</v>
      </c>
      <c r="P1097" s="84" t="s">
        <v>824</v>
      </c>
      <c r="Q1097" s="84" t="s">
        <v>824</v>
      </c>
      <c r="R1097" s="84" t="s">
        <v>824</v>
      </c>
      <c r="S1097" s="84" t="s">
        <v>824</v>
      </c>
      <c r="T1097" s="84"/>
      <c r="U1097" s="84"/>
      <c r="V1097" s="84" t="s">
        <v>824</v>
      </c>
      <c r="W1097" s="84" t="s">
        <v>824</v>
      </c>
      <c r="X1097" s="84" t="s">
        <v>824</v>
      </c>
      <c r="Y1097" s="84" t="s">
        <v>824</v>
      </c>
      <c r="Z1097" s="84" t="s">
        <v>824</v>
      </c>
      <c r="AA1097" s="84" t="s">
        <v>824</v>
      </c>
      <c r="AB1097" s="84" t="s">
        <v>824</v>
      </c>
      <c r="AC1097" s="84" t="s">
        <v>824</v>
      </c>
      <c r="AD1097" s="84"/>
      <c r="AE1097" s="90"/>
      <c r="AF1097" s="84" t="s">
        <v>824</v>
      </c>
      <c r="AG1097" s="84" t="s">
        <v>824</v>
      </c>
      <c r="AH1097" s="84" t="s">
        <v>824</v>
      </c>
      <c r="AI1097" s="84" t="s">
        <v>824</v>
      </c>
      <c r="AJ1097" s="84"/>
      <c r="AK1097" s="84"/>
      <c r="AL1097" s="123"/>
      <c r="AM1097" s="119">
        <v>1</v>
      </c>
      <c r="AN1097" s="84"/>
      <c r="AO1097" s="84"/>
      <c r="AP1097" s="84"/>
      <c r="AQ1097" s="123">
        <v>2</v>
      </c>
      <c r="AR1097" s="84"/>
      <c r="AS1097" s="84"/>
      <c r="AT1097" s="13"/>
      <c r="AU1097" s="90"/>
      <c r="AV1097" s="84" t="s">
        <v>824</v>
      </c>
      <c r="AW1097" s="84" t="s">
        <v>824</v>
      </c>
      <c r="AX1097" s="84" t="s">
        <v>824</v>
      </c>
      <c r="AY1097" s="84" t="s">
        <v>824</v>
      </c>
      <c r="AZ1097" s="84" t="s">
        <v>824</v>
      </c>
      <c r="BA1097" s="84" t="s">
        <v>824</v>
      </c>
      <c r="BB1097" s="84" t="s">
        <v>824</v>
      </c>
      <c r="BC1097" s="84" t="s">
        <v>824</v>
      </c>
      <c r="BD1097" s="84" t="s">
        <v>824</v>
      </c>
      <c r="BE1097" s="84" t="s">
        <v>824</v>
      </c>
      <c r="BF1097" s="84" t="s">
        <v>824</v>
      </c>
      <c r="BG1097" s="84" t="s">
        <v>824</v>
      </c>
      <c r="BH1097" s="6" t="s">
        <v>824</v>
      </c>
      <c r="BI1097" s="6" t="s">
        <v>824</v>
      </c>
      <c r="BJ1097" s="84"/>
      <c r="BK1097" s="84"/>
      <c r="BL1097" s="13"/>
      <c r="BM1097" s="13"/>
      <c r="BN1097" s="13"/>
      <c r="BO1097" s="90"/>
      <c r="BP1097" s="84" t="s">
        <v>824</v>
      </c>
      <c r="BQ1097" s="84" t="s">
        <v>824</v>
      </c>
      <c r="BR1097" s="84" t="s">
        <v>824</v>
      </c>
      <c r="BS1097" s="84" t="s">
        <v>824</v>
      </c>
      <c r="BT1097" s="84" t="s">
        <v>824</v>
      </c>
      <c r="BU1097" s="84" t="s">
        <v>824</v>
      </c>
      <c r="BV1097" s="84" t="s">
        <v>824</v>
      </c>
      <c r="BW1097" s="84" t="s">
        <v>824</v>
      </c>
      <c r="BX1097" s="84" t="s">
        <v>824</v>
      </c>
      <c r="BY1097" s="84" t="s">
        <v>824</v>
      </c>
      <c r="BZ1097" s="84" t="s">
        <v>824</v>
      </c>
      <c r="CA1097" s="84" t="s">
        <v>824</v>
      </c>
      <c r="CB1097" s="21" t="s">
        <v>825</v>
      </c>
    </row>
    <row r="1098" spans="1:80" ht="4.5" customHeight="1">
      <c r="A1098" s="122"/>
      <c r="B1098" s="84"/>
      <c r="C1098" s="123"/>
      <c r="E1098" s="123"/>
      <c r="H1098" s="84"/>
      <c r="I1098" s="84"/>
      <c r="J1098" s="84"/>
      <c r="K1098" s="84"/>
      <c r="L1098" s="84"/>
      <c r="M1098" s="84"/>
      <c r="N1098" s="84"/>
      <c r="O1098" s="84"/>
      <c r="P1098" s="84"/>
      <c r="Q1098" s="84"/>
      <c r="R1098" s="84"/>
      <c r="S1098" s="84"/>
      <c r="T1098" s="84"/>
      <c r="U1098" s="84"/>
      <c r="V1098" s="84"/>
      <c r="W1098" s="84"/>
      <c r="X1098" s="84"/>
      <c r="Y1098" s="84"/>
      <c r="Z1098" s="84"/>
      <c r="AA1098" s="84"/>
      <c r="AB1098" s="84"/>
      <c r="AC1098" s="84"/>
      <c r="AD1098" s="84"/>
      <c r="AE1098" s="15"/>
      <c r="AF1098" s="84"/>
      <c r="AG1098" s="84"/>
      <c r="AH1098" s="84"/>
      <c r="AI1098" s="84"/>
      <c r="AJ1098" s="84"/>
      <c r="AK1098" s="84"/>
      <c r="AL1098" s="123"/>
      <c r="AM1098" s="119"/>
      <c r="AN1098" s="84"/>
      <c r="AO1098" s="84"/>
      <c r="AP1098" s="84"/>
      <c r="AQ1098" s="123"/>
      <c r="AR1098" s="84"/>
      <c r="AS1098" s="84"/>
      <c r="AT1098" s="15"/>
      <c r="AU1098" s="15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15"/>
      <c r="BM1098" s="15"/>
      <c r="BN1098" s="15"/>
      <c r="BO1098" s="15"/>
      <c r="BP1098" s="84"/>
      <c r="BQ1098" s="84"/>
      <c r="BR1098" s="84"/>
      <c r="BS1098" s="84"/>
      <c r="BT1098" s="84"/>
      <c r="BU1098" s="84"/>
      <c r="BV1098" s="84"/>
      <c r="BW1098" s="84"/>
      <c r="BX1098" s="84"/>
      <c r="BY1098" s="84"/>
      <c r="BZ1098" s="84"/>
      <c r="CA1098" s="84"/>
    </row>
    <row r="1099" spans="1:80" ht="4.5" customHeight="1">
      <c r="A1099" s="122"/>
      <c r="B1099" s="84"/>
      <c r="C1099" s="123"/>
      <c r="E1099" s="123"/>
      <c r="H1099" s="84"/>
      <c r="I1099" s="84"/>
      <c r="J1099" s="84"/>
      <c r="K1099" s="84"/>
      <c r="L1099" s="84"/>
      <c r="M1099" s="84"/>
      <c r="N1099" s="84"/>
      <c r="O1099" s="84"/>
      <c r="P1099" s="84"/>
      <c r="Q1099" s="84"/>
      <c r="R1099" s="84"/>
      <c r="S1099" s="84"/>
      <c r="T1099" s="84"/>
      <c r="U1099" s="84"/>
      <c r="V1099" s="84"/>
      <c r="W1099" s="84"/>
      <c r="X1099" s="84"/>
      <c r="Y1099" s="84"/>
      <c r="Z1099" s="84"/>
      <c r="AA1099" s="84"/>
      <c r="AB1099" s="84"/>
      <c r="AC1099" s="84"/>
      <c r="AD1099" s="84"/>
      <c r="AE1099" s="22"/>
      <c r="AF1099" s="84"/>
      <c r="AG1099" s="84"/>
      <c r="AH1099" s="84"/>
      <c r="AI1099" s="84"/>
      <c r="AJ1099" s="84"/>
      <c r="AK1099" s="84"/>
      <c r="AL1099" s="123"/>
      <c r="AM1099" s="119"/>
      <c r="AN1099" s="84"/>
      <c r="AO1099" s="84"/>
      <c r="AP1099" s="84"/>
      <c r="AQ1099" s="123"/>
      <c r="AR1099" s="84"/>
      <c r="AS1099" s="84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84"/>
      <c r="BQ1099" s="84"/>
      <c r="BR1099" s="84"/>
      <c r="BS1099" s="84"/>
      <c r="BT1099" s="84"/>
      <c r="BU1099" s="84"/>
      <c r="BV1099" s="84"/>
      <c r="BW1099" s="84"/>
      <c r="BX1099" s="84"/>
      <c r="BY1099" s="84"/>
      <c r="BZ1099" s="84"/>
      <c r="CA1099" s="84"/>
    </row>
    <row r="1100" spans="1:80">
      <c r="A1100" s="122"/>
      <c r="B1100" s="124" t="s">
        <v>83</v>
      </c>
      <c r="C1100" s="170" t="s">
        <v>79</v>
      </c>
      <c r="E1100" s="123">
        <v>4</v>
      </c>
      <c r="H1100" s="84" t="s">
        <v>824</v>
      </c>
      <c r="I1100" s="84" t="s">
        <v>824</v>
      </c>
      <c r="J1100" s="84" t="s">
        <v>824</v>
      </c>
      <c r="K1100" s="84" t="s">
        <v>824</v>
      </c>
      <c r="L1100" s="84" t="s">
        <v>824</v>
      </c>
      <c r="M1100" s="84" t="s">
        <v>824</v>
      </c>
      <c r="N1100" s="84" t="s">
        <v>824</v>
      </c>
      <c r="O1100" s="84" t="s">
        <v>824</v>
      </c>
      <c r="P1100" s="84" t="s">
        <v>824</v>
      </c>
      <c r="Q1100" s="84" t="s">
        <v>824</v>
      </c>
      <c r="R1100" s="84" t="s">
        <v>824</v>
      </c>
      <c r="S1100" s="84" t="s">
        <v>824</v>
      </c>
      <c r="T1100" s="84"/>
      <c r="U1100" s="84"/>
      <c r="V1100" s="84" t="s">
        <v>824</v>
      </c>
      <c r="W1100" s="84" t="s">
        <v>824</v>
      </c>
      <c r="X1100" s="84" t="s">
        <v>824</v>
      </c>
      <c r="Y1100" s="84" t="s">
        <v>824</v>
      </c>
      <c r="Z1100" s="84" t="s">
        <v>824</v>
      </c>
      <c r="AA1100" s="84" t="s">
        <v>824</v>
      </c>
      <c r="AB1100" s="84" t="s">
        <v>824</v>
      </c>
      <c r="AC1100" s="84" t="s">
        <v>824</v>
      </c>
      <c r="AD1100" s="84"/>
      <c r="AE1100" s="90"/>
      <c r="AF1100" s="84" t="s">
        <v>824</v>
      </c>
      <c r="AG1100" s="84" t="s">
        <v>824</v>
      </c>
      <c r="AH1100" s="84" t="s">
        <v>824</v>
      </c>
      <c r="AI1100" s="84" t="s">
        <v>824</v>
      </c>
      <c r="AJ1100" s="84"/>
      <c r="AK1100" s="84"/>
      <c r="AL1100" s="123"/>
      <c r="AM1100" s="119">
        <v>1</v>
      </c>
      <c r="AN1100" s="84"/>
      <c r="AO1100" s="84"/>
      <c r="AP1100" s="84"/>
      <c r="AQ1100" s="123">
        <v>2</v>
      </c>
      <c r="AR1100" s="84"/>
      <c r="AS1100" s="84"/>
      <c r="AT1100" s="13"/>
      <c r="AU1100" s="90"/>
      <c r="AV1100" s="84" t="s">
        <v>824</v>
      </c>
      <c r="AW1100" s="84" t="s">
        <v>824</v>
      </c>
      <c r="AX1100" s="84" t="s">
        <v>824</v>
      </c>
      <c r="AY1100" s="84" t="s">
        <v>824</v>
      </c>
      <c r="AZ1100" s="84" t="s">
        <v>824</v>
      </c>
      <c r="BA1100" s="84" t="s">
        <v>824</v>
      </c>
      <c r="BB1100" s="84" t="s">
        <v>824</v>
      </c>
      <c r="BC1100" s="84" t="s">
        <v>824</v>
      </c>
      <c r="BD1100" s="84" t="s">
        <v>824</v>
      </c>
      <c r="BE1100" s="84" t="s">
        <v>824</v>
      </c>
      <c r="BF1100" s="84" t="s">
        <v>824</v>
      </c>
      <c r="BG1100" s="84" t="s">
        <v>824</v>
      </c>
      <c r="BH1100" s="6" t="s">
        <v>824</v>
      </c>
      <c r="BI1100" s="6" t="s">
        <v>824</v>
      </c>
      <c r="BJ1100" s="84"/>
      <c r="BK1100" s="84"/>
      <c r="BL1100" s="13"/>
      <c r="BM1100" s="13"/>
      <c r="BN1100" s="13"/>
      <c r="BO1100" s="90"/>
      <c r="BP1100" s="84" t="s">
        <v>824</v>
      </c>
      <c r="BQ1100" s="84" t="s">
        <v>824</v>
      </c>
      <c r="BR1100" s="84" t="s">
        <v>824</v>
      </c>
      <c r="BS1100" s="84" t="s">
        <v>824</v>
      </c>
      <c r="BT1100" s="84" t="s">
        <v>824</v>
      </c>
      <c r="BU1100" s="84" t="s">
        <v>824</v>
      </c>
      <c r="BV1100" s="84" t="s">
        <v>824</v>
      </c>
      <c r="BW1100" s="84" t="s">
        <v>824</v>
      </c>
      <c r="BX1100" s="84" t="s">
        <v>824</v>
      </c>
      <c r="BY1100" s="84" t="s">
        <v>824</v>
      </c>
      <c r="BZ1100" s="84" t="s">
        <v>824</v>
      </c>
      <c r="CA1100" s="84" t="s">
        <v>824</v>
      </c>
    </row>
    <row r="1101" spans="1:80" ht="4.5" customHeight="1">
      <c r="A1101" s="122"/>
      <c r="B1101" s="84"/>
      <c r="C1101" s="123"/>
      <c r="E1101" s="123"/>
      <c r="H1101" s="84"/>
      <c r="I1101" s="84"/>
      <c r="J1101" s="84"/>
      <c r="K1101" s="84"/>
      <c r="L1101" s="84"/>
      <c r="M1101" s="84"/>
      <c r="N1101" s="84"/>
      <c r="O1101" s="84"/>
      <c r="P1101" s="84"/>
      <c r="Q1101" s="84"/>
      <c r="R1101" s="84"/>
      <c r="S1101" s="84"/>
      <c r="T1101" s="84"/>
      <c r="U1101" s="84"/>
      <c r="V1101" s="84"/>
      <c r="W1101" s="84"/>
      <c r="X1101" s="84"/>
      <c r="Y1101" s="84"/>
      <c r="Z1101" s="84"/>
      <c r="AA1101" s="84"/>
      <c r="AB1101" s="84"/>
      <c r="AC1101" s="84"/>
      <c r="AD1101" s="84"/>
      <c r="AE1101" s="15"/>
      <c r="AF1101" s="84"/>
      <c r="AG1101" s="84"/>
      <c r="AH1101" s="84"/>
      <c r="AI1101" s="84"/>
      <c r="AJ1101" s="84"/>
      <c r="AK1101" s="84"/>
      <c r="AL1101" s="123"/>
      <c r="AM1101" s="119"/>
      <c r="AN1101" s="84"/>
      <c r="AO1101" s="84"/>
      <c r="AP1101" s="84"/>
      <c r="AQ1101" s="123"/>
      <c r="AR1101" s="84"/>
      <c r="AS1101" s="84"/>
      <c r="AT1101" s="15"/>
      <c r="AU1101" s="15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15"/>
      <c r="BM1101" s="15"/>
      <c r="BN1101" s="15"/>
      <c r="BO1101" s="15"/>
      <c r="BP1101" s="84"/>
      <c r="BQ1101" s="84"/>
      <c r="BR1101" s="84"/>
      <c r="BS1101" s="84"/>
      <c r="BT1101" s="84"/>
      <c r="BU1101" s="84"/>
      <c r="BV1101" s="84"/>
      <c r="BW1101" s="84"/>
      <c r="BX1101" s="84"/>
      <c r="BY1101" s="84"/>
      <c r="BZ1101" s="84"/>
      <c r="CA1101" s="84"/>
    </row>
    <row r="1102" spans="1:80" ht="4.5" customHeight="1">
      <c r="A1102" s="122"/>
      <c r="B1102" s="84"/>
      <c r="C1102" s="123"/>
      <c r="E1102" s="123"/>
      <c r="H1102" s="84"/>
      <c r="I1102" s="84"/>
      <c r="J1102" s="84"/>
      <c r="K1102" s="84"/>
      <c r="L1102" s="84"/>
      <c r="M1102" s="84"/>
      <c r="N1102" s="84"/>
      <c r="O1102" s="84"/>
      <c r="P1102" s="84"/>
      <c r="Q1102" s="84"/>
      <c r="R1102" s="84"/>
      <c r="S1102" s="84"/>
      <c r="T1102" s="84"/>
      <c r="U1102" s="84"/>
      <c r="V1102" s="84"/>
      <c r="W1102" s="84"/>
      <c r="X1102" s="84"/>
      <c r="Y1102" s="84"/>
      <c r="Z1102" s="84"/>
      <c r="AA1102" s="84"/>
      <c r="AB1102" s="84"/>
      <c r="AC1102" s="84"/>
      <c r="AD1102" s="84"/>
      <c r="AE1102" s="22"/>
      <c r="AF1102" s="84"/>
      <c r="AG1102" s="84"/>
      <c r="AH1102" s="84"/>
      <c r="AI1102" s="84"/>
      <c r="AJ1102" s="84"/>
      <c r="AK1102" s="84"/>
      <c r="AL1102" s="123"/>
      <c r="AM1102" s="119"/>
      <c r="AN1102" s="84"/>
      <c r="AO1102" s="84"/>
      <c r="AP1102" s="84"/>
      <c r="AQ1102" s="123"/>
      <c r="AR1102" s="84"/>
      <c r="AS1102" s="84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84"/>
      <c r="BQ1102" s="84"/>
      <c r="BR1102" s="84"/>
      <c r="BS1102" s="84"/>
      <c r="BT1102" s="84"/>
      <c r="BU1102" s="84"/>
      <c r="BV1102" s="84"/>
      <c r="BW1102" s="84"/>
      <c r="BX1102" s="84"/>
      <c r="BY1102" s="84"/>
      <c r="BZ1102" s="84"/>
      <c r="CA1102" s="84"/>
    </row>
    <row r="1103" spans="1:80">
      <c r="A1103" s="116"/>
      <c r="B1103" s="6"/>
      <c r="C1103" s="71" t="s">
        <v>80</v>
      </c>
      <c r="D1103" s="16"/>
      <c r="E1103" s="21">
        <v>4</v>
      </c>
      <c r="F1103" s="16"/>
      <c r="G1103" s="16"/>
      <c r="H1103" s="6" t="s">
        <v>824</v>
      </c>
      <c r="I1103" s="6" t="s">
        <v>824</v>
      </c>
      <c r="J1103" s="6" t="s">
        <v>824</v>
      </c>
      <c r="K1103" s="6" t="s">
        <v>824</v>
      </c>
      <c r="L1103" s="6" t="s">
        <v>824</v>
      </c>
      <c r="M1103" s="6" t="s">
        <v>824</v>
      </c>
      <c r="N1103" s="6" t="s">
        <v>824</v>
      </c>
      <c r="O1103" s="6" t="s">
        <v>824</v>
      </c>
      <c r="P1103" s="6" t="s">
        <v>824</v>
      </c>
      <c r="Q1103" s="6" t="s">
        <v>824</v>
      </c>
      <c r="R1103" s="6" t="s">
        <v>824</v>
      </c>
      <c r="S1103" s="6" t="s">
        <v>824</v>
      </c>
      <c r="T1103" s="6"/>
      <c r="U1103" s="6"/>
      <c r="V1103" s="6" t="s">
        <v>824</v>
      </c>
      <c r="W1103" s="6" t="s">
        <v>824</v>
      </c>
      <c r="X1103" s="6" t="s">
        <v>824</v>
      </c>
      <c r="Y1103" s="6" t="s">
        <v>824</v>
      </c>
      <c r="Z1103" s="6" t="s">
        <v>824</v>
      </c>
      <c r="AA1103" s="6" t="s">
        <v>824</v>
      </c>
      <c r="AB1103" s="6" t="s">
        <v>824</v>
      </c>
      <c r="AC1103" s="6" t="s">
        <v>824</v>
      </c>
      <c r="AD1103" s="6"/>
      <c r="AE1103" s="19"/>
      <c r="AF1103" s="6" t="s">
        <v>824</v>
      </c>
      <c r="AG1103" s="6" t="s">
        <v>824</v>
      </c>
      <c r="AH1103" s="6" t="s">
        <v>824</v>
      </c>
      <c r="AI1103" s="6" t="s">
        <v>824</v>
      </c>
      <c r="AJ1103" s="6"/>
      <c r="AK1103" s="6"/>
      <c r="AL1103" s="21"/>
      <c r="AM1103" s="119">
        <v>1</v>
      </c>
      <c r="AN1103" s="6"/>
      <c r="AO1103" s="6"/>
      <c r="AP1103" s="6"/>
      <c r="AQ1103" s="21">
        <v>2</v>
      </c>
      <c r="AR1103" s="6"/>
      <c r="AS1103" s="6"/>
      <c r="AT1103" s="118"/>
      <c r="AU1103" s="19"/>
      <c r="AV1103" s="6" t="s">
        <v>824</v>
      </c>
      <c r="AW1103" s="6" t="s">
        <v>824</v>
      </c>
      <c r="AX1103" s="6" t="s">
        <v>824</v>
      </c>
      <c r="AY1103" s="6" t="s">
        <v>824</v>
      </c>
      <c r="AZ1103" s="6" t="s">
        <v>824</v>
      </c>
      <c r="BA1103" s="6" t="s">
        <v>824</v>
      </c>
      <c r="BB1103" s="6" t="s">
        <v>824</v>
      </c>
      <c r="BC1103" s="6" t="s">
        <v>824</v>
      </c>
      <c r="BD1103" s="6" t="s">
        <v>824</v>
      </c>
      <c r="BE1103" s="6" t="s">
        <v>824</v>
      </c>
      <c r="BF1103" s="6" t="s">
        <v>824</v>
      </c>
      <c r="BG1103" s="6" t="s">
        <v>824</v>
      </c>
      <c r="BH1103" s="6" t="s">
        <v>824</v>
      </c>
      <c r="BI1103" s="6" t="s">
        <v>824</v>
      </c>
      <c r="BJ1103" s="6"/>
      <c r="BK1103" s="6"/>
      <c r="BL1103" s="118"/>
      <c r="BM1103" s="118"/>
      <c r="BN1103" s="118"/>
      <c r="BO1103" s="19"/>
      <c r="BP1103" s="6" t="s">
        <v>824</v>
      </c>
      <c r="BQ1103" s="6" t="s">
        <v>824</v>
      </c>
      <c r="BR1103" s="6" t="s">
        <v>824</v>
      </c>
      <c r="BS1103" s="6" t="s">
        <v>824</v>
      </c>
      <c r="BT1103" s="6" t="s">
        <v>824</v>
      </c>
      <c r="BU1103" s="6" t="s">
        <v>824</v>
      </c>
      <c r="BV1103" s="6" t="s">
        <v>824</v>
      </c>
      <c r="BW1103" s="6" t="s">
        <v>824</v>
      </c>
      <c r="BX1103" s="6" t="s">
        <v>824</v>
      </c>
      <c r="BY1103" s="6" t="s">
        <v>824</v>
      </c>
      <c r="BZ1103" s="6" t="s">
        <v>824</v>
      </c>
      <c r="CA1103" s="6" t="s">
        <v>824</v>
      </c>
    </row>
    <row r="1104" spans="1:80" ht="4.5" customHeight="1">
      <c r="A1104" s="127"/>
      <c r="B1104" s="22"/>
      <c r="C1104" s="22"/>
      <c r="D1104" s="26"/>
      <c r="E1104" s="29"/>
      <c r="F1104" s="26"/>
      <c r="G1104" s="26"/>
      <c r="H1104" s="22"/>
      <c r="I1104" s="22"/>
      <c r="J1104" s="22"/>
      <c r="K1104" s="22"/>
      <c r="L1104" s="22"/>
      <c r="M1104" s="22"/>
      <c r="N1104" s="22"/>
      <c r="O1104" s="22"/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  <c r="AG1104" s="22"/>
      <c r="AH1104" s="22"/>
      <c r="AI1104" s="22"/>
      <c r="AJ1104" s="22"/>
      <c r="AK1104" s="22"/>
      <c r="AL1104" s="29"/>
      <c r="AM1104" s="128"/>
      <c r="AN1104" s="22"/>
      <c r="AO1104" s="22"/>
      <c r="AP1104" s="22"/>
      <c r="AQ1104" s="29"/>
      <c r="AR1104" s="22"/>
      <c r="AS1104" s="22"/>
      <c r="AT1104" s="22"/>
      <c r="AU1104" s="22"/>
      <c r="AV1104" s="22"/>
      <c r="AW1104" s="22"/>
      <c r="AX1104" s="22"/>
      <c r="AY1104" s="22"/>
      <c r="AZ1104" s="22"/>
      <c r="BA1104" s="22"/>
      <c r="BB1104" s="22"/>
      <c r="BC1104" s="22"/>
      <c r="BD1104" s="22"/>
      <c r="BE1104" s="22"/>
      <c r="BF1104" s="22"/>
      <c r="BG1104" s="22"/>
      <c r="BH1104" s="22"/>
      <c r="BI1104" s="22"/>
      <c r="BJ1104" s="22"/>
      <c r="BK1104" s="22"/>
      <c r="BL1104" s="22"/>
      <c r="BM1104" s="22"/>
      <c r="BN1104" s="22"/>
      <c r="BO1104" s="22"/>
      <c r="BP1104" s="22"/>
      <c r="BQ1104" s="22"/>
      <c r="BR1104" s="22"/>
      <c r="BS1104" s="22"/>
      <c r="BT1104" s="22"/>
      <c r="BU1104" s="22"/>
      <c r="BV1104" s="22"/>
      <c r="BW1104" s="22"/>
      <c r="BX1104" s="22"/>
      <c r="BY1104" s="22"/>
      <c r="BZ1104" s="22"/>
      <c r="CA1104" s="22"/>
    </row>
    <row r="1105" spans="1:80" ht="5.25" customHeight="1">
      <c r="A1105" s="34"/>
      <c r="B1105" s="6"/>
      <c r="C1105" s="21"/>
      <c r="D1105" s="6"/>
      <c r="E1105" s="21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22"/>
      <c r="AF1105" s="6"/>
      <c r="AG1105" s="6"/>
      <c r="AH1105" s="6"/>
      <c r="AI1105" s="6"/>
      <c r="AJ1105" s="6"/>
      <c r="AK1105" s="6"/>
      <c r="AL1105" s="6"/>
      <c r="AM1105" s="21"/>
      <c r="AN1105" s="6"/>
      <c r="AO1105" s="6"/>
      <c r="AP1105" s="6"/>
      <c r="AQ1105" s="21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</row>
    <row r="1106" spans="1:80">
      <c r="A1106" s="56" t="s">
        <v>652</v>
      </c>
      <c r="B1106" s="70" t="s">
        <v>2754</v>
      </c>
      <c r="C1106" s="21" t="s">
        <v>78</v>
      </c>
      <c r="D1106" s="6"/>
      <c r="E1106" s="21">
        <v>4</v>
      </c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19"/>
      <c r="AF1106" s="6"/>
      <c r="AG1106" s="6"/>
      <c r="AH1106" s="6"/>
      <c r="AI1106" s="6"/>
      <c r="AJ1106" s="6"/>
      <c r="AK1106" s="6"/>
      <c r="AL1106" s="6"/>
      <c r="AM1106" s="21">
        <v>1</v>
      </c>
      <c r="AN1106" s="6"/>
      <c r="AO1106" s="6"/>
      <c r="AP1106" s="6"/>
      <c r="AQ1106" s="21">
        <v>2</v>
      </c>
      <c r="AR1106" s="6"/>
      <c r="AS1106" s="6"/>
      <c r="AT1106" s="19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76"/>
      <c r="BM1106" s="76"/>
      <c r="BN1106" s="76"/>
      <c r="BO1106" s="7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71" t="s">
        <v>106</v>
      </c>
    </row>
    <row r="1107" spans="1:80" ht="5.25" customHeight="1">
      <c r="A1107" s="34"/>
      <c r="B1107" s="6"/>
      <c r="C1107" s="21"/>
      <c r="D1107" s="6"/>
      <c r="E1107" s="21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15"/>
      <c r="AF1107" s="6"/>
      <c r="AG1107" s="6"/>
      <c r="AH1107" s="6"/>
      <c r="AI1107" s="6"/>
      <c r="AJ1107" s="6"/>
      <c r="AK1107" s="6"/>
      <c r="AL1107" s="6"/>
      <c r="AM1107" s="21"/>
      <c r="AN1107" s="6"/>
      <c r="AO1107" s="6"/>
      <c r="AP1107" s="6"/>
      <c r="AQ1107" s="21"/>
      <c r="AR1107" s="6"/>
      <c r="AS1107" s="6"/>
      <c r="AT1107" s="15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15"/>
      <c r="BM1107" s="15"/>
      <c r="BN1107" s="15"/>
      <c r="BO1107" s="15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</row>
    <row r="1108" spans="1:80" ht="5.25" customHeight="1">
      <c r="A1108" s="34"/>
      <c r="B1108" s="6"/>
      <c r="C1108" s="21"/>
      <c r="D1108" s="6"/>
      <c r="E1108" s="21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22"/>
      <c r="AF1108" s="6"/>
      <c r="AG1108" s="6"/>
      <c r="AH1108" s="6"/>
      <c r="AI1108" s="6"/>
      <c r="AJ1108" s="6"/>
      <c r="AK1108" s="6"/>
      <c r="AL1108" s="6"/>
      <c r="AM1108" s="21"/>
      <c r="AN1108" s="6"/>
      <c r="AO1108" s="6"/>
      <c r="AP1108" s="6"/>
      <c r="AQ1108" s="21"/>
      <c r="AR1108" s="6"/>
      <c r="AS1108" s="6"/>
      <c r="AT1108" s="22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22"/>
      <c r="BM1108" s="22"/>
      <c r="BN1108" s="22"/>
      <c r="BO1108" s="22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</row>
    <row r="1109" spans="1:80">
      <c r="A1109" s="34"/>
      <c r="B1109" s="6"/>
      <c r="C1109" s="21" t="s">
        <v>79</v>
      </c>
      <c r="D1109" s="6"/>
      <c r="E1109" s="21">
        <v>4</v>
      </c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19"/>
      <c r="AF1109" s="6"/>
      <c r="AG1109" s="6"/>
      <c r="AH1109" s="6"/>
      <c r="AI1109" s="6"/>
      <c r="AJ1109" s="6"/>
      <c r="AK1109" s="6"/>
      <c r="AL1109" s="6"/>
      <c r="AM1109" s="21">
        <v>1</v>
      </c>
      <c r="AN1109" s="6"/>
      <c r="AO1109" s="6"/>
      <c r="AP1109" s="6"/>
      <c r="AQ1109" s="21">
        <v>2</v>
      </c>
      <c r="AR1109" s="6"/>
      <c r="AS1109" s="6"/>
      <c r="AT1109" s="19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76"/>
      <c r="BM1109" s="76"/>
      <c r="BN1109" s="76"/>
      <c r="BO1109" s="7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</row>
    <row r="1110" spans="1:80" ht="5.25" customHeight="1">
      <c r="A1110" s="34"/>
      <c r="B1110" s="6"/>
      <c r="C1110" s="21"/>
      <c r="D1110" s="6"/>
      <c r="E1110" s="21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15"/>
      <c r="AF1110" s="6"/>
      <c r="AG1110" s="6"/>
      <c r="AH1110" s="6"/>
      <c r="AI1110" s="6"/>
      <c r="AJ1110" s="6"/>
      <c r="AK1110" s="6"/>
      <c r="AL1110" s="6"/>
      <c r="AM1110" s="21"/>
      <c r="AN1110" s="6"/>
      <c r="AO1110" s="6"/>
      <c r="AP1110" s="6"/>
      <c r="AQ1110" s="21"/>
      <c r="AR1110" s="6"/>
      <c r="AS1110" s="6"/>
      <c r="AT1110" s="15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15"/>
      <c r="BM1110" s="15"/>
      <c r="BN1110" s="15"/>
      <c r="BO1110" s="15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</row>
    <row r="1111" spans="1:80" ht="5.25" customHeight="1">
      <c r="A1111" s="34"/>
      <c r="B1111" s="6"/>
      <c r="C1111" s="21"/>
      <c r="D1111" s="6"/>
      <c r="E1111" s="21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22"/>
      <c r="AF1111" s="6"/>
      <c r="AG1111" s="6"/>
      <c r="AH1111" s="6"/>
      <c r="AI1111" s="6"/>
      <c r="AJ1111" s="6"/>
      <c r="AK1111" s="6"/>
      <c r="AL1111" s="6"/>
      <c r="AM1111" s="21"/>
      <c r="AN1111" s="6"/>
      <c r="AO1111" s="6"/>
      <c r="AP1111" s="6"/>
      <c r="AQ1111" s="21"/>
      <c r="AR1111" s="6"/>
      <c r="AS1111" s="6"/>
      <c r="AT1111" s="22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22"/>
      <c r="BM1111" s="22"/>
      <c r="BN1111" s="22"/>
      <c r="BO1111" s="22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</row>
    <row r="1112" spans="1:80">
      <c r="A1112" s="34"/>
      <c r="B1112" s="6"/>
      <c r="C1112" s="21" t="s">
        <v>80</v>
      </c>
      <c r="D1112" s="6"/>
      <c r="E1112" s="21">
        <v>4</v>
      </c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19"/>
      <c r="AF1112" s="6"/>
      <c r="AG1112" s="6"/>
      <c r="AH1112" s="6"/>
      <c r="AI1112" s="6"/>
      <c r="AJ1112" s="6"/>
      <c r="AK1112" s="6"/>
      <c r="AL1112" s="6"/>
      <c r="AM1112" s="21">
        <v>1</v>
      </c>
      <c r="AN1112" s="6"/>
      <c r="AO1112" s="6"/>
      <c r="AP1112" s="6"/>
      <c r="AQ1112" s="21">
        <v>2</v>
      </c>
      <c r="AR1112" s="6"/>
      <c r="AS1112" s="6"/>
      <c r="AT1112" s="19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76"/>
      <c r="BM1112" s="76"/>
      <c r="BN1112" s="76"/>
      <c r="BO1112" s="7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</row>
    <row r="1113" spans="1:80" s="26" customFormat="1" ht="5.25" customHeight="1">
      <c r="A1113" s="35"/>
      <c r="B1113" s="22"/>
      <c r="C1113" s="29"/>
      <c r="D1113" s="22"/>
      <c r="E1113" s="29"/>
      <c r="F1113" s="22"/>
      <c r="G1113" s="22"/>
      <c r="H1113" s="22"/>
      <c r="I1113" s="22"/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12"/>
      <c r="AF1113" s="22"/>
      <c r="AG1113" s="22"/>
      <c r="AH1113" s="22"/>
      <c r="AI1113" s="22"/>
      <c r="AJ1113" s="22"/>
      <c r="AK1113" s="22"/>
      <c r="AL1113" s="22"/>
      <c r="AM1113" s="29"/>
      <c r="AN1113" s="22"/>
      <c r="AO1113" s="22"/>
      <c r="AP1113" s="22"/>
      <c r="AQ1113" s="29"/>
      <c r="AR1113" s="22"/>
      <c r="AS1113" s="22"/>
      <c r="AT1113" s="12"/>
      <c r="AU1113" s="22"/>
      <c r="AV1113" s="22"/>
      <c r="AW1113" s="22"/>
      <c r="AX1113" s="22"/>
      <c r="AY1113" s="22"/>
      <c r="AZ1113" s="22"/>
      <c r="BA1113" s="22"/>
      <c r="BB1113" s="22"/>
      <c r="BC1113" s="22"/>
      <c r="BD1113" s="22"/>
      <c r="BE1113" s="22"/>
      <c r="BF1113" s="22"/>
      <c r="BG1113" s="22"/>
      <c r="BH1113" s="22"/>
      <c r="BI1113" s="22"/>
      <c r="BJ1113" s="22"/>
      <c r="BK1113" s="22"/>
      <c r="BL1113" s="12"/>
      <c r="BM1113" s="12"/>
      <c r="BN1113" s="12"/>
      <c r="BO1113" s="22"/>
      <c r="BP1113" s="22"/>
      <c r="BQ1113" s="22"/>
      <c r="BR1113" s="22"/>
      <c r="BS1113" s="22"/>
      <c r="BT1113" s="22"/>
      <c r="BU1113" s="22"/>
      <c r="BV1113" s="22"/>
      <c r="BW1113" s="22"/>
      <c r="BX1113" s="22"/>
      <c r="BY1113" s="22"/>
      <c r="BZ1113" s="22"/>
      <c r="CA1113" s="22"/>
      <c r="CB1113" s="25"/>
    </row>
    <row r="1114" spans="1:80" ht="5.25" customHeight="1">
      <c r="A1114" s="34"/>
      <c r="B1114" s="6"/>
      <c r="C1114" s="21"/>
      <c r="D1114" s="6"/>
      <c r="E1114" s="21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22"/>
      <c r="AF1114" s="6"/>
      <c r="AG1114" s="6"/>
      <c r="AH1114" s="6"/>
      <c r="AI1114" s="6"/>
      <c r="AJ1114" s="6"/>
      <c r="AK1114" s="6"/>
      <c r="AL1114" s="6"/>
      <c r="AM1114" s="21"/>
      <c r="AN1114" s="6"/>
      <c r="AO1114" s="6"/>
      <c r="AP1114" s="6"/>
      <c r="AQ1114" s="21"/>
      <c r="AR1114" s="6"/>
      <c r="AS1114" s="6"/>
      <c r="AT1114" s="22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22"/>
      <c r="BM1114" s="22"/>
      <c r="BN1114" s="22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</row>
    <row r="1115" spans="1:80">
      <c r="A1115" s="56" t="s">
        <v>654</v>
      </c>
      <c r="B1115" s="70" t="s">
        <v>2755</v>
      </c>
      <c r="C1115" s="21" t="s">
        <v>78</v>
      </c>
      <c r="D1115" s="6"/>
      <c r="E1115" s="21">
        <v>4</v>
      </c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19"/>
      <c r="AF1115" s="6"/>
      <c r="AG1115" s="6"/>
      <c r="AH1115" s="6"/>
      <c r="AI1115" s="6"/>
      <c r="AJ1115" s="6"/>
      <c r="AK1115" s="6"/>
      <c r="AL1115" s="6"/>
      <c r="AM1115" s="21">
        <v>1</v>
      </c>
      <c r="AN1115" s="6"/>
      <c r="AO1115" s="6"/>
      <c r="AP1115" s="6"/>
      <c r="AQ1115" s="21">
        <v>2</v>
      </c>
      <c r="AR1115" s="6"/>
      <c r="AS1115" s="6"/>
      <c r="AT1115" s="19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76"/>
      <c r="BM1115" s="76"/>
      <c r="BN1115" s="76"/>
      <c r="BO1115" s="7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71" t="s">
        <v>106</v>
      </c>
    </row>
    <row r="1116" spans="1:80" ht="5.25" customHeight="1">
      <c r="A1116" s="34"/>
      <c r="B1116" s="6"/>
      <c r="C1116" s="21"/>
      <c r="D1116" s="6"/>
      <c r="E1116" s="21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15"/>
      <c r="AF1116" s="6"/>
      <c r="AG1116" s="6"/>
      <c r="AH1116" s="6"/>
      <c r="AI1116" s="6"/>
      <c r="AJ1116" s="6"/>
      <c r="AK1116" s="6"/>
      <c r="AL1116" s="6"/>
      <c r="AM1116" s="21"/>
      <c r="AN1116" s="6"/>
      <c r="AO1116" s="6"/>
      <c r="AP1116" s="6"/>
      <c r="AQ1116" s="21"/>
      <c r="AR1116" s="6"/>
      <c r="AS1116" s="6"/>
      <c r="AT1116" s="15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15"/>
      <c r="BM1116" s="15"/>
      <c r="BN1116" s="15"/>
      <c r="BO1116" s="15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</row>
    <row r="1117" spans="1:80" ht="5.25" customHeight="1">
      <c r="A1117" s="34"/>
      <c r="B1117" s="6"/>
      <c r="C1117" s="21"/>
      <c r="D1117" s="6"/>
      <c r="E1117" s="21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22"/>
      <c r="AF1117" s="6"/>
      <c r="AG1117" s="6"/>
      <c r="AH1117" s="6"/>
      <c r="AI1117" s="6"/>
      <c r="AJ1117" s="6"/>
      <c r="AK1117" s="6"/>
      <c r="AL1117" s="6"/>
      <c r="AM1117" s="21"/>
      <c r="AN1117" s="6"/>
      <c r="AO1117" s="6"/>
      <c r="AP1117" s="6"/>
      <c r="AQ1117" s="21"/>
      <c r="AR1117" s="6"/>
      <c r="AS1117" s="6"/>
      <c r="AT1117" s="22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22"/>
      <c r="BM1117" s="22"/>
      <c r="BN1117" s="22"/>
      <c r="BO1117" s="22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</row>
    <row r="1118" spans="1:80">
      <c r="A1118" s="34"/>
      <c r="B1118" s="6"/>
      <c r="C1118" s="21" t="s">
        <v>79</v>
      </c>
      <c r="D1118" s="6"/>
      <c r="E1118" s="21">
        <v>4</v>
      </c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19"/>
      <c r="AF1118" s="6"/>
      <c r="AG1118" s="6"/>
      <c r="AH1118" s="6"/>
      <c r="AI1118" s="6"/>
      <c r="AJ1118" s="6"/>
      <c r="AK1118" s="6"/>
      <c r="AL1118" s="6"/>
      <c r="AM1118" s="21">
        <v>1</v>
      </c>
      <c r="AN1118" s="6"/>
      <c r="AO1118" s="6"/>
      <c r="AP1118" s="6"/>
      <c r="AQ1118" s="21">
        <v>2</v>
      </c>
      <c r="AR1118" s="6"/>
      <c r="AS1118" s="6"/>
      <c r="AT1118" s="19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76"/>
      <c r="BM1118" s="76"/>
      <c r="BN1118" s="76"/>
      <c r="BO1118" s="7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</row>
    <row r="1119" spans="1:80" ht="5.25" customHeight="1">
      <c r="A1119" s="34"/>
      <c r="B1119" s="6"/>
      <c r="C1119" s="21"/>
      <c r="D1119" s="6"/>
      <c r="E1119" s="21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15"/>
      <c r="AF1119" s="6"/>
      <c r="AG1119" s="6"/>
      <c r="AH1119" s="6"/>
      <c r="AI1119" s="6"/>
      <c r="AJ1119" s="6"/>
      <c r="AK1119" s="6"/>
      <c r="AL1119" s="6"/>
      <c r="AM1119" s="21"/>
      <c r="AN1119" s="6"/>
      <c r="AO1119" s="6"/>
      <c r="AP1119" s="6"/>
      <c r="AQ1119" s="21"/>
      <c r="AR1119" s="6"/>
      <c r="AS1119" s="6"/>
      <c r="AT1119" s="15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15"/>
      <c r="BM1119" s="15"/>
      <c r="BN1119" s="15"/>
      <c r="BO1119" s="15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</row>
    <row r="1120" spans="1:80" ht="5.25" customHeight="1">
      <c r="A1120" s="34"/>
      <c r="B1120" s="6"/>
      <c r="C1120" s="21"/>
      <c r="D1120" s="6"/>
      <c r="E1120" s="21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22"/>
      <c r="AF1120" s="6"/>
      <c r="AG1120" s="6"/>
      <c r="AH1120" s="6"/>
      <c r="AI1120" s="6"/>
      <c r="AJ1120" s="6"/>
      <c r="AK1120" s="6"/>
      <c r="AL1120" s="6"/>
      <c r="AM1120" s="21"/>
      <c r="AN1120" s="6"/>
      <c r="AO1120" s="6"/>
      <c r="AP1120" s="6"/>
      <c r="AQ1120" s="21"/>
      <c r="AR1120" s="6"/>
      <c r="AS1120" s="6"/>
      <c r="AT1120" s="22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22"/>
      <c r="BM1120" s="22"/>
      <c r="BN1120" s="22"/>
      <c r="BO1120" s="22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</row>
    <row r="1121" spans="1:80">
      <c r="A1121" s="34"/>
      <c r="B1121" s="6"/>
      <c r="C1121" s="21" t="s">
        <v>80</v>
      </c>
      <c r="D1121" s="6"/>
      <c r="E1121" s="21">
        <v>4</v>
      </c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19"/>
      <c r="AF1121" s="6"/>
      <c r="AG1121" s="6"/>
      <c r="AH1121" s="6"/>
      <c r="AI1121" s="6"/>
      <c r="AJ1121" s="6"/>
      <c r="AK1121" s="6"/>
      <c r="AL1121" s="6"/>
      <c r="AM1121" s="21">
        <v>1</v>
      </c>
      <c r="AN1121" s="6"/>
      <c r="AO1121" s="6"/>
      <c r="AP1121" s="6"/>
      <c r="AQ1121" s="21">
        <v>2</v>
      </c>
      <c r="AR1121" s="6"/>
      <c r="AS1121" s="6"/>
      <c r="AT1121" s="19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76"/>
      <c r="BM1121" s="76"/>
      <c r="BN1121" s="76"/>
      <c r="BO1121" s="7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</row>
    <row r="1122" spans="1:80" ht="5.25" customHeight="1">
      <c r="A1122" s="34"/>
      <c r="B1122" s="6"/>
      <c r="C1122" s="21"/>
      <c r="D1122" s="6"/>
      <c r="E1122" s="21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15"/>
      <c r="AF1122" s="6"/>
      <c r="AG1122" s="6"/>
      <c r="AH1122" s="6"/>
      <c r="AI1122" s="6"/>
      <c r="AJ1122" s="6"/>
      <c r="AK1122" s="6"/>
      <c r="AL1122" s="6"/>
      <c r="AM1122" s="21"/>
      <c r="AN1122" s="6"/>
      <c r="AO1122" s="6"/>
      <c r="AP1122" s="6"/>
      <c r="AQ1122" s="21"/>
      <c r="AR1122" s="6"/>
      <c r="AS1122" s="6"/>
      <c r="AT1122" s="15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15"/>
      <c r="BM1122" s="15"/>
      <c r="BN1122" s="15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</row>
    <row r="1123" spans="1:80" s="17" customFormat="1" ht="5.25" customHeight="1">
      <c r="A1123" s="36"/>
      <c r="B1123" s="15"/>
      <c r="C1123" s="28"/>
      <c r="D1123" s="15"/>
      <c r="E1123" s="28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2"/>
      <c r="AF1123" s="15"/>
      <c r="AG1123" s="15"/>
      <c r="AH1123" s="15"/>
      <c r="AI1123" s="15"/>
      <c r="AJ1123" s="15"/>
      <c r="AK1123" s="15"/>
      <c r="AL1123" s="15"/>
      <c r="AM1123" s="28"/>
      <c r="AN1123" s="15"/>
      <c r="AO1123" s="15"/>
      <c r="AP1123" s="15"/>
      <c r="AQ1123" s="28"/>
      <c r="AR1123" s="15"/>
      <c r="AS1123" s="15"/>
      <c r="AT1123" s="12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2"/>
      <c r="BM1123" s="12"/>
      <c r="BN1123" s="12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23"/>
    </row>
    <row r="1124" spans="1:80">
      <c r="A1124" s="56" t="s">
        <v>656</v>
      </c>
      <c r="B1124" s="70" t="s">
        <v>2756</v>
      </c>
      <c r="C1124" s="21" t="s">
        <v>78</v>
      </c>
      <c r="D1124" s="6"/>
      <c r="E1124" s="21">
        <v>4</v>
      </c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19"/>
      <c r="AF1124" s="6"/>
      <c r="AG1124" s="6"/>
      <c r="AH1124" s="6"/>
      <c r="AI1124" s="6"/>
      <c r="AJ1124" s="6"/>
      <c r="AK1124" s="6"/>
      <c r="AL1124" s="6"/>
      <c r="AM1124" s="21">
        <v>1</v>
      </c>
      <c r="AN1124" s="6"/>
      <c r="AO1124" s="6"/>
      <c r="AP1124" s="6"/>
      <c r="AQ1124" s="21">
        <v>2</v>
      </c>
      <c r="AR1124" s="6"/>
      <c r="AS1124" s="6"/>
      <c r="AT1124" s="19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118"/>
      <c r="BM1124" s="118"/>
      <c r="BN1124" s="118"/>
      <c r="BO1124" s="19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71" t="s">
        <v>106</v>
      </c>
    </row>
    <row r="1125" spans="1:80" ht="5.25" customHeight="1">
      <c r="A1125" s="34"/>
      <c r="B1125" s="6"/>
      <c r="C1125" s="21"/>
      <c r="D1125" s="6"/>
      <c r="E1125" s="21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15"/>
      <c r="AF1125" s="6"/>
      <c r="AG1125" s="6"/>
      <c r="AH1125" s="6"/>
      <c r="AI1125" s="6"/>
      <c r="AJ1125" s="6"/>
      <c r="AK1125" s="6"/>
      <c r="AL1125" s="6"/>
      <c r="AM1125" s="21"/>
      <c r="AN1125" s="6"/>
      <c r="AO1125" s="6"/>
      <c r="AP1125" s="6"/>
      <c r="AQ1125" s="21"/>
      <c r="AR1125" s="6"/>
      <c r="AS1125" s="6"/>
      <c r="AT1125" s="15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15"/>
      <c r="BM1125" s="15"/>
      <c r="BN1125" s="15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</row>
    <row r="1126" spans="1:80" ht="5.25" customHeight="1">
      <c r="A1126" s="34"/>
      <c r="B1126" s="6"/>
      <c r="C1126" s="21"/>
      <c r="D1126" s="6"/>
      <c r="E1126" s="21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22"/>
      <c r="AF1126" s="6"/>
      <c r="AG1126" s="6"/>
      <c r="AH1126" s="6"/>
      <c r="AI1126" s="6"/>
      <c r="AJ1126" s="6"/>
      <c r="AK1126" s="6"/>
      <c r="AL1126" s="6"/>
      <c r="AM1126" s="21"/>
      <c r="AN1126" s="6"/>
      <c r="AO1126" s="6"/>
      <c r="AP1126" s="6"/>
      <c r="AQ1126" s="21"/>
      <c r="AR1126" s="6"/>
      <c r="AS1126" s="6"/>
      <c r="AT1126" s="22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22"/>
      <c r="BM1126" s="22"/>
      <c r="BN1126" s="22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</row>
    <row r="1127" spans="1:80">
      <c r="A1127" s="34"/>
      <c r="B1127" s="6"/>
      <c r="C1127" s="21" t="s">
        <v>79</v>
      </c>
      <c r="D1127" s="6"/>
      <c r="E1127" s="21">
        <v>4</v>
      </c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19"/>
      <c r="AF1127" s="6"/>
      <c r="AG1127" s="6"/>
      <c r="AH1127" s="6"/>
      <c r="AI1127" s="6"/>
      <c r="AJ1127" s="6"/>
      <c r="AK1127" s="6"/>
      <c r="AL1127" s="6"/>
      <c r="AM1127" s="21">
        <v>1</v>
      </c>
      <c r="AN1127" s="6"/>
      <c r="AO1127" s="6"/>
      <c r="AP1127" s="6"/>
      <c r="AQ1127" s="21">
        <v>2</v>
      </c>
      <c r="AR1127" s="6"/>
      <c r="AS1127" s="6"/>
      <c r="AT1127" s="19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118"/>
      <c r="BM1127" s="118"/>
      <c r="BN1127" s="118"/>
      <c r="BO1127" s="19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</row>
    <row r="1128" spans="1:80" ht="5.25" customHeight="1">
      <c r="A1128" s="34"/>
      <c r="B1128" s="6"/>
      <c r="C1128" s="21"/>
      <c r="D1128" s="6"/>
      <c r="E1128" s="21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15"/>
      <c r="AF1128" s="6"/>
      <c r="AG1128" s="6"/>
      <c r="AH1128" s="6"/>
      <c r="AI1128" s="6"/>
      <c r="AJ1128" s="6"/>
      <c r="AK1128" s="6"/>
      <c r="AL1128" s="6"/>
      <c r="AM1128" s="21"/>
      <c r="AN1128" s="6"/>
      <c r="AO1128" s="6"/>
      <c r="AP1128" s="6"/>
      <c r="AQ1128" s="21"/>
      <c r="AR1128" s="6"/>
      <c r="AS1128" s="6"/>
      <c r="AT1128" s="15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15"/>
      <c r="BM1128" s="15"/>
      <c r="BN1128" s="15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</row>
    <row r="1129" spans="1:80" ht="5.25" customHeight="1">
      <c r="A1129" s="34"/>
      <c r="B1129" s="6"/>
      <c r="C1129" s="21"/>
      <c r="D1129" s="6"/>
      <c r="E1129" s="21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22"/>
      <c r="AF1129" s="6"/>
      <c r="AG1129" s="6"/>
      <c r="AH1129" s="6"/>
      <c r="AI1129" s="6"/>
      <c r="AJ1129" s="6"/>
      <c r="AK1129" s="6"/>
      <c r="AL1129" s="6"/>
      <c r="AM1129" s="21"/>
      <c r="AN1129" s="6"/>
      <c r="AO1129" s="6"/>
      <c r="AP1129" s="6"/>
      <c r="AQ1129" s="21"/>
      <c r="AR1129" s="6"/>
      <c r="AS1129" s="6"/>
      <c r="AT1129" s="22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22"/>
      <c r="BM1129" s="22"/>
      <c r="BN1129" s="22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</row>
    <row r="1130" spans="1:80">
      <c r="A1130" s="34"/>
      <c r="B1130" s="6"/>
      <c r="C1130" s="21" t="s">
        <v>80</v>
      </c>
      <c r="D1130" s="6"/>
      <c r="E1130" s="21">
        <v>4</v>
      </c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19"/>
      <c r="AF1130" s="6"/>
      <c r="AG1130" s="6"/>
      <c r="AH1130" s="6"/>
      <c r="AI1130" s="6"/>
      <c r="AJ1130" s="6"/>
      <c r="AK1130" s="6"/>
      <c r="AL1130" s="6"/>
      <c r="AM1130" s="21">
        <v>1</v>
      </c>
      <c r="AN1130" s="6"/>
      <c r="AO1130" s="6"/>
      <c r="AP1130" s="6"/>
      <c r="AQ1130" s="21">
        <v>2</v>
      </c>
      <c r="AR1130" s="6"/>
      <c r="AS1130" s="6"/>
      <c r="AT1130" s="19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118"/>
      <c r="BM1130" s="118"/>
      <c r="BN1130" s="118"/>
      <c r="BO1130" s="19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</row>
    <row r="1131" spans="1:80" ht="5.25" customHeight="1">
      <c r="A1131" s="34"/>
      <c r="B1131" s="6"/>
      <c r="C1131" s="21"/>
      <c r="D1131" s="6"/>
      <c r="E1131" s="21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15"/>
      <c r="AF1131" s="6"/>
      <c r="AG1131" s="6"/>
      <c r="AH1131" s="6"/>
      <c r="AI1131" s="6"/>
      <c r="AJ1131" s="6"/>
      <c r="AK1131" s="6"/>
      <c r="AL1131" s="6"/>
      <c r="AM1131" s="21"/>
      <c r="AN1131" s="6"/>
      <c r="AO1131" s="6"/>
      <c r="AP1131" s="6"/>
      <c r="AQ1131" s="21"/>
      <c r="AR1131" s="6"/>
      <c r="AS1131" s="6"/>
      <c r="AT1131" s="15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15"/>
      <c r="BM1131" s="15"/>
      <c r="BN1131" s="15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</row>
    <row r="1132" spans="1:80" ht="5.25" customHeight="1">
      <c r="A1132" s="112" t="s">
        <v>2757</v>
      </c>
      <c r="B1132" s="15"/>
      <c r="C1132" s="28"/>
      <c r="D1132" s="15"/>
      <c r="E1132" s="28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2"/>
      <c r="AF1132" s="15"/>
      <c r="AG1132" s="15"/>
      <c r="AH1132" s="15"/>
      <c r="AI1132" s="15"/>
      <c r="AJ1132" s="15"/>
      <c r="AK1132" s="15"/>
      <c r="AL1132" s="15"/>
      <c r="AM1132" s="28"/>
      <c r="AN1132" s="15"/>
      <c r="AO1132" s="15"/>
      <c r="AP1132" s="15"/>
      <c r="AQ1132" s="28"/>
      <c r="AR1132" s="15"/>
      <c r="AS1132" s="15"/>
      <c r="AT1132" s="12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2"/>
      <c r="BM1132" s="12"/>
      <c r="BN1132" s="12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</row>
    <row r="1133" spans="1:80">
      <c r="A1133" s="56" t="s">
        <v>658</v>
      </c>
      <c r="B1133" s="70" t="s">
        <v>2758</v>
      </c>
      <c r="C1133" s="21" t="s">
        <v>78</v>
      </c>
      <c r="D1133" s="6"/>
      <c r="E1133" s="21">
        <v>4</v>
      </c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19"/>
      <c r="AF1133" s="6"/>
      <c r="AG1133" s="6"/>
      <c r="AH1133" s="6"/>
      <c r="AI1133" s="6"/>
      <c r="AJ1133" s="6"/>
      <c r="AK1133" s="6"/>
      <c r="AL1133" s="6"/>
      <c r="AM1133" s="21">
        <v>1</v>
      </c>
      <c r="AN1133" s="6"/>
      <c r="AO1133" s="6"/>
      <c r="AP1133" s="6"/>
      <c r="AQ1133" s="21">
        <v>2</v>
      </c>
      <c r="AR1133" s="6"/>
      <c r="AS1133" s="6"/>
      <c r="AT1133" s="19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118"/>
      <c r="BM1133" s="118"/>
      <c r="BN1133" s="118"/>
      <c r="BO1133" s="19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71" t="s">
        <v>106</v>
      </c>
    </row>
    <row r="1134" spans="1:80" ht="5.25" customHeight="1">
      <c r="A1134" s="34"/>
      <c r="B1134" s="6"/>
      <c r="C1134" s="21"/>
      <c r="D1134" s="6"/>
      <c r="E1134" s="21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15"/>
      <c r="AF1134" s="6"/>
      <c r="AG1134" s="6"/>
      <c r="AH1134" s="6"/>
      <c r="AI1134" s="6"/>
      <c r="AJ1134" s="6"/>
      <c r="AK1134" s="6"/>
      <c r="AL1134" s="6"/>
      <c r="AM1134" s="21"/>
      <c r="AN1134" s="6"/>
      <c r="AO1134" s="6"/>
      <c r="AP1134" s="6"/>
      <c r="AQ1134" s="21"/>
      <c r="AR1134" s="6"/>
      <c r="AS1134" s="6"/>
      <c r="AT1134" s="15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15"/>
      <c r="BM1134" s="15"/>
      <c r="BN1134" s="15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</row>
    <row r="1135" spans="1:80" ht="5.25" customHeight="1">
      <c r="A1135" s="34"/>
      <c r="B1135" s="6"/>
      <c r="C1135" s="21"/>
      <c r="D1135" s="6"/>
      <c r="E1135" s="21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22"/>
      <c r="AF1135" s="6"/>
      <c r="AG1135" s="6"/>
      <c r="AH1135" s="6"/>
      <c r="AI1135" s="6"/>
      <c r="AJ1135" s="6"/>
      <c r="AK1135" s="6"/>
      <c r="AL1135" s="6"/>
      <c r="AM1135" s="21"/>
      <c r="AN1135" s="6"/>
      <c r="AO1135" s="6"/>
      <c r="AP1135" s="6"/>
      <c r="AQ1135" s="21"/>
      <c r="AR1135" s="6"/>
      <c r="AS1135" s="6"/>
      <c r="AT1135" s="22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22"/>
      <c r="BM1135" s="22"/>
      <c r="BN1135" s="22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</row>
    <row r="1136" spans="1:80">
      <c r="A1136" s="34"/>
      <c r="B1136" s="6"/>
      <c r="C1136" s="21" t="s">
        <v>79</v>
      </c>
      <c r="D1136" s="6"/>
      <c r="E1136" s="21">
        <v>4</v>
      </c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19"/>
      <c r="AF1136" s="6"/>
      <c r="AG1136" s="6"/>
      <c r="AH1136" s="6"/>
      <c r="AI1136" s="6"/>
      <c r="AJ1136" s="6"/>
      <c r="AK1136" s="6"/>
      <c r="AL1136" s="6"/>
      <c r="AM1136" s="21">
        <v>1</v>
      </c>
      <c r="AN1136" s="6"/>
      <c r="AO1136" s="6"/>
      <c r="AP1136" s="6"/>
      <c r="AQ1136" s="21">
        <v>2</v>
      </c>
      <c r="AR1136" s="6"/>
      <c r="AS1136" s="6"/>
      <c r="AT1136" s="19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118"/>
      <c r="BM1136" s="118"/>
      <c r="BN1136" s="118"/>
      <c r="BO1136" s="19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</row>
    <row r="1137" spans="1:80" ht="5.25" customHeight="1">
      <c r="A1137" s="34"/>
      <c r="B1137" s="6"/>
      <c r="C1137" s="21"/>
      <c r="D1137" s="6"/>
      <c r="E1137" s="21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15"/>
      <c r="AF1137" s="6"/>
      <c r="AG1137" s="6"/>
      <c r="AH1137" s="6"/>
      <c r="AI1137" s="6"/>
      <c r="AJ1137" s="6"/>
      <c r="AK1137" s="6"/>
      <c r="AL1137" s="6"/>
      <c r="AM1137" s="21"/>
      <c r="AN1137" s="6"/>
      <c r="AO1137" s="6"/>
      <c r="AP1137" s="6"/>
      <c r="AQ1137" s="21"/>
      <c r="AR1137" s="6"/>
      <c r="AS1137" s="6"/>
      <c r="AT1137" s="15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15"/>
      <c r="BM1137" s="15"/>
      <c r="BN1137" s="15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</row>
    <row r="1138" spans="1:80" ht="5.25" customHeight="1">
      <c r="A1138" s="34"/>
      <c r="B1138" s="6"/>
      <c r="C1138" s="21"/>
      <c r="D1138" s="6"/>
      <c r="E1138" s="21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22"/>
      <c r="AF1138" s="6"/>
      <c r="AG1138" s="6"/>
      <c r="AH1138" s="6"/>
      <c r="AI1138" s="6"/>
      <c r="AJ1138" s="6"/>
      <c r="AK1138" s="6"/>
      <c r="AL1138" s="6"/>
      <c r="AM1138" s="21"/>
      <c r="AN1138" s="6"/>
      <c r="AO1138" s="6"/>
      <c r="AP1138" s="6"/>
      <c r="AQ1138" s="21"/>
      <c r="AR1138" s="6"/>
      <c r="AS1138" s="6"/>
      <c r="AT1138" s="22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22"/>
      <c r="BM1138" s="22"/>
      <c r="BN1138" s="22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</row>
    <row r="1139" spans="1:80">
      <c r="A1139" s="34"/>
      <c r="B1139" s="6"/>
      <c r="C1139" s="21" t="s">
        <v>80</v>
      </c>
      <c r="D1139" s="6"/>
      <c r="E1139" s="21">
        <v>4</v>
      </c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19"/>
      <c r="AF1139" s="6"/>
      <c r="AG1139" s="6"/>
      <c r="AH1139" s="6"/>
      <c r="AI1139" s="6"/>
      <c r="AJ1139" s="6"/>
      <c r="AK1139" s="6"/>
      <c r="AL1139" s="6"/>
      <c r="AM1139" s="21">
        <v>1</v>
      </c>
      <c r="AN1139" s="6"/>
      <c r="AO1139" s="6"/>
      <c r="AP1139" s="6"/>
      <c r="AQ1139" s="21">
        <v>2</v>
      </c>
      <c r="AR1139" s="6"/>
      <c r="AS1139" s="6"/>
      <c r="AT1139" s="19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118"/>
      <c r="BM1139" s="118"/>
      <c r="BN1139" s="118"/>
      <c r="BO1139" s="19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</row>
    <row r="1140" spans="1:80" ht="5.25" customHeight="1">
      <c r="A1140" s="35"/>
      <c r="B1140" s="22"/>
      <c r="C1140" s="29"/>
      <c r="D1140" s="22"/>
      <c r="E1140" s="29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12"/>
      <c r="AF1140" s="22"/>
      <c r="AG1140" s="22"/>
      <c r="AH1140" s="22"/>
      <c r="AI1140" s="22"/>
      <c r="AJ1140" s="22"/>
      <c r="AK1140" s="22"/>
      <c r="AL1140" s="22"/>
      <c r="AM1140" s="29"/>
      <c r="AN1140" s="22"/>
      <c r="AO1140" s="22"/>
      <c r="AP1140" s="22"/>
      <c r="AQ1140" s="29"/>
      <c r="AR1140" s="22"/>
      <c r="AS1140" s="22"/>
      <c r="AT1140" s="1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12"/>
      <c r="BM1140" s="12"/>
      <c r="BN1140" s="12"/>
      <c r="BO1140" s="22"/>
      <c r="BP1140" s="22"/>
      <c r="BQ1140" s="22"/>
      <c r="BR1140" s="22"/>
      <c r="BS1140" s="22"/>
      <c r="BT1140" s="22"/>
      <c r="BU1140" s="22"/>
      <c r="BV1140" s="22"/>
      <c r="BW1140" s="22"/>
      <c r="BX1140" s="22"/>
      <c r="BY1140" s="22"/>
      <c r="BZ1140" s="22"/>
      <c r="CA1140" s="22"/>
    </row>
    <row r="1141" spans="1:80" s="16" customFormat="1" ht="5.25" customHeight="1">
      <c r="A1141" s="6"/>
      <c r="B1141" s="6"/>
      <c r="C1141" s="21"/>
      <c r="D1141" s="6"/>
      <c r="E1141" s="21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21"/>
      <c r="AN1141" s="6"/>
      <c r="AO1141" s="6"/>
      <c r="AP1141" s="6"/>
      <c r="AQ1141" s="21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24"/>
    </row>
    <row r="1142" spans="1:80" s="16" customFormat="1">
      <c r="A1142" s="70" t="s">
        <v>660</v>
      </c>
      <c r="B1142" s="70" t="s">
        <v>3566</v>
      </c>
      <c r="C1142" s="21" t="s">
        <v>78</v>
      </c>
      <c r="D1142" s="6"/>
      <c r="E1142" s="21">
        <v>5</v>
      </c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19"/>
      <c r="AF1142" s="6"/>
      <c r="AG1142" s="6"/>
      <c r="AH1142" s="6"/>
      <c r="AI1142" s="6"/>
      <c r="AJ1142" s="6"/>
      <c r="AK1142" s="6"/>
      <c r="AL1142" s="6"/>
      <c r="AM1142" s="21">
        <v>2</v>
      </c>
      <c r="AN1142" s="6"/>
      <c r="AO1142" s="6"/>
      <c r="AP1142" s="6"/>
      <c r="AQ1142" s="9">
        <v>2</v>
      </c>
      <c r="AR1142" s="6"/>
      <c r="AS1142" s="6"/>
      <c r="AT1142" s="19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134"/>
      <c r="BM1142" s="134"/>
      <c r="BN1142" s="134"/>
      <c r="BO1142" s="134"/>
      <c r="BP1142" s="14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46" t="s">
        <v>3573</v>
      </c>
    </row>
    <row r="1143" spans="1:80" s="16" customFormat="1" ht="5.25" customHeight="1">
      <c r="A1143" s="6"/>
      <c r="B1143" s="6"/>
      <c r="C1143" s="21"/>
      <c r="D1143" s="6"/>
      <c r="E1143" s="21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21"/>
      <c r="AN1143" s="6"/>
      <c r="AO1143" s="6"/>
      <c r="AP1143" s="6"/>
      <c r="AQ1143" s="9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24"/>
    </row>
    <row r="1144" spans="1:80" s="16" customFormat="1" ht="5.25" customHeight="1">
      <c r="A1144" s="6"/>
      <c r="B1144" s="6"/>
      <c r="C1144" s="21"/>
      <c r="D1144" s="6"/>
      <c r="E1144" s="21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21"/>
      <c r="AN1144" s="6"/>
      <c r="AO1144" s="6"/>
      <c r="AP1144" s="6"/>
      <c r="AQ1144" s="9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24"/>
    </row>
    <row r="1145" spans="1:80" s="16" customFormat="1">
      <c r="A1145" s="6"/>
      <c r="B1145" s="6"/>
      <c r="C1145" s="21" t="s">
        <v>79</v>
      </c>
      <c r="D1145" s="6"/>
      <c r="E1145" s="21">
        <v>5</v>
      </c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19"/>
      <c r="AF1145" s="6"/>
      <c r="AG1145" s="6"/>
      <c r="AH1145" s="6"/>
      <c r="AI1145" s="6"/>
      <c r="AJ1145" s="6"/>
      <c r="AK1145" s="6"/>
      <c r="AL1145" s="6"/>
      <c r="AM1145" s="21">
        <v>2</v>
      </c>
      <c r="AN1145"/>
      <c r="AO1145"/>
      <c r="AP1145"/>
      <c r="AQ1145" s="9">
        <v>2</v>
      </c>
      <c r="AR1145"/>
      <c r="AS1145"/>
      <c r="AT1145" s="19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 s="134"/>
      <c r="BM1145" s="134"/>
      <c r="BN1145" s="134"/>
      <c r="BO1145" s="134"/>
      <c r="BP1145" s="14"/>
      <c r="BQ1145" s="6"/>
      <c r="BR1145" s="6"/>
      <c r="BS1145" s="6"/>
      <c r="BT1145"/>
      <c r="BU1145"/>
      <c r="BV1145"/>
      <c r="BW1145"/>
      <c r="BX1145"/>
      <c r="BY1145"/>
      <c r="BZ1145"/>
      <c r="CA1145"/>
      <c r="CB1145" s="24"/>
    </row>
    <row r="1146" spans="1:80" s="16" customFormat="1" ht="5.25" customHeight="1">
      <c r="A1146"/>
      <c r="B1146"/>
      <c r="C1146" s="9"/>
      <c r="D1146"/>
      <c r="E1146" s="21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 s="6"/>
      <c r="AF1146" s="6"/>
      <c r="AG1146" s="6"/>
      <c r="AH1146"/>
      <c r="AI1146"/>
      <c r="AJ1146"/>
      <c r="AK1146"/>
      <c r="AL1146"/>
      <c r="AM1146" s="21"/>
      <c r="AN1146"/>
      <c r="AO1146"/>
      <c r="AP1146"/>
      <c r="AQ1146" s="9"/>
      <c r="AR1146"/>
      <c r="AS1146"/>
      <c r="AT1146" s="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 s="6"/>
      <c r="BM1146" s="6"/>
      <c r="BN1146" s="6"/>
      <c r="BO1146" s="6"/>
      <c r="BP1146" s="6"/>
      <c r="BQ1146" s="6"/>
      <c r="BR1146" s="6"/>
      <c r="BS1146" s="6"/>
      <c r="BT1146"/>
      <c r="BU1146"/>
      <c r="BV1146"/>
      <c r="BW1146"/>
      <c r="BX1146"/>
      <c r="BY1146"/>
      <c r="BZ1146"/>
      <c r="CA1146"/>
      <c r="CB1146" s="24"/>
    </row>
    <row r="1147" spans="1:80" s="16" customFormat="1" ht="5.25" customHeight="1">
      <c r="A1147"/>
      <c r="B1147"/>
      <c r="C1147" s="9"/>
      <c r="D1147"/>
      <c r="E1147" s="21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 s="6"/>
      <c r="AF1147" s="6"/>
      <c r="AG1147" s="6"/>
      <c r="AH1147"/>
      <c r="AI1147"/>
      <c r="AJ1147"/>
      <c r="AK1147"/>
      <c r="AL1147"/>
      <c r="AM1147" s="21"/>
      <c r="AN1147"/>
      <c r="AO1147"/>
      <c r="AP1147"/>
      <c r="AQ1147" s="9"/>
      <c r="AR1147"/>
      <c r="AS1147"/>
      <c r="AT1147" s="6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 s="6"/>
      <c r="BM1147" s="6"/>
      <c r="BN1147" s="6"/>
      <c r="BO1147" s="6"/>
      <c r="BP1147" s="6"/>
      <c r="BQ1147" s="6"/>
      <c r="BR1147" s="6"/>
      <c r="BS1147" s="6"/>
      <c r="BT1147"/>
      <c r="BU1147"/>
      <c r="BV1147"/>
      <c r="BW1147"/>
      <c r="BX1147"/>
      <c r="BY1147"/>
      <c r="BZ1147"/>
      <c r="CA1147"/>
      <c r="CB1147" s="24"/>
    </row>
    <row r="1148" spans="1:80" s="16" customFormat="1">
      <c r="A1148"/>
      <c r="B1148"/>
      <c r="C1148" s="9" t="s">
        <v>80</v>
      </c>
      <c r="D1148"/>
      <c r="E1148" s="21">
        <v>5</v>
      </c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 s="6"/>
      <c r="AE1148" s="19"/>
      <c r="AF1148" s="6"/>
      <c r="AG1148" s="6"/>
      <c r="AH1148"/>
      <c r="AI1148"/>
      <c r="AJ1148"/>
      <c r="AK1148"/>
      <c r="AL1148"/>
      <c r="AM1148" s="21">
        <v>2</v>
      </c>
      <c r="AN1148"/>
      <c r="AO1148"/>
      <c r="AP1148"/>
      <c r="AQ1148" s="9">
        <v>2</v>
      </c>
      <c r="AR1148"/>
      <c r="AS1148"/>
      <c r="AT1148" s="19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 s="134"/>
      <c r="BM1148" s="134"/>
      <c r="BN1148" s="134"/>
      <c r="BO1148" s="134"/>
      <c r="BP1148" s="14"/>
      <c r="BQ1148" s="6"/>
      <c r="BR1148" s="6"/>
      <c r="BS1148" s="6"/>
      <c r="BT1148"/>
      <c r="BU1148"/>
      <c r="BV1148"/>
      <c r="BW1148"/>
      <c r="BX1148"/>
      <c r="BY1148"/>
      <c r="BZ1148"/>
      <c r="CA1148"/>
      <c r="CB1148" s="24"/>
    </row>
    <row r="1149" spans="1:80" s="16" customFormat="1" ht="5.25" customHeight="1">
      <c r="A1149" s="26"/>
      <c r="B1149" s="26"/>
      <c r="C1149" s="25"/>
      <c r="D1149" s="26"/>
      <c r="E1149" s="25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5"/>
      <c r="AN1149" s="26"/>
      <c r="AO1149" s="26"/>
      <c r="AP1149" s="26"/>
      <c r="AQ1149" s="25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  <c r="BM1149" s="26"/>
      <c r="BN1149" s="26"/>
      <c r="BO1149" s="26"/>
      <c r="BP1149" s="26"/>
      <c r="BQ1149" s="26"/>
      <c r="BR1149" s="26"/>
      <c r="BS1149" s="26"/>
      <c r="BT1149" s="26"/>
      <c r="BU1149" s="26"/>
      <c r="BV1149" s="26"/>
      <c r="BW1149" s="26"/>
      <c r="BX1149" s="26"/>
      <c r="BY1149" s="26"/>
      <c r="BZ1149" s="26"/>
      <c r="CA1149" s="26"/>
      <c r="CB1149" s="24"/>
    </row>
    <row r="1150" spans="1:80" s="16" customFormat="1" ht="5.25" customHeight="1">
      <c r="A1150"/>
      <c r="B1150"/>
      <c r="C1150" s="9"/>
      <c r="D1150"/>
      <c r="E1150" s="9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 s="9"/>
      <c r="AN1150"/>
      <c r="AO1150"/>
      <c r="AP1150"/>
      <c r="AQ1150" s="9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 s="24"/>
    </row>
    <row r="1151" spans="1:80" s="16" customFormat="1">
      <c r="A1151" s="55" t="s">
        <v>662</v>
      </c>
      <c r="B1151" s="70" t="s">
        <v>3567</v>
      </c>
      <c r="C1151" s="9" t="s">
        <v>78</v>
      </c>
      <c r="D1151"/>
      <c r="E1151" s="9">
        <v>5</v>
      </c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 s="8"/>
      <c r="AF1151"/>
      <c r="AG1151"/>
      <c r="AH1151"/>
      <c r="AI1151"/>
      <c r="AJ1151"/>
      <c r="AK1151"/>
      <c r="AL1151"/>
      <c r="AM1151" s="21">
        <v>2</v>
      </c>
      <c r="AN1151"/>
      <c r="AO1151"/>
      <c r="AP1151"/>
      <c r="AQ1151" s="9">
        <v>2</v>
      </c>
      <c r="AR1151"/>
      <c r="AS1151"/>
      <c r="AT1151" s="19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 s="134"/>
      <c r="BM1151" s="134"/>
      <c r="BN1151" s="134"/>
      <c r="BO1151" s="134"/>
      <c r="BP1151" s="14"/>
      <c r="BQ1151" s="6"/>
      <c r="BR1151" s="6"/>
      <c r="BS1151" s="6"/>
      <c r="BT1151" s="6"/>
      <c r="BU1151"/>
      <c r="BV1151"/>
      <c r="BW1151"/>
      <c r="BX1151"/>
      <c r="BY1151"/>
      <c r="BZ1151"/>
      <c r="CA1151"/>
      <c r="CB1151" s="46" t="s">
        <v>3573</v>
      </c>
    </row>
    <row r="1152" spans="1:80" s="16" customFormat="1" ht="5.25" customHeight="1">
      <c r="A1152"/>
      <c r="B1152"/>
      <c r="C1152" s="9"/>
      <c r="D1152"/>
      <c r="E1152" s="9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 s="21"/>
      <c r="AN1152"/>
      <c r="AO1152"/>
      <c r="AP1152"/>
      <c r="AQ1152" s="9"/>
      <c r="AR1152"/>
      <c r="AS1152"/>
      <c r="AT1152" s="6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 s="6"/>
      <c r="BM1152" s="6"/>
      <c r="BN1152" s="6"/>
      <c r="BO1152" s="6"/>
      <c r="BP1152" s="6"/>
      <c r="BQ1152" s="6"/>
      <c r="BR1152" s="6"/>
      <c r="BS1152" s="6"/>
      <c r="BT1152" s="6"/>
      <c r="BU1152"/>
      <c r="BV1152"/>
      <c r="BW1152"/>
      <c r="BX1152"/>
      <c r="BY1152"/>
      <c r="BZ1152"/>
      <c r="CA1152"/>
      <c r="CB1152" s="24"/>
    </row>
    <row r="1153" spans="1:80" s="16" customFormat="1" ht="5.25" customHeight="1">
      <c r="A1153"/>
      <c r="B1153"/>
      <c r="C1153" s="9"/>
      <c r="D1153"/>
      <c r="E1153" s="9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 s="21"/>
      <c r="AN1153"/>
      <c r="AO1153"/>
      <c r="AP1153"/>
      <c r="AQ1153" s="9"/>
      <c r="AR1153"/>
      <c r="AS1153"/>
      <c r="AT1153" s="6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 s="6"/>
      <c r="BM1153" s="6"/>
      <c r="BN1153" s="6"/>
      <c r="BO1153" s="6"/>
      <c r="BP1153" s="6"/>
      <c r="BQ1153" s="6"/>
      <c r="BR1153" s="6"/>
      <c r="BS1153" s="6"/>
      <c r="BT1153" s="6"/>
      <c r="BU1153"/>
      <c r="BV1153"/>
      <c r="BW1153"/>
      <c r="BX1153"/>
      <c r="BY1153"/>
      <c r="BZ1153"/>
      <c r="CA1153"/>
      <c r="CB1153" s="24"/>
    </row>
    <row r="1154" spans="1:80" s="16" customFormat="1">
      <c r="A1154"/>
      <c r="B1154"/>
      <c r="C1154" s="9" t="s">
        <v>79</v>
      </c>
      <c r="D1154"/>
      <c r="E1154" s="9">
        <v>5</v>
      </c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 s="8"/>
      <c r="AF1154"/>
      <c r="AG1154"/>
      <c r="AH1154"/>
      <c r="AI1154"/>
      <c r="AJ1154"/>
      <c r="AK1154"/>
      <c r="AL1154"/>
      <c r="AM1154" s="21">
        <v>2</v>
      </c>
      <c r="AN1154"/>
      <c r="AO1154"/>
      <c r="AP1154"/>
      <c r="AQ1154" s="9">
        <v>2</v>
      </c>
      <c r="AR1154"/>
      <c r="AS1154"/>
      <c r="AT1154" s="19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 s="134"/>
      <c r="BM1154" s="134"/>
      <c r="BN1154" s="134"/>
      <c r="BO1154" s="134"/>
      <c r="BP1154" s="14"/>
      <c r="BQ1154" s="6"/>
      <c r="BR1154" s="6"/>
      <c r="BS1154" s="6"/>
      <c r="BT1154" s="6"/>
      <c r="BU1154"/>
      <c r="BV1154"/>
      <c r="BW1154"/>
      <c r="BX1154"/>
      <c r="BY1154"/>
      <c r="BZ1154"/>
      <c r="CA1154"/>
      <c r="CB1154" s="24"/>
    </row>
    <row r="1155" spans="1:80" s="16" customFormat="1" ht="5.25" customHeight="1">
      <c r="A1155"/>
      <c r="B1155"/>
      <c r="C1155" s="9"/>
      <c r="D1155"/>
      <c r="E1155" s="9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 s="21"/>
      <c r="AN1155"/>
      <c r="AO1155"/>
      <c r="AP1155"/>
      <c r="AQ1155" s="9"/>
      <c r="AR1155"/>
      <c r="AS1155"/>
      <c r="AT1155" s="6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 s="6"/>
      <c r="BM1155" s="6"/>
      <c r="BN1155" s="6"/>
      <c r="BO1155" s="6"/>
      <c r="BP1155" s="6"/>
      <c r="BQ1155" s="6"/>
      <c r="BR1155" s="6"/>
      <c r="BS1155" s="6"/>
      <c r="BT1155" s="6"/>
      <c r="BU1155"/>
      <c r="BV1155"/>
      <c r="BW1155"/>
      <c r="BX1155"/>
      <c r="BY1155"/>
      <c r="BZ1155"/>
      <c r="CA1155"/>
      <c r="CB1155" s="24"/>
    </row>
    <row r="1156" spans="1:80" s="16" customFormat="1" ht="5.25" customHeight="1">
      <c r="A1156"/>
      <c r="B1156"/>
      <c r="C1156" s="9"/>
      <c r="D1156"/>
      <c r="E1156" s="9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 s="21"/>
      <c r="AN1156"/>
      <c r="AO1156"/>
      <c r="AP1156"/>
      <c r="AQ1156" s="9"/>
      <c r="AR1156"/>
      <c r="AS1156"/>
      <c r="AT1156" s="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 s="6"/>
      <c r="BM1156" s="6"/>
      <c r="BN1156" s="6"/>
      <c r="BO1156" s="6"/>
      <c r="BP1156" s="6"/>
      <c r="BQ1156" s="6"/>
      <c r="BR1156" s="6"/>
      <c r="BS1156" s="6"/>
      <c r="BT1156" s="6"/>
      <c r="BU1156"/>
      <c r="BV1156"/>
      <c r="BW1156"/>
      <c r="BX1156"/>
      <c r="BY1156"/>
      <c r="BZ1156"/>
      <c r="CA1156"/>
      <c r="CB1156" s="24"/>
    </row>
    <row r="1157" spans="1:80" s="16" customFormat="1">
      <c r="A1157"/>
      <c r="B1157"/>
      <c r="C1157" s="9" t="s">
        <v>80</v>
      </c>
      <c r="D1157"/>
      <c r="E1157" s="9">
        <v>5</v>
      </c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 s="8"/>
      <c r="AF1157"/>
      <c r="AG1157"/>
      <c r="AH1157"/>
      <c r="AI1157"/>
      <c r="AJ1157"/>
      <c r="AK1157"/>
      <c r="AL1157"/>
      <c r="AM1157" s="21">
        <v>2</v>
      </c>
      <c r="AN1157"/>
      <c r="AO1157"/>
      <c r="AP1157"/>
      <c r="AQ1157" s="9">
        <v>2</v>
      </c>
      <c r="AR1157"/>
      <c r="AS1157"/>
      <c r="AT1157" s="19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 s="134"/>
      <c r="BM1157" s="134"/>
      <c r="BN1157" s="134"/>
      <c r="BO1157" s="134"/>
      <c r="BP1157" s="14"/>
      <c r="BQ1157" s="6"/>
      <c r="BR1157" s="6"/>
      <c r="BS1157" s="6"/>
      <c r="BT1157" s="6"/>
      <c r="BU1157"/>
      <c r="BV1157"/>
      <c r="BW1157"/>
      <c r="BX1157"/>
      <c r="BY1157"/>
      <c r="BZ1157"/>
      <c r="CA1157"/>
      <c r="CB1157" s="24"/>
    </row>
    <row r="1158" spans="1:80" s="16" customFormat="1" ht="5.25" customHeight="1">
      <c r="A1158" s="26"/>
      <c r="B1158" s="26"/>
      <c r="C1158" s="25"/>
      <c r="D1158" s="26"/>
      <c r="E1158" s="25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5"/>
      <c r="AN1158" s="26"/>
      <c r="AO1158" s="26"/>
      <c r="AP1158" s="26"/>
      <c r="AQ1158" s="25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  <c r="BM1158" s="26"/>
      <c r="BN1158" s="26"/>
      <c r="BO1158" s="26"/>
      <c r="BP1158" s="26"/>
      <c r="BQ1158" s="26"/>
      <c r="BR1158" s="26"/>
      <c r="BS1158" s="26"/>
      <c r="BT1158" s="26"/>
      <c r="BU1158" s="26"/>
      <c r="BV1158" s="26"/>
      <c r="BW1158" s="26"/>
      <c r="BX1158" s="26"/>
      <c r="BY1158" s="26"/>
      <c r="BZ1158" s="26"/>
      <c r="CA1158" s="26"/>
      <c r="CB1158" s="24"/>
    </row>
    <row r="1159" spans="1:80" s="16" customFormat="1" ht="5.25" customHeight="1">
      <c r="A1159"/>
      <c r="B1159"/>
      <c r="C1159" s="9"/>
      <c r="D1159"/>
      <c r="E1159" s="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 s="9"/>
      <c r="AN1159"/>
      <c r="AO1159"/>
      <c r="AP1159"/>
      <c r="AQ1159" s="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 s="24"/>
    </row>
    <row r="1160" spans="1:80" s="16" customFormat="1">
      <c r="A1160" s="55" t="s">
        <v>664</v>
      </c>
      <c r="B1160" s="70" t="s">
        <v>3568</v>
      </c>
      <c r="C1160" s="9" t="s">
        <v>78</v>
      </c>
      <c r="D1160"/>
      <c r="E1160" s="9">
        <v>5</v>
      </c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 s="8"/>
      <c r="AF1160"/>
      <c r="AG1160"/>
      <c r="AH1160"/>
      <c r="AI1160"/>
      <c r="AJ1160"/>
      <c r="AK1160"/>
      <c r="AL1160"/>
      <c r="AM1160" s="21">
        <v>2</v>
      </c>
      <c r="AN1160"/>
      <c r="AO1160"/>
      <c r="AP1160"/>
      <c r="AQ1160" s="9">
        <v>2</v>
      </c>
      <c r="AR1160"/>
      <c r="AS1160"/>
      <c r="AT1160" s="19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 s="134"/>
      <c r="BM1160" s="134"/>
      <c r="BN1160" s="134"/>
      <c r="BO1160" s="134"/>
      <c r="BP1160" s="14"/>
      <c r="BQ1160" s="6"/>
      <c r="BR1160" s="6"/>
      <c r="BS1160" s="6"/>
      <c r="BT1160" s="6"/>
      <c r="BU1160"/>
      <c r="BV1160"/>
      <c r="BW1160"/>
      <c r="BX1160"/>
      <c r="BY1160"/>
      <c r="BZ1160"/>
      <c r="CA1160"/>
      <c r="CB1160" s="46" t="s">
        <v>3573</v>
      </c>
    </row>
    <row r="1161" spans="1:80" s="16" customFormat="1" ht="5.25" customHeight="1">
      <c r="A1161"/>
      <c r="B1161"/>
      <c r="C1161" s="9"/>
      <c r="D1161"/>
      <c r="E1161" s="9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 s="21"/>
      <c r="AN1161"/>
      <c r="AO1161"/>
      <c r="AP1161"/>
      <c r="AQ1161" s="9"/>
      <c r="AR1161"/>
      <c r="AS1161"/>
      <c r="AT1161" s="6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 s="6"/>
      <c r="BM1161" s="6"/>
      <c r="BN1161" s="6"/>
      <c r="BO1161" s="6"/>
      <c r="BP1161" s="6"/>
      <c r="BQ1161" s="6"/>
      <c r="BR1161" s="6"/>
      <c r="BS1161" s="6"/>
      <c r="BT1161" s="6"/>
      <c r="BU1161"/>
      <c r="BV1161"/>
      <c r="BW1161"/>
      <c r="BX1161"/>
      <c r="BY1161"/>
      <c r="BZ1161"/>
      <c r="CA1161"/>
      <c r="CB1161" s="24"/>
    </row>
    <row r="1162" spans="1:80" s="16" customFormat="1" ht="5.25" customHeight="1">
      <c r="A1162"/>
      <c r="B1162"/>
      <c r="C1162" s="9"/>
      <c r="D1162"/>
      <c r="E1162" s="9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 s="21"/>
      <c r="AN1162"/>
      <c r="AO1162"/>
      <c r="AP1162"/>
      <c r="AQ1162" s="9"/>
      <c r="AR1162"/>
      <c r="AS1162"/>
      <c r="AT1162" s="6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 s="6"/>
      <c r="BM1162" s="6"/>
      <c r="BN1162" s="6"/>
      <c r="BO1162" s="6"/>
      <c r="BP1162" s="6"/>
      <c r="BQ1162" s="6"/>
      <c r="BR1162" s="6"/>
      <c r="BS1162" s="6"/>
      <c r="BT1162" s="6"/>
      <c r="BU1162"/>
      <c r="BV1162"/>
      <c r="BW1162"/>
      <c r="BX1162"/>
      <c r="BY1162"/>
      <c r="BZ1162"/>
      <c r="CA1162"/>
      <c r="CB1162" s="24"/>
    </row>
    <row r="1163" spans="1:80" s="16" customFormat="1">
      <c r="A1163"/>
      <c r="B1163"/>
      <c r="C1163" s="9" t="s">
        <v>79</v>
      </c>
      <c r="D1163"/>
      <c r="E1163" s="9">
        <v>5</v>
      </c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 s="8"/>
      <c r="AF1163"/>
      <c r="AG1163"/>
      <c r="AH1163"/>
      <c r="AI1163"/>
      <c r="AJ1163"/>
      <c r="AK1163"/>
      <c r="AL1163"/>
      <c r="AM1163" s="21">
        <v>2</v>
      </c>
      <c r="AN1163"/>
      <c r="AO1163"/>
      <c r="AP1163"/>
      <c r="AQ1163" s="9">
        <v>2</v>
      </c>
      <c r="AR1163"/>
      <c r="AS1163"/>
      <c r="AT1163" s="19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 s="134"/>
      <c r="BM1163" s="134"/>
      <c r="BN1163" s="134"/>
      <c r="BO1163" s="134"/>
      <c r="BP1163" s="14"/>
      <c r="BQ1163" s="6"/>
      <c r="BR1163" s="6"/>
      <c r="BS1163" s="6"/>
      <c r="BT1163" s="6"/>
      <c r="BU1163"/>
      <c r="BV1163"/>
      <c r="BW1163"/>
      <c r="BX1163"/>
      <c r="BY1163"/>
      <c r="BZ1163"/>
      <c r="CA1163"/>
      <c r="CB1163" s="24"/>
    </row>
    <row r="1164" spans="1:80" s="16" customFormat="1" ht="5.25" customHeight="1">
      <c r="A1164"/>
      <c r="B1164"/>
      <c r="C1164" s="9"/>
      <c r="D1164"/>
      <c r="E1164" s="9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 s="21"/>
      <c r="AN1164"/>
      <c r="AO1164"/>
      <c r="AP1164"/>
      <c r="AQ1164" s="9"/>
      <c r="AR1164"/>
      <c r="AS1164"/>
      <c r="AT1164" s="6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 s="6"/>
      <c r="BM1164" s="6"/>
      <c r="BN1164" s="6"/>
      <c r="BO1164" s="6"/>
      <c r="BP1164" s="6"/>
      <c r="BQ1164" s="6"/>
      <c r="BR1164" s="6"/>
      <c r="BS1164" s="6"/>
      <c r="BT1164" s="6"/>
      <c r="BU1164"/>
      <c r="BV1164"/>
      <c r="BW1164"/>
      <c r="BX1164"/>
      <c r="BY1164"/>
      <c r="BZ1164"/>
      <c r="CA1164"/>
      <c r="CB1164" s="24"/>
    </row>
    <row r="1165" spans="1:80" s="16" customFormat="1" ht="5.25" customHeight="1">
      <c r="A1165"/>
      <c r="B1165"/>
      <c r="C1165" s="9"/>
      <c r="D1165"/>
      <c r="E1165" s="9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 s="21"/>
      <c r="AN1165"/>
      <c r="AO1165"/>
      <c r="AP1165"/>
      <c r="AQ1165" s="9"/>
      <c r="AR1165"/>
      <c r="AS1165"/>
      <c r="AT1165" s="6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 s="6"/>
      <c r="BM1165" s="6"/>
      <c r="BN1165" s="6"/>
      <c r="BO1165" s="6"/>
      <c r="BP1165" s="6"/>
      <c r="BQ1165" s="6"/>
      <c r="BR1165" s="6"/>
      <c r="BS1165" s="6"/>
      <c r="BT1165" s="6"/>
      <c r="BU1165"/>
      <c r="BV1165"/>
      <c r="BW1165"/>
      <c r="BX1165"/>
      <c r="BY1165"/>
      <c r="BZ1165"/>
      <c r="CA1165"/>
      <c r="CB1165" s="24"/>
    </row>
    <row r="1166" spans="1:80" s="16" customFormat="1">
      <c r="A1166"/>
      <c r="B1166"/>
      <c r="C1166" s="9" t="s">
        <v>80</v>
      </c>
      <c r="D1166"/>
      <c r="E1166" s="9">
        <v>5</v>
      </c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 s="8"/>
      <c r="AF1166"/>
      <c r="AG1166"/>
      <c r="AH1166"/>
      <c r="AI1166"/>
      <c r="AJ1166"/>
      <c r="AK1166"/>
      <c r="AL1166"/>
      <c r="AM1166" s="21">
        <v>2</v>
      </c>
      <c r="AN1166"/>
      <c r="AO1166"/>
      <c r="AP1166"/>
      <c r="AQ1166" s="9">
        <v>2</v>
      </c>
      <c r="AR1166"/>
      <c r="AS1166"/>
      <c r="AT1166" s="19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 s="134"/>
      <c r="BM1166" s="134"/>
      <c r="BN1166" s="134"/>
      <c r="BO1166" s="134"/>
      <c r="BP1166" s="14"/>
      <c r="BQ1166" s="6"/>
      <c r="BR1166" s="6"/>
      <c r="BS1166" s="6"/>
      <c r="BT1166" s="6"/>
      <c r="BU1166"/>
      <c r="BV1166"/>
      <c r="BW1166"/>
      <c r="BX1166"/>
      <c r="BY1166"/>
      <c r="BZ1166"/>
      <c r="CA1166"/>
      <c r="CB1166" s="24"/>
    </row>
    <row r="1167" spans="1:80" s="16" customFormat="1" ht="5.25" customHeight="1">
      <c r="A1167" s="26"/>
      <c r="B1167" s="26"/>
      <c r="C1167" s="25"/>
      <c r="D1167" s="26"/>
      <c r="E1167" s="25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5"/>
      <c r="AN1167" s="26"/>
      <c r="AO1167" s="26"/>
      <c r="AP1167" s="26"/>
      <c r="AQ1167" s="25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  <c r="BM1167" s="26"/>
      <c r="BN1167" s="26"/>
      <c r="BO1167" s="26"/>
      <c r="BP1167" s="26"/>
      <c r="BQ1167" s="26"/>
      <c r="BR1167" s="26"/>
      <c r="BS1167" s="26"/>
      <c r="BT1167" s="26"/>
      <c r="BU1167" s="26"/>
      <c r="BV1167" s="26"/>
      <c r="BW1167" s="26"/>
      <c r="BX1167" s="26"/>
      <c r="BY1167" s="26"/>
      <c r="BZ1167" s="26"/>
      <c r="CA1167" s="26"/>
      <c r="CB1167" s="24"/>
    </row>
    <row r="1168" spans="1:80" s="16" customFormat="1" ht="5.25" customHeight="1">
      <c r="A1168" s="15"/>
      <c r="B1168" s="15"/>
      <c r="C1168" s="28"/>
      <c r="D1168" s="15"/>
      <c r="E1168" s="28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28"/>
      <c r="AN1168" s="15"/>
      <c r="AO1168" s="15"/>
      <c r="AP1168" s="15"/>
      <c r="AQ1168" s="28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24"/>
    </row>
    <row r="1169" spans="1:80" s="16" customFormat="1">
      <c r="A1169" s="70" t="s">
        <v>666</v>
      </c>
      <c r="B1169" s="70" t="s">
        <v>3569</v>
      </c>
      <c r="C1169" s="21" t="s">
        <v>78</v>
      </c>
      <c r="D1169" s="6"/>
      <c r="E1169" s="21">
        <v>5</v>
      </c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19"/>
      <c r="AF1169" s="6"/>
      <c r="AG1169" s="6"/>
      <c r="AH1169" s="6"/>
      <c r="AI1169" s="6"/>
      <c r="AJ1169" s="6"/>
      <c r="AK1169" s="6"/>
      <c r="AL1169" s="6"/>
      <c r="AM1169" s="21">
        <v>2</v>
      </c>
      <c r="AN1169" s="6"/>
      <c r="AO1169" s="6"/>
      <c r="AP1169" s="6"/>
      <c r="AQ1169" s="62" t="s">
        <v>204</v>
      </c>
      <c r="AR1169" s="6"/>
      <c r="AS1169" s="6"/>
      <c r="AT1169" s="19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134"/>
      <c r="BM1169" s="134"/>
      <c r="BN1169" s="134"/>
      <c r="BO1169" s="134"/>
      <c r="BP1169" s="134"/>
      <c r="BQ1169" s="14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46" t="s">
        <v>3573</v>
      </c>
    </row>
    <row r="1170" spans="1:80" s="16" customFormat="1" ht="5.25" customHeight="1">
      <c r="A1170" s="6"/>
      <c r="B1170" s="6"/>
      <c r="C1170" s="21"/>
      <c r="D1170" s="6"/>
      <c r="E1170" s="21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21"/>
      <c r="AN1170" s="6"/>
      <c r="AO1170" s="6"/>
      <c r="AP1170" s="6"/>
      <c r="AQ1170" s="9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24"/>
    </row>
    <row r="1171" spans="1:80" s="16" customFormat="1" ht="5.25" customHeight="1">
      <c r="A1171" s="6"/>
      <c r="B1171" s="6"/>
      <c r="C1171" s="21"/>
      <c r="D1171" s="6"/>
      <c r="E1171" s="21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21"/>
      <c r="AN1171" s="6"/>
      <c r="AO1171" s="6"/>
      <c r="AP1171" s="6"/>
      <c r="AQ1171" s="9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24"/>
    </row>
    <row r="1172" spans="1:80" s="16" customFormat="1">
      <c r="A1172" s="6"/>
      <c r="B1172" s="6"/>
      <c r="C1172" s="21" t="s">
        <v>79</v>
      </c>
      <c r="D1172" s="6"/>
      <c r="E1172" s="21">
        <v>5</v>
      </c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19"/>
      <c r="AF1172" s="6"/>
      <c r="AG1172" s="6"/>
      <c r="AH1172" s="6"/>
      <c r="AI1172" s="6"/>
      <c r="AJ1172" s="6"/>
      <c r="AK1172" s="6"/>
      <c r="AL1172" s="6"/>
      <c r="AM1172" s="21">
        <v>2</v>
      </c>
      <c r="AN1172" s="6"/>
      <c r="AO1172" s="6"/>
      <c r="AP1172" s="6"/>
      <c r="AQ1172" s="62" t="s">
        <v>204</v>
      </c>
      <c r="AR1172" s="6"/>
      <c r="AS1172" s="6"/>
      <c r="AT1172" s="19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134"/>
      <c r="BM1172" s="134"/>
      <c r="BN1172" s="134"/>
      <c r="BO1172" s="134"/>
      <c r="BP1172" s="134"/>
      <c r="BQ1172" s="14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24"/>
    </row>
    <row r="1173" spans="1:80" s="16" customFormat="1" ht="5.25" customHeight="1">
      <c r="A1173" s="6"/>
      <c r="B1173" s="6"/>
      <c r="C1173" s="21"/>
      <c r="D1173" s="6"/>
      <c r="E1173" s="21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/>
      <c r="AF1173" s="6"/>
      <c r="AG1173" s="6"/>
      <c r="AH1173" s="6"/>
      <c r="AI1173" s="6"/>
      <c r="AJ1173" s="6"/>
      <c r="AK1173" s="6"/>
      <c r="AL1173" s="6"/>
      <c r="AM1173" s="21"/>
      <c r="AN1173" s="6"/>
      <c r="AO1173" s="6"/>
      <c r="AP1173" s="6"/>
      <c r="AQ1173" s="9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24"/>
    </row>
    <row r="1174" spans="1:80" s="16" customFormat="1" ht="5.25" customHeight="1">
      <c r="A1174" s="6"/>
      <c r="B1174" s="6"/>
      <c r="C1174" s="21"/>
      <c r="D1174" s="6"/>
      <c r="E1174" s="21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/>
      <c r="AF1174" s="6"/>
      <c r="AG1174" s="6"/>
      <c r="AH1174" s="6"/>
      <c r="AI1174" s="6"/>
      <c r="AJ1174" s="6"/>
      <c r="AK1174" s="6"/>
      <c r="AL1174" s="6"/>
      <c r="AM1174" s="21"/>
      <c r="AN1174" s="6"/>
      <c r="AO1174" s="6"/>
      <c r="AP1174" s="6"/>
      <c r="AQ1174" s="9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24"/>
    </row>
    <row r="1175" spans="1:80" s="16" customFormat="1">
      <c r="A1175" s="6"/>
      <c r="B1175" s="6"/>
      <c r="C1175" s="21" t="s">
        <v>80</v>
      </c>
      <c r="D1175" s="6"/>
      <c r="E1175" s="21">
        <v>5</v>
      </c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8"/>
      <c r="AF1175" s="6"/>
      <c r="AG1175" s="6"/>
      <c r="AH1175" s="6"/>
      <c r="AI1175" s="6"/>
      <c r="AJ1175" s="6"/>
      <c r="AK1175" s="6"/>
      <c r="AL1175" s="6"/>
      <c r="AM1175" s="21">
        <v>2</v>
      </c>
      <c r="AN1175" s="6"/>
      <c r="AO1175" s="6"/>
      <c r="AP1175" s="6"/>
      <c r="AQ1175" s="62" t="s">
        <v>204</v>
      </c>
      <c r="AR1175" s="6"/>
      <c r="AS1175" s="6"/>
      <c r="AT1175" s="19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134"/>
      <c r="BM1175" s="134"/>
      <c r="BN1175" s="134"/>
      <c r="BO1175" s="134"/>
      <c r="BP1175" s="134"/>
      <c r="BQ1175" s="14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24"/>
    </row>
    <row r="1176" spans="1:80" s="16" customFormat="1" ht="5.25" customHeight="1">
      <c r="A1176" s="22"/>
      <c r="B1176" s="22"/>
      <c r="C1176" s="29"/>
      <c r="D1176" s="22"/>
      <c r="E1176" s="29"/>
      <c r="F1176" s="22"/>
      <c r="G1176" s="22"/>
      <c r="H1176" s="22"/>
      <c r="I1176" s="22"/>
      <c r="J1176" s="22"/>
      <c r="K1176" s="22"/>
      <c r="L1176" s="22"/>
      <c r="M1176" s="22"/>
      <c r="N1176" s="22"/>
      <c r="O1176" s="22"/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  <c r="AG1176" s="22"/>
      <c r="AH1176" s="22"/>
      <c r="AI1176" s="22"/>
      <c r="AJ1176" s="22"/>
      <c r="AK1176" s="22"/>
      <c r="AL1176" s="22"/>
      <c r="AM1176" s="29"/>
      <c r="AN1176" s="22"/>
      <c r="AO1176" s="22"/>
      <c r="AP1176" s="22"/>
      <c r="AQ1176" s="29"/>
      <c r="AR1176" s="22"/>
      <c r="AS1176" s="22"/>
      <c r="AT1176" s="22"/>
      <c r="AU1176" s="22"/>
      <c r="AV1176" s="22"/>
      <c r="AW1176" s="22"/>
      <c r="AX1176" s="22"/>
      <c r="AY1176" s="22"/>
      <c r="AZ1176" s="22"/>
      <c r="BA1176" s="22"/>
      <c r="BB1176" s="22"/>
      <c r="BC1176" s="22"/>
      <c r="BD1176" s="22"/>
      <c r="BE1176" s="22"/>
      <c r="BF1176" s="22"/>
      <c r="BG1176" s="22"/>
      <c r="BH1176" s="22"/>
      <c r="BI1176" s="22"/>
      <c r="BJ1176" s="22"/>
      <c r="BK1176" s="22"/>
      <c r="BL1176" s="22"/>
      <c r="BM1176" s="22"/>
      <c r="BN1176" s="22"/>
      <c r="BO1176" s="22"/>
      <c r="BP1176" s="22"/>
      <c r="BQ1176" s="22"/>
      <c r="BR1176" s="22"/>
      <c r="BS1176" s="22"/>
      <c r="BT1176" s="22"/>
      <c r="BU1176" s="22"/>
      <c r="BV1176" s="22"/>
      <c r="BW1176" s="22"/>
      <c r="BX1176" s="22"/>
      <c r="BY1176" s="22"/>
      <c r="BZ1176" s="22"/>
      <c r="CA1176" s="22"/>
      <c r="CB1176" s="24"/>
    </row>
    <row r="1177" spans="1:80" s="16" customFormat="1" ht="5.25" customHeight="1">
      <c r="A1177" s="6"/>
      <c r="B1177" s="6"/>
      <c r="C1177" s="21"/>
      <c r="D1177" s="6"/>
      <c r="E1177" s="21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21"/>
      <c r="AN1177" s="6"/>
      <c r="AO1177" s="6"/>
      <c r="AP1177" s="6"/>
      <c r="AQ1177" s="21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24"/>
    </row>
    <row r="1178" spans="1:80" s="16" customFormat="1">
      <c r="A1178" s="70" t="s">
        <v>668</v>
      </c>
      <c r="B1178" s="70" t="s">
        <v>3570</v>
      </c>
      <c r="C1178" s="21" t="s">
        <v>78</v>
      </c>
      <c r="D1178" s="6"/>
      <c r="E1178" s="21">
        <v>5</v>
      </c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19"/>
      <c r="AF1178" s="6"/>
      <c r="AG1178" s="6"/>
      <c r="AH1178" s="6"/>
      <c r="AI1178" s="6"/>
      <c r="AJ1178" s="6"/>
      <c r="AK1178" s="6"/>
      <c r="AL1178" s="6"/>
      <c r="AM1178" s="21">
        <v>2</v>
      </c>
      <c r="AN1178" s="6"/>
      <c r="AO1178" s="6"/>
      <c r="AP1178" s="6"/>
      <c r="AQ1178" s="62" t="s">
        <v>204</v>
      </c>
      <c r="AR1178" s="6"/>
      <c r="AS1178" s="6"/>
      <c r="AT1178" s="19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134"/>
      <c r="BM1178" s="134"/>
      <c r="BN1178" s="134"/>
      <c r="BO1178" s="134"/>
      <c r="BP1178" s="134"/>
      <c r="BQ1178" s="14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46" t="s">
        <v>3573</v>
      </c>
    </row>
    <row r="1179" spans="1:80" s="16" customFormat="1" ht="5.25" customHeight="1">
      <c r="A1179" s="6"/>
      <c r="B1179" s="6"/>
      <c r="C1179" s="21"/>
      <c r="D1179" s="6"/>
      <c r="E1179" s="21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21"/>
      <c r="AN1179" s="6"/>
      <c r="AO1179" s="6"/>
      <c r="AP1179" s="6"/>
      <c r="AQ1179" s="9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24"/>
    </row>
    <row r="1180" spans="1:80" s="16" customFormat="1" ht="5.25" customHeight="1">
      <c r="A1180" s="6"/>
      <c r="B1180" s="6"/>
      <c r="C1180" s="21"/>
      <c r="D1180" s="6"/>
      <c r="E1180" s="21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21"/>
      <c r="AN1180" s="6"/>
      <c r="AO1180" s="6"/>
      <c r="AP1180" s="6"/>
      <c r="AQ1180" s="9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24"/>
    </row>
    <row r="1181" spans="1:80" s="16" customFormat="1">
      <c r="A1181" s="6"/>
      <c r="B1181" s="6"/>
      <c r="C1181" s="21" t="s">
        <v>79</v>
      </c>
      <c r="D1181" s="6"/>
      <c r="E1181" s="21">
        <v>5</v>
      </c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19"/>
      <c r="AF1181" s="6"/>
      <c r="AG1181" s="6"/>
      <c r="AH1181" s="6"/>
      <c r="AI1181" s="6"/>
      <c r="AJ1181" s="6"/>
      <c r="AK1181" s="6"/>
      <c r="AL1181" s="6"/>
      <c r="AM1181" s="21">
        <v>2</v>
      </c>
      <c r="AN1181" s="6"/>
      <c r="AO1181" s="6"/>
      <c r="AP1181" s="6"/>
      <c r="AQ1181" s="62" t="s">
        <v>204</v>
      </c>
      <c r="AR1181" s="6"/>
      <c r="AS1181" s="6"/>
      <c r="AT1181" s="19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134"/>
      <c r="BM1181" s="134"/>
      <c r="BN1181" s="134"/>
      <c r="BO1181" s="134"/>
      <c r="BP1181" s="134"/>
      <c r="BQ1181" s="14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24"/>
    </row>
    <row r="1182" spans="1:80" s="16" customFormat="1" ht="5.25" customHeight="1">
      <c r="A1182" s="6"/>
      <c r="B1182" s="6"/>
      <c r="C1182" s="21"/>
      <c r="D1182" s="6"/>
      <c r="E1182" s="21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/>
      <c r="AF1182" s="6"/>
      <c r="AG1182" s="6"/>
      <c r="AH1182" s="6"/>
      <c r="AI1182" s="6"/>
      <c r="AJ1182" s="6"/>
      <c r="AK1182" s="6"/>
      <c r="AL1182" s="6"/>
      <c r="AM1182" s="21"/>
      <c r="AN1182" s="6"/>
      <c r="AO1182" s="6"/>
      <c r="AP1182" s="6"/>
      <c r="AQ1182" s="9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24"/>
    </row>
    <row r="1183" spans="1:80" s="16" customFormat="1" ht="5.25" customHeight="1">
      <c r="A1183" s="6"/>
      <c r="B1183" s="6"/>
      <c r="C1183" s="21"/>
      <c r="D1183" s="6"/>
      <c r="E1183" s="21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/>
      <c r="AF1183" s="6"/>
      <c r="AG1183" s="6"/>
      <c r="AH1183" s="6"/>
      <c r="AI1183" s="6"/>
      <c r="AJ1183" s="6"/>
      <c r="AK1183" s="6"/>
      <c r="AL1183" s="6"/>
      <c r="AM1183" s="21"/>
      <c r="AN1183" s="6"/>
      <c r="AO1183" s="6"/>
      <c r="AP1183" s="6"/>
      <c r="AQ1183" s="9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24"/>
    </row>
    <row r="1184" spans="1:80" s="16" customFormat="1">
      <c r="A1184" s="6"/>
      <c r="B1184" s="6"/>
      <c r="C1184" s="21" t="s">
        <v>80</v>
      </c>
      <c r="D1184" s="6"/>
      <c r="E1184" s="21">
        <v>5</v>
      </c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8"/>
      <c r="AF1184" s="6"/>
      <c r="AG1184" s="6"/>
      <c r="AH1184" s="6"/>
      <c r="AI1184" s="6"/>
      <c r="AJ1184" s="6"/>
      <c r="AK1184" s="6"/>
      <c r="AL1184" s="6"/>
      <c r="AM1184" s="21">
        <v>2</v>
      </c>
      <c r="AN1184" s="6"/>
      <c r="AO1184" s="6"/>
      <c r="AP1184" s="6"/>
      <c r="AQ1184" s="62" t="s">
        <v>204</v>
      </c>
      <c r="AR1184" s="6"/>
      <c r="AS1184" s="6"/>
      <c r="AT1184" s="19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134"/>
      <c r="BM1184" s="134"/>
      <c r="BN1184" s="134"/>
      <c r="BO1184" s="134"/>
      <c r="BP1184" s="134"/>
      <c r="BQ1184" s="14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24"/>
    </row>
    <row r="1185" spans="1:80" s="16" customFormat="1" ht="5.25" customHeight="1">
      <c r="A1185" s="22"/>
      <c r="B1185" s="22"/>
      <c r="C1185" s="29"/>
      <c r="D1185" s="22"/>
      <c r="E1185" s="29"/>
      <c r="F1185" s="22"/>
      <c r="G1185" s="22"/>
      <c r="H1185" s="22"/>
      <c r="I1185" s="22"/>
      <c r="J1185" s="22"/>
      <c r="K1185" s="22"/>
      <c r="L1185" s="22"/>
      <c r="M1185" s="22"/>
      <c r="N1185" s="22"/>
      <c r="O1185" s="22"/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  <c r="AG1185" s="22"/>
      <c r="AH1185" s="22"/>
      <c r="AI1185" s="22"/>
      <c r="AJ1185" s="22"/>
      <c r="AK1185" s="22"/>
      <c r="AL1185" s="22"/>
      <c r="AM1185" s="29"/>
      <c r="AN1185" s="22"/>
      <c r="AO1185" s="22"/>
      <c r="AP1185" s="22"/>
      <c r="AQ1185" s="29"/>
      <c r="AR1185" s="22"/>
      <c r="AS1185" s="22"/>
      <c r="AT1185" s="22"/>
      <c r="AU1185" s="22"/>
      <c r="AV1185" s="22"/>
      <c r="AW1185" s="22"/>
      <c r="AX1185" s="22"/>
      <c r="AY1185" s="22"/>
      <c r="AZ1185" s="22"/>
      <c r="BA1185" s="22"/>
      <c r="BB1185" s="22"/>
      <c r="BC1185" s="22"/>
      <c r="BD1185" s="22"/>
      <c r="BE1185" s="22"/>
      <c r="BF1185" s="22"/>
      <c r="BG1185" s="22"/>
      <c r="BH1185" s="22"/>
      <c r="BI1185" s="22"/>
      <c r="BJ1185" s="22"/>
      <c r="BK1185" s="22"/>
      <c r="BL1185" s="22"/>
      <c r="BM1185" s="22"/>
      <c r="BN1185" s="22"/>
      <c r="BO1185" s="22"/>
      <c r="BP1185" s="22"/>
      <c r="BQ1185" s="22"/>
      <c r="BR1185" s="22"/>
      <c r="BS1185" s="22"/>
      <c r="BT1185" s="22"/>
      <c r="BU1185" s="22"/>
      <c r="BV1185" s="22"/>
      <c r="BW1185" s="22"/>
      <c r="BX1185" s="22"/>
      <c r="BY1185" s="22"/>
      <c r="BZ1185" s="22"/>
      <c r="CA1185" s="22"/>
      <c r="CB1185" s="24"/>
    </row>
    <row r="1186" spans="1:80" s="16" customFormat="1" ht="5.25" customHeight="1">
      <c r="A1186" s="6"/>
      <c r="B1186" s="6"/>
      <c r="C1186" s="21"/>
      <c r="D1186" s="6"/>
      <c r="E1186" s="21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21"/>
      <c r="AN1186" s="6"/>
      <c r="AO1186" s="6"/>
      <c r="AP1186" s="6"/>
      <c r="AQ1186" s="21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24"/>
    </row>
    <row r="1187" spans="1:80" s="16" customFormat="1">
      <c r="A1187" s="70" t="s">
        <v>670</v>
      </c>
      <c r="B1187" s="55" t="s">
        <v>3571</v>
      </c>
      <c r="C1187" s="21" t="s">
        <v>78</v>
      </c>
      <c r="D1187" s="6"/>
      <c r="E1187" s="21">
        <v>5</v>
      </c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19"/>
      <c r="AF1187" s="6"/>
      <c r="AG1187" s="6"/>
      <c r="AH1187" s="6"/>
      <c r="AI1187" s="6"/>
      <c r="AJ1187" s="6"/>
      <c r="AK1187" s="6"/>
      <c r="AL1187" s="6"/>
      <c r="AM1187" s="21">
        <v>2</v>
      </c>
      <c r="AN1187" s="6"/>
      <c r="AO1187" s="6"/>
      <c r="AP1187" s="6"/>
      <c r="AQ1187" s="62" t="s">
        <v>204</v>
      </c>
      <c r="AR1187" s="6"/>
      <c r="AS1187" s="6"/>
      <c r="AT1187" s="19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134"/>
      <c r="BM1187" s="134"/>
      <c r="BN1187" s="134"/>
      <c r="BO1187" s="134"/>
      <c r="BP1187" s="134"/>
      <c r="BQ1187" s="14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46" t="s">
        <v>3573</v>
      </c>
    </row>
    <row r="1188" spans="1:80" s="16" customFormat="1" ht="5.25" customHeight="1">
      <c r="A1188" s="6"/>
      <c r="B1188" s="6"/>
      <c r="C1188" s="21"/>
      <c r="D1188" s="6"/>
      <c r="E1188" s="21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21"/>
      <c r="AN1188" s="6"/>
      <c r="AO1188" s="6"/>
      <c r="AP1188" s="6"/>
      <c r="AQ1188" s="9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24"/>
    </row>
    <row r="1189" spans="1:80" s="16" customFormat="1" ht="5.25" customHeight="1">
      <c r="A1189" s="6"/>
      <c r="B1189" s="6"/>
      <c r="C1189" s="21"/>
      <c r="D1189" s="6"/>
      <c r="E1189" s="21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21"/>
      <c r="AN1189" s="6"/>
      <c r="AO1189" s="6"/>
      <c r="AP1189" s="6"/>
      <c r="AQ1189" s="9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24"/>
    </row>
    <row r="1190" spans="1:80" s="16" customFormat="1">
      <c r="A1190" s="6"/>
      <c r="B1190" s="6"/>
      <c r="C1190" s="21" t="s">
        <v>79</v>
      </c>
      <c r="D1190" s="6"/>
      <c r="E1190" s="21">
        <v>5</v>
      </c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19"/>
      <c r="AF1190" s="6"/>
      <c r="AG1190" s="6"/>
      <c r="AH1190" s="6"/>
      <c r="AI1190" s="6"/>
      <c r="AJ1190" s="6"/>
      <c r="AK1190" s="6"/>
      <c r="AL1190" s="6"/>
      <c r="AM1190" s="21">
        <v>2</v>
      </c>
      <c r="AN1190" s="6"/>
      <c r="AO1190" s="6"/>
      <c r="AP1190" s="6"/>
      <c r="AQ1190" s="62" t="s">
        <v>204</v>
      </c>
      <c r="AR1190" s="6"/>
      <c r="AS1190" s="6"/>
      <c r="AT1190" s="19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134"/>
      <c r="BM1190" s="134"/>
      <c r="BN1190" s="134"/>
      <c r="BO1190" s="134"/>
      <c r="BP1190" s="134"/>
      <c r="BQ1190" s="14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24"/>
    </row>
    <row r="1191" spans="1:80" s="16" customFormat="1" ht="5.25" customHeight="1">
      <c r="A1191" s="6"/>
      <c r="B1191" s="6"/>
      <c r="C1191" s="21"/>
      <c r="D1191" s="6"/>
      <c r="E1191" s="21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/>
      <c r="AF1191" s="6"/>
      <c r="AG1191" s="6"/>
      <c r="AH1191" s="6"/>
      <c r="AI1191" s="6"/>
      <c r="AJ1191" s="6"/>
      <c r="AK1191" s="6"/>
      <c r="AL1191" s="6"/>
      <c r="AM1191" s="21"/>
      <c r="AN1191" s="6"/>
      <c r="AO1191" s="6"/>
      <c r="AP1191" s="6"/>
      <c r="AQ1191" s="9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24"/>
    </row>
    <row r="1192" spans="1:80" s="16" customFormat="1" ht="5.25" customHeight="1">
      <c r="A1192" s="6"/>
      <c r="B1192" s="6"/>
      <c r="C1192" s="21"/>
      <c r="D1192" s="6"/>
      <c r="E1192" s="21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/>
      <c r="AF1192" s="6"/>
      <c r="AG1192" s="6"/>
      <c r="AH1192" s="6"/>
      <c r="AI1192" s="6"/>
      <c r="AJ1192" s="6"/>
      <c r="AK1192" s="6"/>
      <c r="AL1192" s="6"/>
      <c r="AM1192" s="21"/>
      <c r="AN1192" s="6"/>
      <c r="AO1192" s="6"/>
      <c r="AP1192" s="6"/>
      <c r="AQ1192" s="9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24"/>
    </row>
    <row r="1193" spans="1:80" s="16" customFormat="1">
      <c r="A1193" s="6"/>
      <c r="B1193" s="6"/>
      <c r="C1193" s="21" t="s">
        <v>80</v>
      </c>
      <c r="D1193" s="6"/>
      <c r="E1193" s="21">
        <v>5</v>
      </c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8"/>
      <c r="AF1193" s="6"/>
      <c r="AG1193" s="6"/>
      <c r="AH1193" s="6"/>
      <c r="AI1193" s="6"/>
      <c r="AJ1193" s="6"/>
      <c r="AK1193" s="6"/>
      <c r="AL1193" s="6"/>
      <c r="AM1193" s="21">
        <v>2</v>
      </c>
      <c r="AN1193" s="6"/>
      <c r="AO1193" s="6"/>
      <c r="AP1193" s="6"/>
      <c r="AQ1193" s="62" t="s">
        <v>204</v>
      </c>
      <c r="AR1193" s="6"/>
      <c r="AS1193" s="6"/>
      <c r="AT1193" s="19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134"/>
      <c r="BM1193" s="134"/>
      <c r="BN1193" s="134"/>
      <c r="BO1193" s="134"/>
      <c r="BP1193" s="134"/>
      <c r="BQ1193" s="14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24"/>
    </row>
    <row r="1194" spans="1:80" s="16" customFormat="1" ht="5.25" customHeight="1">
      <c r="A1194" s="22"/>
      <c r="B1194" s="22"/>
      <c r="C1194" s="29"/>
      <c r="D1194" s="22"/>
      <c r="E1194" s="29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  <c r="AG1194" s="22"/>
      <c r="AH1194" s="22"/>
      <c r="AI1194" s="22"/>
      <c r="AJ1194" s="22"/>
      <c r="AK1194" s="22"/>
      <c r="AL1194" s="22"/>
      <c r="AM1194" s="29"/>
      <c r="AN1194" s="22"/>
      <c r="AO1194" s="22"/>
      <c r="AP1194" s="22"/>
      <c r="AQ1194" s="29"/>
      <c r="AR1194" s="22"/>
      <c r="AS1194" s="22"/>
      <c r="AT1194" s="22"/>
      <c r="AU1194" s="22"/>
      <c r="AV1194" s="22"/>
      <c r="AW1194" s="22"/>
      <c r="AX1194" s="22"/>
      <c r="AY1194" s="22"/>
      <c r="AZ1194" s="22"/>
      <c r="BA1194" s="22"/>
      <c r="BB1194" s="22"/>
      <c r="BC1194" s="22"/>
      <c r="BD1194" s="22"/>
      <c r="BE1194" s="22"/>
      <c r="BF1194" s="22"/>
      <c r="BG1194" s="22"/>
      <c r="BH1194" s="22"/>
      <c r="BI1194" s="22"/>
      <c r="BJ1194" s="22"/>
      <c r="BK1194" s="22"/>
      <c r="BL1194" s="22"/>
      <c r="BM1194" s="22"/>
      <c r="BN1194" s="22"/>
      <c r="BO1194" s="22"/>
      <c r="BP1194" s="22"/>
      <c r="BQ1194" s="22"/>
      <c r="BR1194" s="22"/>
      <c r="BS1194" s="22"/>
      <c r="BT1194" s="22"/>
      <c r="BU1194" s="22"/>
      <c r="BV1194" s="22"/>
      <c r="BW1194" s="22"/>
      <c r="BX1194" s="22"/>
      <c r="BY1194" s="22"/>
      <c r="BZ1194" s="22"/>
      <c r="CA1194" s="22"/>
      <c r="CB1194" s="24"/>
    </row>
    <row r="1195" spans="1:80" s="16" customFormat="1" ht="5.25" customHeight="1">
      <c r="A1195" s="6"/>
      <c r="B1195" s="6"/>
      <c r="C1195" s="21"/>
      <c r="D1195" s="6"/>
      <c r="E1195" s="21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21"/>
      <c r="AN1195" s="6"/>
      <c r="AO1195" s="6"/>
      <c r="AP1195" s="6"/>
      <c r="AQ1195" s="21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24"/>
    </row>
    <row r="1196" spans="1:80" s="16" customFormat="1">
      <c r="A1196" s="70" t="s">
        <v>672</v>
      </c>
      <c r="B1196" s="55" t="s">
        <v>3572</v>
      </c>
      <c r="C1196" s="21" t="s">
        <v>78</v>
      </c>
      <c r="D1196" s="6"/>
      <c r="E1196" s="21">
        <v>5</v>
      </c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19"/>
      <c r="AF1196" s="6"/>
      <c r="AG1196" s="6"/>
      <c r="AH1196" s="6"/>
      <c r="AI1196" s="6"/>
      <c r="AJ1196" s="6"/>
      <c r="AK1196" s="6"/>
      <c r="AL1196" s="6"/>
      <c r="AM1196" s="21">
        <v>2</v>
      </c>
      <c r="AN1196" s="6"/>
      <c r="AO1196" s="6"/>
      <c r="AP1196" s="6"/>
      <c r="AQ1196" s="62" t="s">
        <v>204</v>
      </c>
      <c r="AR1196" s="6"/>
      <c r="AS1196" s="6"/>
      <c r="AT1196" s="19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134"/>
      <c r="BM1196" s="134"/>
      <c r="BN1196" s="134"/>
      <c r="BO1196" s="134"/>
      <c r="BP1196" s="134"/>
      <c r="BQ1196" s="14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46" t="s">
        <v>3573</v>
      </c>
    </row>
    <row r="1197" spans="1:80" s="16" customFormat="1" ht="5.25" customHeight="1">
      <c r="A1197" s="6"/>
      <c r="B1197" s="6"/>
      <c r="C1197" s="21"/>
      <c r="D1197" s="6"/>
      <c r="E1197" s="21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21"/>
      <c r="AN1197" s="6"/>
      <c r="AO1197" s="6"/>
      <c r="AP1197" s="6"/>
      <c r="AQ1197" s="9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24"/>
    </row>
    <row r="1198" spans="1:80" s="16" customFormat="1" ht="5.25" customHeight="1">
      <c r="A1198" s="6"/>
      <c r="B1198" s="6"/>
      <c r="C1198" s="21"/>
      <c r="D1198" s="6"/>
      <c r="E1198" s="21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21"/>
      <c r="AN1198" s="6"/>
      <c r="AO1198" s="6"/>
      <c r="AP1198" s="6"/>
      <c r="AQ1198" s="9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24"/>
    </row>
    <row r="1199" spans="1:80" s="16" customFormat="1">
      <c r="A1199" s="6"/>
      <c r="B1199" s="6"/>
      <c r="C1199" s="21" t="s">
        <v>79</v>
      </c>
      <c r="D1199" s="6"/>
      <c r="E1199" s="21">
        <v>5</v>
      </c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19"/>
      <c r="AF1199" s="6"/>
      <c r="AG1199" s="6"/>
      <c r="AH1199" s="6"/>
      <c r="AI1199" s="6"/>
      <c r="AJ1199" s="6"/>
      <c r="AK1199" s="6"/>
      <c r="AL1199" s="6"/>
      <c r="AM1199" s="21">
        <v>2</v>
      </c>
      <c r="AN1199"/>
      <c r="AO1199"/>
      <c r="AP1199"/>
      <c r="AQ1199" s="62" t="s">
        <v>204</v>
      </c>
      <c r="AR1199"/>
      <c r="AS1199"/>
      <c r="AT1199" s="19"/>
      <c r="AU1199" s="6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 s="134"/>
      <c r="BM1199" s="134"/>
      <c r="BN1199" s="134"/>
      <c r="BO1199" s="134"/>
      <c r="BP1199" s="134"/>
      <c r="BQ1199" s="14"/>
      <c r="BR1199" s="6"/>
      <c r="BS1199" s="6"/>
      <c r="BT1199" s="6"/>
      <c r="BU1199"/>
      <c r="BV1199"/>
      <c r="BW1199"/>
      <c r="BX1199"/>
      <c r="BY1199"/>
      <c r="BZ1199"/>
      <c r="CA1199"/>
      <c r="CB1199" s="24"/>
    </row>
    <row r="1200" spans="1:80" s="16" customFormat="1" ht="5.25" customHeight="1">
      <c r="A1200"/>
      <c r="B1200"/>
      <c r="C1200" s="9"/>
      <c r="D1200"/>
      <c r="E1200" s="21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 s="21"/>
      <c r="AN1200"/>
      <c r="AO1200"/>
      <c r="AP1200"/>
      <c r="AQ1200" s="9"/>
      <c r="AR1200"/>
      <c r="AS1200"/>
      <c r="AT1200" s="6"/>
      <c r="AU1200" s="6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 s="6"/>
      <c r="BM1200" s="6"/>
      <c r="BN1200" s="6"/>
      <c r="BO1200" s="6"/>
      <c r="BP1200" s="6"/>
      <c r="BQ1200" s="6"/>
      <c r="BR1200" s="6"/>
      <c r="BS1200" s="6"/>
      <c r="BT1200" s="6"/>
      <c r="BU1200"/>
      <c r="BV1200"/>
      <c r="BW1200"/>
      <c r="BX1200"/>
      <c r="BY1200"/>
      <c r="BZ1200"/>
      <c r="CA1200"/>
      <c r="CB1200" s="24"/>
    </row>
    <row r="1201" spans="1:80" s="16" customFormat="1" ht="5.25" customHeight="1">
      <c r="A1201"/>
      <c r="B1201"/>
      <c r="C1201" s="9"/>
      <c r="D1201"/>
      <c r="E1201" s="2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 s="21"/>
      <c r="AN1201"/>
      <c r="AO1201"/>
      <c r="AP1201"/>
      <c r="AQ1201" s="9"/>
      <c r="AR1201"/>
      <c r="AS1201"/>
      <c r="AT1201" s="6"/>
      <c r="AU1201" s="6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 s="6"/>
      <c r="BM1201" s="6"/>
      <c r="BN1201" s="6"/>
      <c r="BO1201" s="6"/>
      <c r="BP1201" s="6"/>
      <c r="BQ1201" s="6"/>
      <c r="BR1201" s="6"/>
      <c r="BS1201" s="6"/>
      <c r="BT1201" s="6"/>
      <c r="BU1201"/>
      <c r="BV1201"/>
      <c r="BW1201"/>
      <c r="BX1201"/>
      <c r="BY1201"/>
      <c r="BZ1201"/>
      <c r="CA1201"/>
      <c r="CB1201" s="24"/>
    </row>
    <row r="1202" spans="1:80" s="16" customFormat="1">
      <c r="A1202"/>
      <c r="B1202"/>
      <c r="C1202" s="9" t="s">
        <v>80</v>
      </c>
      <c r="D1202"/>
      <c r="E1202" s="21">
        <v>5</v>
      </c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 s="8"/>
      <c r="AF1202"/>
      <c r="AG1202"/>
      <c r="AH1202"/>
      <c r="AI1202"/>
      <c r="AJ1202"/>
      <c r="AK1202"/>
      <c r="AL1202"/>
      <c r="AM1202" s="21">
        <v>2</v>
      </c>
      <c r="AN1202"/>
      <c r="AO1202"/>
      <c r="AP1202"/>
      <c r="AQ1202" s="62" t="s">
        <v>204</v>
      </c>
      <c r="AR1202"/>
      <c r="AS1202"/>
      <c r="AT1202" s="19"/>
      <c r="AU1202" s="6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 s="134"/>
      <c r="BM1202" s="134"/>
      <c r="BN1202" s="134"/>
      <c r="BO1202" s="134"/>
      <c r="BP1202" s="134"/>
      <c r="BQ1202" s="14"/>
      <c r="BR1202" s="6"/>
      <c r="BS1202" s="6"/>
      <c r="BT1202" s="6"/>
      <c r="BU1202"/>
      <c r="BV1202"/>
      <c r="BW1202"/>
      <c r="BX1202"/>
      <c r="BY1202"/>
      <c r="BZ1202"/>
      <c r="CA1202"/>
      <c r="CB1202" s="24"/>
    </row>
    <row r="1203" spans="1:80" s="16" customFormat="1" ht="5.25" customHeight="1">
      <c r="A1203" s="26"/>
      <c r="B1203" s="26"/>
      <c r="C1203" s="25"/>
      <c r="D1203" s="26"/>
      <c r="E1203" s="25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5"/>
      <c r="AN1203" s="26"/>
      <c r="AO1203" s="26"/>
      <c r="AP1203" s="26"/>
      <c r="AQ1203" s="25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  <c r="BM1203" s="26"/>
      <c r="BN1203" s="26"/>
      <c r="BO1203" s="26"/>
      <c r="BP1203" s="26"/>
      <c r="BQ1203" s="26"/>
      <c r="BR1203" s="26"/>
      <c r="BS1203" s="26"/>
      <c r="BT1203" s="26"/>
      <c r="BU1203" s="26"/>
      <c r="BV1203" s="26"/>
      <c r="BW1203" s="26"/>
      <c r="BX1203" s="26"/>
      <c r="BY1203" s="26"/>
      <c r="BZ1203" s="26"/>
      <c r="CA1203" s="26"/>
      <c r="CB1203" s="24"/>
    </row>
    <row r="1204" spans="1:80" s="16" customFormat="1" ht="5.25" customHeight="1">
      <c r="A1204" s="70"/>
      <c r="B1204" s="6"/>
      <c r="C1204" s="56"/>
      <c r="D1204" s="6"/>
      <c r="E1204" s="71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71"/>
      <c r="AN1204" s="6"/>
      <c r="AO1204" s="6"/>
      <c r="AP1204" s="6"/>
      <c r="AQ1204" s="71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CB1204" s="24"/>
    </row>
    <row r="1205" spans="1:80" s="16" customFormat="1">
      <c r="A1205" s="70" t="s">
        <v>76</v>
      </c>
      <c r="B1205" s="70" t="s">
        <v>2759</v>
      </c>
      <c r="C1205" s="71" t="s">
        <v>78</v>
      </c>
      <c r="D1205" s="6"/>
      <c r="E1205" s="71">
        <v>1</v>
      </c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71">
        <v>1</v>
      </c>
      <c r="AN1205" s="6"/>
      <c r="AO1205" s="6"/>
      <c r="AP1205" s="6"/>
      <c r="AQ1205" s="62">
        <v>1</v>
      </c>
      <c r="AR1205" s="6"/>
      <c r="AS1205" s="6"/>
      <c r="AT1205" s="19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19"/>
      <c r="BM1205" s="6"/>
      <c r="BN1205" s="6"/>
      <c r="BO1205" s="6"/>
      <c r="BP1205" s="6"/>
      <c r="BQ1205" s="6"/>
      <c r="BR1205" s="6"/>
      <c r="BS1205" s="6"/>
      <c r="BT1205" s="6"/>
      <c r="CB1205" s="286" t="s">
        <v>2606</v>
      </c>
    </row>
    <row r="1206" spans="1:80" s="16" customFormat="1" ht="5.25" customHeight="1">
      <c r="A1206" s="70"/>
      <c r="B1206" s="6"/>
      <c r="C1206" s="71"/>
      <c r="D1206" s="6"/>
      <c r="E1206" s="71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71"/>
      <c r="AN1206" s="6"/>
      <c r="AO1206" s="6"/>
      <c r="AP1206" s="6"/>
      <c r="AQ1206" s="62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CB1206" s="24"/>
    </row>
    <row r="1207" spans="1:80" s="16" customFormat="1" ht="5.25" customHeight="1">
      <c r="A1207" s="70"/>
      <c r="B1207" s="6"/>
      <c r="C1207" s="71"/>
      <c r="D1207" s="6"/>
      <c r="E1207" s="71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71"/>
      <c r="AN1207" s="6"/>
      <c r="AO1207" s="6"/>
      <c r="AP1207" s="6"/>
      <c r="AQ1207" s="62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CB1207" s="24"/>
    </row>
    <row r="1208" spans="1:80" s="16" customFormat="1">
      <c r="A1208" s="70"/>
      <c r="B1208" s="6"/>
      <c r="C1208" s="71" t="s">
        <v>79</v>
      </c>
      <c r="D1208" s="6"/>
      <c r="E1208" s="71">
        <v>1</v>
      </c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71">
        <v>1</v>
      </c>
      <c r="AN1208" s="6"/>
      <c r="AO1208" s="6"/>
      <c r="AP1208" s="6"/>
      <c r="AQ1208" s="62">
        <v>1</v>
      </c>
      <c r="AR1208" s="6"/>
      <c r="AS1208" s="6"/>
      <c r="AT1208" s="19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19"/>
      <c r="BM1208" s="6"/>
      <c r="BN1208" s="6"/>
      <c r="BO1208" s="6"/>
      <c r="BP1208" s="6"/>
      <c r="BQ1208" s="6"/>
      <c r="BR1208" s="6"/>
      <c r="BS1208" s="6"/>
      <c r="BT1208" s="6"/>
      <c r="CB1208" s="24"/>
    </row>
    <row r="1209" spans="1:80" s="16" customFormat="1" ht="5.25" customHeight="1">
      <c r="A1209" s="70"/>
      <c r="B1209" s="6"/>
      <c r="C1209" s="71"/>
      <c r="D1209" s="6"/>
      <c r="E1209" s="71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71"/>
      <c r="AN1209" s="6"/>
      <c r="AO1209" s="6"/>
      <c r="AP1209" s="6"/>
      <c r="AQ1209" s="62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CB1209" s="24"/>
    </row>
    <row r="1210" spans="1:80" s="16" customFormat="1" ht="5.25" customHeight="1">
      <c r="A1210" s="70"/>
      <c r="B1210" s="6"/>
      <c r="C1210" s="71"/>
      <c r="D1210" s="6"/>
      <c r="E1210" s="71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71"/>
      <c r="AN1210" s="6"/>
      <c r="AO1210" s="6"/>
      <c r="AP1210" s="6"/>
      <c r="AQ1210" s="62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CB1210" s="24"/>
    </row>
    <row r="1211" spans="1:80" s="16" customFormat="1">
      <c r="A1211" s="70"/>
      <c r="B1211" s="6"/>
      <c r="C1211" s="71" t="s">
        <v>80</v>
      </c>
      <c r="D1211" s="6"/>
      <c r="E1211" s="71">
        <v>1</v>
      </c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71">
        <v>1</v>
      </c>
      <c r="AN1211" s="6"/>
      <c r="AO1211" s="6"/>
      <c r="AP1211" s="6"/>
      <c r="AQ1211" s="62">
        <v>1</v>
      </c>
      <c r="AR1211" s="6"/>
      <c r="AS1211" s="6"/>
      <c r="AT1211" s="19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19"/>
      <c r="BM1211" s="6"/>
      <c r="BN1211" s="6"/>
      <c r="BO1211" s="6"/>
      <c r="BP1211" s="6"/>
      <c r="BQ1211" s="6"/>
      <c r="BR1211" s="6"/>
      <c r="BS1211" s="6"/>
      <c r="BT1211" s="6"/>
      <c r="CB1211" s="24"/>
    </row>
    <row r="1212" spans="1:80" s="16" customFormat="1" ht="5.25" customHeight="1">
      <c r="A1212" s="196"/>
      <c r="B1212" s="22"/>
      <c r="C1212" s="113"/>
      <c r="D1212" s="22"/>
      <c r="E1212" s="113"/>
      <c r="F1212" s="22"/>
      <c r="G1212" s="22"/>
      <c r="H1212" s="22"/>
      <c r="I1212" s="22"/>
      <c r="J1212" s="22"/>
      <c r="K1212" s="22"/>
      <c r="L1212" s="22"/>
      <c r="M1212" s="22"/>
      <c r="N1212" s="22"/>
      <c r="O1212" s="22"/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  <c r="AG1212" s="22"/>
      <c r="AH1212" s="22"/>
      <c r="AI1212" s="22"/>
      <c r="AJ1212" s="22"/>
      <c r="AK1212" s="22"/>
      <c r="AL1212" s="22"/>
      <c r="AM1212" s="113"/>
      <c r="AN1212" s="22"/>
      <c r="AO1212" s="22"/>
      <c r="AP1212" s="22"/>
      <c r="AQ1212" s="113"/>
      <c r="AR1212" s="22"/>
      <c r="AS1212" s="22"/>
      <c r="AT1212" s="22"/>
      <c r="AU1212" s="22"/>
      <c r="AV1212" s="22"/>
      <c r="AW1212" s="22"/>
      <c r="AX1212" s="22"/>
      <c r="AY1212" s="22"/>
      <c r="AZ1212" s="22"/>
      <c r="BA1212" s="22"/>
      <c r="BB1212" s="22"/>
      <c r="BC1212" s="22"/>
      <c r="BD1212" s="22"/>
      <c r="BE1212" s="22"/>
      <c r="BF1212" s="22"/>
      <c r="BG1212" s="22"/>
      <c r="BH1212" s="22"/>
      <c r="BI1212" s="22"/>
      <c r="BJ1212" s="22"/>
      <c r="BK1212" s="22"/>
      <c r="BL1212" s="22"/>
      <c r="BM1212" s="22"/>
      <c r="BN1212" s="22"/>
      <c r="BO1212" s="22"/>
      <c r="BP1212" s="22"/>
      <c r="BQ1212" s="22"/>
      <c r="BR1212" s="22"/>
      <c r="BS1212" s="22"/>
      <c r="BT1212" s="22"/>
      <c r="CB1212" s="24"/>
    </row>
    <row r="1213" spans="1:80" s="16" customFormat="1" ht="5.25" customHeight="1">
      <c r="A1213" s="70"/>
      <c r="B1213" s="6"/>
      <c r="C1213" s="71"/>
      <c r="D1213" s="6"/>
      <c r="E1213" s="71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71"/>
      <c r="AN1213" s="6"/>
      <c r="AO1213" s="6"/>
      <c r="AP1213" s="6"/>
      <c r="AQ1213" s="71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CB1213" s="24"/>
    </row>
    <row r="1214" spans="1:80" s="16" customFormat="1">
      <c r="A1214" s="70" t="s">
        <v>81</v>
      </c>
      <c r="B1214" s="70" t="s">
        <v>2760</v>
      </c>
      <c r="C1214" s="71" t="s">
        <v>78</v>
      </c>
      <c r="D1214" s="6"/>
      <c r="E1214" s="71">
        <v>1</v>
      </c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71">
        <v>1</v>
      </c>
      <c r="AN1214" s="6"/>
      <c r="AO1214" s="6"/>
      <c r="AP1214" s="6"/>
      <c r="AQ1214" s="62">
        <v>1</v>
      </c>
      <c r="AR1214" s="6"/>
      <c r="AS1214" s="6"/>
      <c r="AT1214" s="19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19"/>
      <c r="BM1214" s="6"/>
      <c r="BN1214" s="6"/>
      <c r="BO1214" s="6"/>
      <c r="BP1214" s="6"/>
      <c r="BQ1214" s="6"/>
      <c r="BR1214" s="6"/>
      <c r="BS1214" s="6"/>
      <c r="BT1214" s="6"/>
      <c r="CB1214" s="286" t="s">
        <v>2606</v>
      </c>
    </row>
    <row r="1215" spans="1:80" s="16" customFormat="1" ht="5.25" customHeight="1">
      <c r="A1215" s="70"/>
      <c r="B1215" s="6"/>
      <c r="C1215" s="71"/>
      <c r="D1215" s="6"/>
      <c r="E1215" s="71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71"/>
      <c r="AN1215" s="6"/>
      <c r="AO1215" s="6"/>
      <c r="AP1215" s="6"/>
      <c r="AQ1215" s="62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CB1215" s="24"/>
    </row>
    <row r="1216" spans="1:80" s="16" customFormat="1" ht="5.25" customHeight="1">
      <c r="A1216" s="70"/>
      <c r="B1216" s="6"/>
      <c r="C1216" s="71"/>
      <c r="D1216" s="6"/>
      <c r="E1216" s="71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71"/>
      <c r="AN1216" s="6"/>
      <c r="AO1216" s="6"/>
      <c r="AP1216" s="6"/>
      <c r="AQ1216" s="62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CB1216" s="24"/>
    </row>
    <row r="1217" spans="1:80" s="16" customFormat="1">
      <c r="A1217" s="70"/>
      <c r="B1217" s="6"/>
      <c r="C1217" s="71" t="s">
        <v>79</v>
      </c>
      <c r="D1217" s="6"/>
      <c r="E1217" s="71">
        <v>1</v>
      </c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71">
        <v>1</v>
      </c>
      <c r="AN1217" s="6"/>
      <c r="AO1217" s="6"/>
      <c r="AP1217" s="6"/>
      <c r="AQ1217" s="62">
        <v>1</v>
      </c>
      <c r="AR1217" s="6"/>
      <c r="AS1217" s="6"/>
      <c r="AT1217" s="19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19"/>
      <c r="BM1217" s="6"/>
      <c r="BN1217" s="6"/>
      <c r="BO1217" s="6"/>
      <c r="BP1217" s="6"/>
      <c r="BQ1217" s="6"/>
      <c r="BR1217" s="6"/>
      <c r="BS1217" s="6"/>
      <c r="BT1217" s="6"/>
      <c r="CB1217" s="24"/>
    </row>
    <row r="1218" spans="1:80" s="16" customFormat="1" ht="5.25" customHeight="1">
      <c r="A1218" s="70"/>
      <c r="B1218" s="6"/>
      <c r="C1218" s="71"/>
      <c r="D1218" s="6"/>
      <c r="E1218" s="71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71"/>
      <c r="AN1218" s="6"/>
      <c r="AO1218" s="6"/>
      <c r="AP1218" s="6"/>
      <c r="AQ1218" s="62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CB1218" s="24"/>
    </row>
    <row r="1219" spans="1:80" s="16" customFormat="1" ht="5.25" customHeight="1">
      <c r="A1219" s="70"/>
      <c r="B1219" s="6"/>
      <c r="C1219" s="71"/>
      <c r="D1219" s="6"/>
      <c r="E1219" s="71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71"/>
      <c r="AN1219" s="6"/>
      <c r="AO1219" s="6"/>
      <c r="AP1219" s="6"/>
      <c r="AQ1219" s="62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CB1219" s="24"/>
    </row>
    <row r="1220" spans="1:80" s="16" customFormat="1">
      <c r="A1220" s="70"/>
      <c r="B1220" s="6"/>
      <c r="C1220" s="71" t="s">
        <v>80</v>
      </c>
      <c r="D1220" s="6"/>
      <c r="E1220" s="71">
        <v>1</v>
      </c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71">
        <v>1</v>
      </c>
      <c r="AN1220" s="6"/>
      <c r="AO1220" s="6"/>
      <c r="AP1220" s="6"/>
      <c r="AQ1220" s="62">
        <v>1</v>
      </c>
      <c r="AR1220" s="6"/>
      <c r="AS1220" s="6"/>
      <c r="AT1220" s="19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19"/>
      <c r="BM1220" s="6"/>
      <c r="BN1220" s="6"/>
      <c r="BO1220" s="6"/>
      <c r="BP1220" s="6"/>
      <c r="BQ1220" s="6"/>
      <c r="BR1220" s="6"/>
      <c r="BS1220" s="6"/>
      <c r="BT1220" s="6"/>
      <c r="CB1220" s="24"/>
    </row>
    <row r="1221" spans="1:80" s="16" customFormat="1" ht="5.25" customHeight="1">
      <c r="A1221" s="196"/>
      <c r="B1221" s="22"/>
      <c r="C1221" s="113"/>
      <c r="D1221" s="22"/>
      <c r="E1221" s="113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  <c r="AG1221" s="22"/>
      <c r="AH1221" s="22"/>
      <c r="AI1221" s="22"/>
      <c r="AJ1221" s="22"/>
      <c r="AK1221" s="22"/>
      <c r="AL1221" s="22"/>
      <c r="AM1221" s="113"/>
      <c r="AN1221" s="22"/>
      <c r="AO1221" s="22"/>
      <c r="AP1221" s="22"/>
      <c r="AQ1221" s="113"/>
      <c r="AR1221" s="22"/>
      <c r="AS1221" s="22"/>
      <c r="AT1221" s="22"/>
      <c r="AU1221" s="22"/>
      <c r="AV1221" s="22"/>
      <c r="AW1221" s="22"/>
      <c r="AX1221" s="22"/>
      <c r="AY1221" s="22"/>
      <c r="AZ1221" s="22"/>
      <c r="BA1221" s="22"/>
      <c r="BB1221" s="22"/>
      <c r="BC1221" s="22"/>
      <c r="BD1221" s="22"/>
      <c r="BE1221" s="22"/>
      <c r="BF1221" s="22"/>
      <c r="BG1221" s="22"/>
      <c r="BH1221" s="22"/>
      <c r="BI1221" s="22"/>
      <c r="BJ1221" s="22"/>
      <c r="BK1221" s="22"/>
      <c r="BL1221" s="22"/>
      <c r="BM1221" s="22"/>
      <c r="BN1221" s="22"/>
      <c r="BO1221" s="22"/>
      <c r="BP1221" s="22"/>
      <c r="BQ1221" s="22"/>
      <c r="BR1221" s="22"/>
      <c r="BS1221" s="22"/>
      <c r="BT1221" s="22"/>
      <c r="CB1221" s="24"/>
    </row>
    <row r="1222" spans="1:80" s="16" customFormat="1" ht="5.25" customHeight="1">
      <c r="A1222" s="70"/>
      <c r="B1222" s="6"/>
      <c r="C1222" s="71"/>
      <c r="D1222" s="6"/>
      <c r="E1222" s="71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71"/>
      <c r="AN1222" s="6"/>
      <c r="AO1222" s="6"/>
      <c r="AP1222" s="6"/>
      <c r="AQ1222" s="71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CB1222" s="24"/>
    </row>
    <row r="1223" spans="1:80" s="16" customFormat="1">
      <c r="A1223" s="70" t="s">
        <v>84</v>
      </c>
      <c r="B1223" s="70" t="s">
        <v>2761</v>
      </c>
      <c r="C1223" s="71" t="s">
        <v>78</v>
      </c>
      <c r="D1223" s="6"/>
      <c r="E1223" s="71">
        <v>1</v>
      </c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71">
        <v>1</v>
      </c>
      <c r="AN1223" s="6"/>
      <c r="AO1223" s="6"/>
      <c r="AP1223" s="6"/>
      <c r="AQ1223" s="62">
        <v>1</v>
      </c>
      <c r="AR1223" s="6"/>
      <c r="AS1223" s="6"/>
      <c r="AT1223" s="19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19"/>
      <c r="BM1223" s="6"/>
      <c r="BN1223" s="6"/>
      <c r="BO1223" s="6"/>
      <c r="BP1223" s="6"/>
      <c r="BQ1223" s="6"/>
      <c r="BR1223" s="6"/>
      <c r="BS1223" s="6"/>
      <c r="BT1223" s="6"/>
      <c r="CB1223" s="286" t="s">
        <v>2606</v>
      </c>
    </row>
    <row r="1224" spans="1:80" s="16" customFormat="1" ht="5.25" customHeight="1">
      <c r="A1224" s="70"/>
      <c r="B1224" s="6"/>
      <c r="C1224" s="71"/>
      <c r="D1224" s="6"/>
      <c r="E1224" s="71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71"/>
      <c r="AN1224" s="6"/>
      <c r="AO1224" s="6"/>
      <c r="AP1224" s="6"/>
      <c r="AQ1224" s="62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CB1224" s="24"/>
    </row>
    <row r="1225" spans="1:80" s="16" customFormat="1" ht="5.25" customHeight="1">
      <c r="A1225" s="70"/>
      <c r="B1225" s="6"/>
      <c r="C1225" s="71"/>
      <c r="D1225" s="6"/>
      <c r="E1225" s="71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71"/>
      <c r="AN1225" s="6"/>
      <c r="AO1225" s="6"/>
      <c r="AP1225" s="6"/>
      <c r="AQ1225" s="62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CB1225" s="24"/>
    </row>
    <row r="1226" spans="1:80" s="16" customFormat="1">
      <c r="A1226" s="70"/>
      <c r="B1226" s="6"/>
      <c r="C1226" s="71" t="s">
        <v>79</v>
      </c>
      <c r="D1226" s="6"/>
      <c r="E1226" s="71">
        <v>1</v>
      </c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71">
        <v>1</v>
      </c>
      <c r="AN1226" s="6"/>
      <c r="AO1226" s="6"/>
      <c r="AP1226" s="6"/>
      <c r="AQ1226" s="62">
        <v>1</v>
      </c>
      <c r="AR1226" s="6"/>
      <c r="AS1226" s="6"/>
      <c r="AT1226" s="19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19"/>
      <c r="BM1226" s="6"/>
      <c r="BN1226" s="6"/>
      <c r="BO1226" s="6"/>
      <c r="BP1226" s="6"/>
      <c r="BQ1226" s="6"/>
      <c r="BR1226" s="6"/>
      <c r="BS1226" s="6"/>
      <c r="BT1226" s="6"/>
      <c r="CB1226" s="24"/>
    </row>
    <row r="1227" spans="1:80" s="16" customFormat="1" ht="5.25" customHeight="1">
      <c r="A1227" s="70"/>
      <c r="B1227" s="6"/>
      <c r="C1227" s="71"/>
      <c r="D1227" s="6"/>
      <c r="E1227" s="71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71"/>
      <c r="AN1227" s="6"/>
      <c r="AO1227" s="6"/>
      <c r="AP1227" s="6"/>
      <c r="AQ1227" s="62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CB1227" s="24"/>
    </row>
    <row r="1228" spans="1:80" s="16" customFormat="1" ht="5.25" customHeight="1">
      <c r="A1228" s="70"/>
      <c r="B1228" s="6"/>
      <c r="C1228" s="71"/>
      <c r="D1228" s="6"/>
      <c r="E1228" s="71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71"/>
      <c r="AN1228" s="6"/>
      <c r="AO1228" s="6"/>
      <c r="AP1228" s="6"/>
      <c r="AQ1228" s="62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CB1228" s="24"/>
    </row>
    <row r="1229" spans="1:80" s="16" customFormat="1">
      <c r="A1229" s="70"/>
      <c r="B1229" s="6"/>
      <c r="C1229" s="71" t="s">
        <v>80</v>
      </c>
      <c r="D1229" s="6"/>
      <c r="E1229" s="71">
        <v>1</v>
      </c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71">
        <v>1</v>
      </c>
      <c r="AN1229" s="6"/>
      <c r="AO1229" s="6"/>
      <c r="AP1229" s="6"/>
      <c r="AQ1229" s="62">
        <v>1</v>
      </c>
      <c r="AR1229" s="6"/>
      <c r="AS1229" s="6"/>
      <c r="AT1229" s="19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19"/>
      <c r="BM1229" s="6"/>
      <c r="BN1229" s="6"/>
      <c r="BO1229" s="6"/>
      <c r="BP1229" s="6"/>
      <c r="BQ1229" s="6"/>
      <c r="BR1229" s="6"/>
      <c r="BS1229" s="6"/>
      <c r="BT1229" s="6"/>
      <c r="CB1229" s="24"/>
    </row>
    <row r="1230" spans="1:80" s="16" customFormat="1" ht="5.25" customHeight="1">
      <c r="A1230" s="196"/>
      <c r="B1230" s="22"/>
      <c r="C1230" s="113"/>
      <c r="D1230" s="22"/>
      <c r="E1230" s="113"/>
      <c r="F1230" s="22"/>
      <c r="G1230" s="22"/>
      <c r="H1230" s="22"/>
      <c r="I1230" s="22"/>
      <c r="J1230" s="22"/>
      <c r="K1230" s="22"/>
      <c r="L1230" s="22"/>
      <c r="M1230" s="22"/>
      <c r="N1230" s="22"/>
      <c r="O1230" s="22"/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  <c r="AG1230" s="22"/>
      <c r="AH1230" s="22"/>
      <c r="AI1230" s="22"/>
      <c r="AJ1230" s="22"/>
      <c r="AK1230" s="22"/>
      <c r="AL1230" s="22"/>
      <c r="AM1230" s="113"/>
      <c r="AN1230" s="22"/>
      <c r="AO1230" s="22"/>
      <c r="AP1230" s="22"/>
      <c r="AQ1230" s="113"/>
      <c r="AR1230" s="22"/>
      <c r="AS1230" s="22"/>
      <c r="AT1230" s="22"/>
      <c r="AU1230" s="22"/>
      <c r="AV1230" s="22"/>
      <c r="AW1230" s="22"/>
      <c r="AX1230" s="22"/>
      <c r="AY1230" s="22"/>
      <c r="AZ1230" s="22"/>
      <c r="BA1230" s="22"/>
      <c r="BB1230" s="22"/>
      <c r="BC1230" s="22"/>
      <c r="BD1230" s="22"/>
      <c r="BE1230" s="22"/>
      <c r="BF1230" s="22"/>
      <c r="BG1230" s="22"/>
      <c r="BH1230" s="22"/>
      <c r="BI1230" s="22"/>
      <c r="BJ1230" s="22"/>
      <c r="BK1230" s="22"/>
      <c r="BL1230" s="22"/>
      <c r="BM1230" s="22"/>
      <c r="BN1230" s="22"/>
      <c r="BO1230" s="22"/>
      <c r="BP1230" s="22"/>
      <c r="BQ1230" s="22"/>
      <c r="BR1230" s="22"/>
      <c r="BS1230" s="22"/>
      <c r="BT1230" s="22"/>
      <c r="CB1230" s="24"/>
    </row>
    <row r="1231" spans="1:80" s="16" customFormat="1" ht="5.25" customHeight="1">
      <c r="A1231" s="70"/>
      <c r="B1231" s="6"/>
      <c r="C1231" s="71"/>
      <c r="D1231" s="6"/>
      <c r="E1231" s="71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71"/>
      <c r="AN1231" s="6"/>
      <c r="AO1231" s="6"/>
      <c r="AP1231" s="6"/>
      <c r="AQ1231" s="71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CB1231" s="24"/>
    </row>
    <row r="1232" spans="1:80" s="16" customFormat="1">
      <c r="A1232" s="70" t="s">
        <v>86</v>
      </c>
      <c r="B1232" s="70" t="s">
        <v>2762</v>
      </c>
      <c r="C1232" s="71" t="s">
        <v>78</v>
      </c>
      <c r="D1232" s="6"/>
      <c r="E1232" s="71">
        <v>1</v>
      </c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71">
        <v>1</v>
      </c>
      <c r="AN1232" s="6"/>
      <c r="AO1232" s="6"/>
      <c r="AP1232" s="6"/>
      <c r="AQ1232" s="62">
        <v>1</v>
      </c>
      <c r="AR1232" s="6"/>
      <c r="AS1232" s="6"/>
      <c r="AT1232" s="19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19"/>
      <c r="BM1232" s="6"/>
      <c r="BN1232" s="6"/>
      <c r="BO1232" s="6"/>
      <c r="BP1232" s="6"/>
      <c r="BQ1232" s="6"/>
      <c r="BR1232" s="6"/>
      <c r="BS1232" s="6"/>
      <c r="BT1232" s="6"/>
      <c r="CB1232" s="286" t="s">
        <v>2606</v>
      </c>
    </row>
    <row r="1233" spans="1:80" s="16" customFormat="1" ht="5.25" customHeight="1">
      <c r="A1233" s="70"/>
      <c r="B1233" s="6"/>
      <c r="C1233" s="71"/>
      <c r="D1233" s="6"/>
      <c r="E1233" s="71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71"/>
      <c r="AN1233" s="6"/>
      <c r="AO1233" s="6"/>
      <c r="AP1233" s="6"/>
      <c r="AQ1233" s="62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CB1233" s="24"/>
    </row>
    <row r="1234" spans="1:80" s="16" customFormat="1" ht="5.25" customHeight="1">
      <c r="A1234" s="70"/>
      <c r="B1234" s="6"/>
      <c r="C1234" s="71"/>
      <c r="D1234" s="6"/>
      <c r="E1234" s="71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71"/>
      <c r="AN1234" s="6"/>
      <c r="AO1234" s="6"/>
      <c r="AP1234" s="6"/>
      <c r="AQ1234" s="62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CB1234" s="24"/>
    </row>
    <row r="1235" spans="1:80" s="16" customFormat="1">
      <c r="A1235" s="70"/>
      <c r="B1235" s="6"/>
      <c r="C1235" s="71" t="s">
        <v>79</v>
      </c>
      <c r="D1235" s="6"/>
      <c r="E1235" s="71">
        <v>1</v>
      </c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71">
        <v>1</v>
      </c>
      <c r="AN1235" s="6"/>
      <c r="AO1235" s="6"/>
      <c r="AP1235" s="6"/>
      <c r="AQ1235" s="62">
        <v>1</v>
      </c>
      <c r="AR1235" s="6"/>
      <c r="AS1235" s="6"/>
      <c r="AT1235" s="19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19"/>
      <c r="BM1235" s="6"/>
      <c r="BN1235" s="6"/>
      <c r="BO1235" s="6"/>
      <c r="BP1235" s="6"/>
      <c r="BQ1235" s="6"/>
      <c r="BR1235" s="6"/>
      <c r="BS1235" s="6"/>
      <c r="BT1235" s="6"/>
      <c r="CB1235" s="24"/>
    </row>
    <row r="1236" spans="1:80" s="16" customFormat="1" ht="5.25" customHeight="1">
      <c r="A1236" s="70"/>
      <c r="B1236" s="6"/>
      <c r="C1236" s="71"/>
      <c r="D1236" s="6"/>
      <c r="E1236" s="71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71"/>
      <c r="AN1236" s="6"/>
      <c r="AO1236" s="6"/>
      <c r="AP1236" s="6"/>
      <c r="AQ1236" s="62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CB1236" s="24"/>
    </row>
    <row r="1237" spans="1:80" s="16" customFormat="1" ht="5.25" customHeight="1">
      <c r="A1237" s="70"/>
      <c r="B1237" s="6"/>
      <c r="C1237" s="71"/>
      <c r="D1237" s="6"/>
      <c r="E1237" s="71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71"/>
      <c r="AN1237" s="6"/>
      <c r="AO1237" s="6"/>
      <c r="AP1237" s="6"/>
      <c r="AQ1237" s="62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CB1237" s="24"/>
    </row>
    <row r="1238" spans="1:80" s="16" customFormat="1">
      <c r="A1238" s="70"/>
      <c r="B1238" s="6"/>
      <c r="C1238" s="71" t="s">
        <v>80</v>
      </c>
      <c r="D1238" s="6"/>
      <c r="E1238" s="71">
        <v>1</v>
      </c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71">
        <v>1</v>
      </c>
      <c r="AN1238" s="6"/>
      <c r="AO1238" s="6"/>
      <c r="AP1238" s="6"/>
      <c r="AQ1238" s="62">
        <v>1</v>
      </c>
      <c r="AR1238" s="6"/>
      <c r="AS1238" s="6"/>
      <c r="AT1238" s="19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19"/>
      <c r="BM1238" s="6"/>
      <c r="BN1238" s="6"/>
      <c r="BO1238" s="6"/>
      <c r="BP1238" s="6"/>
      <c r="BQ1238" s="6"/>
      <c r="BR1238" s="6"/>
      <c r="BS1238" s="6"/>
      <c r="BT1238" s="6"/>
      <c r="CB1238" s="24"/>
    </row>
    <row r="1239" spans="1:80" s="16" customFormat="1" ht="5.25" customHeight="1">
      <c r="A1239" s="196"/>
      <c r="B1239" s="22"/>
      <c r="C1239" s="113"/>
      <c r="D1239" s="22"/>
      <c r="E1239" s="113"/>
      <c r="F1239" s="22"/>
      <c r="G1239" s="22"/>
      <c r="H1239" s="22"/>
      <c r="I1239" s="22"/>
      <c r="J1239" s="22"/>
      <c r="K1239" s="22"/>
      <c r="L1239" s="22"/>
      <c r="M1239" s="22"/>
      <c r="N1239" s="22"/>
      <c r="O1239" s="22"/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  <c r="AG1239" s="22"/>
      <c r="AH1239" s="22"/>
      <c r="AI1239" s="22"/>
      <c r="AJ1239" s="22"/>
      <c r="AK1239" s="22"/>
      <c r="AL1239" s="22"/>
      <c r="AM1239" s="113"/>
      <c r="AN1239" s="22"/>
      <c r="AO1239" s="22"/>
      <c r="AP1239" s="22"/>
      <c r="AQ1239" s="113"/>
      <c r="AR1239" s="22"/>
      <c r="AS1239" s="22"/>
      <c r="AT1239" s="22"/>
      <c r="AU1239" s="22"/>
      <c r="AV1239" s="22"/>
      <c r="AW1239" s="22"/>
      <c r="AX1239" s="22"/>
      <c r="AY1239" s="22"/>
      <c r="AZ1239" s="22"/>
      <c r="BA1239" s="22"/>
      <c r="BB1239" s="22"/>
      <c r="BC1239" s="22"/>
      <c r="BD1239" s="22"/>
      <c r="BE1239" s="22"/>
      <c r="BF1239" s="22"/>
      <c r="BG1239" s="22"/>
      <c r="BH1239" s="22"/>
      <c r="BI1239" s="22"/>
      <c r="BJ1239" s="22"/>
      <c r="BK1239" s="22"/>
      <c r="BL1239" s="22"/>
      <c r="BM1239" s="22"/>
      <c r="BN1239" s="22"/>
      <c r="BO1239" s="22"/>
      <c r="BP1239" s="22"/>
      <c r="BQ1239" s="22"/>
      <c r="BR1239" s="22"/>
      <c r="BS1239" s="22"/>
      <c r="BT1239" s="22"/>
      <c r="CB1239" s="24"/>
    </row>
    <row r="1240" spans="1:80" s="16" customFormat="1" ht="5.25" customHeight="1">
      <c r="A1240" s="70"/>
      <c r="B1240" s="6"/>
      <c r="C1240" s="71"/>
      <c r="D1240" s="6"/>
      <c r="E1240" s="71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71"/>
      <c r="AN1240" s="6"/>
      <c r="AO1240" s="6"/>
      <c r="AP1240" s="6"/>
      <c r="AQ1240" s="71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CB1240" s="24"/>
    </row>
    <row r="1241" spans="1:80" s="16" customFormat="1">
      <c r="A1241" s="70" t="s">
        <v>871</v>
      </c>
      <c r="B1241" s="70" t="s">
        <v>2763</v>
      </c>
      <c r="C1241" s="71" t="s">
        <v>78</v>
      </c>
      <c r="D1241" s="6"/>
      <c r="E1241" s="71">
        <v>1</v>
      </c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71">
        <v>1</v>
      </c>
      <c r="AN1241" s="6"/>
      <c r="AO1241" s="6"/>
      <c r="AP1241" s="6"/>
      <c r="AQ1241" s="62">
        <v>1</v>
      </c>
      <c r="AR1241" s="6"/>
      <c r="AS1241" s="6"/>
      <c r="AT1241" s="19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19"/>
      <c r="BM1241" s="6"/>
      <c r="BN1241" s="6"/>
      <c r="BO1241" s="6"/>
      <c r="BP1241" s="6"/>
      <c r="BQ1241" s="6"/>
      <c r="BR1241" s="6"/>
      <c r="BS1241" s="6"/>
      <c r="BT1241" s="6"/>
      <c r="CB1241" s="286" t="s">
        <v>2606</v>
      </c>
    </row>
    <row r="1242" spans="1:80" s="16" customFormat="1" ht="5.25" customHeight="1">
      <c r="A1242" s="70"/>
      <c r="B1242" s="6"/>
      <c r="C1242" s="71"/>
      <c r="D1242" s="6"/>
      <c r="E1242" s="71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71"/>
      <c r="AN1242" s="6"/>
      <c r="AO1242" s="6"/>
      <c r="AP1242" s="6"/>
      <c r="AQ1242" s="62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CB1242" s="24"/>
    </row>
    <row r="1243" spans="1:80" s="16" customFormat="1" ht="5.25" customHeight="1">
      <c r="A1243" s="70"/>
      <c r="B1243" s="6"/>
      <c r="C1243" s="71"/>
      <c r="D1243" s="6"/>
      <c r="E1243" s="71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71"/>
      <c r="AN1243" s="6"/>
      <c r="AO1243" s="6"/>
      <c r="AP1243" s="6"/>
      <c r="AQ1243" s="62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CB1243" s="24"/>
    </row>
    <row r="1244" spans="1:80" s="16" customFormat="1">
      <c r="A1244" s="70"/>
      <c r="B1244" s="6"/>
      <c r="C1244" s="71" t="s">
        <v>79</v>
      </c>
      <c r="D1244" s="6"/>
      <c r="E1244" s="71">
        <v>1</v>
      </c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71">
        <v>1</v>
      </c>
      <c r="AN1244" s="6"/>
      <c r="AO1244" s="6"/>
      <c r="AP1244" s="6"/>
      <c r="AQ1244" s="62">
        <v>1</v>
      </c>
      <c r="AR1244" s="6"/>
      <c r="AS1244" s="6"/>
      <c r="AT1244" s="19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19"/>
      <c r="BM1244" s="6"/>
      <c r="BN1244" s="6"/>
      <c r="BO1244" s="6"/>
      <c r="BP1244" s="6"/>
      <c r="BQ1244" s="6"/>
      <c r="BR1244" s="6"/>
      <c r="BS1244" s="6"/>
      <c r="BT1244" s="6"/>
      <c r="CB1244" s="24"/>
    </row>
    <row r="1245" spans="1:80" s="16" customFormat="1" ht="5.25" customHeight="1">
      <c r="A1245" s="70"/>
      <c r="B1245" s="6"/>
      <c r="C1245" s="71"/>
      <c r="D1245" s="6"/>
      <c r="E1245" s="71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71"/>
      <c r="AN1245" s="6"/>
      <c r="AO1245" s="6"/>
      <c r="AP1245" s="6"/>
      <c r="AQ1245" s="62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CB1245" s="24"/>
    </row>
    <row r="1246" spans="1:80" s="16" customFormat="1" ht="5.25" customHeight="1">
      <c r="A1246" s="70"/>
      <c r="B1246" s="6"/>
      <c r="C1246" s="71"/>
      <c r="D1246" s="6"/>
      <c r="E1246" s="71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71"/>
      <c r="AN1246" s="6"/>
      <c r="AO1246" s="6"/>
      <c r="AP1246" s="6"/>
      <c r="AQ1246" s="62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CB1246" s="24"/>
    </row>
    <row r="1247" spans="1:80" s="16" customFormat="1">
      <c r="A1247" s="70"/>
      <c r="B1247" s="6"/>
      <c r="C1247" s="71" t="s">
        <v>80</v>
      </c>
      <c r="D1247" s="6"/>
      <c r="E1247" s="71">
        <v>1</v>
      </c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71">
        <v>1</v>
      </c>
      <c r="AN1247" s="6"/>
      <c r="AO1247" s="6"/>
      <c r="AP1247" s="6"/>
      <c r="AQ1247" s="62">
        <v>1</v>
      </c>
      <c r="AR1247" s="6"/>
      <c r="AS1247" s="6"/>
      <c r="AT1247" s="19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19"/>
      <c r="BM1247" s="6"/>
      <c r="BN1247" s="6"/>
      <c r="BO1247" s="6"/>
      <c r="BP1247" s="6"/>
      <c r="BQ1247" s="6"/>
      <c r="BR1247" s="6"/>
      <c r="BS1247" s="6"/>
      <c r="BT1247" s="6"/>
      <c r="CB1247" s="24"/>
    </row>
    <row r="1248" spans="1:80" s="16" customFormat="1" ht="5.25" customHeight="1">
      <c r="A1248" s="196"/>
      <c r="B1248" s="22"/>
      <c r="C1248" s="113"/>
      <c r="D1248" s="22"/>
      <c r="E1248" s="113"/>
      <c r="F1248" s="22"/>
      <c r="G1248" s="22"/>
      <c r="H1248" s="22"/>
      <c r="I1248" s="22"/>
      <c r="J1248" s="22"/>
      <c r="K1248" s="22"/>
      <c r="L1248" s="22"/>
      <c r="M1248" s="22"/>
      <c r="N1248" s="22"/>
      <c r="O1248" s="22"/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  <c r="AG1248" s="22"/>
      <c r="AH1248" s="22"/>
      <c r="AI1248" s="22"/>
      <c r="AJ1248" s="22"/>
      <c r="AK1248" s="22"/>
      <c r="AL1248" s="22"/>
      <c r="AM1248" s="113"/>
      <c r="AN1248" s="22"/>
      <c r="AO1248" s="22"/>
      <c r="AP1248" s="22"/>
      <c r="AQ1248" s="113"/>
      <c r="AR1248" s="22"/>
      <c r="AS1248" s="22"/>
      <c r="AT1248" s="22"/>
      <c r="AU1248" s="22"/>
      <c r="AV1248" s="22"/>
      <c r="AW1248" s="22"/>
      <c r="AX1248" s="22"/>
      <c r="AY1248" s="22"/>
      <c r="AZ1248" s="22"/>
      <c r="BA1248" s="22"/>
      <c r="BB1248" s="22"/>
      <c r="BC1248" s="22"/>
      <c r="BD1248" s="22"/>
      <c r="BE1248" s="22"/>
      <c r="BF1248" s="22"/>
      <c r="BG1248" s="22"/>
      <c r="BH1248" s="22"/>
      <c r="BI1248" s="22"/>
      <c r="BJ1248" s="22"/>
      <c r="BK1248" s="22"/>
      <c r="BL1248" s="22"/>
      <c r="BM1248" s="22"/>
      <c r="BN1248" s="22"/>
      <c r="BO1248" s="22"/>
      <c r="BP1248" s="22"/>
      <c r="BQ1248" s="22"/>
      <c r="BR1248" s="22"/>
      <c r="BS1248" s="22"/>
      <c r="BT1248" s="22"/>
      <c r="CB1248" s="24"/>
    </row>
    <row r="1249" spans="1:80" s="16" customFormat="1" ht="5.25" customHeight="1">
      <c r="A1249" s="70"/>
      <c r="B1249" s="6"/>
      <c r="C1249" s="71"/>
      <c r="D1249" s="6"/>
      <c r="E1249" s="71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71"/>
      <c r="AN1249" s="6"/>
      <c r="AO1249" s="6"/>
      <c r="AP1249" s="6"/>
      <c r="AQ1249" s="71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CB1249" s="24"/>
    </row>
    <row r="1250" spans="1:80" s="16" customFormat="1">
      <c r="A1250" s="70" t="s">
        <v>872</v>
      </c>
      <c r="B1250" s="70" t="s">
        <v>2764</v>
      </c>
      <c r="C1250" s="71" t="s">
        <v>78</v>
      </c>
      <c r="D1250" s="6"/>
      <c r="E1250" s="71">
        <v>1</v>
      </c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71">
        <v>1</v>
      </c>
      <c r="AN1250" s="6"/>
      <c r="AO1250" s="6"/>
      <c r="AP1250" s="6"/>
      <c r="AQ1250" s="62">
        <v>1</v>
      </c>
      <c r="AR1250" s="6"/>
      <c r="AS1250" s="6"/>
      <c r="AT1250" s="19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19"/>
      <c r="BM1250" s="6"/>
      <c r="BN1250" s="6"/>
      <c r="BO1250" s="6"/>
      <c r="BP1250" s="6"/>
      <c r="BQ1250" s="6"/>
      <c r="BR1250" s="6"/>
      <c r="BS1250" s="6"/>
      <c r="BT1250" s="6"/>
      <c r="CB1250" s="286" t="s">
        <v>2606</v>
      </c>
    </row>
    <row r="1251" spans="1:80" s="16" customFormat="1" ht="5.25" customHeight="1">
      <c r="A1251" s="70"/>
      <c r="B1251" s="6"/>
      <c r="C1251" s="71"/>
      <c r="D1251" s="6"/>
      <c r="E1251" s="71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71"/>
      <c r="AN1251" s="6"/>
      <c r="AO1251" s="6"/>
      <c r="AP1251" s="6"/>
      <c r="AQ1251" s="62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CB1251" s="24"/>
    </row>
    <row r="1252" spans="1:80" s="16" customFormat="1" ht="5.25" customHeight="1">
      <c r="A1252" s="70"/>
      <c r="B1252" s="6"/>
      <c r="C1252" s="71"/>
      <c r="D1252" s="6"/>
      <c r="E1252" s="71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71"/>
      <c r="AN1252" s="6"/>
      <c r="AO1252" s="6"/>
      <c r="AP1252" s="6"/>
      <c r="AQ1252" s="62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CB1252" s="24"/>
    </row>
    <row r="1253" spans="1:80" s="16" customFormat="1">
      <c r="A1253" s="70"/>
      <c r="B1253" s="6"/>
      <c r="C1253" s="71" t="s">
        <v>79</v>
      </c>
      <c r="D1253" s="6"/>
      <c r="E1253" s="71">
        <v>1</v>
      </c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71">
        <v>1</v>
      </c>
      <c r="AN1253" s="6"/>
      <c r="AO1253" s="6"/>
      <c r="AP1253" s="6"/>
      <c r="AQ1253" s="62">
        <v>1</v>
      </c>
      <c r="AR1253" s="6"/>
      <c r="AS1253" s="6"/>
      <c r="AT1253" s="19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19"/>
      <c r="BM1253" s="6"/>
      <c r="BN1253" s="6"/>
      <c r="BO1253" s="6"/>
      <c r="BP1253" s="6"/>
      <c r="BQ1253" s="6"/>
      <c r="BR1253" s="6"/>
      <c r="BS1253" s="6"/>
      <c r="BT1253" s="6"/>
      <c r="CB1253" s="24"/>
    </row>
    <row r="1254" spans="1:80" s="16" customFormat="1" ht="5.25" customHeight="1">
      <c r="A1254" s="70"/>
      <c r="B1254" s="6"/>
      <c r="C1254" s="71"/>
      <c r="D1254" s="6"/>
      <c r="E1254" s="71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71"/>
      <c r="AN1254" s="6"/>
      <c r="AO1254" s="6"/>
      <c r="AP1254" s="6"/>
      <c r="AQ1254" s="62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CB1254" s="24"/>
    </row>
    <row r="1255" spans="1:80" s="16" customFormat="1" ht="5.25" customHeight="1">
      <c r="A1255" s="70"/>
      <c r="B1255" s="6"/>
      <c r="C1255" s="71"/>
      <c r="D1255" s="6"/>
      <c r="E1255" s="71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71"/>
      <c r="AN1255" s="6"/>
      <c r="AO1255" s="6"/>
      <c r="AP1255" s="6"/>
      <c r="AQ1255" s="62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CB1255" s="24"/>
    </row>
    <row r="1256" spans="1:80" s="16" customFormat="1">
      <c r="A1256" s="70"/>
      <c r="B1256" s="6"/>
      <c r="C1256" s="71" t="s">
        <v>80</v>
      </c>
      <c r="D1256" s="6"/>
      <c r="E1256" s="71">
        <v>1</v>
      </c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71">
        <v>1</v>
      </c>
      <c r="AN1256" s="6"/>
      <c r="AO1256" s="6"/>
      <c r="AP1256" s="6"/>
      <c r="AQ1256" s="62">
        <v>1</v>
      </c>
      <c r="AR1256" s="6"/>
      <c r="AS1256" s="6"/>
      <c r="AT1256" s="19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19"/>
      <c r="BM1256" s="6"/>
      <c r="BN1256" s="6"/>
      <c r="BO1256" s="6"/>
      <c r="BP1256" s="6"/>
      <c r="BQ1256" s="6"/>
      <c r="BR1256" s="6"/>
      <c r="BS1256" s="6"/>
      <c r="BT1256" s="6"/>
      <c r="CB1256" s="24"/>
    </row>
    <row r="1257" spans="1:80" s="16" customFormat="1" ht="5.25" customHeight="1">
      <c r="A1257" s="196"/>
      <c r="B1257" s="22"/>
      <c r="C1257" s="113"/>
      <c r="D1257" s="22"/>
      <c r="E1257" s="113"/>
      <c r="F1257" s="22"/>
      <c r="G1257" s="22"/>
      <c r="H1257" s="22"/>
      <c r="I1257" s="22"/>
      <c r="J1257" s="22"/>
      <c r="K1257" s="22"/>
      <c r="L1257" s="22"/>
      <c r="M1257" s="22"/>
      <c r="N1257" s="22"/>
      <c r="O1257" s="22"/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  <c r="AG1257" s="22"/>
      <c r="AH1257" s="22"/>
      <c r="AI1257" s="22"/>
      <c r="AJ1257" s="22"/>
      <c r="AK1257" s="22"/>
      <c r="AL1257" s="22"/>
      <c r="AM1257" s="113"/>
      <c r="AN1257" s="22"/>
      <c r="AO1257" s="22"/>
      <c r="AP1257" s="22"/>
      <c r="AQ1257" s="113"/>
      <c r="AR1257" s="22"/>
      <c r="AS1257" s="22"/>
      <c r="AT1257" s="22"/>
      <c r="AU1257" s="22"/>
      <c r="AV1257" s="22"/>
      <c r="AW1257" s="22"/>
      <c r="AX1257" s="22"/>
      <c r="AY1257" s="22"/>
      <c r="AZ1257" s="22"/>
      <c r="BA1257" s="22"/>
      <c r="BB1257" s="22"/>
      <c r="BC1257" s="22"/>
      <c r="BD1257" s="22"/>
      <c r="BE1257" s="22"/>
      <c r="BF1257" s="22"/>
      <c r="BG1257" s="22"/>
      <c r="BH1257" s="22"/>
      <c r="BI1257" s="22"/>
      <c r="BJ1257" s="22"/>
      <c r="BK1257" s="22"/>
      <c r="BL1257" s="22"/>
      <c r="BM1257" s="22"/>
      <c r="BN1257" s="22"/>
      <c r="BO1257" s="22"/>
      <c r="BP1257" s="22"/>
      <c r="BQ1257" s="22"/>
      <c r="BR1257" s="22"/>
      <c r="BS1257" s="22"/>
      <c r="BT1257" s="22"/>
      <c r="CB1257" s="24"/>
    </row>
    <row r="1258" spans="1:80" s="16" customFormat="1" ht="5.25" customHeight="1">
      <c r="A1258" s="70"/>
      <c r="B1258" s="6"/>
      <c r="C1258" s="71"/>
      <c r="D1258" s="6"/>
      <c r="E1258" s="71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71"/>
      <c r="AN1258" s="6"/>
      <c r="AO1258" s="6"/>
      <c r="AP1258" s="6"/>
      <c r="AQ1258" s="71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CB1258" s="24"/>
    </row>
    <row r="1259" spans="1:80" s="16" customFormat="1">
      <c r="A1259" s="70" t="s">
        <v>873</v>
      </c>
      <c r="B1259" s="70" t="s">
        <v>2765</v>
      </c>
      <c r="C1259" s="71" t="s">
        <v>78</v>
      </c>
      <c r="D1259" s="6"/>
      <c r="E1259" s="71">
        <v>1</v>
      </c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71">
        <v>1</v>
      </c>
      <c r="AN1259" s="6"/>
      <c r="AO1259" s="6"/>
      <c r="AP1259" s="6"/>
      <c r="AQ1259" s="62">
        <v>1</v>
      </c>
      <c r="AR1259" s="6"/>
      <c r="AS1259" s="6"/>
      <c r="AT1259" s="19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19"/>
      <c r="BM1259" s="6"/>
      <c r="BN1259" s="6"/>
      <c r="BO1259" s="6"/>
      <c r="BP1259" s="6"/>
      <c r="BQ1259" s="6"/>
      <c r="BR1259" s="6"/>
      <c r="BS1259" s="6"/>
      <c r="BT1259" s="6"/>
      <c r="CB1259" s="286" t="s">
        <v>2606</v>
      </c>
    </row>
    <row r="1260" spans="1:80" s="16" customFormat="1" ht="5.25" customHeight="1">
      <c r="A1260" s="70"/>
      <c r="B1260" s="6"/>
      <c r="C1260" s="71"/>
      <c r="D1260" s="6"/>
      <c r="E1260" s="71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71"/>
      <c r="AN1260" s="6"/>
      <c r="AO1260" s="6"/>
      <c r="AP1260" s="6"/>
      <c r="AQ1260" s="62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CB1260" s="24"/>
    </row>
    <row r="1261" spans="1:80" s="16" customFormat="1" ht="5.25" customHeight="1">
      <c r="A1261" s="70"/>
      <c r="B1261" s="6"/>
      <c r="C1261" s="71"/>
      <c r="D1261" s="6"/>
      <c r="E1261" s="71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71"/>
      <c r="AN1261" s="6"/>
      <c r="AO1261" s="6"/>
      <c r="AP1261" s="6"/>
      <c r="AQ1261" s="62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CB1261" s="24"/>
    </row>
    <row r="1262" spans="1:80" s="16" customFormat="1">
      <c r="A1262" s="70"/>
      <c r="B1262" s="6"/>
      <c r="C1262" s="71" t="s">
        <v>79</v>
      </c>
      <c r="D1262" s="6"/>
      <c r="E1262" s="71">
        <v>1</v>
      </c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71">
        <v>1</v>
      </c>
      <c r="AN1262" s="6"/>
      <c r="AO1262" s="6"/>
      <c r="AP1262" s="6"/>
      <c r="AQ1262" s="62">
        <v>1</v>
      </c>
      <c r="AR1262" s="6"/>
      <c r="AS1262" s="6"/>
      <c r="AT1262" s="19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19"/>
      <c r="BM1262" s="6"/>
      <c r="BN1262" s="6"/>
      <c r="BO1262" s="6"/>
      <c r="BP1262" s="6"/>
      <c r="BQ1262" s="6"/>
      <c r="BR1262" s="6"/>
      <c r="BS1262" s="6"/>
      <c r="BT1262" s="6"/>
      <c r="CB1262" s="24"/>
    </row>
    <row r="1263" spans="1:80" s="16" customFormat="1" ht="5.25" customHeight="1">
      <c r="A1263" s="70"/>
      <c r="B1263" s="6"/>
      <c r="C1263" s="71"/>
      <c r="D1263" s="6"/>
      <c r="E1263" s="71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71"/>
      <c r="AN1263" s="6"/>
      <c r="AO1263" s="6"/>
      <c r="AP1263" s="6"/>
      <c r="AQ1263" s="62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CB1263" s="24"/>
    </row>
    <row r="1264" spans="1:80" s="16" customFormat="1" ht="5.25" customHeight="1">
      <c r="A1264" s="70"/>
      <c r="B1264" s="6"/>
      <c r="C1264" s="71"/>
      <c r="D1264" s="6"/>
      <c r="E1264" s="71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71"/>
      <c r="AN1264" s="6"/>
      <c r="AO1264" s="6"/>
      <c r="AP1264" s="6"/>
      <c r="AQ1264" s="62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CB1264" s="24"/>
    </row>
    <row r="1265" spans="1:80" s="16" customFormat="1">
      <c r="A1265" s="70"/>
      <c r="B1265" s="6"/>
      <c r="C1265" s="71" t="s">
        <v>80</v>
      </c>
      <c r="D1265" s="6"/>
      <c r="E1265" s="71">
        <v>1</v>
      </c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71">
        <v>1</v>
      </c>
      <c r="AN1265" s="6"/>
      <c r="AO1265" s="6"/>
      <c r="AP1265" s="6"/>
      <c r="AQ1265" s="62">
        <v>1</v>
      </c>
      <c r="AR1265" s="6"/>
      <c r="AS1265" s="6"/>
      <c r="AT1265" s="19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19"/>
      <c r="BM1265" s="6"/>
      <c r="BN1265" s="6"/>
      <c r="BO1265" s="6"/>
      <c r="BP1265" s="6"/>
      <c r="BQ1265" s="6"/>
      <c r="BR1265" s="6"/>
      <c r="BS1265" s="6"/>
      <c r="BT1265" s="6"/>
      <c r="CB1265" s="24"/>
    </row>
    <row r="1266" spans="1:80" s="16" customFormat="1" ht="5.25" customHeight="1">
      <c r="A1266" s="196"/>
      <c r="B1266" s="22"/>
      <c r="C1266" s="113"/>
      <c r="D1266" s="22"/>
      <c r="E1266" s="113"/>
      <c r="F1266" s="22"/>
      <c r="G1266" s="22"/>
      <c r="H1266" s="22"/>
      <c r="I1266" s="22"/>
      <c r="J1266" s="22"/>
      <c r="K1266" s="22"/>
      <c r="L1266" s="22"/>
      <c r="M1266" s="22"/>
      <c r="N1266" s="22"/>
      <c r="O1266" s="22"/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  <c r="AG1266" s="22"/>
      <c r="AH1266" s="22"/>
      <c r="AI1266" s="22"/>
      <c r="AJ1266" s="22"/>
      <c r="AK1266" s="22"/>
      <c r="AL1266" s="22"/>
      <c r="AM1266" s="113"/>
      <c r="AN1266" s="22"/>
      <c r="AO1266" s="22"/>
      <c r="AP1266" s="22"/>
      <c r="AQ1266" s="113"/>
      <c r="AR1266" s="22"/>
      <c r="AS1266" s="22"/>
      <c r="AT1266" s="22"/>
      <c r="AU1266" s="22"/>
      <c r="AV1266" s="22"/>
      <c r="AW1266" s="22"/>
      <c r="AX1266" s="22"/>
      <c r="AY1266" s="22"/>
      <c r="AZ1266" s="22"/>
      <c r="BA1266" s="22"/>
      <c r="BB1266" s="22"/>
      <c r="BC1266" s="22"/>
      <c r="BD1266" s="22"/>
      <c r="BE1266" s="22"/>
      <c r="BF1266" s="22"/>
      <c r="BG1266" s="22"/>
      <c r="BH1266" s="22"/>
      <c r="BI1266" s="22"/>
      <c r="BJ1266" s="22"/>
      <c r="BK1266" s="22"/>
      <c r="BL1266" s="22"/>
      <c r="BM1266" s="22"/>
      <c r="BN1266" s="22"/>
      <c r="BO1266" s="22"/>
      <c r="BP1266" s="22"/>
      <c r="BQ1266" s="22"/>
      <c r="BR1266" s="22"/>
      <c r="BS1266" s="22"/>
      <c r="BT1266" s="22"/>
      <c r="CB1266" s="24"/>
    </row>
    <row r="1267" spans="1:80" s="16" customFormat="1" ht="5.25" customHeight="1">
      <c r="A1267" s="70"/>
      <c r="B1267" s="6"/>
      <c r="C1267" s="71"/>
      <c r="D1267" s="6"/>
      <c r="E1267" s="71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71"/>
      <c r="AN1267" s="6"/>
      <c r="AO1267" s="6"/>
      <c r="AP1267" s="6"/>
      <c r="AQ1267" s="71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CB1267" s="24"/>
    </row>
    <row r="1268" spans="1:80" s="16" customFormat="1">
      <c r="A1268" s="70" t="s">
        <v>874</v>
      </c>
      <c r="B1268" s="70" t="s">
        <v>2766</v>
      </c>
      <c r="C1268" s="71" t="s">
        <v>78</v>
      </c>
      <c r="D1268" s="6"/>
      <c r="E1268" s="71">
        <v>1</v>
      </c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71">
        <v>1</v>
      </c>
      <c r="AN1268" s="6"/>
      <c r="AO1268" s="6"/>
      <c r="AP1268" s="6"/>
      <c r="AQ1268" s="62">
        <v>1</v>
      </c>
      <c r="AR1268" s="6"/>
      <c r="AS1268" s="6"/>
      <c r="AT1268" s="19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19"/>
      <c r="BM1268" s="6"/>
      <c r="BN1268" s="6"/>
      <c r="BO1268" s="6"/>
      <c r="BP1268" s="6"/>
      <c r="BQ1268" s="6"/>
      <c r="BR1268" s="6"/>
      <c r="BS1268" s="6"/>
      <c r="BT1268" s="6"/>
      <c r="CB1268" s="286" t="s">
        <v>2606</v>
      </c>
    </row>
    <row r="1269" spans="1:80" s="16" customFormat="1" ht="5.25" customHeight="1">
      <c r="A1269" s="70"/>
      <c r="B1269" s="6"/>
      <c r="C1269" s="71"/>
      <c r="D1269" s="6"/>
      <c r="E1269" s="71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71"/>
      <c r="AN1269" s="6"/>
      <c r="AO1269" s="6"/>
      <c r="AP1269" s="6"/>
      <c r="AQ1269" s="62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CB1269" s="24"/>
    </row>
    <row r="1270" spans="1:80" s="16" customFormat="1" ht="5.25" customHeight="1">
      <c r="A1270" s="70"/>
      <c r="B1270" s="6"/>
      <c r="C1270" s="71"/>
      <c r="D1270" s="6"/>
      <c r="E1270" s="71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71"/>
      <c r="AN1270" s="6"/>
      <c r="AO1270" s="6"/>
      <c r="AP1270" s="6"/>
      <c r="AQ1270" s="62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CB1270" s="24"/>
    </row>
    <row r="1271" spans="1:80" s="16" customFormat="1">
      <c r="A1271" s="70"/>
      <c r="B1271" s="6"/>
      <c r="C1271" s="71" t="s">
        <v>79</v>
      </c>
      <c r="D1271" s="6"/>
      <c r="E1271" s="71">
        <v>1</v>
      </c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71">
        <v>1</v>
      </c>
      <c r="AN1271" s="6"/>
      <c r="AO1271" s="6"/>
      <c r="AP1271" s="6"/>
      <c r="AQ1271" s="62">
        <v>1</v>
      </c>
      <c r="AR1271" s="6"/>
      <c r="AS1271" s="6"/>
      <c r="AT1271" s="19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19"/>
      <c r="BM1271" s="6"/>
      <c r="BN1271" s="6"/>
      <c r="BO1271" s="6"/>
      <c r="BP1271" s="6"/>
      <c r="BQ1271" s="6"/>
      <c r="BR1271" s="6"/>
      <c r="BS1271" s="6"/>
      <c r="BT1271" s="6"/>
      <c r="CB1271" s="24"/>
    </row>
    <row r="1272" spans="1:80" s="16" customFormat="1" ht="5.25" customHeight="1">
      <c r="A1272" s="70"/>
      <c r="B1272" s="6"/>
      <c r="C1272" s="71"/>
      <c r="D1272" s="6"/>
      <c r="E1272" s="71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71"/>
      <c r="AN1272" s="6"/>
      <c r="AO1272" s="6"/>
      <c r="AP1272" s="6"/>
      <c r="AQ1272" s="62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CB1272" s="24"/>
    </row>
    <row r="1273" spans="1:80" s="16" customFormat="1" ht="5.25" customHeight="1">
      <c r="A1273" s="70"/>
      <c r="B1273" s="6"/>
      <c r="C1273" s="71"/>
      <c r="D1273" s="6"/>
      <c r="E1273" s="71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71"/>
      <c r="AN1273" s="6"/>
      <c r="AO1273" s="6"/>
      <c r="AP1273" s="6"/>
      <c r="AQ1273" s="62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CB1273" s="24"/>
    </row>
    <row r="1274" spans="1:80" s="16" customFormat="1">
      <c r="A1274" s="70"/>
      <c r="B1274" s="6"/>
      <c r="C1274" s="71" t="s">
        <v>80</v>
      </c>
      <c r="D1274" s="6"/>
      <c r="E1274" s="71">
        <v>1</v>
      </c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71">
        <v>1</v>
      </c>
      <c r="AN1274" s="6"/>
      <c r="AO1274" s="6"/>
      <c r="AP1274" s="6"/>
      <c r="AQ1274" s="62">
        <v>1</v>
      </c>
      <c r="AR1274" s="6"/>
      <c r="AS1274" s="6"/>
      <c r="AT1274" s="19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19"/>
      <c r="BM1274" s="6"/>
      <c r="BN1274" s="6"/>
      <c r="BO1274" s="6"/>
      <c r="BP1274" s="6"/>
      <c r="BQ1274" s="6"/>
      <c r="BR1274" s="6"/>
      <c r="BS1274" s="6"/>
      <c r="BT1274" s="6"/>
      <c r="CB1274" s="24"/>
    </row>
    <row r="1275" spans="1:80" s="16" customFormat="1" ht="5.25" customHeight="1">
      <c r="A1275" s="196"/>
      <c r="B1275" s="22"/>
      <c r="C1275" s="113"/>
      <c r="D1275" s="22"/>
      <c r="E1275" s="113"/>
      <c r="F1275" s="22"/>
      <c r="G1275" s="22"/>
      <c r="H1275" s="22"/>
      <c r="I1275" s="22"/>
      <c r="J1275" s="22"/>
      <c r="K1275" s="22"/>
      <c r="L1275" s="22"/>
      <c r="M1275" s="22"/>
      <c r="N1275" s="22"/>
      <c r="O1275" s="22"/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  <c r="AG1275" s="22"/>
      <c r="AH1275" s="22"/>
      <c r="AI1275" s="22"/>
      <c r="AJ1275" s="22"/>
      <c r="AK1275" s="22"/>
      <c r="AL1275" s="22"/>
      <c r="AM1275" s="113"/>
      <c r="AN1275" s="22"/>
      <c r="AO1275" s="22"/>
      <c r="AP1275" s="22"/>
      <c r="AQ1275" s="113"/>
      <c r="AR1275" s="22"/>
      <c r="AS1275" s="22"/>
      <c r="AT1275" s="22"/>
      <c r="AU1275" s="22"/>
      <c r="AV1275" s="22"/>
      <c r="AW1275" s="22"/>
      <c r="AX1275" s="22"/>
      <c r="AY1275" s="22"/>
      <c r="AZ1275" s="22"/>
      <c r="BA1275" s="22"/>
      <c r="BB1275" s="22"/>
      <c r="BC1275" s="22"/>
      <c r="BD1275" s="22"/>
      <c r="BE1275" s="22"/>
      <c r="BF1275" s="22"/>
      <c r="BG1275" s="22"/>
      <c r="BH1275" s="22"/>
      <c r="BI1275" s="22"/>
      <c r="BJ1275" s="22"/>
      <c r="BK1275" s="22"/>
      <c r="BL1275" s="22"/>
      <c r="BM1275" s="22"/>
      <c r="BN1275" s="22"/>
      <c r="BO1275" s="22"/>
      <c r="BP1275" s="22"/>
      <c r="BQ1275" s="22"/>
      <c r="BR1275" s="22"/>
      <c r="BS1275" s="22"/>
      <c r="BT1275" s="22"/>
      <c r="CB1275" s="24"/>
    </row>
    <row r="1276" spans="1:80" s="16" customFormat="1" ht="5.25" customHeight="1">
      <c r="A1276" s="70"/>
      <c r="B1276" s="6"/>
      <c r="C1276" s="71"/>
      <c r="D1276" s="6"/>
      <c r="E1276" s="71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71"/>
      <c r="AN1276" s="6"/>
      <c r="AO1276" s="6"/>
      <c r="AP1276" s="6"/>
      <c r="AQ1276" s="71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CB1276" s="24"/>
    </row>
    <row r="1277" spans="1:80" s="16" customFormat="1">
      <c r="A1277" s="70" t="s">
        <v>875</v>
      </c>
      <c r="B1277" s="70" t="s">
        <v>2767</v>
      </c>
      <c r="C1277" s="71" t="s">
        <v>78</v>
      </c>
      <c r="D1277" s="6"/>
      <c r="E1277" s="71">
        <v>1</v>
      </c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71">
        <v>1</v>
      </c>
      <c r="AN1277" s="6"/>
      <c r="AO1277" s="6"/>
      <c r="AP1277" s="6"/>
      <c r="AQ1277" s="62">
        <v>1</v>
      </c>
      <c r="AR1277" s="6"/>
      <c r="AS1277" s="6"/>
      <c r="AT1277" s="19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19"/>
      <c r="BM1277" s="6"/>
      <c r="BN1277" s="6"/>
      <c r="BO1277" s="6"/>
      <c r="BP1277" s="6"/>
      <c r="BQ1277" s="6"/>
      <c r="BR1277" s="6"/>
      <c r="BS1277" s="6"/>
      <c r="BT1277" s="6"/>
      <c r="CB1277" s="286" t="s">
        <v>2606</v>
      </c>
    </row>
    <row r="1278" spans="1:80" s="16" customFormat="1" ht="5.25" customHeight="1">
      <c r="A1278" s="70"/>
      <c r="B1278" s="6"/>
      <c r="C1278" s="71"/>
      <c r="D1278" s="6"/>
      <c r="E1278" s="71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71"/>
      <c r="AN1278" s="6"/>
      <c r="AO1278" s="6"/>
      <c r="AP1278" s="6"/>
      <c r="AQ1278" s="62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CB1278" s="24"/>
    </row>
    <row r="1279" spans="1:80" s="16" customFormat="1" ht="5.25" customHeight="1">
      <c r="A1279" s="70"/>
      <c r="B1279" s="6"/>
      <c r="C1279" s="71"/>
      <c r="D1279" s="6"/>
      <c r="E1279" s="71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71"/>
      <c r="AN1279" s="6"/>
      <c r="AO1279" s="6"/>
      <c r="AP1279" s="6"/>
      <c r="AQ1279" s="62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CB1279" s="24"/>
    </row>
    <row r="1280" spans="1:80" s="16" customFormat="1">
      <c r="A1280" s="70"/>
      <c r="B1280" s="6"/>
      <c r="C1280" s="71" t="s">
        <v>79</v>
      </c>
      <c r="D1280" s="6"/>
      <c r="E1280" s="71">
        <v>1</v>
      </c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71">
        <v>1</v>
      </c>
      <c r="AN1280" s="6"/>
      <c r="AO1280" s="6"/>
      <c r="AP1280" s="6"/>
      <c r="AQ1280" s="62">
        <v>1</v>
      </c>
      <c r="AR1280" s="6"/>
      <c r="AS1280" s="6"/>
      <c r="AT1280" s="19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19"/>
      <c r="BM1280" s="6"/>
      <c r="BN1280" s="6"/>
      <c r="BO1280" s="6"/>
      <c r="BP1280" s="6"/>
      <c r="BQ1280" s="6"/>
      <c r="BR1280" s="6"/>
      <c r="BS1280" s="6"/>
      <c r="BT1280" s="6"/>
      <c r="CB1280" s="24"/>
    </row>
    <row r="1281" spans="1:80" s="16" customFormat="1" ht="5.25" customHeight="1">
      <c r="A1281" s="70"/>
      <c r="B1281" s="6"/>
      <c r="C1281" s="71"/>
      <c r="D1281" s="6"/>
      <c r="E1281" s="71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71"/>
      <c r="AN1281" s="6"/>
      <c r="AO1281" s="6"/>
      <c r="AP1281" s="6"/>
      <c r="AQ1281" s="62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CB1281" s="24"/>
    </row>
    <row r="1282" spans="1:80" s="16" customFormat="1" ht="5.25" customHeight="1">
      <c r="A1282" s="70"/>
      <c r="B1282" s="6"/>
      <c r="C1282" s="71"/>
      <c r="D1282" s="6"/>
      <c r="E1282" s="71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71"/>
      <c r="AN1282" s="6"/>
      <c r="AO1282" s="6"/>
      <c r="AP1282" s="6"/>
      <c r="AQ1282" s="62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CB1282" s="24"/>
    </row>
    <row r="1283" spans="1:80" s="16" customFormat="1">
      <c r="A1283" s="70"/>
      <c r="B1283" s="6"/>
      <c r="C1283" s="71" t="s">
        <v>80</v>
      </c>
      <c r="D1283" s="6"/>
      <c r="E1283" s="71">
        <v>1</v>
      </c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71">
        <v>1</v>
      </c>
      <c r="AN1283" s="6"/>
      <c r="AO1283" s="6"/>
      <c r="AP1283" s="6"/>
      <c r="AQ1283" s="62">
        <v>1</v>
      </c>
      <c r="AR1283" s="6"/>
      <c r="AS1283" s="6"/>
      <c r="AT1283" s="19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19"/>
      <c r="BM1283" s="6"/>
      <c r="BN1283" s="6"/>
      <c r="BO1283" s="6"/>
      <c r="BP1283" s="6"/>
      <c r="BQ1283" s="6"/>
      <c r="BR1283" s="6"/>
      <c r="BS1283" s="6"/>
      <c r="BT1283" s="6"/>
      <c r="CB1283" s="24"/>
    </row>
    <row r="1284" spans="1:80" s="16" customFormat="1" ht="5.25" customHeight="1">
      <c r="A1284" s="196"/>
      <c r="B1284" s="22"/>
      <c r="C1284" s="113"/>
      <c r="D1284" s="22"/>
      <c r="E1284" s="113"/>
      <c r="F1284" s="22"/>
      <c r="G1284" s="22"/>
      <c r="H1284" s="22"/>
      <c r="I1284" s="22"/>
      <c r="J1284" s="22"/>
      <c r="K1284" s="22"/>
      <c r="L1284" s="22"/>
      <c r="M1284" s="22"/>
      <c r="N1284" s="22"/>
      <c r="O1284" s="22"/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  <c r="AG1284" s="22"/>
      <c r="AH1284" s="22"/>
      <c r="AI1284" s="22"/>
      <c r="AJ1284" s="22"/>
      <c r="AK1284" s="22"/>
      <c r="AL1284" s="22"/>
      <c r="AM1284" s="113"/>
      <c r="AN1284" s="22"/>
      <c r="AO1284" s="22"/>
      <c r="AP1284" s="22"/>
      <c r="AQ1284" s="113"/>
      <c r="AR1284" s="22"/>
      <c r="AS1284" s="22"/>
      <c r="AT1284" s="22"/>
      <c r="AU1284" s="22"/>
      <c r="AV1284" s="22"/>
      <c r="AW1284" s="22"/>
      <c r="AX1284" s="22"/>
      <c r="AY1284" s="22"/>
      <c r="AZ1284" s="22"/>
      <c r="BA1284" s="22"/>
      <c r="BB1284" s="22"/>
      <c r="BC1284" s="22"/>
      <c r="BD1284" s="22"/>
      <c r="BE1284" s="22"/>
      <c r="BF1284" s="22"/>
      <c r="BG1284" s="22"/>
      <c r="BH1284" s="22"/>
      <c r="BI1284" s="22"/>
      <c r="BJ1284" s="22"/>
      <c r="BK1284" s="22"/>
      <c r="BL1284" s="22"/>
      <c r="BM1284" s="22"/>
      <c r="BN1284" s="22"/>
      <c r="BO1284" s="22"/>
      <c r="BP1284" s="22"/>
      <c r="BQ1284" s="22"/>
      <c r="BR1284" s="22"/>
      <c r="BS1284" s="22"/>
      <c r="BT1284" s="22"/>
      <c r="CB1284" s="24"/>
    </row>
    <row r="1285" spans="1:80" s="16" customFormat="1" ht="5.25" customHeight="1">
      <c r="A1285" s="70"/>
      <c r="B1285" s="6"/>
      <c r="C1285" s="71"/>
      <c r="D1285" s="6"/>
      <c r="E1285" s="71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71"/>
      <c r="AN1285" s="6"/>
      <c r="AO1285" s="6"/>
      <c r="AP1285" s="6"/>
      <c r="AQ1285" s="71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CB1285" s="24"/>
    </row>
    <row r="1286" spans="1:80" s="16" customFormat="1">
      <c r="A1286" s="70" t="s">
        <v>876</v>
      </c>
      <c r="B1286" s="70" t="s">
        <v>2768</v>
      </c>
      <c r="C1286" s="71" t="s">
        <v>78</v>
      </c>
      <c r="D1286" s="6"/>
      <c r="E1286" s="71">
        <v>1</v>
      </c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71">
        <v>1</v>
      </c>
      <c r="AN1286" s="6"/>
      <c r="AO1286" s="6"/>
      <c r="AP1286" s="6"/>
      <c r="AQ1286" s="62">
        <v>1</v>
      </c>
      <c r="AR1286" s="6"/>
      <c r="AS1286" s="6"/>
      <c r="AT1286" s="19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19"/>
      <c r="BM1286" s="6"/>
      <c r="BN1286" s="6"/>
      <c r="BO1286" s="6"/>
      <c r="BP1286" s="6"/>
      <c r="BQ1286" s="6"/>
      <c r="BR1286" s="6"/>
      <c r="BS1286" s="6"/>
      <c r="BT1286" s="6"/>
      <c r="CB1286" s="286" t="s">
        <v>2606</v>
      </c>
    </row>
    <row r="1287" spans="1:80" s="16" customFormat="1" ht="5.25" customHeight="1">
      <c r="A1287" s="70"/>
      <c r="B1287" s="6"/>
      <c r="C1287" s="71"/>
      <c r="D1287" s="6"/>
      <c r="E1287" s="71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71"/>
      <c r="AN1287" s="6"/>
      <c r="AO1287" s="6"/>
      <c r="AP1287" s="6"/>
      <c r="AQ1287" s="62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CB1287" s="24"/>
    </row>
    <row r="1288" spans="1:80" s="16" customFormat="1" ht="5.25" customHeight="1">
      <c r="A1288" s="70"/>
      <c r="B1288" s="6"/>
      <c r="C1288" s="71"/>
      <c r="D1288" s="6"/>
      <c r="E1288" s="71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71"/>
      <c r="AN1288" s="6"/>
      <c r="AO1288" s="6"/>
      <c r="AP1288" s="6"/>
      <c r="AQ1288" s="62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CB1288" s="24"/>
    </row>
    <row r="1289" spans="1:80" s="16" customFormat="1">
      <c r="A1289" s="70"/>
      <c r="B1289" s="6"/>
      <c r="C1289" s="71" t="s">
        <v>79</v>
      </c>
      <c r="D1289" s="6"/>
      <c r="E1289" s="71">
        <v>1</v>
      </c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71">
        <v>1</v>
      </c>
      <c r="AN1289" s="6"/>
      <c r="AO1289" s="6"/>
      <c r="AP1289" s="6"/>
      <c r="AQ1289" s="62">
        <v>1</v>
      </c>
      <c r="AR1289" s="6"/>
      <c r="AS1289" s="6"/>
      <c r="AT1289" s="19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19"/>
      <c r="BM1289" s="6"/>
      <c r="BN1289" s="6"/>
      <c r="BO1289" s="6"/>
      <c r="BP1289" s="6"/>
      <c r="BQ1289" s="6"/>
      <c r="BR1289" s="6"/>
      <c r="BS1289" s="6"/>
      <c r="BT1289" s="6"/>
      <c r="CB1289" s="24"/>
    </row>
    <row r="1290" spans="1:80" s="16" customFormat="1" ht="5.25" customHeight="1">
      <c r="A1290" s="70"/>
      <c r="B1290" s="6"/>
      <c r="C1290" s="71"/>
      <c r="D1290" s="6"/>
      <c r="E1290" s="71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71"/>
      <c r="AN1290" s="6"/>
      <c r="AO1290" s="6"/>
      <c r="AP1290" s="6"/>
      <c r="AQ1290" s="62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CB1290" s="24"/>
    </row>
    <row r="1291" spans="1:80" s="16" customFormat="1" ht="5.25" customHeight="1">
      <c r="A1291" s="70"/>
      <c r="B1291" s="6"/>
      <c r="C1291" s="71"/>
      <c r="D1291" s="6"/>
      <c r="E1291" s="71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71"/>
      <c r="AN1291" s="6"/>
      <c r="AO1291" s="6"/>
      <c r="AP1291" s="6"/>
      <c r="AQ1291" s="62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CB1291" s="24"/>
    </row>
    <row r="1292" spans="1:80" s="16" customFormat="1">
      <c r="A1292" s="70"/>
      <c r="B1292" s="6"/>
      <c r="C1292" s="71" t="s">
        <v>80</v>
      </c>
      <c r="D1292" s="6"/>
      <c r="E1292" s="71">
        <v>1</v>
      </c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71">
        <v>1</v>
      </c>
      <c r="AN1292" s="6"/>
      <c r="AO1292" s="6"/>
      <c r="AP1292" s="6"/>
      <c r="AQ1292" s="62">
        <v>1</v>
      </c>
      <c r="AR1292" s="6"/>
      <c r="AS1292" s="6"/>
      <c r="AT1292" s="19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19"/>
      <c r="BM1292" s="6"/>
      <c r="BN1292" s="6"/>
      <c r="BO1292" s="6"/>
      <c r="BP1292" s="6"/>
      <c r="BQ1292" s="6"/>
      <c r="BR1292" s="6"/>
      <c r="BS1292" s="6"/>
      <c r="BT1292" s="6"/>
      <c r="CB1292" s="24"/>
    </row>
    <row r="1293" spans="1:80" s="16" customFormat="1" ht="5.25" customHeight="1">
      <c r="A1293" s="196"/>
      <c r="B1293" s="22"/>
      <c r="C1293" s="113"/>
      <c r="D1293" s="22"/>
      <c r="E1293" s="113"/>
      <c r="F1293" s="22"/>
      <c r="G1293" s="22"/>
      <c r="H1293" s="22"/>
      <c r="I1293" s="22"/>
      <c r="J1293" s="22"/>
      <c r="K1293" s="22"/>
      <c r="L1293" s="22"/>
      <c r="M1293" s="22"/>
      <c r="N1293" s="22"/>
      <c r="O1293" s="22"/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  <c r="AG1293" s="22"/>
      <c r="AH1293" s="22"/>
      <c r="AI1293" s="22"/>
      <c r="AJ1293" s="22"/>
      <c r="AK1293" s="22"/>
      <c r="AL1293" s="22"/>
      <c r="AM1293" s="113"/>
      <c r="AN1293" s="22"/>
      <c r="AO1293" s="22"/>
      <c r="AP1293" s="22"/>
      <c r="AQ1293" s="113"/>
      <c r="AR1293" s="22"/>
      <c r="AS1293" s="22"/>
      <c r="AT1293" s="22"/>
      <c r="AU1293" s="22"/>
      <c r="AV1293" s="22"/>
      <c r="AW1293" s="22"/>
      <c r="AX1293" s="22"/>
      <c r="AY1293" s="22"/>
      <c r="AZ1293" s="22"/>
      <c r="BA1293" s="22"/>
      <c r="BB1293" s="22"/>
      <c r="BC1293" s="22"/>
      <c r="BD1293" s="22"/>
      <c r="BE1293" s="22"/>
      <c r="BF1293" s="22"/>
      <c r="BG1293" s="22"/>
      <c r="BH1293" s="22"/>
      <c r="BI1293" s="22"/>
      <c r="BJ1293" s="22"/>
      <c r="BK1293" s="22"/>
      <c r="BL1293" s="22"/>
      <c r="BM1293" s="22"/>
      <c r="BN1293" s="22"/>
      <c r="BO1293" s="22"/>
      <c r="BP1293" s="22"/>
      <c r="BQ1293" s="22"/>
      <c r="BR1293" s="22"/>
      <c r="BS1293" s="22"/>
      <c r="BT1293" s="22"/>
      <c r="CB1293" s="24"/>
    </row>
    <row r="1294" spans="1:80" s="16" customFormat="1" ht="5.25" customHeight="1">
      <c r="A1294" s="70"/>
      <c r="B1294" s="6"/>
      <c r="C1294" s="71"/>
      <c r="D1294" s="6"/>
      <c r="E1294" s="71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71"/>
      <c r="AN1294" s="6"/>
      <c r="AO1294" s="6"/>
      <c r="AP1294" s="6"/>
      <c r="AQ1294" s="71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CB1294" s="24"/>
    </row>
    <row r="1295" spans="1:80" s="16" customFormat="1">
      <c r="A1295" s="70" t="s">
        <v>877</v>
      </c>
      <c r="B1295" s="70" t="s">
        <v>2769</v>
      </c>
      <c r="C1295" s="71" t="s">
        <v>78</v>
      </c>
      <c r="D1295" s="6"/>
      <c r="E1295" s="71">
        <v>1</v>
      </c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71">
        <v>1</v>
      </c>
      <c r="AN1295" s="6"/>
      <c r="AO1295" s="6"/>
      <c r="AP1295" s="6"/>
      <c r="AQ1295" s="62">
        <v>1</v>
      </c>
      <c r="AR1295" s="6"/>
      <c r="AS1295" s="6"/>
      <c r="AT1295" s="19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19"/>
      <c r="BM1295" s="6"/>
      <c r="BN1295" s="6"/>
      <c r="BO1295" s="6"/>
      <c r="BP1295" s="6"/>
      <c r="BQ1295" s="6"/>
      <c r="BR1295" s="6"/>
      <c r="BS1295" s="6"/>
      <c r="BT1295" s="6"/>
      <c r="CB1295" s="286" t="s">
        <v>2606</v>
      </c>
    </row>
    <row r="1296" spans="1:80" s="16" customFormat="1" ht="5.25" customHeight="1">
      <c r="A1296" s="70"/>
      <c r="B1296" s="6"/>
      <c r="C1296" s="71"/>
      <c r="D1296" s="6"/>
      <c r="E1296" s="71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71"/>
      <c r="AN1296" s="6"/>
      <c r="AO1296" s="6"/>
      <c r="AP1296" s="6"/>
      <c r="AQ1296" s="62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CB1296" s="24"/>
    </row>
    <row r="1297" spans="1:80" s="16" customFormat="1" ht="5.25" customHeight="1">
      <c r="A1297" s="70"/>
      <c r="B1297" s="6"/>
      <c r="C1297" s="71"/>
      <c r="D1297" s="6"/>
      <c r="E1297" s="71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71"/>
      <c r="AN1297" s="6"/>
      <c r="AO1297" s="6"/>
      <c r="AP1297" s="6"/>
      <c r="AQ1297" s="62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CB1297" s="24"/>
    </row>
    <row r="1298" spans="1:80" s="16" customFormat="1">
      <c r="A1298" s="70"/>
      <c r="B1298" s="6"/>
      <c r="C1298" s="71" t="s">
        <v>79</v>
      </c>
      <c r="D1298" s="6"/>
      <c r="E1298" s="71">
        <v>1</v>
      </c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71">
        <v>1</v>
      </c>
      <c r="AN1298" s="6"/>
      <c r="AO1298" s="6"/>
      <c r="AP1298" s="6"/>
      <c r="AQ1298" s="62">
        <v>1</v>
      </c>
      <c r="AR1298" s="6"/>
      <c r="AS1298" s="6"/>
      <c r="AT1298" s="19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19"/>
      <c r="BM1298" s="6"/>
      <c r="BN1298" s="6"/>
      <c r="BO1298" s="6"/>
      <c r="BP1298" s="6"/>
      <c r="BQ1298" s="6"/>
      <c r="BR1298" s="6"/>
      <c r="BS1298" s="6"/>
      <c r="BT1298" s="6"/>
      <c r="CB1298" s="24"/>
    </row>
    <row r="1299" spans="1:80" s="16" customFormat="1" ht="5.25" customHeight="1">
      <c r="A1299" s="70"/>
      <c r="B1299" s="6"/>
      <c r="C1299" s="71"/>
      <c r="D1299" s="6"/>
      <c r="E1299" s="71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71"/>
      <c r="AN1299" s="6"/>
      <c r="AO1299" s="6"/>
      <c r="AP1299" s="6"/>
      <c r="AQ1299" s="62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CB1299" s="24"/>
    </row>
    <row r="1300" spans="1:80" s="16" customFormat="1" ht="5.25" customHeight="1">
      <c r="A1300" s="70"/>
      <c r="B1300" s="6"/>
      <c r="C1300" s="71"/>
      <c r="D1300" s="6"/>
      <c r="E1300" s="71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71"/>
      <c r="AN1300" s="6"/>
      <c r="AO1300" s="6"/>
      <c r="AP1300" s="6"/>
      <c r="AQ1300" s="62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CB1300" s="24"/>
    </row>
    <row r="1301" spans="1:80" s="16" customFormat="1">
      <c r="A1301" s="70"/>
      <c r="B1301" s="6"/>
      <c r="C1301" s="71" t="s">
        <v>80</v>
      </c>
      <c r="D1301" s="6"/>
      <c r="E1301" s="71">
        <v>1</v>
      </c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71">
        <v>1</v>
      </c>
      <c r="AN1301" s="6"/>
      <c r="AO1301" s="6"/>
      <c r="AP1301" s="6"/>
      <c r="AQ1301" s="62">
        <v>1</v>
      </c>
      <c r="AR1301" s="6"/>
      <c r="AS1301" s="6"/>
      <c r="AT1301" s="19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19"/>
      <c r="BM1301" s="6"/>
      <c r="BN1301" s="6"/>
      <c r="BO1301" s="6"/>
      <c r="BP1301" s="6"/>
      <c r="BQ1301" s="6"/>
      <c r="BR1301" s="6"/>
      <c r="BS1301" s="6"/>
      <c r="BT1301" s="6"/>
      <c r="CB1301" s="24"/>
    </row>
    <row r="1302" spans="1:80" s="16" customFormat="1" ht="5.25" customHeight="1">
      <c r="A1302" s="196"/>
      <c r="B1302" s="22"/>
      <c r="C1302" s="113"/>
      <c r="D1302" s="22"/>
      <c r="E1302" s="113"/>
      <c r="F1302" s="22"/>
      <c r="G1302" s="22"/>
      <c r="H1302" s="22"/>
      <c r="I1302" s="22"/>
      <c r="J1302" s="22"/>
      <c r="K1302" s="22"/>
      <c r="L1302" s="22"/>
      <c r="M1302" s="22"/>
      <c r="N1302" s="22"/>
      <c r="O1302" s="22"/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  <c r="AG1302" s="22"/>
      <c r="AH1302" s="22"/>
      <c r="AI1302" s="22"/>
      <c r="AJ1302" s="22"/>
      <c r="AK1302" s="22"/>
      <c r="AL1302" s="22"/>
      <c r="AM1302" s="113"/>
      <c r="AN1302" s="22"/>
      <c r="AO1302" s="22"/>
      <c r="AP1302" s="22"/>
      <c r="AQ1302" s="113"/>
      <c r="AR1302" s="22"/>
      <c r="AS1302" s="22"/>
      <c r="AT1302" s="22"/>
      <c r="AU1302" s="22"/>
      <c r="AV1302" s="22"/>
      <c r="AW1302" s="22"/>
      <c r="AX1302" s="22"/>
      <c r="AY1302" s="22"/>
      <c r="AZ1302" s="22"/>
      <c r="BA1302" s="22"/>
      <c r="BB1302" s="22"/>
      <c r="BC1302" s="22"/>
      <c r="BD1302" s="22"/>
      <c r="BE1302" s="22"/>
      <c r="BF1302" s="22"/>
      <c r="BG1302" s="22"/>
      <c r="BH1302" s="22"/>
      <c r="BI1302" s="22"/>
      <c r="BJ1302" s="22"/>
      <c r="BK1302" s="22"/>
      <c r="BL1302" s="22"/>
      <c r="BM1302" s="22"/>
      <c r="BN1302" s="22"/>
      <c r="BO1302" s="22"/>
      <c r="BP1302" s="22"/>
      <c r="BQ1302" s="22"/>
      <c r="BR1302" s="22"/>
      <c r="BS1302" s="22"/>
      <c r="BT1302" s="22"/>
      <c r="CB1302" s="24"/>
    </row>
    <row r="1303" spans="1:80" s="16" customFormat="1" ht="5.25" customHeight="1">
      <c r="A1303" s="70"/>
      <c r="B1303" s="6"/>
      <c r="C1303" s="71"/>
      <c r="D1303" s="6"/>
      <c r="E1303" s="71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71"/>
      <c r="AN1303" s="6"/>
      <c r="AO1303" s="6"/>
      <c r="AP1303" s="6"/>
      <c r="AQ1303" s="71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CB1303" s="24"/>
    </row>
    <row r="1304" spans="1:80" s="16" customFormat="1">
      <c r="A1304" s="70" t="s">
        <v>878</v>
      </c>
      <c r="B1304" s="70" t="s">
        <v>2770</v>
      </c>
      <c r="C1304" s="71" t="s">
        <v>78</v>
      </c>
      <c r="D1304" s="6"/>
      <c r="E1304" s="71">
        <v>1</v>
      </c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71">
        <v>1</v>
      </c>
      <c r="AN1304" s="6"/>
      <c r="AO1304" s="6"/>
      <c r="AP1304" s="6"/>
      <c r="AQ1304" s="62">
        <v>1</v>
      </c>
      <c r="AR1304" s="6"/>
      <c r="AS1304" s="6"/>
      <c r="AT1304" s="19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19"/>
      <c r="BM1304" s="6"/>
      <c r="BN1304" s="6"/>
      <c r="BO1304" s="6"/>
      <c r="BP1304" s="6"/>
      <c r="BQ1304" s="6"/>
      <c r="BR1304" s="6"/>
      <c r="BS1304" s="6"/>
      <c r="BT1304" s="6"/>
      <c r="CB1304" s="286" t="s">
        <v>2606</v>
      </c>
    </row>
    <row r="1305" spans="1:80" s="16" customFormat="1" ht="5.25" customHeight="1">
      <c r="A1305" s="70"/>
      <c r="B1305" s="6"/>
      <c r="C1305" s="71"/>
      <c r="D1305" s="6"/>
      <c r="E1305" s="71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71"/>
      <c r="AN1305" s="6"/>
      <c r="AO1305" s="6"/>
      <c r="AP1305" s="6"/>
      <c r="AQ1305" s="62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CB1305" s="24"/>
    </row>
    <row r="1306" spans="1:80" s="16" customFormat="1" ht="5.25" customHeight="1">
      <c r="A1306" s="70"/>
      <c r="B1306" s="6"/>
      <c r="C1306" s="71"/>
      <c r="D1306" s="6"/>
      <c r="E1306" s="71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71"/>
      <c r="AN1306" s="6"/>
      <c r="AO1306" s="6"/>
      <c r="AP1306" s="6"/>
      <c r="AQ1306" s="62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CB1306" s="24"/>
    </row>
    <row r="1307" spans="1:80" s="16" customFormat="1">
      <c r="A1307" s="70"/>
      <c r="B1307" s="6"/>
      <c r="C1307" s="71" t="s">
        <v>79</v>
      </c>
      <c r="D1307" s="6"/>
      <c r="E1307" s="71">
        <v>1</v>
      </c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71">
        <v>1</v>
      </c>
      <c r="AN1307" s="6"/>
      <c r="AO1307" s="6"/>
      <c r="AP1307" s="6"/>
      <c r="AQ1307" s="62">
        <v>1</v>
      </c>
      <c r="AR1307" s="6"/>
      <c r="AS1307" s="6"/>
      <c r="AT1307" s="19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19"/>
      <c r="BM1307" s="6"/>
      <c r="BN1307" s="6"/>
      <c r="BO1307" s="6"/>
      <c r="BP1307" s="6"/>
      <c r="BQ1307" s="6"/>
      <c r="BR1307" s="6"/>
      <c r="BS1307" s="6"/>
      <c r="BT1307" s="6"/>
      <c r="CB1307" s="24"/>
    </row>
    <row r="1308" spans="1:80" s="16" customFormat="1" ht="5.25" customHeight="1">
      <c r="A1308" s="70"/>
      <c r="B1308" s="6"/>
      <c r="C1308" s="71"/>
      <c r="D1308" s="6"/>
      <c r="E1308" s="71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71"/>
      <c r="AN1308" s="6"/>
      <c r="AO1308" s="6"/>
      <c r="AP1308" s="6"/>
      <c r="AQ1308" s="62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CB1308" s="24"/>
    </row>
    <row r="1309" spans="1:80" s="16" customFormat="1" ht="5.25" customHeight="1">
      <c r="A1309" s="70"/>
      <c r="B1309" s="6"/>
      <c r="C1309" s="71"/>
      <c r="D1309" s="6"/>
      <c r="E1309" s="71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71"/>
      <c r="AN1309" s="6"/>
      <c r="AO1309" s="6"/>
      <c r="AP1309" s="6"/>
      <c r="AQ1309" s="62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CB1309" s="24"/>
    </row>
    <row r="1310" spans="1:80" s="16" customFormat="1">
      <c r="A1310" s="70"/>
      <c r="B1310" s="6"/>
      <c r="C1310" s="71" t="s">
        <v>80</v>
      </c>
      <c r="D1310" s="6"/>
      <c r="E1310" s="71">
        <v>1</v>
      </c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71">
        <v>1</v>
      </c>
      <c r="AN1310" s="6"/>
      <c r="AO1310" s="6"/>
      <c r="AP1310" s="6"/>
      <c r="AQ1310" s="62">
        <v>1</v>
      </c>
      <c r="AR1310" s="6"/>
      <c r="AS1310" s="6"/>
      <c r="AT1310" s="19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19"/>
      <c r="BM1310" s="6"/>
      <c r="BN1310" s="6"/>
      <c r="BO1310" s="6"/>
      <c r="BP1310" s="6"/>
      <c r="BQ1310" s="6"/>
      <c r="BR1310" s="6"/>
      <c r="BS1310" s="6"/>
      <c r="BT1310" s="6"/>
      <c r="CB1310" s="24"/>
    </row>
    <row r="1311" spans="1:80" s="16" customFormat="1" ht="5.25" customHeight="1">
      <c r="A1311" s="196"/>
      <c r="B1311" s="22"/>
      <c r="C1311" s="113"/>
      <c r="D1311" s="22"/>
      <c r="E1311" s="113"/>
      <c r="F1311" s="22"/>
      <c r="G1311" s="22"/>
      <c r="H1311" s="22"/>
      <c r="I1311" s="22"/>
      <c r="J1311" s="22"/>
      <c r="K1311" s="22"/>
      <c r="L1311" s="22"/>
      <c r="M1311" s="22"/>
      <c r="N1311" s="22"/>
      <c r="O1311" s="22"/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  <c r="AG1311" s="22"/>
      <c r="AH1311" s="22"/>
      <c r="AI1311" s="22"/>
      <c r="AJ1311" s="22"/>
      <c r="AK1311" s="22"/>
      <c r="AL1311" s="22"/>
      <c r="AM1311" s="113"/>
      <c r="AN1311" s="22"/>
      <c r="AO1311" s="22"/>
      <c r="AP1311" s="22"/>
      <c r="AQ1311" s="113"/>
      <c r="AR1311" s="22"/>
      <c r="AS1311" s="22"/>
      <c r="AT1311" s="22"/>
      <c r="AU1311" s="22"/>
      <c r="AV1311" s="22"/>
      <c r="AW1311" s="22"/>
      <c r="AX1311" s="22"/>
      <c r="AY1311" s="22"/>
      <c r="AZ1311" s="22"/>
      <c r="BA1311" s="22"/>
      <c r="BB1311" s="22"/>
      <c r="BC1311" s="22"/>
      <c r="BD1311" s="22"/>
      <c r="BE1311" s="22"/>
      <c r="BF1311" s="22"/>
      <c r="BG1311" s="22"/>
      <c r="BH1311" s="22"/>
      <c r="BI1311" s="22"/>
      <c r="BJ1311" s="22"/>
      <c r="BK1311" s="22"/>
      <c r="BL1311" s="22"/>
      <c r="BM1311" s="22"/>
      <c r="BN1311" s="22"/>
      <c r="BO1311" s="22"/>
      <c r="BP1311" s="22"/>
      <c r="BQ1311" s="22"/>
      <c r="BR1311" s="22"/>
      <c r="BS1311" s="22"/>
      <c r="BT1311" s="22"/>
      <c r="CB1311" s="24"/>
    </row>
    <row r="1312" spans="1:80" s="16" customFormat="1" ht="5.25" customHeight="1">
      <c r="A1312" s="70"/>
      <c r="B1312" s="6"/>
      <c r="C1312" s="71"/>
      <c r="D1312" s="6"/>
      <c r="E1312" s="71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71"/>
      <c r="AN1312" s="6"/>
      <c r="AO1312" s="6"/>
      <c r="AP1312" s="6"/>
      <c r="AQ1312" s="71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CB1312" s="24"/>
    </row>
    <row r="1313" spans="1:80" s="16" customFormat="1">
      <c r="A1313" s="70" t="s">
        <v>2326</v>
      </c>
      <c r="B1313" s="70" t="s">
        <v>2771</v>
      </c>
      <c r="C1313" s="71" t="s">
        <v>78</v>
      </c>
      <c r="D1313" s="6"/>
      <c r="E1313" s="71">
        <v>2</v>
      </c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71">
        <v>1</v>
      </c>
      <c r="AN1313" s="6"/>
      <c r="AO1313" s="6"/>
      <c r="AP1313" s="6"/>
      <c r="AQ1313" s="62" t="s">
        <v>204</v>
      </c>
      <c r="AR1313" s="6"/>
      <c r="AS1313" s="6"/>
      <c r="AT1313" s="19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19"/>
      <c r="BM1313" s="6"/>
      <c r="BN1313" s="6"/>
      <c r="BO1313" s="6"/>
      <c r="BP1313" s="6"/>
      <c r="BQ1313" s="6"/>
      <c r="BR1313" s="6"/>
      <c r="BS1313" s="6"/>
      <c r="BT1313" s="6"/>
      <c r="CB1313" s="286" t="s">
        <v>2606</v>
      </c>
    </row>
    <row r="1314" spans="1:80" s="16" customFormat="1" ht="5.25" customHeight="1">
      <c r="A1314" s="70"/>
      <c r="B1314" s="6"/>
      <c r="C1314" s="71"/>
      <c r="D1314" s="6"/>
      <c r="E1314" s="71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71"/>
      <c r="AN1314" s="6"/>
      <c r="AO1314" s="6"/>
      <c r="AP1314" s="6"/>
      <c r="AQ1314" s="62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CB1314" s="24"/>
    </row>
    <row r="1315" spans="1:80" s="16" customFormat="1" ht="5.25" customHeight="1">
      <c r="A1315" s="70"/>
      <c r="B1315" s="6"/>
      <c r="C1315" s="71"/>
      <c r="D1315" s="6"/>
      <c r="E1315" s="71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71"/>
      <c r="AN1315" s="6"/>
      <c r="AO1315" s="6"/>
      <c r="AP1315" s="6"/>
      <c r="AQ1315" s="62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CB1315" s="24"/>
    </row>
    <row r="1316" spans="1:80" s="16" customFormat="1">
      <c r="A1316" s="70"/>
      <c r="B1316" s="6"/>
      <c r="C1316" s="71" t="s">
        <v>79</v>
      </c>
      <c r="D1316" s="6"/>
      <c r="E1316" s="71">
        <v>2</v>
      </c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71">
        <v>1</v>
      </c>
      <c r="AN1316" s="6"/>
      <c r="AO1316" s="6"/>
      <c r="AP1316" s="6"/>
      <c r="AQ1316" s="62" t="s">
        <v>204</v>
      </c>
      <c r="AR1316" s="6"/>
      <c r="AS1316" s="6"/>
      <c r="AT1316" s="19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19"/>
      <c r="BM1316" s="6"/>
      <c r="BN1316" s="6"/>
      <c r="BO1316" s="6"/>
      <c r="BP1316" s="6"/>
      <c r="BQ1316" s="6"/>
      <c r="BR1316" s="6"/>
      <c r="BS1316" s="6"/>
      <c r="BT1316" s="6"/>
      <c r="CB1316" s="24"/>
    </row>
    <row r="1317" spans="1:80" s="16" customFormat="1" ht="5.25" customHeight="1">
      <c r="A1317" s="70"/>
      <c r="B1317" s="6"/>
      <c r="C1317" s="71"/>
      <c r="D1317" s="6"/>
      <c r="E1317" s="71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71"/>
      <c r="AN1317" s="6"/>
      <c r="AO1317" s="6"/>
      <c r="AP1317" s="6"/>
      <c r="AQ1317" s="62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CB1317" s="24"/>
    </row>
    <row r="1318" spans="1:80" s="16" customFormat="1" ht="5.25" customHeight="1">
      <c r="A1318" s="70"/>
      <c r="B1318" s="6"/>
      <c r="C1318" s="71"/>
      <c r="D1318" s="6"/>
      <c r="E1318" s="71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71"/>
      <c r="AN1318" s="6"/>
      <c r="AO1318" s="6"/>
      <c r="AP1318" s="6"/>
      <c r="AQ1318" s="62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CB1318" s="24"/>
    </row>
    <row r="1319" spans="1:80" s="16" customFormat="1">
      <c r="A1319" s="70"/>
      <c r="B1319" s="6"/>
      <c r="C1319" s="71" t="s">
        <v>80</v>
      </c>
      <c r="D1319" s="6"/>
      <c r="E1319" s="71">
        <v>2</v>
      </c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71">
        <v>1</v>
      </c>
      <c r="AN1319" s="6"/>
      <c r="AO1319" s="6"/>
      <c r="AP1319" s="6"/>
      <c r="AQ1319" s="62" t="s">
        <v>204</v>
      </c>
      <c r="AR1319" s="6"/>
      <c r="AS1319" s="6"/>
      <c r="AT1319" s="19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19"/>
      <c r="BM1319" s="6"/>
      <c r="BN1319" s="6"/>
      <c r="BO1319" s="6"/>
      <c r="BP1319" s="6"/>
      <c r="BQ1319" s="6"/>
      <c r="BR1319" s="6"/>
      <c r="BS1319" s="6"/>
      <c r="BT1319" s="6"/>
      <c r="CB1319" s="24"/>
    </row>
    <row r="1320" spans="1:80" s="16" customFormat="1" ht="5.25" customHeight="1">
      <c r="A1320" s="196"/>
      <c r="B1320" s="22"/>
      <c r="C1320" s="113"/>
      <c r="D1320" s="22"/>
      <c r="E1320" s="113"/>
      <c r="F1320" s="22"/>
      <c r="G1320" s="22"/>
      <c r="H1320" s="22"/>
      <c r="I1320" s="22"/>
      <c r="J1320" s="22"/>
      <c r="K1320" s="22"/>
      <c r="L1320" s="22"/>
      <c r="M1320" s="22"/>
      <c r="N1320" s="22"/>
      <c r="O1320" s="22"/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  <c r="AG1320" s="22"/>
      <c r="AH1320" s="22"/>
      <c r="AI1320" s="22"/>
      <c r="AJ1320" s="22"/>
      <c r="AK1320" s="22"/>
      <c r="AL1320" s="22"/>
      <c r="AM1320" s="113"/>
      <c r="AN1320" s="22"/>
      <c r="AO1320" s="22"/>
      <c r="AP1320" s="22"/>
      <c r="AQ1320" s="113"/>
      <c r="AR1320" s="22"/>
      <c r="AS1320" s="22"/>
      <c r="AT1320" s="22"/>
      <c r="AU1320" s="22"/>
      <c r="AV1320" s="22"/>
      <c r="AW1320" s="22"/>
      <c r="AX1320" s="22"/>
      <c r="AY1320" s="22"/>
      <c r="AZ1320" s="22"/>
      <c r="BA1320" s="22"/>
      <c r="BB1320" s="22"/>
      <c r="BC1320" s="22"/>
      <c r="BD1320" s="22"/>
      <c r="BE1320" s="22"/>
      <c r="BF1320" s="22"/>
      <c r="BG1320" s="22"/>
      <c r="BH1320" s="22"/>
      <c r="BI1320" s="22"/>
      <c r="BJ1320" s="22"/>
      <c r="BK1320" s="22"/>
      <c r="BL1320" s="22"/>
      <c r="BM1320" s="22"/>
      <c r="BN1320" s="22"/>
      <c r="BO1320" s="22"/>
      <c r="BP1320" s="22"/>
      <c r="BQ1320" s="22"/>
      <c r="BR1320" s="22"/>
      <c r="BS1320" s="22"/>
      <c r="BT1320" s="22"/>
      <c r="CB1320" s="24"/>
    </row>
    <row r="1321" spans="1:80" s="16" customFormat="1" ht="5.25" customHeight="1">
      <c r="A1321" s="70"/>
      <c r="B1321" s="6"/>
      <c r="C1321" s="71"/>
      <c r="D1321" s="6"/>
      <c r="E1321" s="71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71"/>
      <c r="AN1321" s="6"/>
      <c r="AO1321" s="6"/>
      <c r="AP1321" s="6"/>
      <c r="AQ1321" s="71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CB1321" s="24"/>
    </row>
    <row r="1322" spans="1:80" s="16" customFormat="1">
      <c r="A1322" s="70" t="s">
        <v>2328</v>
      </c>
      <c r="B1322" s="70" t="s">
        <v>2772</v>
      </c>
      <c r="C1322" s="71" t="s">
        <v>78</v>
      </c>
      <c r="D1322" s="6"/>
      <c r="E1322" s="71">
        <v>2</v>
      </c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71">
        <v>1</v>
      </c>
      <c r="AN1322" s="6"/>
      <c r="AO1322" s="6"/>
      <c r="AP1322" s="6"/>
      <c r="AQ1322" s="62" t="s">
        <v>204</v>
      </c>
      <c r="AR1322" s="6"/>
      <c r="AS1322" s="6"/>
      <c r="AT1322" s="19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19"/>
      <c r="BM1322" s="6"/>
      <c r="BN1322" s="6"/>
      <c r="BO1322" s="6"/>
      <c r="BP1322" s="6"/>
      <c r="BQ1322" s="6"/>
      <c r="BR1322" s="6"/>
      <c r="BS1322" s="6"/>
      <c r="BT1322" s="6"/>
      <c r="CB1322" s="286" t="s">
        <v>2606</v>
      </c>
    </row>
    <row r="1323" spans="1:80" s="16" customFormat="1" ht="5.25" customHeight="1">
      <c r="A1323" s="70"/>
      <c r="B1323" s="6"/>
      <c r="C1323" s="71"/>
      <c r="D1323" s="6"/>
      <c r="E1323" s="71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71"/>
      <c r="AN1323" s="6"/>
      <c r="AO1323" s="6"/>
      <c r="AP1323" s="6"/>
      <c r="AQ1323" s="62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CB1323" s="24"/>
    </row>
    <row r="1324" spans="1:80" s="16" customFormat="1" ht="5.25" customHeight="1">
      <c r="A1324" s="70"/>
      <c r="B1324" s="6"/>
      <c r="C1324" s="71"/>
      <c r="D1324" s="6"/>
      <c r="E1324" s="71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71"/>
      <c r="AN1324" s="6"/>
      <c r="AO1324" s="6"/>
      <c r="AP1324" s="6"/>
      <c r="AQ1324" s="62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CB1324" s="24"/>
    </row>
    <row r="1325" spans="1:80" s="16" customFormat="1">
      <c r="A1325" s="70"/>
      <c r="B1325" s="6"/>
      <c r="C1325" s="71" t="s">
        <v>79</v>
      </c>
      <c r="D1325" s="6"/>
      <c r="E1325" s="71">
        <v>2</v>
      </c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71">
        <v>1</v>
      </c>
      <c r="AN1325" s="6"/>
      <c r="AO1325" s="6"/>
      <c r="AP1325" s="6"/>
      <c r="AQ1325" s="62" t="s">
        <v>204</v>
      </c>
      <c r="AR1325" s="6"/>
      <c r="AS1325" s="6"/>
      <c r="AT1325" s="19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19"/>
      <c r="BM1325" s="6"/>
      <c r="BN1325" s="6"/>
      <c r="BO1325" s="6"/>
      <c r="BP1325" s="6"/>
      <c r="BQ1325" s="6"/>
      <c r="BR1325" s="6"/>
      <c r="BS1325" s="6"/>
      <c r="BT1325" s="6"/>
      <c r="CB1325" s="24"/>
    </row>
    <row r="1326" spans="1:80" s="16" customFormat="1" ht="5.25" customHeight="1">
      <c r="A1326" s="70"/>
      <c r="B1326" s="6"/>
      <c r="C1326" s="71"/>
      <c r="D1326" s="6"/>
      <c r="E1326" s="71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71"/>
      <c r="AN1326" s="6"/>
      <c r="AO1326" s="6"/>
      <c r="AP1326" s="6"/>
      <c r="AQ1326" s="62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CB1326" s="24"/>
    </row>
    <row r="1327" spans="1:80" s="16" customFormat="1" ht="5.25" customHeight="1">
      <c r="A1327" s="70"/>
      <c r="B1327" s="6"/>
      <c r="C1327" s="71"/>
      <c r="D1327" s="6"/>
      <c r="E1327" s="71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71"/>
      <c r="AN1327" s="6"/>
      <c r="AO1327" s="6"/>
      <c r="AP1327" s="6"/>
      <c r="AQ1327" s="62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CB1327" s="24"/>
    </row>
    <row r="1328" spans="1:80" s="16" customFormat="1">
      <c r="A1328" s="70"/>
      <c r="B1328" s="6"/>
      <c r="C1328" s="71" t="s">
        <v>80</v>
      </c>
      <c r="D1328" s="6"/>
      <c r="E1328" s="71">
        <v>2</v>
      </c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71">
        <v>1</v>
      </c>
      <c r="AN1328" s="6"/>
      <c r="AO1328" s="6"/>
      <c r="AP1328" s="6"/>
      <c r="AQ1328" s="62" t="s">
        <v>204</v>
      </c>
      <c r="AR1328" s="6"/>
      <c r="AS1328" s="6"/>
      <c r="AT1328" s="19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19"/>
      <c r="BM1328" s="6"/>
      <c r="BN1328" s="6"/>
      <c r="BO1328" s="6"/>
      <c r="BP1328" s="6"/>
      <c r="BQ1328" s="6"/>
      <c r="BR1328" s="6"/>
      <c r="BS1328" s="6"/>
      <c r="BT1328" s="6"/>
      <c r="CB1328" s="24"/>
    </row>
    <row r="1329" spans="1:80" s="16" customFormat="1" ht="5.25" customHeight="1">
      <c r="A1329" s="196"/>
      <c r="B1329" s="22"/>
      <c r="C1329" s="113"/>
      <c r="D1329" s="22"/>
      <c r="E1329" s="113"/>
      <c r="F1329" s="22"/>
      <c r="G1329" s="22"/>
      <c r="H1329" s="22"/>
      <c r="I1329" s="22"/>
      <c r="J1329" s="22"/>
      <c r="K1329" s="22"/>
      <c r="L1329" s="22"/>
      <c r="M1329" s="22"/>
      <c r="N1329" s="22"/>
      <c r="O1329" s="22"/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  <c r="AG1329" s="22"/>
      <c r="AH1329" s="22"/>
      <c r="AI1329" s="22"/>
      <c r="AJ1329" s="22"/>
      <c r="AK1329" s="22"/>
      <c r="AL1329" s="22"/>
      <c r="AM1329" s="113"/>
      <c r="AN1329" s="22"/>
      <c r="AO1329" s="22"/>
      <c r="AP1329" s="22"/>
      <c r="AQ1329" s="113"/>
      <c r="AR1329" s="22"/>
      <c r="AS1329" s="22"/>
      <c r="AT1329" s="22"/>
      <c r="AU1329" s="22"/>
      <c r="AV1329" s="22"/>
      <c r="AW1329" s="22"/>
      <c r="AX1329" s="22"/>
      <c r="AY1329" s="22"/>
      <c r="AZ1329" s="22"/>
      <c r="BA1329" s="22"/>
      <c r="BB1329" s="22"/>
      <c r="BC1329" s="22"/>
      <c r="BD1329" s="22"/>
      <c r="BE1329" s="22"/>
      <c r="BF1329" s="22"/>
      <c r="BG1329" s="22"/>
      <c r="BH1329" s="22"/>
      <c r="BI1329" s="22"/>
      <c r="BJ1329" s="22"/>
      <c r="BK1329" s="22"/>
      <c r="BL1329" s="22"/>
      <c r="BM1329" s="22"/>
      <c r="BN1329" s="22"/>
      <c r="BO1329" s="22"/>
      <c r="BP1329" s="22"/>
      <c r="BQ1329" s="22"/>
      <c r="BR1329" s="22"/>
      <c r="BS1329" s="22"/>
      <c r="BT1329" s="22"/>
      <c r="CB1329" s="24"/>
    </row>
    <row r="1330" spans="1:80" s="16" customFormat="1" ht="5.25" customHeight="1">
      <c r="A1330" s="70"/>
      <c r="B1330" s="6"/>
      <c r="C1330" s="71"/>
      <c r="D1330" s="6"/>
      <c r="E1330" s="71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71"/>
      <c r="AN1330" s="6"/>
      <c r="AO1330" s="6"/>
      <c r="AP1330" s="6"/>
      <c r="AQ1330" s="71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CB1330" s="24"/>
    </row>
    <row r="1331" spans="1:80" s="16" customFormat="1">
      <c r="A1331" s="70" t="s">
        <v>2330</v>
      </c>
      <c r="B1331" s="70" t="s">
        <v>2773</v>
      </c>
      <c r="C1331" s="71" t="s">
        <v>78</v>
      </c>
      <c r="D1331" s="6"/>
      <c r="E1331" s="71">
        <v>2</v>
      </c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71">
        <v>1</v>
      </c>
      <c r="AN1331" s="6"/>
      <c r="AO1331" s="6"/>
      <c r="AP1331" s="6"/>
      <c r="AQ1331" s="62" t="s">
        <v>204</v>
      </c>
      <c r="AR1331" s="6"/>
      <c r="AS1331" s="6"/>
      <c r="AT1331" s="19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19"/>
      <c r="BM1331" s="6"/>
      <c r="BN1331" s="6"/>
      <c r="BO1331" s="6"/>
      <c r="BP1331" s="6"/>
      <c r="BQ1331" s="6"/>
      <c r="BR1331" s="6"/>
      <c r="BS1331" s="6"/>
      <c r="BT1331" s="6"/>
      <c r="CB1331" s="286" t="s">
        <v>2606</v>
      </c>
    </row>
    <row r="1332" spans="1:80" s="16" customFormat="1" ht="5.25" customHeight="1">
      <c r="A1332" s="70"/>
      <c r="B1332" s="6"/>
      <c r="C1332" s="71"/>
      <c r="D1332" s="6"/>
      <c r="E1332" s="71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71"/>
      <c r="AN1332" s="6"/>
      <c r="AO1332" s="6"/>
      <c r="AP1332" s="6"/>
      <c r="AQ1332" s="62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CB1332" s="24"/>
    </row>
    <row r="1333" spans="1:80" s="16" customFormat="1" ht="5.25" customHeight="1">
      <c r="A1333" s="70"/>
      <c r="B1333" s="6"/>
      <c r="C1333" s="71"/>
      <c r="D1333" s="6"/>
      <c r="E1333" s="71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71"/>
      <c r="AN1333" s="6"/>
      <c r="AO1333" s="6"/>
      <c r="AP1333" s="6"/>
      <c r="AQ1333" s="62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CB1333" s="24"/>
    </row>
    <row r="1334" spans="1:80" s="16" customFormat="1">
      <c r="A1334" s="70"/>
      <c r="B1334" s="6"/>
      <c r="C1334" s="71" t="s">
        <v>79</v>
      </c>
      <c r="D1334" s="6"/>
      <c r="E1334" s="71">
        <v>2</v>
      </c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71">
        <v>1</v>
      </c>
      <c r="AN1334" s="6"/>
      <c r="AO1334" s="6"/>
      <c r="AP1334" s="6"/>
      <c r="AQ1334" s="62" t="s">
        <v>204</v>
      </c>
      <c r="AR1334" s="6"/>
      <c r="AS1334" s="6"/>
      <c r="AT1334" s="19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19"/>
      <c r="BM1334" s="6"/>
      <c r="BN1334" s="6"/>
      <c r="BO1334" s="6"/>
      <c r="BP1334" s="6"/>
      <c r="BQ1334" s="6"/>
      <c r="BR1334" s="6"/>
      <c r="BS1334" s="6"/>
      <c r="BT1334" s="6"/>
      <c r="CB1334" s="24"/>
    </row>
    <row r="1335" spans="1:80" s="16" customFormat="1" ht="5.25" customHeight="1">
      <c r="A1335" s="70"/>
      <c r="B1335" s="6"/>
      <c r="C1335" s="71"/>
      <c r="D1335" s="6"/>
      <c r="E1335" s="71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71"/>
      <c r="AN1335" s="6"/>
      <c r="AO1335" s="6"/>
      <c r="AP1335" s="6"/>
      <c r="AQ1335" s="62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CB1335" s="24"/>
    </row>
    <row r="1336" spans="1:80" s="16" customFormat="1" ht="5.25" customHeight="1">
      <c r="A1336" s="70"/>
      <c r="B1336" s="6"/>
      <c r="C1336" s="71"/>
      <c r="D1336" s="6"/>
      <c r="E1336" s="71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71"/>
      <c r="AN1336" s="6"/>
      <c r="AO1336" s="6"/>
      <c r="AP1336" s="6"/>
      <c r="AQ1336" s="62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CB1336" s="24"/>
    </row>
    <row r="1337" spans="1:80" s="16" customFormat="1">
      <c r="A1337" s="70"/>
      <c r="B1337" s="6"/>
      <c r="C1337" s="71" t="s">
        <v>80</v>
      </c>
      <c r="D1337" s="6"/>
      <c r="E1337" s="71">
        <v>2</v>
      </c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71">
        <v>1</v>
      </c>
      <c r="AN1337" s="6"/>
      <c r="AO1337" s="6"/>
      <c r="AP1337" s="6"/>
      <c r="AQ1337" s="62" t="s">
        <v>204</v>
      </c>
      <c r="AR1337" s="6"/>
      <c r="AS1337" s="6"/>
      <c r="AT1337" s="19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19"/>
      <c r="BM1337" s="6"/>
      <c r="BN1337" s="6"/>
      <c r="BO1337" s="6"/>
      <c r="BP1337" s="6"/>
      <c r="BQ1337" s="6"/>
      <c r="BR1337" s="6"/>
      <c r="BS1337" s="6"/>
      <c r="BT1337" s="6"/>
      <c r="CB1337" s="24"/>
    </row>
    <row r="1338" spans="1:80" s="16" customFormat="1" ht="5.25" customHeight="1">
      <c r="A1338" s="196"/>
      <c r="B1338" s="22"/>
      <c r="C1338" s="113"/>
      <c r="D1338" s="22"/>
      <c r="E1338" s="113"/>
      <c r="F1338" s="22"/>
      <c r="G1338" s="22"/>
      <c r="H1338" s="22"/>
      <c r="I1338" s="22"/>
      <c r="J1338" s="22"/>
      <c r="K1338" s="22"/>
      <c r="L1338" s="22"/>
      <c r="M1338" s="22"/>
      <c r="N1338" s="22"/>
      <c r="O1338" s="22"/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  <c r="AG1338" s="22"/>
      <c r="AH1338" s="22"/>
      <c r="AI1338" s="22"/>
      <c r="AJ1338" s="22"/>
      <c r="AK1338" s="22"/>
      <c r="AL1338" s="22"/>
      <c r="AM1338" s="113"/>
      <c r="AN1338" s="22"/>
      <c r="AO1338" s="22"/>
      <c r="AP1338" s="22"/>
      <c r="AQ1338" s="113"/>
      <c r="AR1338" s="22"/>
      <c r="AS1338" s="22"/>
      <c r="AT1338" s="22"/>
      <c r="AU1338" s="22"/>
      <c r="AV1338" s="22"/>
      <c r="AW1338" s="22"/>
      <c r="AX1338" s="22"/>
      <c r="AY1338" s="22"/>
      <c r="AZ1338" s="22"/>
      <c r="BA1338" s="22"/>
      <c r="BB1338" s="22"/>
      <c r="BC1338" s="22"/>
      <c r="BD1338" s="22"/>
      <c r="BE1338" s="22"/>
      <c r="BF1338" s="22"/>
      <c r="BG1338" s="22"/>
      <c r="BH1338" s="22"/>
      <c r="BI1338" s="22"/>
      <c r="BJ1338" s="22"/>
      <c r="BK1338" s="22"/>
      <c r="BL1338" s="22"/>
      <c r="BM1338" s="22"/>
      <c r="BN1338" s="22"/>
      <c r="BO1338" s="22"/>
      <c r="BP1338" s="22"/>
      <c r="BQ1338" s="22"/>
      <c r="BR1338" s="22"/>
      <c r="BS1338" s="22"/>
      <c r="BT1338" s="22"/>
      <c r="CB1338" s="24"/>
    </row>
    <row r="1339" spans="1:80" s="16" customFormat="1" ht="5.25" customHeight="1">
      <c r="A1339" s="70"/>
      <c r="B1339" s="6"/>
      <c r="C1339" s="71"/>
      <c r="D1339" s="6"/>
      <c r="E1339" s="71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71"/>
      <c r="AN1339" s="6"/>
      <c r="AO1339" s="6"/>
      <c r="AP1339" s="6"/>
      <c r="AQ1339" s="71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CB1339" s="24"/>
    </row>
    <row r="1340" spans="1:80" s="16" customFormat="1">
      <c r="A1340" s="70" t="s">
        <v>2332</v>
      </c>
      <c r="B1340" s="70" t="s">
        <v>2774</v>
      </c>
      <c r="C1340" s="71" t="s">
        <v>78</v>
      </c>
      <c r="D1340" s="6"/>
      <c r="E1340" s="71">
        <v>2</v>
      </c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71">
        <v>1</v>
      </c>
      <c r="AN1340" s="6"/>
      <c r="AO1340" s="6"/>
      <c r="AP1340" s="6"/>
      <c r="AQ1340" s="62" t="s">
        <v>204</v>
      </c>
      <c r="AR1340" s="6"/>
      <c r="AS1340" s="6"/>
      <c r="AT1340" s="19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19"/>
      <c r="BM1340" s="6"/>
      <c r="BN1340" s="6"/>
      <c r="BO1340" s="6"/>
      <c r="BP1340" s="6"/>
      <c r="BQ1340" s="6"/>
      <c r="BR1340" s="6"/>
      <c r="BS1340" s="6"/>
      <c r="BT1340" s="6"/>
      <c r="CB1340" s="286" t="s">
        <v>2606</v>
      </c>
    </row>
    <row r="1341" spans="1:80" s="16" customFormat="1" ht="5.25" customHeight="1">
      <c r="A1341" s="70"/>
      <c r="B1341" s="6"/>
      <c r="C1341" s="71"/>
      <c r="D1341" s="6"/>
      <c r="E1341" s="71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71"/>
      <c r="AN1341" s="6"/>
      <c r="AO1341" s="6"/>
      <c r="AP1341" s="6"/>
      <c r="AQ1341" s="62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CB1341" s="24"/>
    </row>
    <row r="1342" spans="1:80" s="16" customFormat="1" ht="5.25" customHeight="1">
      <c r="A1342" s="70"/>
      <c r="B1342" s="6"/>
      <c r="C1342" s="71"/>
      <c r="D1342" s="6"/>
      <c r="E1342" s="71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71"/>
      <c r="AN1342" s="6"/>
      <c r="AO1342" s="6"/>
      <c r="AP1342" s="6"/>
      <c r="AQ1342" s="62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CB1342" s="24"/>
    </row>
    <row r="1343" spans="1:80" s="16" customFormat="1">
      <c r="A1343" s="70"/>
      <c r="B1343" s="6"/>
      <c r="C1343" s="71" t="s">
        <v>79</v>
      </c>
      <c r="D1343" s="6"/>
      <c r="E1343" s="71">
        <v>2</v>
      </c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71">
        <v>1</v>
      </c>
      <c r="AN1343" s="6"/>
      <c r="AO1343" s="6"/>
      <c r="AP1343" s="6"/>
      <c r="AQ1343" s="62" t="s">
        <v>204</v>
      </c>
      <c r="AR1343" s="6"/>
      <c r="AS1343" s="6"/>
      <c r="AT1343" s="19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19"/>
      <c r="BM1343" s="6"/>
      <c r="BN1343" s="6"/>
      <c r="BO1343" s="6"/>
      <c r="BP1343" s="6"/>
      <c r="BQ1343" s="6"/>
      <c r="BR1343" s="6"/>
      <c r="BS1343" s="6"/>
      <c r="BT1343" s="6"/>
      <c r="CB1343" s="24"/>
    </row>
    <row r="1344" spans="1:80" s="16" customFormat="1" ht="5.25" customHeight="1">
      <c r="A1344" s="70"/>
      <c r="B1344" s="6"/>
      <c r="C1344" s="71"/>
      <c r="D1344" s="6"/>
      <c r="E1344" s="71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71"/>
      <c r="AN1344" s="6"/>
      <c r="AO1344" s="6"/>
      <c r="AP1344" s="6"/>
      <c r="AQ1344" s="62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CB1344" s="24"/>
    </row>
    <row r="1345" spans="1:80" s="16" customFormat="1" ht="5.25" customHeight="1">
      <c r="A1345" s="70"/>
      <c r="B1345" s="6"/>
      <c r="C1345" s="71"/>
      <c r="D1345" s="6"/>
      <c r="E1345" s="71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71"/>
      <c r="AN1345" s="6"/>
      <c r="AO1345" s="6"/>
      <c r="AP1345" s="6"/>
      <c r="AQ1345" s="62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CB1345" s="24"/>
    </row>
    <row r="1346" spans="1:80" s="16" customFormat="1">
      <c r="A1346" s="70"/>
      <c r="B1346" s="6"/>
      <c r="C1346" s="71" t="s">
        <v>80</v>
      </c>
      <c r="D1346" s="6"/>
      <c r="E1346" s="71">
        <v>2</v>
      </c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71">
        <v>1</v>
      </c>
      <c r="AN1346" s="6"/>
      <c r="AO1346" s="6"/>
      <c r="AP1346" s="6"/>
      <c r="AQ1346" s="62" t="s">
        <v>204</v>
      </c>
      <c r="AR1346" s="6"/>
      <c r="AS1346" s="6"/>
      <c r="AT1346" s="19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19"/>
      <c r="BM1346" s="6"/>
      <c r="BN1346" s="6"/>
      <c r="BO1346" s="6"/>
      <c r="BP1346" s="6"/>
      <c r="BQ1346" s="6"/>
      <c r="BR1346" s="6"/>
      <c r="BS1346" s="6"/>
      <c r="BT1346" s="6"/>
      <c r="CB1346" s="24"/>
    </row>
    <row r="1347" spans="1:80" s="16" customFormat="1" ht="5.25" customHeight="1">
      <c r="A1347" s="196"/>
      <c r="B1347" s="22"/>
      <c r="C1347" s="113"/>
      <c r="D1347" s="22"/>
      <c r="E1347" s="113"/>
      <c r="F1347" s="22"/>
      <c r="G1347" s="22"/>
      <c r="H1347" s="22"/>
      <c r="I1347" s="22"/>
      <c r="J1347" s="22"/>
      <c r="K1347" s="22"/>
      <c r="L1347" s="22"/>
      <c r="M1347" s="22"/>
      <c r="N1347" s="22"/>
      <c r="O1347" s="22"/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  <c r="AG1347" s="22"/>
      <c r="AH1347" s="22"/>
      <c r="AI1347" s="22"/>
      <c r="AJ1347" s="22"/>
      <c r="AK1347" s="22"/>
      <c r="AL1347" s="22"/>
      <c r="AM1347" s="113"/>
      <c r="AN1347" s="22"/>
      <c r="AO1347" s="22"/>
      <c r="AP1347" s="22"/>
      <c r="AQ1347" s="113"/>
      <c r="AR1347" s="22"/>
      <c r="AS1347" s="22"/>
      <c r="AT1347" s="22"/>
      <c r="AU1347" s="22"/>
      <c r="AV1347" s="22"/>
      <c r="AW1347" s="22"/>
      <c r="AX1347" s="22"/>
      <c r="AY1347" s="22"/>
      <c r="AZ1347" s="22"/>
      <c r="BA1347" s="22"/>
      <c r="BB1347" s="22"/>
      <c r="BC1347" s="22"/>
      <c r="BD1347" s="22"/>
      <c r="BE1347" s="22"/>
      <c r="BF1347" s="22"/>
      <c r="BG1347" s="22"/>
      <c r="BH1347" s="22"/>
      <c r="BI1347" s="22"/>
      <c r="BJ1347" s="22"/>
      <c r="BK1347" s="22"/>
      <c r="BL1347" s="22"/>
      <c r="BM1347" s="22"/>
      <c r="BN1347" s="22"/>
      <c r="BO1347" s="22"/>
      <c r="BP1347" s="22"/>
      <c r="BQ1347" s="22"/>
      <c r="BR1347" s="22"/>
      <c r="BS1347" s="22"/>
      <c r="BT1347" s="22"/>
      <c r="CB1347" s="24"/>
    </row>
    <row r="1348" spans="1:80" s="16" customFormat="1" ht="5.25" customHeight="1">
      <c r="A1348" s="70"/>
      <c r="B1348" s="6"/>
      <c r="C1348" s="71"/>
      <c r="D1348" s="6"/>
      <c r="E1348" s="71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71"/>
      <c r="AN1348" s="6"/>
      <c r="AO1348" s="6"/>
      <c r="AP1348" s="6"/>
      <c r="AQ1348" s="71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CB1348" s="24"/>
    </row>
    <row r="1349" spans="1:80" s="16" customFormat="1">
      <c r="A1349" s="70" t="s">
        <v>2334</v>
      </c>
      <c r="B1349" s="70" t="s">
        <v>2775</v>
      </c>
      <c r="C1349" s="71" t="s">
        <v>78</v>
      </c>
      <c r="D1349" s="6"/>
      <c r="E1349" s="71">
        <v>2</v>
      </c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71">
        <v>1</v>
      </c>
      <c r="AN1349" s="6"/>
      <c r="AO1349" s="6"/>
      <c r="AP1349" s="6"/>
      <c r="AQ1349" s="62" t="s">
        <v>204</v>
      </c>
      <c r="AR1349" s="6"/>
      <c r="AS1349" s="6"/>
      <c r="AT1349" s="19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19"/>
      <c r="BM1349" s="6"/>
      <c r="BN1349" s="6"/>
      <c r="BO1349" s="6"/>
      <c r="BP1349" s="6"/>
      <c r="BQ1349" s="6"/>
      <c r="BR1349" s="6"/>
      <c r="BS1349" s="6"/>
      <c r="BT1349" s="6"/>
      <c r="CB1349" s="286" t="s">
        <v>2606</v>
      </c>
    </row>
    <row r="1350" spans="1:80" s="16" customFormat="1" ht="5.25" customHeight="1">
      <c r="A1350" s="70"/>
      <c r="B1350" s="6"/>
      <c r="C1350" s="71"/>
      <c r="D1350" s="6"/>
      <c r="E1350" s="71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71"/>
      <c r="AN1350" s="6"/>
      <c r="AO1350" s="6"/>
      <c r="AP1350" s="6"/>
      <c r="AQ1350" s="62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CB1350" s="24"/>
    </row>
    <row r="1351" spans="1:80" s="16" customFormat="1" ht="5.25" customHeight="1">
      <c r="A1351" s="70"/>
      <c r="B1351" s="6"/>
      <c r="C1351" s="71"/>
      <c r="D1351" s="6"/>
      <c r="E1351" s="71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71"/>
      <c r="AN1351" s="6"/>
      <c r="AO1351" s="6"/>
      <c r="AP1351" s="6"/>
      <c r="AQ1351" s="62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CB1351" s="24"/>
    </row>
    <row r="1352" spans="1:80" s="16" customFormat="1">
      <c r="A1352" s="70"/>
      <c r="B1352" s="6"/>
      <c r="C1352" s="71" t="s">
        <v>79</v>
      </c>
      <c r="D1352" s="6"/>
      <c r="E1352" s="71">
        <v>2</v>
      </c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71">
        <v>1</v>
      </c>
      <c r="AN1352" s="6"/>
      <c r="AO1352" s="6"/>
      <c r="AP1352" s="6"/>
      <c r="AQ1352" s="62" t="s">
        <v>204</v>
      </c>
      <c r="AR1352" s="6"/>
      <c r="AS1352" s="6"/>
      <c r="AT1352" s="19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19"/>
      <c r="BM1352" s="6"/>
      <c r="BN1352" s="6"/>
      <c r="BO1352" s="6"/>
      <c r="BP1352" s="6"/>
      <c r="BQ1352" s="6"/>
      <c r="BR1352" s="6"/>
      <c r="BS1352" s="6"/>
      <c r="BT1352" s="6"/>
      <c r="CB1352" s="24"/>
    </row>
    <row r="1353" spans="1:80" s="16" customFormat="1" ht="5.25" customHeight="1">
      <c r="A1353" s="70"/>
      <c r="B1353" s="6"/>
      <c r="C1353" s="71"/>
      <c r="D1353" s="6"/>
      <c r="E1353" s="71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71"/>
      <c r="AN1353" s="6"/>
      <c r="AO1353" s="6"/>
      <c r="AP1353" s="6"/>
      <c r="AQ1353" s="62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CB1353" s="24"/>
    </row>
    <row r="1354" spans="1:80" s="16" customFormat="1" ht="5.25" customHeight="1">
      <c r="A1354" s="70"/>
      <c r="B1354" s="6"/>
      <c r="C1354" s="71"/>
      <c r="D1354" s="6"/>
      <c r="E1354" s="71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71"/>
      <c r="AN1354" s="6"/>
      <c r="AO1354" s="6"/>
      <c r="AP1354" s="6"/>
      <c r="AQ1354" s="62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CB1354" s="24"/>
    </row>
    <row r="1355" spans="1:80" s="16" customFormat="1">
      <c r="A1355" s="70"/>
      <c r="B1355" s="6"/>
      <c r="C1355" s="71" t="s">
        <v>80</v>
      </c>
      <c r="D1355" s="6"/>
      <c r="E1355" s="71">
        <v>2</v>
      </c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71">
        <v>1</v>
      </c>
      <c r="AN1355" s="6"/>
      <c r="AO1355" s="6"/>
      <c r="AP1355" s="6"/>
      <c r="AQ1355" s="62" t="s">
        <v>204</v>
      </c>
      <c r="AR1355" s="6"/>
      <c r="AS1355" s="6"/>
      <c r="AT1355" s="19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19"/>
      <c r="BM1355" s="6"/>
      <c r="BN1355" s="6"/>
      <c r="BO1355" s="6"/>
      <c r="BP1355" s="6"/>
      <c r="BQ1355" s="6"/>
      <c r="BR1355" s="6"/>
      <c r="BS1355" s="6"/>
      <c r="BT1355" s="6"/>
      <c r="CB1355" s="24"/>
    </row>
    <row r="1356" spans="1:80" s="16" customFormat="1" ht="5.25" customHeight="1">
      <c r="A1356" s="196"/>
      <c r="B1356" s="22"/>
      <c r="C1356" s="113"/>
      <c r="D1356" s="22"/>
      <c r="E1356" s="113"/>
      <c r="F1356" s="22"/>
      <c r="G1356" s="22"/>
      <c r="H1356" s="22"/>
      <c r="I1356" s="22"/>
      <c r="J1356" s="22"/>
      <c r="K1356" s="22"/>
      <c r="L1356" s="22"/>
      <c r="M1356" s="22"/>
      <c r="N1356" s="22"/>
      <c r="O1356" s="22"/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  <c r="AG1356" s="22"/>
      <c r="AH1356" s="22"/>
      <c r="AI1356" s="22"/>
      <c r="AJ1356" s="22"/>
      <c r="AK1356" s="22"/>
      <c r="AL1356" s="22"/>
      <c r="AM1356" s="113"/>
      <c r="AN1356" s="22"/>
      <c r="AO1356" s="22"/>
      <c r="AP1356" s="22"/>
      <c r="AQ1356" s="113"/>
      <c r="AR1356" s="22"/>
      <c r="AS1356" s="22"/>
      <c r="AT1356" s="22"/>
      <c r="AU1356" s="22"/>
      <c r="AV1356" s="22"/>
      <c r="AW1356" s="22"/>
      <c r="AX1356" s="22"/>
      <c r="AY1356" s="22"/>
      <c r="AZ1356" s="22"/>
      <c r="BA1356" s="22"/>
      <c r="BB1356" s="22"/>
      <c r="BC1356" s="22"/>
      <c r="BD1356" s="22"/>
      <c r="BE1356" s="22"/>
      <c r="BF1356" s="22"/>
      <c r="BG1356" s="22"/>
      <c r="BH1356" s="22"/>
      <c r="BI1356" s="22"/>
      <c r="BJ1356" s="22"/>
      <c r="BK1356" s="22"/>
      <c r="BL1356" s="22"/>
      <c r="BM1356" s="22"/>
      <c r="BN1356" s="22"/>
      <c r="BO1356" s="22"/>
      <c r="BP1356" s="22"/>
      <c r="BQ1356" s="22"/>
      <c r="BR1356" s="22"/>
      <c r="BS1356" s="22"/>
      <c r="BT1356" s="22"/>
      <c r="CB1356" s="24"/>
    </row>
    <row r="1357" spans="1:80" s="16" customFormat="1" ht="5.25" customHeight="1">
      <c r="A1357" s="70"/>
      <c r="B1357" s="6"/>
      <c r="C1357" s="71"/>
      <c r="D1357" s="6"/>
      <c r="E1357" s="71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71"/>
      <c r="AN1357" s="6"/>
      <c r="AO1357" s="6"/>
      <c r="AP1357" s="6"/>
      <c r="AQ1357" s="71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CB1357" s="24"/>
    </row>
    <row r="1358" spans="1:80" s="16" customFormat="1">
      <c r="A1358" s="70" t="s">
        <v>2336</v>
      </c>
      <c r="B1358" s="70" t="s">
        <v>2776</v>
      </c>
      <c r="C1358" s="71" t="s">
        <v>78</v>
      </c>
      <c r="D1358" s="6"/>
      <c r="E1358" s="71">
        <v>2</v>
      </c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71">
        <v>1</v>
      </c>
      <c r="AN1358" s="6"/>
      <c r="AO1358" s="6"/>
      <c r="AP1358" s="6"/>
      <c r="AQ1358" s="62" t="s">
        <v>204</v>
      </c>
      <c r="AR1358" s="6"/>
      <c r="AS1358" s="6"/>
      <c r="AT1358" s="19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19"/>
      <c r="BM1358" s="6"/>
      <c r="BN1358" s="6"/>
      <c r="BO1358" s="6"/>
      <c r="BP1358" s="6"/>
      <c r="BQ1358" s="6"/>
      <c r="BR1358" s="6"/>
      <c r="BS1358" s="6"/>
      <c r="BT1358" s="6"/>
      <c r="CB1358" s="286" t="s">
        <v>2606</v>
      </c>
    </row>
    <row r="1359" spans="1:80" s="16" customFormat="1" ht="5.25" customHeight="1">
      <c r="A1359" s="70"/>
      <c r="B1359" s="6"/>
      <c r="C1359" s="71"/>
      <c r="D1359" s="6"/>
      <c r="E1359" s="71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71"/>
      <c r="AN1359" s="6"/>
      <c r="AO1359" s="6"/>
      <c r="AP1359" s="6"/>
      <c r="AQ1359" s="62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CB1359" s="24"/>
    </row>
    <row r="1360" spans="1:80" s="16" customFormat="1" ht="5.25" customHeight="1">
      <c r="A1360" s="70"/>
      <c r="B1360" s="6"/>
      <c r="C1360" s="71"/>
      <c r="D1360" s="6"/>
      <c r="E1360" s="71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71"/>
      <c r="AN1360" s="6"/>
      <c r="AO1360" s="6"/>
      <c r="AP1360" s="6"/>
      <c r="AQ1360" s="62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CB1360" s="24"/>
    </row>
    <row r="1361" spans="1:80" s="16" customFormat="1">
      <c r="A1361" s="70"/>
      <c r="B1361" s="6"/>
      <c r="C1361" s="71" t="s">
        <v>79</v>
      </c>
      <c r="D1361" s="6"/>
      <c r="E1361" s="71">
        <v>2</v>
      </c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71">
        <v>1</v>
      </c>
      <c r="AN1361" s="6"/>
      <c r="AO1361" s="6"/>
      <c r="AP1361" s="6"/>
      <c r="AQ1361" s="62" t="s">
        <v>204</v>
      </c>
      <c r="AR1361" s="6"/>
      <c r="AS1361" s="6"/>
      <c r="AT1361" s="19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19"/>
      <c r="BM1361" s="6"/>
      <c r="BN1361" s="6"/>
      <c r="BO1361" s="6"/>
      <c r="BP1361" s="6"/>
      <c r="BQ1361" s="6"/>
      <c r="BR1361" s="6"/>
      <c r="BS1361" s="6"/>
      <c r="BT1361" s="6"/>
      <c r="CB1361" s="24"/>
    </row>
    <row r="1362" spans="1:80" s="16" customFormat="1" ht="5.25" customHeight="1">
      <c r="A1362" s="70"/>
      <c r="B1362" s="6"/>
      <c r="C1362" s="71"/>
      <c r="D1362" s="6"/>
      <c r="E1362" s="71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71"/>
      <c r="AN1362" s="6"/>
      <c r="AO1362" s="6"/>
      <c r="AP1362" s="6"/>
      <c r="AQ1362" s="62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CB1362" s="24"/>
    </row>
    <row r="1363" spans="1:80" s="16" customFormat="1" ht="5.25" customHeight="1">
      <c r="A1363" s="70"/>
      <c r="B1363" s="6"/>
      <c r="C1363" s="71"/>
      <c r="D1363" s="6"/>
      <c r="E1363" s="71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71"/>
      <c r="AN1363" s="6"/>
      <c r="AO1363" s="6"/>
      <c r="AP1363" s="6"/>
      <c r="AQ1363" s="62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CB1363" s="24"/>
    </row>
    <row r="1364" spans="1:80" s="16" customFormat="1">
      <c r="A1364" s="70"/>
      <c r="B1364" s="6"/>
      <c r="C1364" s="71" t="s">
        <v>80</v>
      </c>
      <c r="D1364" s="6"/>
      <c r="E1364" s="71">
        <v>2</v>
      </c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71">
        <v>1</v>
      </c>
      <c r="AN1364" s="6"/>
      <c r="AO1364" s="6"/>
      <c r="AP1364" s="6"/>
      <c r="AQ1364" s="62" t="s">
        <v>204</v>
      </c>
      <c r="AR1364" s="6"/>
      <c r="AS1364" s="6"/>
      <c r="AT1364" s="19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19"/>
      <c r="BM1364" s="6"/>
      <c r="BN1364" s="6"/>
      <c r="BO1364" s="6"/>
      <c r="BP1364" s="6"/>
      <c r="BQ1364" s="6"/>
      <c r="BR1364" s="6"/>
      <c r="BS1364" s="6"/>
      <c r="BT1364" s="6"/>
      <c r="CB1364" s="24"/>
    </row>
    <row r="1365" spans="1:80" s="16" customFormat="1" ht="5.25" customHeight="1">
      <c r="A1365" s="196"/>
      <c r="B1365" s="22"/>
      <c r="C1365" s="113"/>
      <c r="D1365" s="22"/>
      <c r="E1365" s="113"/>
      <c r="F1365" s="22"/>
      <c r="G1365" s="22"/>
      <c r="H1365" s="22"/>
      <c r="I1365" s="22"/>
      <c r="J1365" s="22"/>
      <c r="K1365" s="22"/>
      <c r="L1365" s="22"/>
      <c r="M1365" s="22"/>
      <c r="N1365" s="22"/>
      <c r="O1365" s="22"/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  <c r="AG1365" s="22"/>
      <c r="AH1365" s="22"/>
      <c r="AI1365" s="22"/>
      <c r="AJ1365" s="22"/>
      <c r="AK1365" s="22"/>
      <c r="AL1365" s="22"/>
      <c r="AM1365" s="113"/>
      <c r="AN1365" s="22"/>
      <c r="AO1365" s="22"/>
      <c r="AP1365" s="22"/>
      <c r="AQ1365" s="113"/>
      <c r="AR1365" s="22"/>
      <c r="AS1365" s="22"/>
      <c r="AT1365" s="22"/>
      <c r="AU1365" s="22"/>
      <c r="AV1365" s="22"/>
      <c r="AW1365" s="22"/>
      <c r="AX1365" s="22"/>
      <c r="AY1365" s="22"/>
      <c r="AZ1365" s="22"/>
      <c r="BA1365" s="22"/>
      <c r="BB1365" s="22"/>
      <c r="BC1365" s="22"/>
      <c r="BD1365" s="22"/>
      <c r="BE1365" s="22"/>
      <c r="BF1365" s="22"/>
      <c r="BG1365" s="22"/>
      <c r="BH1365" s="22"/>
      <c r="BI1365" s="22"/>
      <c r="BJ1365" s="22"/>
      <c r="BK1365" s="22"/>
      <c r="BL1365" s="22"/>
      <c r="BM1365" s="22"/>
      <c r="BN1365" s="22"/>
      <c r="BO1365" s="22"/>
      <c r="BP1365" s="22"/>
      <c r="BQ1365" s="22"/>
      <c r="BR1365" s="22"/>
      <c r="BS1365" s="22"/>
      <c r="BT1365" s="22"/>
      <c r="CB1365" s="24"/>
    </row>
    <row r="1366" spans="1:80" ht="5.25" customHeight="1">
      <c r="E1366" s="9"/>
      <c r="AM1366" s="9"/>
      <c r="AQ1366" s="9"/>
    </row>
    <row r="1367" spans="1:80">
      <c r="A1367" s="55" t="s">
        <v>99</v>
      </c>
      <c r="B1367" s="70" t="s">
        <v>2777</v>
      </c>
      <c r="C1367" s="9" t="s">
        <v>78</v>
      </c>
      <c r="E1367" s="21">
        <v>2</v>
      </c>
      <c r="AE1367" s="8"/>
      <c r="AM1367" s="71" t="s">
        <v>83</v>
      </c>
      <c r="AQ1367" s="9">
        <v>1</v>
      </c>
      <c r="AT1367" s="19"/>
      <c r="BL1367" s="19"/>
      <c r="BM1367" s="19"/>
      <c r="BN1367" s="19"/>
      <c r="BO1367" s="19"/>
      <c r="BP1367" s="19"/>
      <c r="BQ1367" s="14"/>
      <c r="CB1367" s="62" t="s">
        <v>117</v>
      </c>
    </row>
    <row r="1368" spans="1:80" ht="5.25" customHeight="1">
      <c r="E1368" s="21"/>
      <c r="AM1368" s="21"/>
      <c r="AQ1368" s="9"/>
      <c r="AT1368" s="6"/>
      <c r="BL1368" s="203"/>
      <c r="BM1368" s="203"/>
      <c r="BN1368" s="203"/>
      <c r="BO1368" s="203"/>
    </row>
    <row r="1369" spans="1:80" ht="5.25" customHeight="1">
      <c r="E1369" s="21"/>
      <c r="AM1369" s="21"/>
      <c r="AQ1369" s="9"/>
      <c r="AT1369" s="6"/>
      <c r="BL1369" s="203"/>
      <c r="BM1369" s="203"/>
      <c r="BN1369" s="203"/>
      <c r="BO1369" s="203"/>
    </row>
    <row r="1370" spans="1:80">
      <c r="C1370" s="9" t="s">
        <v>79</v>
      </c>
      <c r="E1370" s="21">
        <v>2</v>
      </c>
      <c r="AE1370" s="8"/>
      <c r="AM1370" s="71" t="s">
        <v>83</v>
      </c>
      <c r="AQ1370" s="9">
        <v>1</v>
      </c>
      <c r="AT1370" s="19"/>
      <c r="BL1370" s="19"/>
      <c r="BM1370" s="19"/>
      <c r="BN1370" s="19"/>
      <c r="BO1370" s="19"/>
      <c r="BP1370" s="19"/>
    </row>
    <row r="1371" spans="1:80" ht="5.25" customHeight="1">
      <c r="E1371" s="21"/>
      <c r="AM1371" s="21"/>
      <c r="AQ1371" s="9"/>
      <c r="AT1371" s="6"/>
      <c r="BL1371" s="203"/>
      <c r="BM1371" s="203"/>
      <c r="BN1371" s="203"/>
      <c r="BO1371" s="203"/>
    </row>
    <row r="1372" spans="1:80" ht="5.25" customHeight="1">
      <c r="E1372" s="21"/>
      <c r="AM1372" s="21"/>
      <c r="AQ1372" s="9"/>
      <c r="AT1372" s="6"/>
      <c r="BL1372" s="203"/>
      <c r="BM1372" s="203"/>
      <c r="BN1372" s="203"/>
      <c r="BO1372" s="203"/>
    </row>
    <row r="1373" spans="1:80">
      <c r="C1373" s="9" t="s">
        <v>80</v>
      </c>
      <c r="E1373" s="21">
        <v>2</v>
      </c>
      <c r="AE1373" s="8"/>
      <c r="AM1373" s="71" t="s">
        <v>83</v>
      </c>
      <c r="AQ1373" s="9">
        <v>1</v>
      </c>
      <c r="AT1373" s="19"/>
      <c r="BL1373" s="19"/>
      <c r="BM1373" s="19"/>
      <c r="BN1373" s="19"/>
      <c r="BO1373" s="19"/>
      <c r="BP1373" s="19"/>
    </row>
    <row r="1374" spans="1:80" s="26" customFormat="1" ht="5.25" customHeight="1">
      <c r="C1374" s="25"/>
      <c r="E1374" s="25"/>
      <c r="AM1374" s="25"/>
      <c r="AQ1374" s="25"/>
      <c r="CB1374" s="25"/>
    </row>
    <row r="1375" spans="1:80" ht="5.25" customHeight="1">
      <c r="E1375" s="9"/>
      <c r="AM1375" s="9"/>
      <c r="AQ1375" s="9"/>
    </row>
    <row r="1376" spans="1:80">
      <c r="A1376" s="55" t="s">
        <v>101</v>
      </c>
      <c r="B1376" s="70" t="s">
        <v>2778</v>
      </c>
      <c r="C1376" s="9" t="s">
        <v>78</v>
      </c>
      <c r="E1376" s="21">
        <v>2</v>
      </c>
      <c r="AE1376" s="8"/>
      <c r="AM1376" s="71" t="s">
        <v>83</v>
      </c>
      <c r="AQ1376" s="9">
        <v>1</v>
      </c>
      <c r="AT1376" s="19"/>
      <c r="BL1376" s="19"/>
      <c r="BM1376" s="19"/>
      <c r="BN1376" s="19"/>
      <c r="BO1376" s="19"/>
      <c r="BP1376" s="19"/>
      <c r="CB1376" s="62" t="s">
        <v>117</v>
      </c>
    </row>
    <row r="1377" spans="1:80" ht="5.25" customHeight="1">
      <c r="E1377" s="21"/>
      <c r="AM1377" s="21"/>
      <c r="AQ1377" s="9"/>
      <c r="AT1377" s="6"/>
      <c r="BL1377" s="203"/>
      <c r="BM1377" s="203"/>
      <c r="BN1377" s="203"/>
      <c r="BO1377" s="203"/>
    </row>
    <row r="1378" spans="1:80" ht="5.25" customHeight="1">
      <c r="E1378" s="21"/>
      <c r="AM1378" s="21"/>
      <c r="AQ1378" s="9"/>
      <c r="AT1378" s="6"/>
      <c r="BL1378" s="203"/>
      <c r="BM1378" s="203"/>
      <c r="BN1378" s="203"/>
      <c r="BO1378" s="203"/>
    </row>
    <row r="1379" spans="1:80">
      <c r="C1379" s="9" t="s">
        <v>79</v>
      </c>
      <c r="E1379" s="21">
        <v>2</v>
      </c>
      <c r="AE1379" s="8"/>
      <c r="AM1379" s="71" t="s">
        <v>83</v>
      </c>
      <c r="AQ1379" s="9">
        <v>1</v>
      </c>
      <c r="AT1379" s="19"/>
      <c r="BL1379" s="19"/>
      <c r="BM1379" s="19"/>
      <c r="BN1379" s="19"/>
      <c r="BO1379" s="19"/>
      <c r="BP1379" s="19"/>
    </row>
    <row r="1380" spans="1:80" ht="5.25" customHeight="1">
      <c r="E1380" s="21"/>
      <c r="AM1380" s="21"/>
      <c r="AQ1380" s="9"/>
      <c r="AT1380" s="6"/>
      <c r="BL1380" s="203"/>
      <c r="BM1380" s="203"/>
      <c r="BN1380" s="203"/>
      <c r="BO1380" s="203"/>
    </row>
    <row r="1381" spans="1:80" ht="5.25" customHeight="1">
      <c r="E1381" s="21"/>
      <c r="AM1381" s="21"/>
      <c r="AQ1381" s="9"/>
      <c r="AT1381" s="6"/>
      <c r="BL1381" s="203"/>
      <c r="BM1381" s="203"/>
      <c r="BN1381" s="203"/>
      <c r="BO1381" s="203"/>
    </row>
    <row r="1382" spans="1:80">
      <c r="C1382" s="9" t="s">
        <v>80</v>
      </c>
      <c r="E1382" s="21">
        <v>2</v>
      </c>
      <c r="AE1382" s="8"/>
      <c r="AM1382" s="71" t="s">
        <v>83</v>
      </c>
      <c r="AQ1382" s="9">
        <v>1</v>
      </c>
      <c r="AT1382" s="19"/>
      <c r="BL1382" s="19"/>
      <c r="BM1382" s="19"/>
      <c r="BN1382" s="19"/>
      <c r="BO1382" s="19"/>
      <c r="BP1382" s="19"/>
    </row>
    <row r="1383" spans="1:80" s="26" customFormat="1" ht="5.25" customHeight="1">
      <c r="C1383" s="25"/>
      <c r="E1383" s="25"/>
      <c r="AM1383" s="25"/>
      <c r="AQ1383" s="25"/>
      <c r="CB1383" s="25"/>
    </row>
    <row r="1384" spans="1:80" s="16" customFormat="1" ht="5.25" customHeight="1">
      <c r="A1384" s="15"/>
      <c r="B1384" s="15"/>
      <c r="C1384" s="28"/>
      <c r="D1384" s="15"/>
      <c r="E1384" s="28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28"/>
      <c r="AN1384" s="15"/>
      <c r="AO1384" s="15"/>
      <c r="AP1384" s="15"/>
      <c r="AQ1384" s="28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24"/>
    </row>
    <row r="1385" spans="1:80" s="16" customFormat="1">
      <c r="A1385" s="70" t="s">
        <v>881</v>
      </c>
      <c r="B1385" s="70" t="s">
        <v>3563</v>
      </c>
      <c r="C1385" s="21" t="s">
        <v>78</v>
      </c>
      <c r="D1385" s="6"/>
      <c r="E1385" s="21">
        <v>1</v>
      </c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19"/>
      <c r="AF1385" s="6"/>
      <c r="AG1385" s="6"/>
      <c r="AH1385" s="6"/>
      <c r="AI1385" s="6"/>
      <c r="AJ1385" s="6"/>
      <c r="AK1385" s="6"/>
      <c r="AL1385" s="6"/>
      <c r="AM1385" s="21"/>
      <c r="AN1385" s="6"/>
      <c r="AO1385" s="6"/>
      <c r="AP1385" s="6"/>
      <c r="AQ1385" s="62" t="s">
        <v>2625</v>
      </c>
      <c r="AR1385" s="6"/>
      <c r="AS1385" s="6"/>
      <c r="AT1385" s="19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19"/>
      <c r="BM1385" s="19"/>
      <c r="BN1385" s="19"/>
      <c r="BO1385" s="14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46" t="s">
        <v>3573</v>
      </c>
    </row>
    <row r="1386" spans="1:80" s="16" customFormat="1" ht="5.25" customHeight="1">
      <c r="A1386" s="6"/>
      <c r="B1386" s="6"/>
      <c r="C1386" s="21"/>
      <c r="D1386" s="6"/>
      <c r="E1386" s="21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21"/>
      <c r="AN1386" s="6"/>
      <c r="AO1386" s="6"/>
      <c r="AP1386" s="6"/>
      <c r="AQ1386" s="9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24"/>
    </row>
    <row r="1387" spans="1:80" s="16" customFormat="1" ht="5.25" customHeight="1">
      <c r="A1387" s="6"/>
      <c r="B1387" s="6"/>
      <c r="C1387" s="21"/>
      <c r="D1387" s="6"/>
      <c r="E1387" s="21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21"/>
      <c r="AN1387" s="6"/>
      <c r="AO1387" s="6"/>
      <c r="AP1387" s="6"/>
      <c r="AQ1387" s="9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  <c r="CA1387" s="6"/>
      <c r="CB1387" s="24"/>
    </row>
    <row r="1388" spans="1:80" s="16" customFormat="1">
      <c r="A1388" s="6"/>
      <c r="B1388" s="6"/>
      <c r="C1388" s="21" t="s">
        <v>79</v>
      </c>
      <c r="D1388" s="6"/>
      <c r="E1388" s="21">
        <v>1</v>
      </c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19"/>
      <c r="AF1388" s="6"/>
      <c r="AG1388" s="6"/>
      <c r="AH1388" s="6"/>
      <c r="AI1388" s="6"/>
      <c r="AJ1388" s="6"/>
      <c r="AK1388" s="6"/>
      <c r="AL1388" s="6"/>
      <c r="AM1388" s="21"/>
      <c r="AN1388" s="6"/>
      <c r="AO1388" s="6"/>
      <c r="AP1388" s="6"/>
      <c r="AQ1388" s="62" t="s">
        <v>2625</v>
      </c>
      <c r="AR1388" s="6"/>
      <c r="AS1388" s="6"/>
      <c r="AT1388" s="19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19"/>
      <c r="BM1388" s="19"/>
      <c r="BN1388" s="19"/>
      <c r="BO1388" s="14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24"/>
    </row>
    <row r="1389" spans="1:80" s="16" customFormat="1" ht="5.25" customHeight="1">
      <c r="A1389" s="6"/>
      <c r="B1389" s="6"/>
      <c r="C1389" s="21"/>
      <c r="D1389" s="6"/>
      <c r="E1389" s="21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F1389" s="6"/>
      <c r="AG1389" s="6"/>
      <c r="AH1389" s="6"/>
      <c r="AI1389" s="6"/>
      <c r="AJ1389" s="6"/>
      <c r="AK1389" s="6"/>
      <c r="AL1389" s="6"/>
      <c r="AM1389" s="21"/>
      <c r="AN1389" s="6"/>
      <c r="AO1389" s="6"/>
      <c r="AP1389" s="6"/>
      <c r="AQ1389" s="9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24"/>
    </row>
    <row r="1390" spans="1:80" s="16" customFormat="1" ht="5.25" customHeight="1">
      <c r="A1390" s="6"/>
      <c r="B1390" s="6"/>
      <c r="C1390" s="21"/>
      <c r="D1390" s="6"/>
      <c r="E1390" s="21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F1390" s="6"/>
      <c r="AG1390" s="6"/>
      <c r="AH1390" s="6"/>
      <c r="AI1390" s="6"/>
      <c r="AJ1390" s="6"/>
      <c r="AK1390" s="6"/>
      <c r="AL1390" s="6"/>
      <c r="AM1390" s="21"/>
      <c r="AN1390" s="6"/>
      <c r="AO1390" s="6"/>
      <c r="AP1390" s="6"/>
      <c r="AQ1390" s="9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24"/>
    </row>
    <row r="1391" spans="1:80" s="16" customFormat="1">
      <c r="A1391" s="6"/>
      <c r="B1391" s="6"/>
      <c r="C1391" s="21" t="s">
        <v>80</v>
      </c>
      <c r="D1391" s="6"/>
      <c r="E1391" s="21">
        <v>1</v>
      </c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19"/>
      <c r="AF1391" s="6"/>
      <c r="AG1391" s="6"/>
      <c r="AH1391" s="6"/>
      <c r="AI1391" s="6"/>
      <c r="AJ1391" s="6"/>
      <c r="AK1391" s="6"/>
      <c r="AL1391" s="6"/>
      <c r="AM1391" s="21"/>
      <c r="AN1391" s="6"/>
      <c r="AO1391" s="6"/>
      <c r="AP1391" s="6"/>
      <c r="AQ1391" s="62" t="s">
        <v>2625</v>
      </c>
      <c r="AR1391" s="6"/>
      <c r="AS1391" s="6"/>
      <c r="AT1391" s="19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19"/>
      <c r="BM1391" s="19"/>
      <c r="BN1391" s="19"/>
      <c r="BO1391" s="14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24"/>
    </row>
    <row r="1392" spans="1:80" s="16" customFormat="1" ht="5.25" customHeight="1">
      <c r="A1392" s="22"/>
      <c r="B1392" s="22"/>
      <c r="C1392" s="29"/>
      <c r="D1392" s="22"/>
      <c r="E1392" s="29"/>
      <c r="F1392" s="22"/>
      <c r="G1392" s="22"/>
      <c r="H1392" s="22"/>
      <c r="I1392" s="22"/>
      <c r="J1392" s="22"/>
      <c r="K1392" s="22"/>
      <c r="L1392" s="22"/>
      <c r="M1392" s="22"/>
      <c r="N1392" s="22"/>
      <c r="O1392" s="22"/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  <c r="AG1392" s="22"/>
      <c r="AH1392" s="22"/>
      <c r="AI1392" s="22"/>
      <c r="AJ1392" s="22"/>
      <c r="AK1392" s="22"/>
      <c r="AL1392" s="22"/>
      <c r="AM1392" s="29"/>
      <c r="AN1392" s="22"/>
      <c r="AO1392" s="22"/>
      <c r="AP1392" s="22"/>
      <c r="AQ1392" s="29"/>
      <c r="AR1392" s="22"/>
      <c r="AS1392" s="22"/>
      <c r="AT1392" s="22"/>
      <c r="AU1392" s="22"/>
      <c r="AV1392" s="22"/>
      <c r="AW1392" s="22"/>
      <c r="AX1392" s="22"/>
      <c r="AY1392" s="22"/>
      <c r="AZ1392" s="22"/>
      <c r="BA1392" s="22"/>
      <c r="BB1392" s="22"/>
      <c r="BC1392" s="22"/>
      <c r="BD1392" s="22"/>
      <c r="BE1392" s="22"/>
      <c r="BF1392" s="22"/>
      <c r="BG1392" s="22"/>
      <c r="BH1392" s="22"/>
      <c r="BI1392" s="22"/>
      <c r="BJ1392" s="22"/>
      <c r="BK1392" s="22"/>
      <c r="BL1392" s="22"/>
      <c r="BM1392" s="22"/>
      <c r="BN1392" s="22"/>
      <c r="BO1392" s="22"/>
      <c r="BP1392" s="22"/>
      <c r="BQ1392" s="22"/>
      <c r="BR1392" s="22"/>
      <c r="BS1392" s="22"/>
      <c r="BT1392" s="22"/>
      <c r="BU1392" s="22"/>
      <c r="BV1392" s="22"/>
      <c r="BW1392" s="22"/>
      <c r="BX1392" s="22"/>
      <c r="BY1392" s="22"/>
      <c r="BZ1392" s="22"/>
      <c r="CA1392" s="22"/>
      <c r="CB1392" s="24"/>
    </row>
    <row r="1393" spans="1:80" s="16" customFormat="1" ht="5.25" customHeight="1">
      <c r="A1393" s="6"/>
      <c r="B1393" s="6"/>
      <c r="C1393" s="21"/>
      <c r="D1393" s="6"/>
      <c r="E1393" s="21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21"/>
      <c r="AN1393" s="6"/>
      <c r="AO1393" s="6"/>
      <c r="AP1393" s="6"/>
      <c r="AQ1393" s="21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  <c r="CA1393" s="6"/>
      <c r="CB1393" s="24"/>
    </row>
    <row r="1394" spans="1:80" s="16" customFormat="1">
      <c r="A1394" s="70" t="s">
        <v>1708</v>
      </c>
      <c r="B1394" s="70" t="s">
        <v>3564</v>
      </c>
      <c r="C1394" s="21" t="s">
        <v>78</v>
      </c>
      <c r="D1394" s="6"/>
      <c r="E1394" s="21">
        <v>1</v>
      </c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19"/>
      <c r="AF1394" s="6"/>
      <c r="AG1394" s="6"/>
      <c r="AH1394" s="6"/>
      <c r="AI1394" s="6"/>
      <c r="AJ1394" s="6"/>
      <c r="AK1394" s="6"/>
      <c r="AL1394" s="6"/>
      <c r="AM1394" s="21"/>
      <c r="AN1394" s="6"/>
      <c r="AO1394" s="6"/>
      <c r="AP1394" s="6"/>
      <c r="AQ1394" s="62" t="s">
        <v>2625</v>
      </c>
      <c r="AR1394" s="6"/>
      <c r="AS1394" s="6"/>
      <c r="AT1394" s="19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19"/>
      <c r="BM1394" s="19"/>
      <c r="BN1394" s="19"/>
      <c r="BO1394" s="14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46" t="s">
        <v>3573</v>
      </c>
    </row>
    <row r="1395" spans="1:80" s="16" customFormat="1" ht="5.25" customHeight="1">
      <c r="A1395" s="6"/>
      <c r="B1395" s="6"/>
      <c r="C1395" s="21"/>
      <c r="D1395" s="6"/>
      <c r="E1395" s="21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21"/>
      <c r="AN1395" s="6"/>
      <c r="AO1395" s="6"/>
      <c r="AP1395" s="6"/>
      <c r="AQ1395" s="9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24"/>
    </row>
    <row r="1396" spans="1:80" s="16" customFormat="1" ht="5.25" customHeight="1">
      <c r="A1396" s="6"/>
      <c r="B1396" s="6"/>
      <c r="C1396" s="21"/>
      <c r="D1396" s="6"/>
      <c r="E1396" s="21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21"/>
      <c r="AN1396" s="6"/>
      <c r="AO1396" s="6"/>
      <c r="AP1396" s="6"/>
      <c r="AQ1396" s="9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24"/>
    </row>
    <row r="1397" spans="1:80" s="16" customFormat="1">
      <c r="A1397" s="6"/>
      <c r="B1397" s="6"/>
      <c r="C1397" s="21" t="s">
        <v>79</v>
      </c>
      <c r="D1397" s="6"/>
      <c r="E1397" s="21">
        <v>1</v>
      </c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19"/>
      <c r="AF1397" s="6"/>
      <c r="AG1397" s="6"/>
      <c r="AH1397" s="6"/>
      <c r="AI1397" s="6"/>
      <c r="AJ1397" s="6"/>
      <c r="AK1397" s="6"/>
      <c r="AL1397" s="6"/>
      <c r="AM1397" s="21"/>
      <c r="AN1397" s="6"/>
      <c r="AO1397" s="6"/>
      <c r="AP1397" s="6"/>
      <c r="AQ1397" s="62" t="s">
        <v>2625</v>
      </c>
      <c r="AR1397" s="6"/>
      <c r="AS1397" s="6"/>
      <c r="AT1397" s="19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19"/>
      <c r="BM1397" s="19"/>
      <c r="BN1397" s="19"/>
      <c r="BO1397" s="14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24"/>
    </row>
    <row r="1398" spans="1:80" s="16" customFormat="1" ht="5.25" customHeight="1">
      <c r="A1398" s="6"/>
      <c r="B1398" s="6"/>
      <c r="C1398" s="21"/>
      <c r="D1398" s="6"/>
      <c r="E1398" s="21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F1398" s="6"/>
      <c r="AG1398" s="6"/>
      <c r="AH1398" s="6"/>
      <c r="AI1398" s="6"/>
      <c r="AJ1398" s="6"/>
      <c r="AK1398" s="6"/>
      <c r="AL1398" s="6"/>
      <c r="AM1398" s="21"/>
      <c r="AN1398" s="6"/>
      <c r="AO1398" s="6"/>
      <c r="AP1398" s="6"/>
      <c r="AQ1398" s="9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24"/>
    </row>
    <row r="1399" spans="1:80" s="16" customFormat="1" ht="5.25" customHeight="1">
      <c r="A1399" s="6"/>
      <c r="B1399" s="6"/>
      <c r="C1399" s="21"/>
      <c r="D1399" s="6"/>
      <c r="E1399" s="21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F1399" s="6"/>
      <c r="AG1399" s="6"/>
      <c r="AH1399" s="6"/>
      <c r="AI1399" s="6"/>
      <c r="AJ1399" s="6"/>
      <c r="AK1399" s="6"/>
      <c r="AL1399" s="6"/>
      <c r="AM1399" s="21"/>
      <c r="AN1399" s="6"/>
      <c r="AO1399" s="6"/>
      <c r="AP1399" s="6"/>
      <c r="AQ1399" s="9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  <c r="CA1399" s="6"/>
      <c r="CB1399" s="24"/>
    </row>
    <row r="1400" spans="1:80" s="16" customFormat="1">
      <c r="A1400" s="6"/>
      <c r="B1400" s="6"/>
      <c r="C1400" s="21" t="s">
        <v>80</v>
      </c>
      <c r="D1400" s="6"/>
      <c r="E1400" s="21">
        <v>1</v>
      </c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19"/>
      <c r="AF1400" s="6"/>
      <c r="AG1400" s="6"/>
      <c r="AH1400" s="6"/>
      <c r="AI1400" s="6"/>
      <c r="AJ1400" s="6"/>
      <c r="AK1400" s="6"/>
      <c r="AL1400" s="6"/>
      <c r="AM1400" s="21"/>
      <c r="AN1400" s="6"/>
      <c r="AO1400" s="6"/>
      <c r="AP1400" s="6"/>
      <c r="AQ1400" s="62" t="s">
        <v>2625</v>
      </c>
      <c r="AR1400" s="6"/>
      <c r="AS1400" s="6"/>
      <c r="AT1400" s="19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19"/>
      <c r="BM1400" s="19"/>
      <c r="BN1400" s="19"/>
      <c r="BO1400" s="14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24"/>
    </row>
    <row r="1401" spans="1:80" s="16" customFormat="1" ht="5.25" customHeight="1">
      <c r="A1401" s="22"/>
      <c r="B1401" s="22"/>
      <c r="C1401" s="29"/>
      <c r="D1401" s="22"/>
      <c r="E1401" s="29"/>
      <c r="F1401" s="22"/>
      <c r="G1401" s="22"/>
      <c r="H1401" s="22"/>
      <c r="I1401" s="22"/>
      <c r="J1401" s="22"/>
      <c r="K1401" s="22"/>
      <c r="L1401" s="22"/>
      <c r="M1401" s="22"/>
      <c r="N1401" s="22"/>
      <c r="O1401" s="22"/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  <c r="AG1401" s="22"/>
      <c r="AH1401" s="22"/>
      <c r="AI1401" s="22"/>
      <c r="AJ1401" s="22"/>
      <c r="AK1401" s="22"/>
      <c r="AL1401" s="22"/>
      <c r="AM1401" s="29"/>
      <c r="AN1401" s="22"/>
      <c r="AO1401" s="22"/>
      <c r="AP1401" s="22"/>
      <c r="AQ1401" s="29"/>
      <c r="AR1401" s="22"/>
      <c r="AS1401" s="22"/>
      <c r="AT1401" s="22"/>
      <c r="AU1401" s="22"/>
      <c r="AV1401" s="22"/>
      <c r="AW1401" s="22"/>
      <c r="AX1401" s="22"/>
      <c r="AY1401" s="22"/>
      <c r="AZ1401" s="22"/>
      <c r="BA1401" s="22"/>
      <c r="BB1401" s="22"/>
      <c r="BC1401" s="22"/>
      <c r="BD1401" s="22"/>
      <c r="BE1401" s="22"/>
      <c r="BF1401" s="22"/>
      <c r="BG1401" s="22"/>
      <c r="BH1401" s="22"/>
      <c r="BI1401" s="22"/>
      <c r="BJ1401" s="22"/>
      <c r="BK1401" s="22"/>
      <c r="BL1401" s="22"/>
      <c r="BM1401" s="22"/>
      <c r="BN1401" s="22"/>
      <c r="BO1401" s="22"/>
      <c r="BP1401" s="22"/>
      <c r="BQ1401" s="22"/>
      <c r="BR1401" s="22"/>
      <c r="BS1401" s="22"/>
      <c r="BT1401" s="22"/>
      <c r="BU1401" s="22"/>
      <c r="BV1401" s="22"/>
      <c r="BW1401" s="22"/>
      <c r="BX1401" s="22"/>
      <c r="BY1401" s="22"/>
      <c r="BZ1401" s="22"/>
      <c r="CA1401" s="22"/>
      <c r="CB1401" s="24"/>
    </row>
    <row r="1402" spans="1:80" s="16" customFormat="1" ht="5.25" customHeight="1">
      <c r="A1402" s="6"/>
      <c r="B1402" s="6"/>
      <c r="C1402" s="21"/>
      <c r="D1402" s="6"/>
      <c r="E1402" s="21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21"/>
      <c r="AN1402" s="6"/>
      <c r="AO1402" s="6"/>
      <c r="AP1402" s="6"/>
      <c r="AQ1402" s="21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24"/>
    </row>
    <row r="1403" spans="1:80" s="16" customFormat="1">
      <c r="A1403" s="70" t="s">
        <v>713</v>
      </c>
      <c r="B1403" s="70" t="s">
        <v>3565</v>
      </c>
      <c r="C1403" s="21" t="s">
        <v>78</v>
      </c>
      <c r="D1403" s="6"/>
      <c r="E1403" s="21">
        <v>1</v>
      </c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19"/>
      <c r="AF1403" s="6"/>
      <c r="AG1403" s="6"/>
      <c r="AH1403" s="6"/>
      <c r="AI1403" s="6"/>
      <c r="AJ1403" s="6"/>
      <c r="AK1403" s="6"/>
      <c r="AL1403" s="6"/>
      <c r="AM1403" s="21"/>
      <c r="AN1403" s="6"/>
      <c r="AO1403" s="6"/>
      <c r="AP1403" s="6"/>
      <c r="AQ1403" s="62" t="s">
        <v>2625</v>
      </c>
      <c r="AR1403" s="6"/>
      <c r="AS1403" s="6"/>
      <c r="AT1403" s="19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19"/>
      <c r="BM1403" s="19"/>
      <c r="BN1403" s="19"/>
      <c r="BO1403" s="14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46" t="s">
        <v>3573</v>
      </c>
    </row>
    <row r="1404" spans="1:80" s="16" customFormat="1" ht="5.25" customHeight="1">
      <c r="A1404" s="6"/>
      <c r="B1404" s="6"/>
      <c r="C1404" s="21"/>
      <c r="D1404" s="6"/>
      <c r="E1404" s="21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21"/>
      <c r="AN1404" s="6"/>
      <c r="AO1404" s="6"/>
      <c r="AP1404" s="6"/>
      <c r="AQ1404" s="9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24"/>
    </row>
    <row r="1405" spans="1:80" s="16" customFormat="1" ht="5.25" customHeight="1">
      <c r="A1405" s="6"/>
      <c r="B1405" s="6"/>
      <c r="C1405" s="21"/>
      <c r="D1405" s="6"/>
      <c r="E1405" s="21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21"/>
      <c r="AN1405" s="6"/>
      <c r="AO1405" s="6"/>
      <c r="AP1405" s="6"/>
      <c r="AQ1405" s="9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24"/>
    </row>
    <row r="1406" spans="1:80" s="16" customFormat="1">
      <c r="A1406" s="6"/>
      <c r="B1406" s="6"/>
      <c r="C1406" s="21" t="s">
        <v>79</v>
      </c>
      <c r="D1406" s="6"/>
      <c r="E1406" s="21">
        <v>1</v>
      </c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19"/>
      <c r="AF1406" s="6"/>
      <c r="AG1406" s="6"/>
      <c r="AH1406" s="6"/>
      <c r="AI1406" s="6"/>
      <c r="AJ1406" s="6"/>
      <c r="AK1406" s="6"/>
      <c r="AL1406" s="6"/>
      <c r="AM1406" s="21"/>
      <c r="AN1406" s="6"/>
      <c r="AO1406" s="6"/>
      <c r="AP1406" s="6"/>
      <c r="AQ1406" s="62" t="s">
        <v>2625</v>
      </c>
      <c r="AR1406" s="6"/>
      <c r="AS1406" s="6"/>
      <c r="AT1406" s="19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19"/>
      <c r="BM1406" s="19"/>
      <c r="BN1406" s="19"/>
      <c r="BO1406" s="14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24"/>
    </row>
    <row r="1407" spans="1:80" s="16" customFormat="1" ht="5.25" customHeight="1">
      <c r="A1407" s="6"/>
      <c r="B1407" s="6"/>
      <c r="C1407" s="21"/>
      <c r="D1407" s="6"/>
      <c r="E1407" s="21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F1407" s="6"/>
      <c r="AG1407" s="6"/>
      <c r="AH1407" s="6"/>
      <c r="AI1407" s="6"/>
      <c r="AJ1407" s="6"/>
      <c r="AK1407" s="6"/>
      <c r="AL1407" s="6"/>
      <c r="AM1407" s="21"/>
      <c r="AN1407" s="6"/>
      <c r="AO1407" s="6"/>
      <c r="AP1407" s="6"/>
      <c r="AQ1407" s="9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24"/>
    </row>
    <row r="1408" spans="1:80" s="16" customFormat="1" ht="5.25" customHeight="1">
      <c r="A1408" s="6"/>
      <c r="B1408" s="6"/>
      <c r="C1408" s="21"/>
      <c r="D1408" s="6"/>
      <c r="E1408" s="21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F1408" s="6"/>
      <c r="AG1408" s="6"/>
      <c r="AH1408" s="6"/>
      <c r="AI1408" s="6"/>
      <c r="AJ1408" s="6"/>
      <c r="AK1408" s="6"/>
      <c r="AL1408" s="6"/>
      <c r="AM1408" s="21"/>
      <c r="AN1408" s="6"/>
      <c r="AO1408" s="6"/>
      <c r="AP1408" s="6"/>
      <c r="AQ1408" s="9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  <c r="CA1408" s="6"/>
      <c r="CB1408" s="24"/>
    </row>
    <row r="1409" spans="1:80" s="16" customFormat="1">
      <c r="A1409" s="6"/>
      <c r="B1409" s="6"/>
      <c r="C1409" s="21" t="s">
        <v>80</v>
      </c>
      <c r="D1409" s="6"/>
      <c r="E1409" s="21">
        <v>1</v>
      </c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19"/>
      <c r="AF1409" s="6"/>
      <c r="AG1409" s="6"/>
      <c r="AH1409" s="6"/>
      <c r="AI1409" s="6"/>
      <c r="AJ1409" s="6"/>
      <c r="AK1409" s="6"/>
      <c r="AL1409" s="6"/>
      <c r="AM1409" s="21"/>
      <c r="AN1409" s="6"/>
      <c r="AO1409" s="6"/>
      <c r="AP1409" s="6"/>
      <c r="AQ1409" s="62" t="s">
        <v>2625</v>
      </c>
      <c r="AR1409" s="6"/>
      <c r="AS1409" s="6"/>
      <c r="AT1409" s="19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19"/>
      <c r="BM1409" s="19"/>
      <c r="BN1409" s="19"/>
      <c r="BO1409" s="14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24"/>
    </row>
    <row r="1410" spans="1:80" s="16" customFormat="1" ht="5.25" customHeight="1">
      <c r="A1410" s="22"/>
      <c r="B1410" s="22"/>
      <c r="C1410" s="29"/>
      <c r="D1410" s="22"/>
      <c r="E1410" s="29"/>
      <c r="F1410" s="22"/>
      <c r="G1410" s="22"/>
      <c r="H1410" s="22"/>
      <c r="I1410" s="22"/>
      <c r="J1410" s="22"/>
      <c r="K1410" s="22"/>
      <c r="L1410" s="22"/>
      <c r="M1410" s="22"/>
      <c r="N1410" s="22"/>
      <c r="O1410" s="22"/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  <c r="AG1410" s="22"/>
      <c r="AH1410" s="22"/>
      <c r="AI1410" s="22"/>
      <c r="AJ1410" s="22"/>
      <c r="AK1410" s="22"/>
      <c r="AL1410" s="22"/>
      <c r="AM1410" s="29"/>
      <c r="AN1410" s="22"/>
      <c r="AO1410" s="22"/>
      <c r="AP1410" s="22"/>
      <c r="AQ1410" s="29"/>
      <c r="AR1410" s="22"/>
      <c r="AS1410" s="22"/>
      <c r="AT1410" s="22"/>
      <c r="AU1410" s="22"/>
      <c r="AV1410" s="22"/>
      <c r="AW1410" s="22"/>
      <c r="AX1410" s="22"/>
      <c r="AY1410" s="22"/>
      <c r="AZ1410" s="22"/>
      <c r="BA1410" s="22"/>
      <c r="BB1410" s="22"/>
      <c r="BC1410" s="22"/>
      <c r="BD1410" s="22"/>
      <c r="BE1410" s="22"/>
      <c r="BF1410" s="22"/>
      <c r="BG1410" s="22"/>
      <c r="BH1410" s="22"/>
      <c r="BI1410" s="22"/>
      <c r="BJ1410" s="22"/>
      <c r="BK1410" s="22"/>
      <c r="BL1410" s="22"/>
      <c r="BM1410" s="22"/>
      <c r="BN1410" s="22"/>
      <c r="BO1410" s="22"/>
      <c r="BP1410" s="22"/>
      <c r="BQ1410" s="22"/>
      <c r="BR1410" s="22"/>
      <c r="BS1410" s="22"/>
      <c r="BT1410" s="22"/>
      <c r="BU1410" s="22"/>
      <c r="BV1410" s="22"/>
      <c r="BW1410" s="22"/>
      <c r="BX1410" s="22"/>
      <c r="BY1410" s="22"/>
      <c r="BZ1410" s="22"/>
      <c r="CA1410" s="22"/>
      <c r="CB1410" s="24"/>
    </row>
    <row r="1411" spans="1:80" ht="5.25" customHeight="1">
      <c r="A1411" s="141"/>
      <c r="B1411" s="84"/>
      <c r="C1411" s="85"/>
      <c r="D1411" s="6"/>
      <c r="E1411" s="85"/>
      <c r="F1411" s="84"/>
      <c r="G1411" s="84"/>
      <c r="H1411" s="86"/>
      <c r="I1411" s="87"/>
      <c r="J1411" s="88"/>
      <c r="K1411" s="87"/>
      <c r="L1411" s="87"/>
      <c r="M1411" s="87"/>
      <c r="N1411" s="87"/>
      <c r="O1411" s="87"/>
      <c r="P1411" s="87"/>
      <c r="Q1411" s="87"/>
      <c r="R1411" s="87"/>
      <c r="S1411" s="87"/>
      <c r="T1411" s="5"/>
      <c r="U1411" s="5"/>
      <c r="V1411" s="86"/>
      <c r="W1411" s="87"/>
      <c r="X1411" s="87"/>
      <c r="Y1411" s="87"/>
      <c r="Z1411" s="87"/>
      <c r="AA1411" s="87"/>
      <c r="AB1411" s="87"/>
      <c r="AC1411" s="84"/>
      <c r="AD1411" s="84"/>
      <c r="AE1411" s="86"/>
      <c r="AF1411" s="87"/>
      <c r="AG1411" s="87"/>
      <c r="AH1411" s="87"/>
      <c r="AI1411" s="87"/>
      <c r="AJ1411" s="84"/>
      <c r="AK1411" s="84"/>
      <c r="AL1411" s="85"/>
      <c r="AM1411" s="85"/>
      <c r="AN1411" s="85"/>
      <c r="AO1411" s="84"/>
      <c r="AP1411" s="84"/>
      <c r="AQ1411" s="85"/>
      <c r="AR1411" s="84"/>
      <c r="AS1411" s="84"/>
      <c r="AT1411" s="87"/>
      <c r="AU1411" s="87"/>
      <c r="AV1411" s="87"/>
      <c r="AW1411" s="87"/>
      <c r="AX1411" s="87"/>
      <c r="AY1411" s="87"/>
      <c r="AZ1411" s="87"/>
      <c r="BA1411" s="87"/>
      <c r="BB1411" s="87"/>
      <c r="BC1411" s="87"/>
      <c r="BD1411" s="87"/>
      <c r="BE1411" s="87"/>
      <c r="BF1411" s="87"/>
      <c r="BG1411" s="87"/>
      <c r="BH1411" s="87"/>
      <c r="BI1411" s="87"/>
      <c r="BJ1411" s="84"/>
      <c r="BK1411" s="84"/>
      <c r="BL1411" s="86"/>
      <c r="BM1411" s="87"/>
      <c r="BN1411" s="87"/>
      <c r="BO1411" s="87"/>
      <c r="BP1411" s="87"/>
      <c r="BQ1411" s="87"/>
      <c r="BR1411" s="87"/>
      <c r="BS1411" s="87"/>
      <c r="BT1411" s="87"/>
      <c r="BU1411" s="87"/>
      <c r="BV1411" s="87"/>
      <c r="BW1411" s="87"/>
      <c r="BX1411" s="87"/>
      <c r="BY1411" s="87"/>
      <c r="BZ1411" s="87"/>
      <c r="CA1411" s="87"/>
    </row>
    <row r="1412" spans="1:80">
      <c r="A1412" s="124" t="s">
        <v>2779</v>
      </c>
      <c r="B1412" s="124" t="s">
        <v>2780</v>
      </c>
      <c r="C1412" s="170"/>
      <c r="D1412" s="70"/>
      <c r="E1412" s="170" t="s">
        <v>83</v>
      </c>
      <c r="F1412" s="124"/>
      <c r="G1412" s="124"/>
      <c r="H1412" s="194"/>
      <c r="I1412" s="194"/>
      <c r="J1412" s="194"/>
      <c r="K1412" s="194"/>
      <c r="L1412" s="194"/>
      <c r="M1412" s="194"/>
      <c r="N1412" s="193"/>
      <c r="O1412" s="194"/>
      <c r="P1412" s="194"/>
      <c r="Q1412" s="194"/>
      <c r="R1412" s="194"/>
      <c r="S1412" s="194"/>
      <c r="T1412" s="193"/>
      <c r="U1412" s="194"/>
      <c r="V1412" s="194"/>
      <c r="W1412" s="194"/>
      <c r="X1412" s="194"/>
      <c r="Y1412" s="194"/>
      <c r="Z1412" s="194"/>
      <c r="AA1412" s="194"/>
      <c r="AB1412" s="194"/>
      <c r="AC1412" s="124"/>
      <c r="AD1412" s="194"/>
      <c r="AE1412" s="194"/>
      <c r="AF1412" s="194"/>
      <c r="AG1412" s="194"/>
      <c r="AH1412" s="194"/>
      <c r="AI1412" s="194"/>
      <c r="AJ1412" s="124"/>
      <c r="AK1412" s="124"/>
      <c r="AL1412" s="170"/>
      <c r="AM1412" s="6"/>
      <c r="AN1412" s="170"/>
      <c r="AO1412" s="124"/>
      <c r="AP1412" s="124"/>
      <c r="AQ1412" s="170" t="s">
        <v>47</v>
      </c>
      <c r="AR1412" s="124"/>
      <c r="AS1412" s="124"/>
      <c r="AT1412" s="19"/>
      <c r="AU1412" s="194"/>
      <c r="AV1412" s="194"/>
      <c r="AW1412" s="194"/>
      <c r="AX1412" s="194"/>
      <c r="AY1412" s="194"/>
      <c r="AZ1412" s="194"/>
      <c r="BA1412" s="194"/>
      <c r="BB1412" s="194"/>
      <c r="BC1412" s="194"/>
      <c r="BD1412" s="194"/>
      <c r="BE1412" s="194"/>
      <c r="BF1412" s="194"/>
      <c r="BG1412" s="194"/>
      <c r="BH1412" s="194"/>
      <c r="BI1412" s="194"/>
      <c r="BJ1412" s="124"/>
      <c r="BK1412" s="124"/>
      <c r="BL1412" s="19"/>
      <c r="BM1412" s="19"/>
      <c r="BN1412" s="19"/>
      <c r="BO1412" s="19"/>
      <c r="BP1412" s="19"/>
      <c r="BQ1412" s="19"/>
      <c r="BR1412" s="194"/>
      <c r="BS1412" s="194"/>
      <c r="BT1412" s="194"/>
      <c r="BU1412" s="194"/>
      <c r="BV1412" s="194"/>
      <c r="BW1412" s="194"/>
      <c r="BX1412" s="194"/>
      <c r="BZ1412" s="194"/>
      <c r="CA1412" s="194"/>
      <c r="CB1412" s="62" t="s">
        <v>117</v>
      </c>
    </row>
    <row r="1413" spans="1:80">
      <c r="A1413" s="21"/>
      <c r="B1413" s="6"/>
      <c r="C1413" s="71"/>
      <c r="D1413" s="6"/>
      <c r="E1413" s="21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21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19"/>
      <c r="BM1413" s="19"/>
      <c r="BN1413" s="19"/>
      <c r="BO1413" s="19"/>
      <c r="BP1413" s="19"/>
      <c r="BQ1413" s="19"/>
      <c r="BR1413" s="6"/>
      <c r="BS1413" s="6"/>
      <c r="BT1413" s="6"/>
      <c r="BU1413" s="6"/>
      <c r="BV1413" s="6"/>
      <c r="BW1413" s="6"/>
      <c r="BX1413" s="6"/>
      <c r="BZ1413" s="6"/>
      <c r="CA1413" s="6"/>
    </row>
    <row r="1414" spans="1:80" ht="5.25" customHeight="1">
      <c r="A1414" s="29"/>
      <c r="B1414" s="22"/>
      <c r="C1414" s="113"/>
      <c r="D1414" s="22"/>
      <c r="E1414" s="29"/>
      <c r="F1414" s="22"/>
      <c r="G1414" s="22"/>
      <c r="H1414" s="22"/>
      <c r="I1414" s="22"/>
      <c r="J1414" s="22"/>
      <c r="K1414" s="22"/>
      <c r="L1414" s="22"/>
      <c r="M1414" s="22"/>
      <c r="N1414" s="22"/>
      <c r="O1414" s="22"/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  <c r="AG1414" s="22"/>
      <c r="AH1414" s="22"/>
      <c r="AI1414" s="22"/>
      <c r="AJ1414" s="22"/>
      <c r="AK1414" s="22"/>
      <c r="AL1414" s="22"/>
      <c r="AM1414" s="29"/>
      <c r="AN1414" s="22"/>
      <c r="AO1414" s="22"/>
      <c r="AP1414" s="22"/>
      <c r="AQ1414" s="29"/>
      <c r="AR1414" s="22"/>
      <c r="AS1414" s="22"/>
      <c r="AT1414" s="22"/>
      <c r="AU1414" s="22"/>
      <c r="AV1414" s="22"/>
      <c r="AW1414" s="22"/>
      <c r="AX1414" s="22"/>
      <c r="AY1414" s="22"/>
      <c r="AZ1414" s="22"/>
      <c r="BA1414" s="22"/>
      <c r="BB1414" s="22"/>
      <c r="BC1414" s="22"/>
      <c r="BD1414" s="22"/>
      <c r="BE1414" s="22"/>
      <c r="BF1414" s="22"/>
      <c r="BG1414" s="22"/>
      <c r="BH1414" s="22"/>
      <c r="BI1414" s="22"/>
      <c r="BJ1414" s="22"/>
      <c r="BK1414" s="22"/>
      <c r="BL1414" s="30"/>
      <c r="BM1414" s="12"/>
      <c r="BN1414" s="12"/>
      <c r="BO1414" s="22"/>
      <c r="BP1414" s="22"/>
      <c r="BQ1414" s="22"/>
      <c r="BR1414" s="22"/>
      <c r="BS1414" s="22"/>
      <c r="BT1414" s="22"/>
      <c r="BU1414" s="22"/>
      <c r="BV1414" s="22"/>
      <c r="BW1414" s="22"/>
      <c r="BX1414" s="22"/>
      <c r="BY1414" s="22"/>
      <c r="BZ1414" s="22"/>
      <c r="CA1414" s="22"/>
    </row>
    <row r="1415" spans="1:80" ht="5.25" customHeight="1">
      <c r="A1415" s="6"/>
      <c r="B1415" s="6"/>
      <c r="C1415" s="21"/>
      <c r="D1415" s="6"/>
      <c r="E1415" s="21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21"/>
      <c r="AN1415" s="6"/>
      <c r="AO1415" s="6"/>
      <c r="AP1415" s="6"/>
      <c r="AQ1415" s="21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</row>
    <row r="1416" spans="1:80">
      <c r="A1416" s="70" t="s">
        <v>2781</v>
      </c>
      <c r="B1416" s="124" t="s">
        <v>2780</v>
      </c>
      <c r="C1416" s="21"/>
      <c r="D1416" s="6"/>
      <c r="E1416" s="71" t="s">
        <v>83</v>
      </c>
      <c r="F1416" s="6"/>
      <c r="G1416" s="6"/>
      <c r="H1416" s="194"/>
      <c r="I1416" s="194"/>
      <c r="J1416" s="194"/>
      <c r="K1416" s="194"/>
      <c r="L1416" s="194"/>
      <c r="M1416" s="194"/>
      <c r="N1416" s="6"/>
      <c r="O1416" s="6"/>
      <c r="P1416" s="6"/>
      <c r="Q1416" s="6"/>
      <c r="R1416" s="6"/>
      <c r="S1416" s="6"/>
      <c r="T1416" s="6"/>
      <c r="U1416" s="6"/>
      <c r="V1416" s="194"/>
      <c r="W1416" s="194"/>
      <c r="X1416" s="194"/>
      <c r="Y1416" s="194"/>
      <c r="Z1416" s="194"/>
      <c r="AA1416" s="194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71" t="s">
        <v>47</v>
      </c>
      <c r="AR1416" s="6"/>
      <c r="AS1416" s="6"/>
      <c r="AT1416" s="19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19"/>
      <c r="BM1416" s="19"/>
      <c r="BN1416" s="19"/>
      <c r="BO1416" s="19"/>
      <c r="BP1416" s="19"/>
      <c r="BQ1416" s="19"/>
      <c r="BR1416" s="194"/>
      <c r="BS1416" s="194"/>
      <c r="BT1416" s="194"/>
      <c r="BU1416" s="194"/>
      <c r="BV1416" s="194"/>
      <c r="BW1416" s="194"/>
      <c r="BX1416" s="194"/>
      <c r="BZ1416" s="194"/>
      <c r="CA1416" s="6"/>
      <c r="CB1416" s="62" t="s">
        <v>117</v>
      </c>
    </row>
    <row r="1417" spans="1:80">
      <c r="A1417" s="6"/>
      <c r="B1417" s="6"/>
      <c r="C1417" s="21"/>
      <c r="D1417" s="6"/>
      <c r="E1417" s="21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21"/>
      <c r="AN1417" s="6"/>
      <c r="AO1417" s="6"/>
      <c r="AP1417" s="6"/>
      <c r="AQ1417" s="21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19"/>
      <c r="BM1417" s="19"/>
      <c r="BN1417" s="19"/>
      <c r="BO1417" s="19"/>
      <c r="BP1417" s="19"/>
      <c r="BQ1417" s="19"/>
      <c r="BR1417" s="6"/>
      <c r="BS1417" s="6"/>
      <c r="BT1417" s="6"/>
      <c r="BU1417" s="6"/>
      <c r="BV1417" s="6"/>
      <c r="BW1417" s="6"/>
      <c r="BX1417" s="6"/>
      <c r="BZ1417" s="6"/>
      <c r="CA1417" s="6"/>
    </row>
    <row r="1418" spans="1:80" ht="5.25" customHeight="1">
      <c r="A1418" s="6"/>
      <c r="B1418" s="6"/>
      <c r="C1418" s="21"/>
      <c r="D1418" s="6"/>
      <c r="E1418" s="21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21"/>
      <c r="AN1418" s="6"/>
      <c r="AO1418" s="6"/>
      <c r="AP1418" s="6"/>
      <c r="AQ1418" s="21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</row>
    <row r="1419" spans="1:80" s="17" customFormat="1" ht="5.25" customHeight="1">
      <c r="A1419" s="15"/>
      <c r="B1419" s="15"/>
      <c r="C1419" s="28"/>
      <c r="D1419" s="15"/>
      <c r="E1419" s="28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28"/>
      <c r="AN1419" s="15"/>
      <c r="AO1419" s="15"/>
      <c r="AP1419" s="15"/>
      <c r="AQ1419" s="28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  <c r="BH1419" s="15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23"/>
    </row>
    <row r="1420" spans="1:80">
      <c r="A1420" s="70" t="s">
        <v>2782</v>
      </c>
      <c r="B1420" s="124" t="s">
        <v>2780</v>
      </c>
      <c r="C1420" s="71"/>
      <c r="D1420" s="6"/>
      <c r="E1420" s="71" t="s">
        <v>83</v>
      </c>
      <c r="F1420" s="6"/>
      <c r="G1420" s="6"/>
      <c r="H1420" s="194"/>
      <c r="I1420" s="194"/>
      <c r="J1420" s="194"/>
      <c r="K1420" s="194"/>
      <c r="L1420" s="194"/>
      <c r="M1420" s="194"/>
      <c r="N1420" s="6"/>
      <c r="O1420" s="6"/>
      <c r="P1420" s="6"/>
      <c r="Q1420" s="6"/>
      <c r="R1420" s="6"/>
      <c r="S1420" s="6"/>
      <c r="T1420" s="6"/>
      <c r="U1420" s="6"/>
      <c r="V1420" s="194"/>
      <c r="W1420" s="194"/>
      <c r="X1420" s="194"/>
      <c r="Y1420" s="194"/>
      <c r="Z1420" s="194"/>
      <c r="AA1420" s="194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  <c r="AQ1420" s="71" t="s">
        <v>47</v>
      </c>
      <c r="AR1420" s="6"/>
      <c r="AS1420" s="6"/>
      <c r="AT1420" s="19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19"/>
      <c r="BM1420" s="19"/>
      <c r="BN1420" s="19"/>
      <c r="BO1420" s="19"/>
      <c r="BP1420" s="19"/>
      <c r="BQ1420" s="19"/>
      <c r="BR1420" s="194"/>
      <c r="BS1420" s="194"/>
      <c r="BT1420" s="194"/>
      <c r="BU1420" s="194"/>
      <c r="BV1420" s="194"/>
      <c r="BW1420" s="194"/>
      <c r="BX1420" s="194"/>
      <c r="BZ1420" s="194"/>
      <c r="CA1420" s="6"/>
      <c r="CB1420" s="62" t="s">
        <v>117</v>
      </c>
    </row>
    <row r="1421" spans="1:80">
      <c r="A1421" s="6"/>
      <c r="B1421" s="6"/>
      <c r="C1421" s="21"/>
      <c r="D1421" s="6"/>
      <c r="E1421" s="21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21"/>
      <c r="AN1421" s="6"/>
      <c r="AO1421" s="6"/>
      <c r="AP1421" s="6"/>
      <c r="AQ1421" s="21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19"/>
      <c r="BM1421" s="19"/>
      <c r="BN1421" s="19"/>
      <c r="BO1421" s="19"/>
      <c r="BP1421" s="19"/>
      <c r="BQ1421" s="19"/>
      <c r="BR1421" s="6"/>
      <c r="BS1421" s="6"/>
      <c r="BT1421" s="6"/>
      <c r="BU1421" s="6"/>
      <c r="BV1421" s="6"/>
      <c r="BW1421" s="6"/>
      <c r="BX1421" s="6"/>
      <c r="BZ1421" s="6"/>
      <c r="CA1421" s="6"/>
    </row>
    <row r="1422" spans="1:80" ht="5.25" customHeight="1">
      <c r="A1422" s="6"/>
      <c r="B1422" s="6"/>
      <c r="C1422" s="21"/>
      <c r="D1422" s="6"/>
      <c r="E1422" s="21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21"/>
      <c r="AN1422" s="6"/>
      <c r="AO1422" s="6"/>
      <c r="AP1422" s="6"/>
      <c r="AQ1422" s="21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</row>
    <row r="1423" spans="1:80" s="17" customFormat="1" ht="5.25" customHeight="1">
      <c r="A1423" s="15"/>
      <c r="B1423" s="15"/>
      <c r="C1423" s="28"/>
      <c r="D1423" s="15"/>
      <c r="E1423" s="28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  <c r="AJ1423" s="15"/>
      <c r="AK1423" s="15"/>
      <c r="AL1423" s="15"/>
      <c r="AM1423" s="28"/>
      <c r="AN1423" s="15"/>
      <c r="AO1423" s="15"/>
      <c r="AP1423" s="15"/>
      <c r="AQ1423" s="28"/>
      <c r="AR1423" s="15"/>
      <c r="AS1423" s="15"/>
      <c r="AT1423" s="15"/>
      <c r="AU1423" s="15"/>
      <c r="AV1423" s="15"/>
      <c r="AW1423" s="15"/>
      <c r="AX1423" s="15"/>
      <c r="AY1423" s="15"/>
      <c r="AZ1423" s="15"/>
      <c r="BA1423" s="15"/>
      <c r="BB1423" s="15"/>
      <c r="BC1423" s="15"/>
      <c r="BD1423" s="15"/>
      <c r="BE1423" s="15"/>
      <c r="BF1423" s="15"/>
      <c r="BG1423" s="15"/>
      <c r="BH1423" s="15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23"/>
    </row>
    <row r="1424" spans="1:80">
      <c r="A1424" s="70" t="s">
        <v>2783</v>
      </c>
      <c r="B1424" s="124" t="s">
        <v>2780</v>
      </c>
      <c r="C1424" s="265"/>
      <c r="D1424" s="6"/>
      <c r="E1424" s="71" t="s">
        <v>83</v>
      </c>
      <c r="F1424" s="6"/>
      <c r="G1424" s="6"/>
      <c r="H1424" s="194"/>
      <c r="I1424" s="194"/>
      <c r="J1424" s="194"/>
      <c r="K1424" s="194"/>
      <c r="L1424" s="194"/>
      <c r="M1424" s="194"/>
      <c r="N1424" s="6"/>
      <c r="O1424" s="6"/>
      <c r="P1424" s="6"/>
      <c r="Q1424" s="6"/>
      <c r="R1424" s="6"/>
      <c r="S1424" s="6"/>
      <c r="T1424" s="6"/>
      <c r="U1424" s="6"/>
      <c r="V1424" s="194"/>
      <c r="W1424" s="194"/>
      <c r="X1424" s="194"/>
      <c r="Y1424" s="194"/>
      <c r="Z1424" s="194"/>
      <c r="AA1424" s="194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21">
        <v>1</v>
      </c>
      <c r="AR1424" s="6"/>
      <c r="AS1424" s="6"/>
      <c r="AT1424" s="19"/>
      <c r="AU1424" s="19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19"/>
      <c r="BM1424" s="19"/>
      <c r="BN1424" s="19"/>
      <c r="BO1424" s="19"/>
      <c r="BP1424" s="19"/>
      <c r="BQ1424" s="19"/>
      <c r="BR1424" s="19"/>
      <c r="BS1424" s="19"/>
      <c r="BT1424" s="19"/>
      <c r="BU1424" s="194"/>
      <c r="BV1424" s="194"/>
      <c r="BW1424" s="194"/>
      <c r="BX1424" s="194"/>
      <c r="BZ1424" s="194"/>
      <c r="CA1424" s="6"/>
      <c r="CB1424" s="62" t="s">
        <v>117</v>
      </c>
    </row>
    <row r="1425" spans="1:80">
      <c r="A1425" s="6"/>
      <c r="B1425" s="6"/>
      <c r="C1425" s="21"/>
      <c r="D1425" s="6"/>
      <c r="E1425" s="21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21"/>
      <c r="AN1425" s="6"/>
      <c r="AO1425" s="6"/>
      <c r="AP1425" s="6"/>
      <c r="AQ1425" s="21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19"/>
      <c r="BM1425" s="19"/>
      <c r="BN1425" s="19"/>
      <c r="BO1425" s="19"/>
      <c r="BP1425" s="19"/>
      <c r="BQ1425" s="19"/>
      <c r="BR1425" s="19"/>
      <c r="BS1425" s="19"/>
      <c r="BT1425" s="19"/>
      <c r="BU1425" s="6"/>
      <c r="BV1425" s="6"/>
      <c r="BW1425" s="6"/>
      <c r="BX1425" s="6"/>
      <c r="BZ1425" s="6"/>
      <c r="CA1425" s="6"/>
    </row>
    <row r="1426" spans="1:80" s="26" customFormat="1" ht="5.25" customHeight="1">
      <c r="A1426" s="22"/>
      <c r="B1426" s="22"/>
      <c r="C1426" s="29"/>
      <c r="D1426" s="22"/>
      <c r="E1426" s="29"/>
      <c r="F1426" s="22"/>
      <c r="G1426" s="22"/>
      <c r="H1426" s="22"/>
      <c r="I1426" s="22"/>
      <c r="J1426" s="22"/>
      <c r="K1426" s="22"/>
      <c r="L1426" s="22"/>
      <c r="M1426" s="22"/>
      <c r="N1426" s="22"/>
      <c r="O1426" s="22"/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  <c r="AG1426" s="22"/>
      <c r="AH1426" s="22"/>
      <c r="AI1426" s="22"/>
      <c r="AJ1426" s="22"/>
      <c r="AK1426" s="22"/>
      <c r="AL1426" s="22"/>
      <c r="AM1426" s="29"/>
      <c r="AN1426" s="22"/>
      <c r="AO1426" s="22"/>
      <c r="AP1426" s="22"/>
      <c r="AQ1426" s="29"/>
      <c r="AR1426" s="22"/>
      <c r="AS1426" s="22"/>
      <c r="AT1426" s="22"/>
      <c r="AU1426" s="22"/>
      <c r="AV1426" s="22"/>
      <c r="AW1426" s="22"/>
      <c r="AX1426" s="22"/>
      <c r="AY1426" s="22"/>
      <c r="AZ1426" s="22"/>
      <c r="BA1426" s="22"/>
      <c r="BB1426" s="22"/>
      <c r="BC1426" s="22"/>
      <c r="BD1426" s="22"/>
      <c r="BE1426" s="22"/>
      <c r="BF1426" s="22"/>
      <c r="BG1426" s="22"/>
      <c r="BH1426" s="22"/>
      <c r="BI1426" s="22"/>
      <c r="BJ1426" s="22"/>
      <c r="BK1426" s="22"/>
      <c r="BL1426" s="22"/>
      <c r="BM1426" s="22"/>
      <c r="BN1426" s="22"/>
      <c r="BO1426" s="22"/>
      <c r="BP1426" s="22"/>
      <c r="BQ1426" s="22"/>
      <c r="BR1426" s="22"/>
      <c r="BS1426" s="22"/>
      <c r="BT1426" s="22"/>
      <c r="BU1426" s="22"/>
      <c r="BV1426" s="22"/>
      <c r="BW1426" s="22"/>
      <c r="BX1426" s="22"/>
      <c r="BY1426" s="22"/>
      <c r="BZ1426" s="22"/>
      <c r="CA1426" s="22"/>
      <c r="CB1426" s="25"/>
    </row>
    <row r="1427" spans="1:80" ht="5.25" customHeight="1">
      <c r="A1427" s="6"/>
      <c r="B1427" s="6"/>
      <c r="C1427" s="21"/>
      <c r="D1427" s="6"/>
      <c r="E1427" s="21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21"/>
      <c r="AN1427" s="6"/>
      <c r="AO1427" s="6"/>
      <c r="AP1427" s="6"/>
      <c r="AQ1427" s="21"/>
      <c r="AR1427" s="6"/>
      <c r="AS1427" s="6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  <c r="BV1427" s="6"/>
      <c r="BW1427" s="6"/>
      <c r="BX1427" s="6"/>
      <c r="BY1427" s="6"/>
      <c r="BZ1427" s="6"/>
      <c r="CA1427" s="6"/>
    </row>
    <row r="1428" spans="1:80">
      <c r="A1428" s="70" t="s">
        <v>2784</v>
      </c>
      <c r="B1428" s="124" t="s">
        <v>2780</v>
      </c>
      <c r="C1428" s="71"/>
      <c r="D1428" s="6"/>
      <c r="E1428" s="71" t="s">
        <v>83</v>
      </c>
      <c r="F1428" s="6"/>
      <c r="G1428" s="6"/>
      <c r="H1428" s="194"/>
      <c r="I1428" s="194"/>
      <c r="J1428" s="194"/>
      <c r="K1428" s="194"/>
      <c r="L1428" s="194"/>
      <c r="M1428" s="194"/>
      <c r="N1428" s="6"/>
      <c r="O1428" s="6"/>
      <c r="P1428" s="6"/>
      <c r="Q1428" s="6"/>
      <c r="R1428" s="6"/>
      <c r="S1428" s="6"/>
      <c r="T1428" s="6"/>
      <c r="U1428" s="6"/>
      <c r="V1428" s="194"/>
      <c r="W1428" s="194"/>
      <c r="X1428" s="194"/>
      <c r="Y1428" s="194"/>
      <c r="Z1428" s="194"/>
      <c r="AA1428" s="194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  <c r="AQ1428" s="21">
        <v>1</v>
      </c>
      <c r="AR1428" s="6"/>
      <c r="AS1428" s="6"/>
      <c r="AT1428" s="19"/>
      <c r="AU1428" s="19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19"/>
      <c r="BM1428" s="19"/>
      <c r="BN1428" s="19"/>
      <c r="BO1428" s="19"/>
      <c r="BP1428" s="19"/>
      <c r="BQ1428" s="19"/>
      <c r="BR1428" s="19"/>
      <c r="BS1428" s="19"/>
      <c r="BT1428" s="19"/>
      <c r="BU1428" s="6"/>
      <c r="BV1428" s="6"/>
      <c r="BW1428" s="6"/>
      <c r="BX1428" s="6"/>
      <c r="BY1428" s="6"/>
      <c r="BZ1428" s="6"/>
      <c r="CA1428" s="6"/>
      <c r="CB1428" s="62" t="s">
        <v>117</v>
      </c>
    </row>
    <row r="1429" spans="1:80">
      <c r="A1429" s="6"/>
      <c r="B1429" s="6"/>
      <c r="C1429" s="21"/>
      <c r="D1429" s="6"/>
      <c r="E1429" s="21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21"/>
      <c r="AN1429" s="6"/>
      <c r="AO1429" s="6"/>
      <c r="AP1429" s="6"/>
      <c r="AQ1429" s="21"/>
      <c r="AR1429" s="6"/>
      <c r="AS1429" s="6"/>
      <c r="AT1429" s="6"/>
      <c r="AU1429" s="6"/>
      <c r="AV1429" s="6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19"/>
      <c r="BM1429" s="19"/>
      <c r="BN1429" s="19"/>
      <c r="BO1429" s="19"/>
      <c r="BP1429" s="19"/>
      <c r="BQ1429" s="19"/>
      <c r="BR1429" s="19"/>
      <c r="BS1429" s="19"/>
      <c r="BT1429" s="19"/>
      <c r="BU1429" s="6"/>
      <c r="BV1429" s="6"/>
      <c r="BW1429" s="6"/>
      <c r="BX1429" s="6"/>
      <c r="BY1429" s="6"/>
      <c r="BZ1429" s="6"/>
      <c r="CA1429" s="6"/>
    </row>
    <row r="1430" spans="1:80" ht="5.25" customHeight="1">
      <c r="A1430" s="6"/>
      <c r="B1430" s="6"/>
      <c r="C1430" s="21"/>
      <c r="D1430" s="6"/>
      <c r="E1430" s="21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21"/>
      <c r="AN1430" s="6"/>
      <c r="AO1430" s="6"/>
      <c r="AP1430" s="6"/>
      <c r="AQ1430" s="21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</row>
    <row r="1431" spans="1:80" s="17" customFormat="1" ht="5.25" customHeight="1">
      <c r="A1431" s="15"/>
      <c r="B1431" s="15"/>
      <c r="C1431" s="28"/>
      <c r="D1431" s="15"/>
      <c r="E1431" s="28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28"/>
      <c r="AN1431" s="15"/>
      <c r="AO1431" s="15"/>
      <c r="AP1431" s="15"/>
      <c r="AQ1431" s="28"/>
      <c r="AR1431" s="15"/>
      <c r="AS1431" s="15"/>
      <c r="AT1431" s="15"/>
      <c r="AU1431" s="15"/>
      <c r="AV1431" s="15"/>
      <c r="AW1431" s="15"/>
      <c r="AX1431" s="15"/>
      <c r="AY1431" s="15"/>
      <c r="AZ1431" s="15"/>
      <c r="BA1431" s="15"/>
      <c r="BB1431" s="15"/>
      <c r="BC1431" s="15"/>
      <c r="BD1431" s="15"/>
      <c r="BE1431" s="15"/>
      <c r="BF1431" s="15"/>
      <c r="BG1431" s="15"/>
      <c r="BH1431" s="15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23"/>
    </row>
    <row r="1432" spans="1:80">
      <c r="A1432" s="70" t="s">
        <v>2785</v>
      </c>
      <c r="B1432" s="124" t="s">
        <v>2780</v>
      </c>
      <c r="C1432" s="71"/>
      <c r="D1432" s="6"/>
      <c r="E1432" s="71" t="s">
        <v>83</v>
      </c>
      <c r="F1432" s="6"/>
      <c r="G1432" s="6"/>
      <c r="H1432" s="194"/>
      <c r="I1432" s="194"/>
      <c r="J1432" s="194"/>
      <c r="K1432" s="194"/>
      <c r="L1432" s="194"/>
      <c r="M1432" s="194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  <c r="AE1432" s="194"/>
      <c r="AF1432" s="194"/>
      <c r="AG1432" s="194"/>
      <c r="AH1432" s="194"/>
      <c r="AI1432" s="194"/>
      <c r="AJ1432" s="194"/>
      <c r="AK1432" s="6"/>
      <c r="AL1432" s="6"/>
      <c r="AM1432" s="6"/>
      <c r="AN1432" s="6"/>
      <c r="AO1432" s="6"/>
      <c r="AP1432" s="6"/>
      <c r="AQ1432" s="21">
        <v>1</v>
      </c>
      <c r="AR1432" s="6"/>
      <c r="AS1432" s="6"/>
      <c r="AT1432" s="19"/>
      <c r="AU1432" s="19"/>
      <c r="AV1432" s="6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19"/>
      <c r="BM1432" s="19"/>
      <c r="BN1432" s="19"/>
      <c r="BO1432" s="19"/>
      <c r="BP1432" s="19"/>
      <c r="BQ1432" s="19"/>
      <c r="BR1432" s="19"/>
      <c r="BS1432" s="19"/>
      <c r="BT1432" s="19"/>
      <c r="BU1432" s="6"/>
      <c r="BV1432" s="6"/>
      <c r="BW1432" s="6"/>
      <c r="BX1432" s="6"/>
      <c r="BY1432" s="6"/>
      <c r="BZ1432" s="6"/>
      <c r="CA1432" s="6"/>
      <c r="CB1432" s="62" t="s">
        <v>117</v>
      </c>
    </row>
    <row r="1433" spans="1:80">
      <c r="A1433" s="6"/>
      <c r="B1433" s="6"/>
      <c r="C1433" s="21"/>
      <c r="D1433" s="6"/>
      <c r="E1433" s="21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21"/>
      <c r="AN1433" s="6"/>
      <c r="AO1433" s="6"/>
      <c r="AP1433" s="6"/>
      <c r="AQ1433" s="21"/>
      <c r="AR1433" s="6"/>
      <c r="AS1433" s="6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19"/>
      <c r="BM1433" s="19"/>
      <c r="BN1433" s="19"/>
      <c r="BO1433" s="19"/>
      <c r="BP1433" s="19"/>
      <c r="BQ1433" s="19"/>
      <c r="BR1433" s="19"/>
      <c r="BS1433" s="19"/>
      <c r="BT1433" s="19"/>
      <c r="BU1433" s="6"/>
      <c r="BV1433" s="6"/>
      <c r="BW1433" s="6"/>
      <c r="BX1433" s="6"/>
      <c r="BY1433" s="6"/>
      <c r="BZ1433" s="6"/>
      <c r="CA1433" s="6"/>
    </row>
    <row r="1434" spans="1:80" ht="5.25" customHeight="1">
      <c r="A1434" s="6"/>
      <c r="B1434" s="6"/>
      <c r="C1434" s="21"/>
      <c r="D1434" s="6"/>
      <c r="E1434" s="21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21"/>
      <c r="AN1434" s="6"/>
      <c r="AO1434" s="6"/>
      <c r="AP1434" s="6"/>
      <c r="AQ1434" s="21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</row>
    <row r="1435" spans="1:80" s="17" customFormat="1" ht="5.25" customHeight="1">
      <c r="A1435" s="15"/>
      <c r="B1435" s="15"/>
      <c r="C1435" s="28"/>
      <c r="D1435" s="15"/>
      <c r="E1435" s="28"/>
      <c r="F1435" s="15"/>
      <c r="G1435" s="15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28"/>
      <c r="AN1435" s="15"/>
      <c r="AO1435" s="15"/>
      <c r="AP1435" s="15"/>
      <c r="AQ1435" s="28"/>
      <c r="AR1435" s="15"/>
      <c r="AS1435" s="15"/>
      <c r="AT1435" s="15"/>
      <c r="AU1435" s="15"/>
      <c r="AV1435" s="15"/>
      <c r="AW1435" s="15"/>
      <c r="AX1435" s="15"/>
      <c r="AY1435" s="15"/>
      <c r="AZ1435" s="15"/>
      <c r="BA1435" s="15"/>
      <c r="BB1435" s="15"/>
      <c r="BC1435" s="15"/>
      <c r="BD1435" s="15"/>
      <c r="BE1435" s="15"/>
      <c r="BF1435" s="15"/>
      <c r="BG1435" s="15"/>
      <c r="BH1435" s="15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23"/>
    </row>
    <row r="1436" spans="1:80">
      <c r="A1436" s="70" t="s">
        <v>2786</v>
      </c>
      <c r="B1436" s="70" t="s">
        <v>750</v>
      </c>
      <c r="C1436" s="71"/>
      <c r="D1436" s="6"/>
      <c r="E1436" s="71" t="s">
        <v>83</v>
      </c>
      <c r="F1436" s="6"/>
      <c r="G1436" s="6"/>
      <c r="H1436" s="194"/>
      <c r="I1436" s="194"/>
      <c r="J1436" s="194"/>
      <c r="K1436" s="194"/>
      <c r="L1436" s="194"/>
      <c r="M1436" s="194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194"/>
      <c r="AF1436" s="194"/>
      <c r="AG1436" s="194"/>
      <c r="AH1436" s="194"/>
      <c r="AI1436" s="194"/>
      <c r="AJ1436" s="194"/>
      <c r="AK1436" s="6"/>
      <c r="AL1436" s="6"/>
      <c r="AM1436" s="6"/>
      <c r="AN1436" s="6"/>
      <c r="AO1436" s="6"/>
      <c r="AP1436" s="6"/>
      <c r="AQ1436" s="21">
        <v>1</v>
      </c>
      <c r="AR1436" s="6"/>
      <c r="AS1436" s="6"/>
      <c r="AT1436" s="19"/>
      <c r="AU1436" s="19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134"/>
      <c r="BM1436" s="134"/>
      <c r="BN1436" s="134"/>
      <c r="BO1436" s="134"/>
      <c r="BP1436" s="134"/>
      <c r="BQ1436" s="134"/>
      <c r="BR1436" s="6"/>
      <c r="BS1436" s="6"/>
      <c r="BT1436" s="6"/>
      <c r="BU1436" s="6"/>
      <c r="BV1436" s="6"/>
      <c r="BW1436" s="6"/>
      <c r="BX1436" s="6"/>
      <c r="BY1436" s="6"/>
      <c r="BZ1436" s="6"/>
      <c r="CA1436" s="6"/>
      <c r="CB1436" s="62" t="s">
        <v>117</v>
      </c>
    </row>
    <row r="1437" spans="1:80">
      <c r="A1437" s="6"/>
      <c r="B1437" s="6"/>
      <c r="C1437" s="21"/>
      <c r="D1437" s="6"/>
      <c r="E1437" s="21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21"/>
      <c r="AN1437" s="6"/>
      <c r="AO1437" s="6"/>
      <c r="AP1437" s="6"/>
      <c r="AQ1437" s="21"/>
      <c r="AR1437" s="6"/>
      <c r="AS1437" s="6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134"/>
      <c r="BM1437" s="134"/>
      <c r="BN1437" s="134"/>
      <c r="BO1437" s="134"/>
      <c r="BP1437" s="134"/>
      <c r="BQ1437" s="134"/>
      <c r="BR1437" s="6"/>
      <c r="BS1437" s="6"/>
      <c r="BT1437" s="6"/>
      <c r="BU1437" s="6"/>
      <c r="BV1437" s="6"/>
      <c r="BW1437" s="6"/>
      <c r="BX1437" s="6"/>
      <c r="BY1437" s="6"/>
      <c r="BZ1437" s="6"/>
      <c r="CA1437" s="6"/>
    </row>
    <row r="1438" spans="1:80" s="26" customFormat="1" ht="5.25" customHeight="1">
      <c r="A1438" s="22"/>
      <c r="B1438" s="22"/>
      <c r="C1438" s="29"/>
      <c r="D1438" s="22"/>
      <c r="E1438" s="29"/>
      <c r="F1438" s="22"/>
      <c r="G1438" s="22"/>
      <c r="H1438" s="22"/>
      <c r="I1438" s="22"/>
      <c r="J1438" s="22"/>
      <c r="K1438" s="22"/>
      <c r="L1438" s="22"/>
      <c r="M1438" s="22"/>
      <c r="N1438" s="22"/>
      <c r="O1438" s="22"/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  <c r="AG1438" s="22"/>
      <c r="AH1438" s="22"/>
      <c r="AI1438" s="22"/>
      <c r="AJ1438" s="22"/>
      <c r="AK1438" s="22"/>
      <c r="AL1438" s="22"/>
      <c r="AM1438" s="29"/>
      <c r="AN1438" s="22"/>
      <c r="AO1438" s="22"/>
      <c r="AP1438" s="22"/>
      <c r="AQ1438" s="29"/>
      <c r="AR1438" s="22"/>
      <c r="AS1438" s="22"/>
      <c r="AT1438" s="22"/>
      <c r="AU1438" s="22"/>
      <c r="AV1438" s="22"/>
      <c r="AW1438" s="22"/>
      <c r="AX1438" s="22"/>
      <c r="AY1438" s="22"/>
      <c r="AZ1438" s="22"/>
      <c r="BA1438" s="22"/>
      <c r="BB1438" s="22"/>
      <c r="BC1438" s="22"/>
      <c r="BD1438" s="22"/>
      <c r="BE1438" s="22"/>
      <c r="BF1438" s="22"/>
      <c r="BG1438" s="22"/>
      <c r="BH1438" s="22"/>
      <c r="BI1438" s="22"/>
      <c r="BJ1438" s="22"/>
      <c r="BK1438" s="22"/>
      <c r="BL1438" s="22"/>
      <c r="BM1438" s="22"/>
      <c r="BN1438" s="22"/>
      <c r="BO1438" s="22"/>
      <c r="BP1438" s="22"/>
      <c r="BQ1438" s="22"/>
      <c r="BR1438" s="22"/>
      <c r="BS1438" s="22"/>
      <c r="BT1438" s="22"/>
      <c r="BU1438" s="22"/>
      <c r="BV1438" s="22"/>
      <c r="BW1438" s="22"/>
      <c r="BX1438" s="22"/>
      <c r="BY1438" s="22"/>
      <c r="BZ1438" s="22"/>
      <c r="CA1438" s="22"/>
      <c r="CB1438" s="25"/>
    </row>
    <row r="1439" spans="1:80" ht="5.25" customHeight="1">
      <c r="A1439" s="6"/>
      <c r="B1439" s="6"/>
      <c r="C1439" s="21"/>
      <c r="D1439" s="6"/>
      <c r="E1439" s="21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21"/>
      <c r="AN1439" s="6"/>
      <c r="AO1439" s="6"/>
      <c r="AP1439" s="6"/>
      <c r="AQ1439" s="21"/>
      <c r="AR1439" s="6"/>
      <c r="AS1439" s="6"/>
      <c r="AT1439" s="6"/>
      <c r="AU1439" s="6"/>
      <c r="AV1439" s="6"/>
      <c r="AW1439" s="6"/>
      <c r="AX1439" s="6"/>
      <c r="AY1439" s="6"/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  <c r="BJ1439" s="6"/>
      <c r="BK1439" s="6"/>
      <c r="BL1439" s="6"/>
      <c r="BM1439" s="6"/>
      <c r="BN1439" s="6"/>
      <c r="BO1439" s="6"/>
      <c r="BP1439" s="6"/>
      <c r="BQ1439" s="6"/>
      <c r="BR1439" s="6"/>
      <c r="BS1439" s="6"/>
      <c r="BT1439" s="6"/>
      <c r="BU1439" s="6"/>
      <c r="BV1439" s="6"/>
      <c r="BW1439" s="6"/>
      <c r="BX1439" s="6"/>
      <c r="BY1439" s="6"/>
      <c r="BZ1439" s="6"/>
      <c r="CA1439" s="6"/>
    </row>
    <row r="1440" spans="1:80">
      <c r="A1440" s="70" t="s">
        <v>2787</v>
      </c>
      <c r="B1440" s="70" t="s">
        <v>750</v>
      </c>
      <c r="C1440" s="71"/>
      <c r="D1440" s="6"/>
      <c r="E1440" s="71" t="s">
        <v>83</v>
      </c>
      <c r="F1440" s="6"/>
      <c r="G1440" s="6"/>
      <c r="H1440" s="194"/>
      <c r="I1440" s="194"/>
      <c r="J1440" s="194"/>
      <c r="K1440" s="194"/>
      <c r="L1440" s="194"/>
      <c r="M1440" s="194"/>
      <c r="N1440" s="6"/>
      <c r="O1440" s="6"/>
      <c r="P1440" s="6"/>
      <c r="Q1440" s="6"/>
      <c r="R1440" s="6"/>
      <c r="S1440" s="6"/>
      <c r="T1440" s="6"/>
      <c r="U1440" s="6"/>
      <c r="V1440" s="194"/>
      <c r="W1440" s="194"/>
      <c r="X1440" s="194"/>
      <c r="Y1440" s="194"/>
      <c r="Z1440" s="194"/>
      <c r="AA1440" s="194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  <c r="AQ1440" s="21">
        <v>1</v>
      </c>
      <c r="AR1440" s="6"/>
      <c r="AS1440" s="6"/>
      <c r="AT1440" s="19"/>
      <c r="AU1440" s="19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/>
      <c r="BI1440" s="6"/>
      <c r="BJ1440" s="6"/>
      <c r="BK1440" s="6"/>
      <c r="BL1440" s="134"/>
      <c r="BM1440" s="134"/>
      <c r="BN1440" s="134"/>
      <c r="BO1440" s="134"/>
      <c r="BP1440" s="134"/>
      <c r="BQ1440" s="134"/>
      <c r="BR1440" s="6"/>
      <c r="BS1440" s="6"/>
      <c r="BT1440" s="6"/>
      <c r="BU1440" s="6"/>
      <c r="BV1440" s="6"/>
      <c r="BW1440" s="6"/>
      <c r="BX1440" s="6"/>
      <c r="BY1440" s="6"/>
      <c r="BZ1440" s="6"/>
      <c r="CA1440" s="6"/>
      <c r="CB1440" s="62" t="s">
        <v>117</v>
      </c>
    </row>
    <row r="1441" spans="1:80">
      <c r="A1441" s="6"/>
      <c r="B1441" s="6"/>
      <c r="C1441" s="21"/>
      <c r="D1441" s="6"/>
      <c r="E1441" s="21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21"/>
      <c r="AN1441" s="6"/>
      <c r="AO1441" s="6"/>
      <c r="AP1441" s="6"/>
      <c r="AQ1441" s="21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134"/>
      <c r="BM1441" s="134"/>
      <c r="BN1441" s="134"/>
      <c r="BO1441" s="134"/>
      <c r="BP1441" s="134"/>
      <c r="BQ1441" s="134"/>
      <c r="BR1441" s="6"/>
      <c r="BS1441" s="6"/>
      <c r="BT1441" s="6"/>
      <c r="BU1441" s="6"/>
      <c r="BV1441" s="6"/>
      <c r="BW1441" s="6"/>
      <c r="BX1441" s="6"/>
      <c r="BY1441" s="6"/>
      <c r="BZ1441" s="6"/>
      <c r="CA1441" s="6"/>
    </row>
    <row r="1442" spans="1:80" ht="5.25" customHeight="1">
      <c r="A1442" s="6"/>
      <c r="B1442" s="6"/>
      <c r="C1442" s="21"/>
      <c r="D1442" s="6"/>
      <c r="E1442" s="21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21"/>
      <c r="AN1442" s="6"/>
      <c r="AO1442" s="6"/>
      <c r="AP1442" s="6"/>
      <c r="AQ1442" s="21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</row>
    <row r="1443" spans="1:80" s="17" customFormat="1" ht="5.25" customHeight="1">
      <c r="A1443" s="15"/>
      <c r="B1443" s="15"/>
      <c r="C1443" s="28"/>
      <c r="D1443" s="15"/>
      <c r="E1443" s="28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28"/>
      <c r="AN1443" s="15"/>
      <c r="AO1443" s="15"/>
      <c r="AP1443" s="15"/>
      <c r="AQ1443" s="28"/>
      <c r="AR1443" s="15"/>
      <c r="AS1443" s="15"/>
      <c r="AT1443" s="15"/>
      <c r="AU1443" s="15"/>
      <c r="AV1443" s="15"/>
      <c r="AW1443" s="15"/>
      <c r="AX1443" s="15"/>
      <c r="AY1443" s="15"/>
      <c r="AZ1443" s="15"/>
      <c r="BA1443" s="15"/>
      <c r="BB1443" s="15"/>
      <c r="BC1443" s="15"/>
      <c r="BD1443" s="15"/>
      <c r="BE1443" s="15"/>
      <c r="BF1443" s="15"/>
      <c r="BG1443" s="15"/>
      <c r="BH1443" s="15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23"/>
    </row>
    <row r="1444" spans="1:80">
      <c r="A1444" s="70" t="s">
        <v>2788</v>
      </c>
      <c r="B1444" s="70" t="s">
        <v>750</v>
      </c>
      <c r="C1444" s="71"/>
      <c r="D1444" s="6"/>
      <c r="E1444" s="71" t="s">
        <v>83</v>
      </c>
      <c r="F1444" s="6"/>
      <c r="G1444" s="6"/>
      <c r="H1444" s="194"/>
      <c r="I1444" s="194"/>
      <c r="J1444" s="194"/>
      <c r="K1444" s="194"/>
      <c r="L1444" s="194"/>
      <c r="M1444" s="194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194"/>
      <c r="AF1444" s="194"/>
      <c r="AG1444" s="194"/>
      <c r="AH1444" s="194"/>
      <c r="AI1444" s="194"/>
      <c r="AJ1444" s="194"/>
      <c r="AK1444" s="6"/>
      <c r="AL1444" s="6"/>
      <c r="AM1444" s="6"/>
      <c r="AN1444" s="6"/>
      <c r="AO1444" s="6"/>
      <c r="AP1444" s="6"/>
      <c r="AQ1444" s="21">
        <v>1</v>
      </c>
      <c r="AR1444" s="6"/>
      <c r="AS1444" s="6"/>
      <c r="AT1444" s="19"/>
      <c r="AU1444" s="19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134"/>
      <c r="BM1444" s="134"/>
      <c r="BN1444" s="134"/>
      <c r="BO1444" s="134"/>
      <c r="BP1444" s="134"/>
      <c r="BQ1444" s="134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2" t="s">
        <v>117</v>
      </c>
    </row>
    <row r="1445" spans="1:80">
      <c r="A1445" s="6"/>
      <c r="B1445" s="6"/>
      <c r="C1445" s="21"/>
      <c r="D1445" s="6"/>
      <c r="E1445" s="21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21"/>
      <c r="AN1445" s="6"/>
      <c r="AO1445" s="6"/>
      <c r="AP1445" s="6"/>
      <c r="AQ1445" s="21"/>
      <c r="AR1445" s="6"/>
      <c r="AS1445" s="6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134"/>
      <c r="BM1445" s="134"/>
      <c r="BN1445" s="134"/>
      <c r="BO1445" s="134"/>
      <c r="BP1445" s="134"/>
      <c r="BQ1445" s="134"/>
      <c r="BR1445" s="6"/>
      <c r="BS1445" s="6"/>
      <c r="BT1445" s="6"/>
      <c r="BU1445" s="6"/>
      <c r="BV1445" s="6"/>
      <c r="BW1445" s="6"/>
      <c r="BX1445" s="6"/>
      <c r="BY1445" s="6"/>
      <c r="BZ1445" s="6"/>
      <c r="CA1445" s="6"/>
    </row>
    <row r="1446" spans="1:80" ht="5.25" customHeight="1">
      <c r="A1446" s="6"/>
      <c r="B1446" s="6"/>
      <c r="C1446" s="21"/>
      <c r="D1446" s="6"/>
      <c r="E1446" s="21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21"/>
      <c r="AN1446" s="6"/>
      <c r="AO1446" s="6"/>
      <c r="AP1446" s="6"/>
      <c r="AQ1446" s="21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</row>
    <row r="1447" spans="1:80" s="17" customFormat="1" ht="5.25" customHeight="1">
      <c r="A1447" s="15"/>
      <c r="B1447" s="15"/>
      <c r="C1447" s="28"/>
      <c r="D1447" s="15"/>
      <c r="E1447" s="28"/>
      <c r="F1447" s="15"/>
      <c r="G1447" s="15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  <c r="AJ1447" s="15"/>
      <c r="AK1447" s="15"/>
      <c r="AL1447" s="15"/>
      <c r="AM1447" s="28"/>
      <c r="AN1447" s="15"/>
      <c r="AO1447" s="15"/>
      <c r="AP1447" s="15"/>
      <c r="AQ1447" s="28"/>
      <c r="AR1447" s="15"/>
      <c r="AS1447" s="15"/>
      <c r="AT1447" s="15"/>
      <c r="AU1447" s="15"/>
      <c r="AV1447" s="15"/>
      <c r="AW1447" s="15"/>
      <c r="AX1447" s="15"/>
      <c r="AY1447" s="15"/>
      <c r="AZ1447" s="15"/>
      <c r="BA1447" s="15"/>
      <c r="BB1447" s="15"/>
      <c r="BC1447" s="15"/>
      <c r="BD1447" s="15"/>
      <c r="BE1447" s="15"/>
      <c r="BF1447" s="15"/>
      <c r="BG1447" s="15"/>
      <c r="BH1447" s="15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23"/>
    </row>
    <row r="1448" spans="1:80">
      <c r="A1448" s="70" t="s">
        <v>2789</v>
      </c>
      <c r="B1448" s="70" t="s">
        <v>750</v>
      </c>
      <c r="C1448" s="71"/>
      <c r="D1448" s="6"/>
      <c r="E1448" s="71" t="s">
        <v>83</v>
      </c>
      <c r="F1448" s="6"/>
      <c r="G1448" s="6"/>
      <c r="H1448" s="194"/>
      <c r="I1448" s="194"/>
      <c r="J1448" s="194"/>
      <c r="K1448" s="194"/>
      <c r="L1448" s="194"/>
      <c r="M1448" s="194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194"/>
      <c r="AF1448" s="194"/>
      <c r="AG1448" s="194"/>
      <c r="AH1448" s="194"/>
      <c r="AI1448" s="194"/>
      <c r="AJ1448" s="194"/>
      <c r="AK1448" s="6"/>
      <c r="AL1448" s="6"/>
      <c r="AM1448" s="6"/>
      <c r="AN1448" s="6"/>
      <c r="AO1448" s="6"/>
      <c r="AP1448" s="6"/>
      <c r="AQ1448" s="21">
        <v>1</v>
      </c>
      <c r="AR1448" s="6"/>
      <c r="AS1448" s="6"/>
      <c r="AT1448" s="19"/>
      <c r="AU1448" s="19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134"/>
      <c r="BM1448" s="134"/>
      <c r="BN1448" s="134"/>
      <c r="BO1448" s="134"/>
      <c r="BP1448" s="134"/>
      <c r="BQ1448" s="134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2" t="s">
        <v>117</v>
      </c>
    </row>
    <row r="1449" spans="1:80">
      <c r="A1449" s="6"/>
      <c r="B1449" s="6"/>
      <c r="C1449" s="21"/>
      <c r="D1449" s="6"/>
      <c r="E1449" s="21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21"/>
      <c r="AN1449" s="6"/>
      <c r="AO1449" s="6"/>
      <c r="AP1449" s="6"/>
      <c r="AQ1449" s="21"/>
      <c r="AR1449" s="6"/>
      <c r="AS1449" s="6"/>
      <c r="AT1449" s="6"/>
      <c r="AU1449" s="6"/>
      <c r="AV1449" s="6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134"/>
      <c r="BM1449" s="134"/>
      <c r="BN1449" s="134"/>
      <c r="BO1449" s="134"/>
      <c r="BP1449" s="134"/>
      <c r="BQ1449" s="134"/>
      <c r="BR1449" s="6"/>
      <c r="BS1449" s="6"/>
      <c r="BT1449" s="6"/>
      <c r="BU1449" s="6"/>
      <c r="BV1449" s="6"/>
      <c r="BW1449" s="6"/>
      <c r="BX1449" s="6"/>
      <c r="BY1449" s="6"/>
      <c r="BZ1449" s="6"/>
      <c r="CA1449" s="6"/>
    </row>
    <row r="1450" spans="1:80" s="26" customFormat="1" ht="5.25" customHeight="1">
      <c r="A1450" s="22"/>
      <c r="B1450" s="22"/>
      <c r="C1450" s="29"/>
      <c r="D1450" s="22"/>
      <c r="E1450" s="29"/>
      <c r="F1450" s="22"/>
      <c r="G1450" s="22"/>
      <c r="H1450" s="22"/>
      <c r="I1450" s="22"/>
      <c r="J1450" s="22"/>
      <c r="K1450" s="22"/>
      <c r="L1450" s="22"/>
      <c r="M1450" s="22"/>
      <c r="N1450" s="22"/>
      <c r="O1450" s="22"/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  <c r="AG1450" s="22"/>
      <c r="AH1450" s="22"/>
      <c r="AI1450" s="22"/>
      <c r="AJ1450" s="22"/>
      <c r="AK1450" s="22"/>
      <c r="AL1450" s="22"/>
      <c r="AM1450" s="29"/>
      <c r="AN1450" s="22"/>
      <c r="AO1450" s="22"/>
      <c r="AP1450" s="22"/>
      <c r="AQ1450" s="29"/>
      <c r="AR1450" s="22"/>
      <c r="AS1450" s="22"/>
      <c r="AT1450" s="22"/>
      <c r="AU1450" s="22"/>
      <c r="AV1450" s="22"/>
      <c r="AW1450" s="22"/>
      <c r="AX1450" s="22"/>
      <c r="AY1450" s="22"/>
      <c r="AZ1450" s="22"/>
      <c r="BA1450" s="22"/>
      <c r="BB1450" s="22"/>
      <c r="BC1450" s="22"/>
      <c r="BD1450" s="22"/>
      <c r="BE1450" s="22"/>
      <c r="BF1450" s="22"/>
      <c r="BG1450" s="22"/>
      <c r="BH1450" s="22"/>
      <c r="BI1450" s="22"/>
      <c r="BJ1450" s="22"/>
      <c r="BK1450" s="22"/>
      <c r="BL1450" s="22"/>
      <c r="BM1450" s="22"/>
      <c r="BN1450" s="22"/>
      <c r="BO1450" s="22"/>
      <c r="BP1450" s="22"/>
      <c r="BQ1450" s="22"/>
      <c r="BR1450" s="22"/>
      <c r="BS1450" s="22"/>
      <c r="BT1450" s="22"/>
      <c r="BU1450" s="22"/>
      <c r="BV1450" s="22"/>
      <c r="BW1450" s="22"/>
      <c r="BX1450" s="22"/>
      <c r="BY1450" s="22"/>
      <c r="BZ1450" s="22"/>
      <c r="CA1450" s="22"/>
      <c r="CB1450" s="25"/>
    </row>
  </sheetData>
  <mergeCells count="1">
    <mergeCell ref="AL5:AN5"/>
  </mergeCells>
  <conditionalFormatting sqref="AT250:AZ250 H250:L250 H241:L241 H253:J253 H256:J256 H259:J259 H262:J262 H265:J265 AT265:AW265 AT262:AW262 AT241:AZ241 H238:L238 AT238:AZ238 H229:L229 AT229:AZ229 H223:J223 V223:Z223 AT223:AX223 H217:J217 V217:Z217 AT217:AX217 H199:J199 H211:J211 V199:X199 V211:X211 AT211:AW211 AT199:AW199 H99:K100 AT28:BC28 H28:M28 H27:J27 AT27:AX27 AT67:BC68 AT63:AX64 AT79:AY79 AT80:AX80 AE79 V79:X79 V80:W80 H79:L79 H80:K80 H15:J16 AT15:AX16 K16:M16">
    <cfRule type="cellIs" dxfId="413" priority="202" stopIfTrue="1" operator="equal">
      <formula>"n"</formula>
    </cfRule>
    <cfRule type="cellIs" dxfId="412" priority="203" stopIfTrue="1" operator="equal">
      <formula>"l"</formula>
    </cfRule>
    <cfRule type="cellIs" dxfId="411" priority="204" stopIfTrue="1" operator="equal">
      <formula>"h"</formula>
    </cfRule>
  </conditionalFormatting>
  <pageMargins left="0.7" right="0.7" top="0.75" bottom="0.75" header="0.3" footer="0.3"/>
  <pageSetup scale="4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CW81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K56" sqref="AK56"/>
    </sheetView>
  </sheetViews>
  <sheetFormatPr defaultRowHeight="12.75"/>
  <cols>
    <col min="1" max="1" width="13.7109375" style="33" customWidth="1"/>
    <col min="2" max="2" width="8.140625" bestFit="1" customWidth="1"/>
    <col min="3" max="3" width="16" style="9" bestFit="1" customWidth="1"/>
    <col min="4" max="4" width="3.28515625" customWidth="1"/>
    <col min="5" max="5" width="5.140625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  <col min="81" max="101" width="9.140625" style="16"/>
  </cols>
  <sheetData>
    <row r="1" spans="1:101" ht="27">
      <c r="A1" s="31" t="s">
        <v>3731</v>
      </c>
    </row>
    <row r="5" spans="1:101" ht="14.25">
      <c r="A5" s="32" t="s">
        <v>22</v>
      </c>
      <c r="C5" s="288" t="s">
        <v>23</v>
      </c>
      <c r="D5" s="6"/>
      <c r="E5" s="288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88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101" ht="5.25" customHeight="1">
      <c r="A6" s="59"/>
      <c r="B6" s="17"/>
      <c r="C6" s="39"/>
      <c r="D6" s="15"/>
      <c r="E6" s="39"/>
      <c r="F6" s="17"/>
      <c r="G6" s="17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39"/>
      <c r="AN6" s="39"/>
      <c r="AO6" s="15"/>
      <c r="AP6" s="15"/>
      <c r="AQ6" s="39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</row>
    <row r="7" spans="1:101">
      <c r="A7" s="58" t="s">
        <v>33</v>
      </c>
      <c r="B7" s="66" t="s">
        <v>83</v>
      </c>
      <c r="C7" s="67" t="s">
        <v>3716</v>
      </c>
      <c r="D7" s="16"/>
      <c r="E7" s="24">
        <v>84</v>
      </c>
      <c r="F7" s="16"/>
      <c r="G7" s="16"/>
      <c r="H7" s="107"/>
      <c r="I7" s="107"/>
      <c r="J7" s="107"/>
      <c r="K7" s="107"/>
      <c r="L7" s="47"/>
      <c r="U7" s="16"/>
      <c r="V7" s="76"/>
      <c r="W7" s="76"/>
      <c r="X7" s="76"/>
      <c r="Y7" s="76"/>
      <c r="Z7" s="76"/>
      <c r="AA7" s="16"/>
      <c r="AB7" s="16"/>
      <c r="AC7" s="16"/>
      <c r="AD7" s="16"/>
      <c r="AE7" s="76"/>
      <c r="AF7" s="16"/>
      <c r="AG7" s="16"/>
      <c r="AH7" s="16"/>
      <c r="AI7" s="16"/>
      <c r="AJ7" s="16"/>
      <c r="AK7" s="16"/>
      <c r="AL7" s="16"/>
      <c r="AM7" s="11">
        <v>1</v>
      </c>
      <c r="AN7" s="16"/>
      <c r="AO7" s="16"/>
      <c r="AP7" s="16"/>
      <c r="AQ7" s="24">
        <v>1</v>
      </c>
      <c r="AR7" s="16"/>
      <c r="AS7" s="16"/>
      <c r="AT7" s="47"/>
      <c r="AU7" s="47"/>
      <c r="AV7" s="47"/>
      <c r="AW7" s="47"/>
      <c r="AX7" s="47"/>
      <c r="AY7" s="47"/>
      <c r="AZ7" s="16"/>
      <c r="BA7" s="6"/>
      <c r="BB7" s="6"/>
      <c r="BC7" s="6"/>
      <c r="BD7" s="6"/>
      <c r="BE7" s="6"/>
      <c r="BF7" s="6"/>
      <c r="BG7" s="6"/>
      <c r="BH7" s="6"/>
      <c r="BI7" s="16"/>
      <c r="BJ7" s="16"/>
      <c r="BK7" s="16"/>
      <c r="BL7" s="19"/>
      <c r="BM7" s="19"/>
      <c r="BN7" s="19"/>
      <c r="BO7" s="19"/>
      <c r="BY7" s="16"/>
      <c r="BZ7" s="16"/>
      <c r="CA7" s="16"/>
      <c r="CB7" s="55" t="s">
        <v>3686</v>
      </c>
    </row>
    <row r="8" spans="1:101">
      <c r="A8" s="58"/>
      <c r="B8" s="16"/>
      <c r="C8" s="67"/>
      <c r="D8" s="16"/>
      <c r="E8" s="24"/>
      <c r="F8" s="16"/>
      <c r="G8" s="16"/>
      <c r="H8" s="107"/>
      <c r="I8" s="107"/>
      <c r="J8" s="107"/>
      <c r="K8" s="107"/>
      <c r="L8" s="14"/>
      <c r="M8" s="16"/>
      <c r="N8" s="16"/>
      <c r="O8" s="16"/>
      <c r="P8" s="6"/>
      <c r="Q8" s="6"/>
      <c r="R8" s="16"/>
      <c r="S8" s="16"/>
      <c r="T8" s="16"/>
      <c r="U8" s="16"/>
      <c r="V8" s="15"/>
      <c r="W8" s="15"/>
      <c r="X8" s="15"/>
      <c r="Y8" s="15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8"/>
      <c r="AN8" s="16"/>
      <c r="AO8" s="16"/>
      <c r="AP8" s="16"/>
      <c r="AQ8" s="24"/>
      <c r="AR8" s="16"/>
      <c r="AS8" s="16"/>
      <c r="AT8" s="47"/>
      <c r="AU8" s="47"/>
      <c r="AV8" s="47"/>
      <c r="AW8" s="47"/>
      <c r="AX8" s="47"/>
      <c r="AY8" s="15"/>
      <c r="AZ8" s="6"/>
      <c r="BA8" s="6"/>
      <c r="BB8" s="6"/>
      <c r="BC8" s="6"/>
      <c r="BD8" s="6"/>
      <c r="BE8" s="6"/>
      <c r="BF8" s="6"/>
      <c r="BG8" s="6"/>
      <c r="BH8" s="6"/>
      <c r="BI8" s="16"/>
      <c r="BJ8" s="16"/>
      <c r="BK8" s="16"/>
      <c r="BL8" s="19"/>
      <c r="BM8" s="19"/>
      <c r="BN8" s="19"/>
      <c r="BO8" s="13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1:101" ht="5.25" customHeight="1">
      <c r="A9" s="34"/>
      <c r="B9" s="6"/>
      <c r="C9" s="56"/>
      <c r="D9" s="6"/>
      <c r="E9" s="21"/>
      <c r="F9" s="6"/>
      <c r="G9" s="6"/>
      <c r="H9" s="15"/>
      <c r="I9" s="15"/>
      <c r="J9" s="15"/>
      <c r="K9" s="15"/>
      <c r="L9" s="6"/>
      <c r="M9" s="6"/>
      <c r="N9" s="6"/>
      <c r="O9" s="6"/>
      <c r="P9" s="6"/>
      <c r="Q9" s="6"/>
      <c r="R9" s="16"/>
      <c r="S9" s="16"/>
      <c r="T9" s="16"/>
      <c r="U9" s="16"/>
      <c r="V9" s="6"/>
      <c r="W9" s="6"/>
      <c r="X9" s="6"/>
      <c r="Y9" s="6"/>
      <c r="Z9" s="16"/>
      <c r="AA9" s="16"/>
      <c r="AB9" s="16"/>
      <c r="AC9" s="16"/>
      <c r="AD9" s="16"/>
      <c r="AE9" s="6"/>
      <c r="AF9" s="16"/>
      <c r="AG9" s="16"/>
      <c r="AH9" s="16"/>
      <c r="AI9" s="16"/>
      <c r="AJ9" s="16"/>
      <c r="AK9" s="16"/>
      <c r="AL9" s="16"/>
      <c r="AM9" s="21"/>
      <c r="AN9" s="16"/>
      <c r="AO9" s="16"/>
      <c r="AP9" s="16"/>
      <c r="AQ9" s="24"/>
      <c r="AR9" s="16"/>
      <c r="AS9" s="1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16"/>
      <c r="BJ9" s="16"/>
      <c r="BK9" s="16"/>
      <c r="BL9" s="15"/>
      <c r="BM9" s="15"/>
      <c r="BN9" s="15"/>
      <c r="BO9" s="6"/>
      <c r="BP9" s="6"/>
      <c r="BQ9" s="6"/>
      <c r="BR9" s="6"/>
      <c r="BS9" s="6"/>
      <c r="BT9" s="16"/>
      <c r="BU9" s="16"/>
      <c r="BV9" s="16"/>
      <c r="BW9" s="16"/>
      <c r="BX9" s="16"/>
      <c r="BY9" s="16"/>
      <c r="BZ9" s="16"/>
      <c r="CA9" s="16"/>
    </row>
    <row r="10" spans="1:101" s="17" customFormat="1" ht="5.25" customHeight="1">
      <c r="A10" s="57"/>
      <c r="C10" s="57"/>
      <c r="E10" s="23"/>
      <c r="H10" s="15"/>
      <c r="I10" s="15"/>
      <c r="J10" s="15"/>
      <c r="K10" s="15"/>
      <c r="L10" s="15"/>
      <c r="M10" s="15"/>
      <c r="N10" s="15"/>
      <c r="O10" s="15"/>
      <c r="P10" s="15"/>
      <c r="V10" s="12"/>
      <c r="W10" s="12"/>
      <c r="X10" s="12"/>
      <c r="Y10" s="12"/>
      <c r="Z10" s="12"/>
      <c r="AE10" s="15"/>
      <c r="AF10" s="15"/>
      <c r="AG10" s="15"/>
      <c r="AM10" s="27"/>
      <c r="AQ10" s="23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L10" s="30"/>
      <c r="BM10" s="30"/>
      <c r="BN10" s="30"/>
      <c r="BO10" s="30"/>
      <c r="BP10" s="30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</row>
    <row r="11" spans="1:101">
      <c r="A11" s="58" t="s">
        <v>41</v>
      </c>
      <c r="B11" s="66" t="s">
        <v>83</v>
      </c>
      <c r="C11" s="67" t="s">
        <v>3717</v>
      </c>
      <c r="E11" s="24">
        <v>43</v>
      </c>
      <c r="H11" s="107"/>
      <c r="I11" s="107"/>
      <c r="J11" s="107"/>
      <c r="K11" s="14"/>
      <c r="L11" s="6"/>
      <c r="M11" s="6"/>
      <c r="N11" s="6"/>
      <c r="O11" s="6"/>
      <c r="P11" s="6"/>
      <c r="V11" s="107"/>
      <c r="W11" s="107"/>
      <c r="X11" s="107"/>
      <c r="Y11" s="107"/>
      <c r="Z11" s="107"/>
      <c r="AA11" s="47"/>
      <c r="AE11" s="76"/>
      <c r="AF11" s="76"/>
      <c r="AG11" s="76"/>
      <c r="AM11" s="11">
        <v>1</v>
      </c>
      <c r="AQ11" s="9" t="s">
        <v>47</v>
      </c>
      <c r="AT11" s="47"/>
      <c r="AU11" s="47"/>
      <c r="AV11" s="47"/>
      <c r="AW11" s="47"/>
      <c r="AX11" s="47"/>
      <c r="AY11" s="47"/>
      <c r="AZ11" s="6"/>
      <c r="BA11" s="6"/>
      <c r="BB11" s="6"/>
      <c r="BC11" s="6"/>
      <c r="BD11" s="6"/>
      <c r="BE11" s="6"/>
      <c r="BF11" s="6"/>
      <c r="BG11" s="6"/>
      <c r="BL11" s="8"/>
      <c r="BM11" s="8"/>
      <c r="BN11" s="8"/>
      <c r="BO11" s="8"/>
      <c r="BP11" s="8"/>
      <c r="BQ11" s="8"/>
      <c r="BR11" s="8"/>
      <c r="BS11" s="8"/>
      <c r="BT11" s="8"/>
      <c r="BU11" s="16"/>
      <c r="CB11" s="55" t="s">
        <v>3686</v>
      </c>
    </row>
    <row r="12" spans="1:101" s="26" customFormat="1" ht="5.25" customHeight="1">
      <c r="A12" s="37"/>
      <c r="C12" s="37"/>
      <c r="E12" s="25"/>
      <c r="H12" s="12"/>
      <c r="I12" s="12"/>
      <c r="J12" s="12"/>
      <c r="K12" s="22"/>
      <c r="L12" s="22"/>
      <c r="M12" s="22"/>
      <c r="N12" s="22"/>
      <c r="O12" s="22"/>
      <c r="P12" s="22"/>
      <c r="V12" s="12"/>
      <c r="W12" s="12"/>
      <c r="X12" s="12"/>
      <c r="Y12" s="12"/>
      <c r="Z12" s="12"/>
      <c r="AA12" s="22"/>
      <c r="AE12" s="12"/>
      <c r="AF12" s="22"/>
      <c r="AG12" s="22"/>
      <c r="AM12" s="27"/>
      <c r="AQ12" s="25"/>
      <c r="AT12" s="12"/>
      <c r="AU12" s="12"/>
      <c r="AV12" s="12"/>
      <c r="AW12" s="1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L12" s="30"/>
      <c r="BM12" s="30"/>
      <c r="BN12" s="30"/>
      <c r="BO12" s="30"/>
      <c r="BP12" s="30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</row>
    <row r="13" spans="1:101" ht="5.25" customHeight="1">
      <c r="A13" s="58"/>
      <c r="B13" s="16"/>
      <c r="C13" s="58"/>
      <c r="E13" s="24"/>
      <c r="H13" s="22"/>
      <c r="I13" s="22"/>
      <c r="J13" s="22"/>
      <c r="K13" s="6"/>
      <c r="L13" s="6"/>
      <c r="M13" s="6"/>
      <c r="N13" s="6"/>
      <c r="O13" s="6"/>
      <c r="P13" s="6"/>
      <c r="V13" s="22"/>
      <c r="W13" s="22"/>
      <c r="X13" s="22"/>
      <c r="Y13" s="22"/>
      <c r="Z13" s="22"/>
      <c r="AA13" s="6"/>
      <c r="AE13" s="22"/>
      <c r="AF13" s="6"/>
      <c r="AG13" s="6"/>
      <c r="AM13" s="29"/>
      <c r="AT13" s="22"/>
      <c r="AU13" s="22"/>
      <c r="AV13" s="22"/>
      <c r="AW13" s="22"/>
      <c r="AX13" s="6"/>
      <c r="AY13" s="6"/>
      <c r="AZ13" s="6"/>
      <c r="BA13" s="6"/>
      <c r="BB13" s="6"/>
      <c r="BC13" s="6"/>
      <c r="BD13" s="6"/>
      <c r="BE13" s="6"/>
      <c r="BF13" s="6"/>
      <c r="BG13" s="6"/>
      <c r="BL13" s="26"/>
      <c r="BM13" s="26"/>
      <c r="BN13" s="26"/>
      <c r="BO13" s="26"/>
      <c r="BP13" s="26"/>
      <c r="BQ13" s="16"/>
      <c r="BR13" s="16"/>
      <c r="BS13" s="16"/>
      <c r="BT13" s="16"/>
      <c r="BU13" s="16"/>
    </row>
    <row r="14" spans="1:101">
      <c r="A14" s="58" t="s">
        <v>43</v>
      </c>
      <c r="B14" s="66" t="s">
        <v>83</v>
      </c>
      <c r="C14" s="67" t="s">
        <v>3718</v>
      </c>
      <c r="E14" s="24">
        <v>43</v>
      </c>
      <c r="H14" s="107"/>
      <c r="I14" s="107"/>
      <c r="J14" s="107"/>
      <c r="K14" s="14"/>
      <c r="L14" s="6"/>
      <c r="M14" s="6"/>
      <c r="N14" s="6"/>
      <c r="O14" s="6"/>
      <c r="P14" s="6"/>
      <c r="V14" s="107"/>
      <c r="W14" s="107"/>
      <c r="X14" s="107"/>
      <c r="Y14" s="107"/>
      <c r="Z14" s="107"/>
      <c r="AA14" s="47"/>
      <c r="AE14" s="76"/>
      <c r="AF14" s="76"/>
      <c r="AG14" s="76"/>
      <c r="AM14" s="11">
        <v>1</v>
      </c>
      <c r="AQ14" s="9" t="s">
        <v>47</v>
      </c>
      <c r="AT14" s="47"/>
      <c r="AU14" s="47"/>
      <c r="AV14" s="47"/>
      <c r="AW14" s="47"/>
      <c r="AX14" s="47"/>
      <c r="AY14" s="47"/>
      <c r="AZ14" s="6"/>
      <c r="BA14" s="6"/>
      <c r="BB14" s="6"/>
      <c r="BC14" s="6"/>
      <c r="BD14" s="6"/>
      <c r="BE14" s="6"/>
      <c r="BF14" s="6"/>
      <c r="BG14" s="6"/>
      <c r="BL14" s="8"/>
      <c r="BM14" s="8"/>
      <c r="BN14" s="8"/>
      <c r="BO14" s="8"/>
      <c r="BP14" s="8"/>
      <c r="BQ14" s="8"/>
      <c r="BR14" s="8"/>
      <c r="BS14" s="8"/>
      <c r="BT14" s="8"/>
      <c r="BU14" s="16"/>
      <c r="CB14" s="55" t="s">
        <v>3686</v>
      </c>
    </row>
    <row r="15" spans="1:101" ht="5.25" customHeight="1">
      <c r="A15" s="58"/>
      <c r="B15" s="16"/>
      <c r="C15" s="58"/>
      <c r="E15" s="24"/>
      <c r="H15" s="15"/>
      <c r="I15" s="15"/>
      <c r="J15" s="15"/>
      <c r="K15" s="6"/>
      <c r="L15" s="6"/>
      <c r="M15" s="6"/>
      <c r="N15" s="6"/>
      <c r="O15" s="6"/>
      <c r="P15" s="6"/>
      <c r="V15" s="15"/>
      <c r="W15" s="15"/>
      <c r="X15" s="15"/>
      <c r="Y15" s="15"/>
      <c r="Z15" s="15"/>
      <c r="AA15" s="6"/>
      <c r="AE15" s="15"/>
      <c r="AF15" s="6"/>
      <c r="AG15" s="6"/>
      <c r="AM15" s="28"/>
      <c r="AT15" s="15"/>
      <c r="AU15" s="15"/>
      <c r="AV15" s="15"/>
      <c r="AW15" s="15"/>
      <c r="AX15" s="6"/>
      <c r="AY15" s="6"/>
      <c r="AZ15" s="6"/>
      <c r="BA15" s="6"/>
      <c r="BB15" s="6"/>
      <c r="BC15" s="6"/>
      <c r="BD15" s="6"/>
      <c r="BE15" s="6"/>
      <c r="BF15" s="6"/>
      <c r="BL15" s="17"/>
      <c r="BM15" s="17"/>
      <c r="BN15" s="17"/>
      <c r="BO15" s="17"/>
      <c r="BP15" s="17"/>
      <c r="BQ15" s="16"/>
      <c r="BR15" s="16"/>
      <c r="BS15" s="16"/>
      <c r="BT15" s="16"/>
      <c r="BU15" s="16"/>
    </row>
    <row r="16" spans="1:101" ht="5.25" customHeight="1">
      <c r="A16" s="57"/>
      <c r="B16" s="17"/>
      <c r="C16" s="17"/>
      <c r="D16" s="17"/>
      <c r="E16" s="23"/>
      <c r="F16" s="17"/>
      <c r="G16" s="17"/>
      <c r="H16" s="12"/>
      <c r="I16" s="12"/>
      <c r="J16" s="15"/>
      <c r="K16" s="15"/>
      <c r="L16" s="15"/>
      <c r="M16" s="15"/>
      <c r="N16" s="15"/>
      <c r="O16" s="15"/>
      <c r="P16" s="15"/>
      <c r="Q16" s="17"/>
      <c r="R16" s="17"/>
      <c r="S16" s="17"/>
      <c r="T16" s="17"/>
      <c r="U16" s="17"/>
      <c r="V16" s="12"/>
      <c r="W16" s="15"/>
      <c r="X16" s="15"/>
      <c r="Y16" s="15"/>
      <c r="Z16" s="15"/>
      <c r="AA16" s="15"/>
      <c r="AB16" s="17"/>
      <c r="AC16" s="17"/>
      <c r="AD16" s="17"/>
      <c r="AE16" s="15"/>
      <c r="AF16" s="15"/>
      <c r="AG16" s="15"/>
      <c r="AH16" s="17"/>
      <c r="AI16" s="17"/>
      <c r="AJ16" s="17"/>
      <c r="AK16" s="17"/>
      <c r="AL16" s="17"/>
      <c r="AM16" s="27"/>
      <c r="AN16" s="17"/>
      <c r="AO16" s="17"/>
      <c r="AP16" s="17"/>
      <c r="AQ16" s="23"/>
      <c r="AR16" s="17"/>
      <c r="AS16" s="17"/>
      <c r="AT16" s="12"/>
      <c r="AU16" s="12"/>
      <c r="AV16" s="12"/>
      <c r="AW16" s="12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7"/>
      <c r="BI16" s="17"/>
      <c r="BJ16" s="17"/>
      <c r="BK16" s="17"/>
      <c r="BL16" s="30"/>
      <c r="BM16" s="30"/>
      <c r="BN16" s="30"/>
      <c r="BO16" s="30"/>
      <c r="BP16" s="30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101">
      <c r="A17" s="58" t="s">
        <v>232</v>
      </c>
      <c r="B17" s="66" t="s">
        <v>83</v>
      </c>
      <c r="C17" s="66" t="s">
        <v>3719</v>
      </c>
      <c r="D17" s="16"/>
      <c r="E17" s="24">
        <v>47</v>
      </c>
      <c r="F17" s="16"/>
      <c r="G17" s="16"/>
      <c r="H17" s="107"/>
      <c r="I17" s="107"/>
      <c r="J17" s="47"/>
      <c r="K17" s="6"/>
      <c r="L17" s="6"/>
      <c r="M17" s="6"/>
      <c r="N17" s="6"/>
      <c r="O17" s="6"/>
      <c r="P17" s="6"/>
      <c r="Q17" s="16"/>
      <c r="R17" s="16"/>
      <c r="S17" s="16"/>
      <c r="T17" s="16"/>
      <c r="U17" s="16"/>
      <c r="V17" s="76"/>
      <c r="W17" s="76"/>
      <c r="X17" s="76"/>
      <c r="Y17" s="76"/>
      <c r="Z17" s="76"/>
      <c r="AA17" s="76"/>
      <c r="AB17" s="76"/>
      <c r="AC17" s="16"/>
      <c r="AD17" s="16"/>
      <c r="AE17" s="76"/>
      <c r="AF17" s="6"/>
      <c r="AG17" s="6"/>
      <c r="AH17" s="16"/>
      <c r="AI17" s="16"/>
      <c r="AJ17" s="16"/>
      <c r="AK17" s="16"/>
      <c r="AL17" s="16"/>
      <c r="AM17" s="11">
        <v>1</v>
      </c>
      <c r="AN17" s="16"/>
      <c r="AO17" s="16"/>
      <c r="AP17" s="16"/>
      <c r="AQ17" s="24">
        <v>1</v>
      </c>
      <c r="AR17" s="16"/>
      <c r="AS17" s="16"/>
      <c r="AT17" s="47"/>
      <c r="AU17" s="47"/>
      <c r="AV17" s="47"/>
      <c r="AW17" s="47"/>
      <c r="AX17" s="47"/>
      <c r="AY17" s="47"/>
      <c r="AZ17" s="47"/>
      <c r="BA17" s="47"/>
      <c r="BB17" s="6"/>
      <c r="BC17" s="6"/>
      <c r="BD17" s="6"/>
      <c r="BE17" s="6"/>
      <c r="BF17" s="6"/>
      <c r="BG17" s="16"/>
      <c r="BH17" s="16"/>
      <c r="BI17" s="16"/>
      <c r="BJ17" s="16"/>
      <c r="BK17" s="16"/>
      <c r="BL17" s="108"/>
      <c r="BM17" s="108"/>
      <c r="BN17" s="108"/>
      <c r="BO17" s="108"/>
      <c r="BP17" s="108"/>
      <c r="BQ17" s="8"/>
      <c r="BR17" s="8"/>
      <c r="BS17" s="8"/>
      <c r="BT17" s="16"/>
      <c r="BU17" s="16"/>
      <c r="BV17" s="16"/>
      <c r="BW17" s="16"/>
      <c r="BX17" s="16"/>
      <c r="BY17" s="16"/>
      <c r="BZ17" s="16"/>
      <c r="CA17" s="16"/>
      <c r="CB17" s="55" t="s">
        <v>3686</v>
      </c>
    </row>
    <row r="18" spans="1:101" ht="5.25" customHeight="1">
      <c r="A18" s="58"/>
      <c r="B18" s="16"/>
      <c r="C18" s="16"/>
      <c r="D18" s="16"/>
      <c r="E18" s="24"/>
      <c r="F18" s="16"/>
      <c r="G18" s="16"/>
      <c r="H18" s="15"/>
      <c r="I18" s="15"/>
      <c r="J18" s="6"/>
      <c r="K18" s="6"/>
      <c r="L18" s="6"/>
      <c r="M18" s="6"/>
      <c r="N18" s="6"/>
      <c r="O18" s="6"/>
      <c r="P18" s="6"/>
      <c r="Q18" s="16"/>
      <c r="R18" s="16"/>
      <c r="S18" s="16"/>
      <c r="T18" s="16"/>
      <c r="U18" s="16"/>
      <c r="V18" s="15"/>
      <c r="W18" s="6"/>
      <c r="X18" s="6"/>
      <c r="Y18" s="6"/>
      <c r="Z18" s="6"/>
      <c r="AA18" s="6"/>
      <c r="AB18" s="16"/>
      <c r="AC18" s="16"/>
      <c r="AD18" s="16"/>
      <c r="AE18" s="6"/>
      <c r="AF18" s="6"/>
      <c r="AG18" s="6"/>
      <c r="AH18" s="16"/>
      <c r="AI18" s="16"/>
      <c r="AJ18" s="16"/>
      <c r="AK18" s="16"/>
      <c r="AL18" s="16"/>
      <c r="AM18" s="28"/>
      <c r="AN18" s="16"/>
      <c r="AO18" s="16"/>
      <c r="AP18" s="16"/>
      <c r="AQ18" s="24"/>
      <c r="AR18" s="16"/>
      <c r="AS18" s="16"/>
      <c r="AT18" s="15"/>
      <c r="AU18" s="15"/>
      <c r="AV18" s="15"/>
      <c r="AW18" s="15"/>
      <c r="AX18" s="6"/>
      <c r="AY18" s="6"/>
      <c r="AZ18" s="6"/>
      <c r="BA18" s="6"/>
      <c r="BB18" s="6"/>
      <c r="BC18" s="6"/>
      <c r="BD18" s="6"/>
      <c r="BE18" s="6"/>
      <c r="BF18" s="6"/>
      <c r="BG18" s="16"/>
      <c r="BH18" s="16"/>
      <c r="BI18" s="16"/>
      <c r="BJ18" s="16"/>
      <c r="BK18" s="16"/>
      <c r="BL18" s="17"/>
      <c r="BM18" s="17"/>
      <c r="BN18" s="17"/>
      <c r="BO18" s="17"/>
      <c r="BP18" s="17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101" s="17" customFormat="1" ht="5.25" customHeight="1">
      <c r="A19" s="57"/>
      <c r="E19" s="23"/>
      <c r="H19" s="15"/>
      <c r="I19" s="15"/>
      <c r="J19" s="15"/>
      <c r="K19" s="15"/>
      <c r="L19" s="15"/>
      <c r="M19" s="15"/>
      <c r="N19" s="15"/>
      <c r="O19" s="15"/>
      <c r="P19" s="15"/>
      <c r="V19" s="15"/>
      <c r="W19" s="15"/>
      <c r="X19" s="15"/>
      <c r="Y19" s="15"/>
      <c r="Z19" s="15"/>
      <c r="AA19" s="15"/>
      <c r="AE19" s="15"/>
      <c r="AF19" s="15"/>
      <c r="AG19" s="15"/>
      <c r="AM19" s="27"/>
      <c r="AQ19" s="23"/>
      <c r="AT19" s="12"/>
      <c r="AU19" s="12"/>
      <c r="AV19" s="12"/>
      <c r="AW19" s="12"/>
      <c r="AX19" s="15"/>
      <c r="AY19" s="15"/>
      <c r="AZ19" s="15"/>
      <c r="BA19" s="15"/>
      <c r="BB19" s="15"/>
      <c r="BC19" s="15"/>
      <c r="BD19" s="15"/>
      <c r="BE19" s="15"/>
      <c r="BF19" s="15"/>
      <c r="BL19" s="30"/>
      <c r="BM19" s="30"/>
      <c r="BN19" s="30"/>
      <c r="BO19" s="30"/>
      <c r="BP19" s="30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</row>
    <row r="20" spans="1:101">
      <c r="A20" s="58" t="s">
        <v>233</v>
      </c>
      <c r="B20" s="66" t="s">
        <v>83</v>
      </c>
      <c r="C20" s="66" t="s">
        <v>3720</v>
      </c>
      <c r="D20" s="16"/>
      <c r="E20" s="24">
        <v>47</v>
      </c>
      <c r="F20" s="16"/>
      <c r="G20" s="16"/>
      <c r="H20" s="47"/>
      <c r="I20" s="47"/>
      <c r="J20" s="6"/>
      <c r="K20" s="6"/>
      <c r="L20" s="6"/>
      <c r="M20" s="6"/>
      <c r="N20" s="6"/>
      <c r="O20" s="6"/>
      <c r="P20" s="6"/>
      <c r="Q20" s="16"/>
      <c r="R20" s="16"/>
      <c r="S20" s="16"/>
      <c r="T20" s="16"/>
      <c r="U20" s="16"/>
      <c r="V20" s="76"/>
      <c r="W20" s="76"/>
      <c r="X20" s="76"/>
      <c r="Y20" s="76"/>
      <c r="Z20" s="76"/>
      <c r="AA20" s="76"/>
      <c r="AB20" s="76"/>
      <c r="AC20" s="16"/>
      <c r="AD20" s="16"/>
      <c r="AE20" s="76"/>
      <c r="AF20" s="6"/>
      <c r="AG20" s="6"/>
      <c r="AH20" s="16"/>
      <c r="AI20" s="16"/>
      <c r="AJ20" s="16"/>
      <c r="AK20" s="16"/>
      <c r="AL20" s="16"/>
      <c r="AM20" s="11">
        <v>1</v>
      </c>
      <c r="AN20" s="16"/>
      <c r="AO20" s="16"/>
      <c r="AP20" s="16"/>
      <c r="AQ20" s="24">
        <v>1</v>
      </c>
      <c r="AR20" s="16"/>
      <c r="AS20" s="16"/>
      <c r="AT20" s="47"/>
      <c r="AU20" s="47"/>
      <c r="AV20" s="47"/>
      <c r="AW20" s="47"/>
      <c r="AX20" s="47"/>
      <c r="AY20" s="47"/>
      <c r="AZ20" s="47"/>
      <c r="BA20" s="47"/>
      <c r="BB20" s="6"/>
      <c r="BC20" s="6"/>
      <c r="BD20" s="6"/>
      <c r="BE20" s="6"/>
      <c r="BF20" s="16"/>
      <c r="BG20" s="16"/>
      <c r="BH20" s="16"/>
      <c r="BI20" s="16"/>
      <c r="BJ20" s="16"/>
      <c r="BK20" s="16"/>
      <c r="BL20" s="8"/>
      <c r="BM20" s="8"/>
      <c r="BN20" s="8"/>
      <c r="BO20" s="8"/>
      <c r="BP20" s="8"/>
      <c r="BQ20" s="8"/>
      <c r="BR20" s="8"/>
      <c r="BS20" s="8"/>
      <c r="BT20" s="16"/>
      <c r="BU20" s="16"/>
      <c r="BV20" s="16"/>
      <c r="BW20" s="16"/>
      <c r="BX20" s="16"/>
      <c r="BY20" s="16"/>
      <c r="BZ20" s="16"/>
      <c r="CA20" s="16"/>
      <c r="CB20" s="55" t="s">
        <v>3686</v>
      </c>
    </row>
    <row r="21" spans="1:101" s="26" customFormat="1" ht="5.25" customHeight="1">
      <c r="A21" s="25"/>
      <c r="E21" s="25"/>
      <c r="H21" s="22"/>
      <c r="I21" s="22"/>
      <c r="J21" s="22"/>
      <c r="K21" s="22"/>
      <c r="L21" s="22"/>
      <c r="M21" s="22"/>
      <c r="N21" s="22"/>
      <c r="O21" s="22"/>
      <c r="P21" s="22"/>
      <c r="V21" s="22"/>
      <c r="W21" s="22"/>
      <c r="X21" s="22"/>
      <c r="Y21" s="22"/>
      <c r="AE21" s="22"/>
      <c r="AF21" s="22"/>
      <c r="AG21" s="22"/>
      <c r="AM21" s="29"/>
      <c r="AQ21" s="25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</row>
    <row r="22" spans="1:101" s="17" customFormat="1" ht="5.25" customHeight="1">
      <c r="A22" s="57"/>
      <c r="C22" s="57"/>
      <c r="E22" s="23"/>
      <c r="H22" s="15"/>
      <c r="I22" s="15"/>
      <c r="J22" s="15"/>
      <c r="K22" s="15"/>
      <c r="L22" s="15"/>
      <c r="M22" s="15"/>
      <c r="N22" s="15"/>
      <c r="O22" s="15"/>
      <c r="P22" s="15"/>
      <c r="V22" s="15"/>
      <c r="W22" s="15"/>
      <c r="X22" s="15"/>
      <c r="Y22" s="15"/>
      <c r="Z22" s="15"/>
      <c r="AA22" s="15"/>
      <c r="AE22" s="15"/>
      <c r="AF22" s="15"/>
      <c r="AG22" s="15"/>
      <c r="AM22" s="27"/>
      <c r="AQ22" s="23"/>
      <c r="AT22" s="12"/>
      <c r="AU22" s="12"/>
      <c r="AV22" s="12"/>
      <c r="AW22" s="12"/>
      <c r="AX22" s="15"/>
      <c r="AY22" s="15"/>
      <c r="AZ22" s="15"/>
      <c r="BA22" s="15"/>
      <c r="BB22" s="15"/>
      <c r="BC22" s="15"/>
      <c r="BD22" s="15"/>
      <c r="BE22" s="15"/>
      <c r="BF22" s="15"/>
      <c r="BL22" s="30"/>
      <c r="BM22" s="30"/>
      <c r="BN22" s="30"/>
      <c r="BO22" s="30"/>
      <c r="BP22" s="30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</row>
    <row r="23" spans="1:101">
      <c r="A23" s="58" t="s">
        <v>50</v>
      </c>
      <c r="B23" s="66" t="s">
        <v>83</v>
      </c>
      <c r="C23" s="67" t="s">
        <v>3721</v>
      </c>
      <c r="D23" s="16"/>
      <c r="E23" s="24">
        <v>18</v>
      </c>
      <c r="F23" s="16"/>
      <c r="G23" s="16"/>
      <c r="H23" s="6"/>
      <c r="I23" s="6"/>
      <c r="J23" s="6"/>
      <c r="K23" s="6"/>
      <c r="L23" s="6"/>
      <c r="M23" s="6"/>
      <c r="N23" s="6"/>
      <c r="O23" s="6"/>
      <c r="P23" s="6"/>
      <c r="Q23" s="16"/>
      <c r="R23" s="16"/>
      <c r="S23" s="16"/>
      <c r="T23" s="16"/>
      <c r="U23" s="16"/>
      <c r="V23" s="76"/>
      <c r="W23" s="76"/>
      <c r="X23" s="76"/>
      <c r="Y23" s="76"/>
      <c r="Z23" s="16"/>
      <c r="AA23" s="16"/>
      <c r="AB23" s="16"/>
      <c r="AC23" s="16"/>
      <c r="AD23" s="16"/>
      <c r="AE23" s="6"/>
      <c r="AF23" s="6"/>
      <c r="AG23" s="6"/>
      <c r="AH23" s="16"/>
      <c r="AI23" s="16"/>
      <c r="AJ23" s="16"/>
      <c r="AK23" s="16"/>
      <c r="AL23" s="16"/>
      <c r="AM23" s="11">
        <v>1</v>
      </c>
      <c r="AN23" s="16"/>
      <c r="AO23" s="16"/>
      <c r="AP23" s="16"/>
      <c r="AQ23" s="24">
        <v>1</v>
      </c>
      <c r="AR23" s="16"/>
      <c r="AS23" s="16"/>
      <c r="AT23" s="64"/>
      <c r="AU23" s="64"/>
      <c r="AV23" s="64"/>
      <c r="AW23" s="64"/>
      <c r="AX23" s="48"/>
      <c r="AY23" s="6"/>
      <c r="AZ23" s="6"/>
      <c r="BA23" s="6"/>
      <c r="BB23" s="6"/>
      <c r="BC23" s="6"/>
      <c r="BD23" s="6"/>
      <c r="BE23" s="6"/>
      <c r="BF23" s="16"/>
      <c r="BG23" s="16"/>
      <c r="BH23" s="16"/>
      <c r="BI23" s="16"/>
      <c r="BJ23" s="16"/>
      <c r="BK23" s="16"/>
      <c r="BL23" s="8"/>
      <c r="BM23" s="8"/>
      <c r="BN23" s="8"/>
      <c r="BO23" s="8"/>
      <c r="BP23" s="8"/>
      <c r="BQ23" s="8"/>
      <c r="BR23" s="8"/>
      <c r="BS23" s="16"/>
      <c r="BT23" s="16"/>
      <c r="BU23" s="16"/>
      <c r="BV23" s="16"/>
      <c r="BW23" s="16"/>
      <c r="BX23" s="16"/>
      <c r="BY23" s="16"/>
      <c r="BZ23" s="16"/>
      <c r="CA23" s="16"/>
      <c r="CB23" s="55" t="s">
        <v>3686</v>
      </c>
    </row>
    <row r="24" spans="1:101" s="26" customFormat="1" ht="5.25" customHeight="1">
      <c r="A24" s="37"/>
      <c r="C24" s="37"/>
      <c r="E24" s="25"/>
      <c r="H24" s="22"/>
      <c r="I24" s="22"/>
      <c r="J24" s="22"/>
      <c r="K24" s="22"/>
      <c r="L24" s="22"/>
      <c r="M24" s="22"/>
      <c r="N24" s="22"/>
      <c r="O24" s="22"/>
      <c r="P24" s="22"/>
      <c r="V24" s="22"/>
      <c r="W24" s="22"/>
      <c r="X24" s="22"/>
      <c r="Y24" s="22"/>
      <c r="AE24" s="22"/>
      <c r="AF24" s="22"/>
      <c r="AG24" s="22"/>
      <c r="AM24" s="29"/>
      <c r="AQ24" s="25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</row>
    <row r="25" spans="1:101" s="17" customFormat="1" ht="5.25" customHeight="1">
      <c r="A25" s="57"/>
      <c r="C25" s="23"/>
      <c r="E25" s="23"/>
      <c r="H25" s="15"/>
      <c r="I25" s="15"/>
      <c r="J25" s="15"/>
      <c r="K25" s="15"/>
      <c r="L25" s="15"/>
      <c r="M25" s="15"/>
      <c r="N25" s="15"/>
      <c r="O25" s="15"/>
      <c r="P25" s="15"/>
      <c r="V25" s="15"/>
      <c r="W25" s="15"/>
      <c r="X25" s="15"/>
      <c r="Y25" s="15"/>
      <c r="Z25" s="15"/>
      <c r="AA25" s="15"/>
      <c r="AE25" s="15"/>
      <c r="AF25" s="15"/>
      <c r="AG25" s="15"/>
      <c r="AM25" s="27"/>
      <c r="AQ25" s="23"/>
      <c r="AT25" s="12"/>
      <c r="AU25" s="12"/>
      <c r="AV25" s="12"/>
      <c r="AW25" s="12"/>
      <c r="AX25" s="15"/>
      <c r="AY25" s="15"/>
      <c r="AZ25" s="15"/>
      <c r="BA25" s="15"/>
      <c r="BB25" s="15"/>
      <c r="BC25" s="15"/>
      <c r="BD25" s="15"/>
      <c r="BE25" s="15"/>
      <c r="BF25" s="15"/>
      <c r="BL25" s="30"/>
      <c r="BM25" s="30"/>
      <c r="BN25" s="30"/>
      <c r="BO25" s="30"/>
      <c r="BP25" s="30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</row>
    <row r="26" spans="1:101">
      <c r="A26" s="67" t="s">
        <v>53</v>
      </c>
      <c r="B26" s="16"/>
      <c r="C26" s="67" t="s">
        <v>3722</v>
      </c>
      <c r="D26" s="16"/>
      <c r="E26" s="24">
        <v>18</v>
      </c>
      <c r="F26" s="16"/>
      <c r="G26" s="16"/>
      <c r="H26" s="6"/>
      <c r="I26" s="6"/>
      <c r="J26" s="6"/>
      <c r="K26" s="6"/>
      <c r="L26" s="6"/>
      <c r="M26" s="6"/>
      <c r="N26" s="6"/>
      <c r="O26" s="6"/>
      <c r="P26" s="6"/>
      <c r="Q26" s="16"/>
      <c r="R26" s="16"/>
      <c r="S26" s="16"/>
      <c r="T26" s="16"/>
      <c r="U26" s="16"/>
      <c r="V26" s="76"/>
      <c r="W26" s="76"/>
      <c r="X26" s="76"/>
      <c r="Y26" s="76"/>
      <c r="Z26" s="16"/>
      <c r="AA26" s="16"/>
      <c r="AB26" s="16"/>
      <c r="AC26" s="16"/>
      <c r="AD26" s="16"/>
      <c r="AE26" s="6"/>
      <c r="AF26" s="6"/>
      <c r="AG26" s="6"/>
      <c r="AH26" s="16"/>
      <c r="AI26" s="16"/>
      <c r="AJ26" s="16"/>
      <c r="AK26" s="16"/>
      <c r="AL26" s="16"/>
      <c r="AM26" s="11">
        <v>1</v>
      </c>
      <c r="AN26" s="16"/>
      <c r="AO26" s="16"/>
      <c r="AP26" s="16"/>
      <c r="AQ26" s="24">
        <v>1</v>
      </c>
      <c r="AR26" s="16"/>
      <c r="AS26" s="16"/>
      <c r="AT26" s="64"/>
      <c r="AU26" s="64"/>
      <c r="AV26" s="64"/>
      <c r="AW26" s="64"/>
      <c r="AX26" s="48"/>
      <c r="AY26" s="6"/>
      <c r="AZ26" s="6"/>
      <c r="BA26" s="6"/>
      <c r="BB26" s="6"/>
      <c r="BC26" s="6"/>
      <c r="BD26" s="6"/>
      <c r="BE26" s="6"/>
      <c r="BF26" s="16"/>
      <c r="BG26" s="16"/>
      <c r="BH26" s="16"/>
      <c r="BI26" s="16"/>
      <c r="BJ26" s="16"/>
      <c r="BK26" s="16"/>
      <c r="BL26" s="8"/>
      <c r="BM26" s="8"/>
      <c r="BN26" s="8"/>
      <c r="BO26" s="8"/>
      <c r="BP26" s="8"/>
      <c r="BQ26" s="8"/>
      <c r="BR26" s="8"/>
      <c r="BS26" s="16"/>
      <c r="BT26" s="16"/>
      <c r="BU26" s="16"/>
      <c r="BV26" s="16"/>
      <c r="CB26" s="55" t="s">
        <v>3686</v>
      </c>
    </row>
    <row r="27" spans="1:101" s="26" customFormat="1" ht="5.25" customHeight="1">
      <c r="A27" s="37"/>
      <c r="C27" s="25"/>
      <c r="E27" s="25"/>
      <c r="H27" s="22"/>
      <c r="I27" s="22"/>
      <c r="J27" s="22"/>
      <c r="K27" s="22"/>
      <c r="L27" s="22"/>
      <c r="M27" s="22"/>
      <c r="N27" s="22"/>
      <c r="O27" s="22"/>
      <c r="P27" s="22"/>
      <c r="V27" s="22"/>
      <c r="W27" s="22"/>
      <c r="X27" s="22"/>
      <c r="Y27" s="22"/>
      <c r="AE27" s="22"/>
      <c r="AF27" s="22"/>
      <c r="AG27" s="22"/>
      <c r="AM27" s="29"/>
      <c r="AQ27" s="25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</row>
    <row r="28" spans="1:101" ht="5.25" customHeight="1">
      <c r="A28" s="58"/>
      <c r="B28" s="16"/>
      <c r="C28" s="58"/>
      <c r="E28" s="24"/>
      <c r="H28" s="6"/>
      <c r="I28" s="6"/>
      <c r="J28" s="6"/>
      <c r="K28" s="6"/>
      <c r="L28" s="6"/>
      <c r="M28" s="6"/>
      <c r="N28" s="6"/>
      <c r="O28" s="6"/>
      <c r="P28" s="6"/>
      <c r="V28" s="15"/>
      <c r="W28" s="6"/>
      <c r="X28" s="6"/>
      <c r="Y28" s="6"/>
      <c r="AE28" s="15"/>
      <c r="AF28" s="15"/>
      <c r="AG28" s="15"/>
      <c r="AM28" s="28"/>
      <c r="AT28" s="15"/>
      <c r="AU28" s="15"/>
      <c r="AV28" s="15"/>
      <c r="AW28" s="15"/>
      <c r="AX28" s="6"/>
      <c r="AY28" s="6"/>
      <c r="AZ28" s="6"/>
      <c r="BA28" s="6"/>
      <c r="BB28" s="6"/>
      <c r="BC28" s="6"/>
      <c r="BD28" s="6"/>
      <c r="BE28" s="6"/>
      <c r="BL28" s="16"/>
      <c r="BM28" s="16"/>
      <c r="BN28" s="16"/>
      <c r="BO28" s="16"/>
      <c r="BP28" s="16"/>
      <c r="BQ28" s="16"/>
      <c r="BR28" s="16"/>
      <c r="BS28" s="16"/>
      <c r="BT28" s="16"/>
    </row>
    <row r="29" spans="1:101">
      <c r="A29" s="67" t="s">
        <v>56</v>
      </c>
      <c r="B29" s="66" t="s">
        <v>83</v>
      </c>
      <c r="C29" s="67" t="s">
        <v>3723</v>
      </c>
      <c r="E29" s="24">
        <v>13</v>
      </c>
      <c r="H29" s="6"/>
      <c r="I29" s="6"/>
      <c r="J29" s="6"/>
      <c r="K29" s="6"/>
      <c r="L29" s="6"/>
      <c r="M29" s="6"/>
      <c r="N29" s="6"/>
      <c r="O29" s="6"/>
      <c r="P29" s="6"/>
      <c r="V29" s="76"/>
      <c r="W29" s="76"/>
      <c r="X29" s="76"/>
      <c r="Y29" s="6"/>
      <c r="AE29" s="6"/>
      <c r="AF29" s="6"/>
      <c r="AG29" s="6"/>
      <c r="AM29" s="21">
        <v>1</v>
      </c>
      <c r="AQ29" s="9">
        <v>1</v>
      </c>
      <c r="AT29" s="48"/>
      <c r="AU29" s="48"/>
      <c r="AV29" s="48"/>
      <c r="AW29" s="6"/>
      <c r="AX29" s="6"/>
      <c r="AY29" s="6"/>
      <c r="AZ29" s="6"/>
      <c r="BA29" s="6"/>
      <c r="BB29" s="6"/>
      <c r="BC29" s="6"/>
      <c r="BD29" s="6"/>
      <c r="BE29" s="6"/>
      <c r="BL29" s="8"/>
      <c r="BM29" s="8"/>
      <c r="BN29" s="8"/>
      <c r="BO29" s="8"/>
      <c r="BP29" s="8"/>
      <c r="BQ29" s="8"/>
      <c r="BR29" s="16"/>
      <c r="BS29" s="16"/>
      <c r="BT29" s="16"/>
      <c r="CB29" s="55" t="s">
        <v>3686</v>
      </c>
    </row>
    <row r="30" spans="1:101" s="26" customFormat="1" ht="5.25" customHeight="1">
      <c r="A30" s="37"/>
      <c r="C30" s="37"/>
      <c r="E30" s="25"/>
      <c r="H30" s="22"/>
      <c r="I30" s="22"/>
      <c r="J30" s="22"/>
      <c r="K30" s="22"/>
      <c r="L30" s="22"/>
      <c r="M30" s="22"/>
      <c r="N30" s="22"/>
      <c r="O30" s="22"/>
      <c r="P30" s="22"/>
      <c r="V30" s="12"/>
      <c r="W30" s="22"/>
      <c r="X30" s="22"/>
      <c r="Y30" s="22"/>
      <c r="AE30" s="22"/>
      <c r="AF30" s="22"/>
      <c r="AG30" s="22"/>
      <c r="AM30" s="29"/>
      <c r="AQ30" s="25"/>
      <c r="AT30" s="12"/>
      <c r="AU30" s="1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L30" s="30"/>
      <c r="BM30" s="30"/>
      <c r="BN30" s="30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</row>
    <row r="31" spans="1:101" ht="5.25" customHeight="1">
      <c r="A31" s="58"/>
      <c r="B31" s="16"/>
      <c r="C31" s="58"/>
      <c r="E31" s="24"/>
      <c r="H31" s="6"/>
      <c r="I31" s="6"/>
      <c r="J31" s="6"/>
      <c r="K31" s="6"/>
      <c r="L31" s="6"/>
      <c r="M31" s="6"/>
      <c r="N31" s="6"/>
      <c r="O31" s="6"/>
      <c r="P31" s="6"/>
      <c r="V31" s="22"/>
      <c r="W31" s="6"/>
      <c r="X31" s="6"/>
      <c r="Y31" s="6"/>
      <c r="AE31" s="15"/>
      <c r="AF31" s="15"/>
      <c r="AG31" s="6"/>
      <c r="AM31" s="21"/>
      <c r="AT31" s="22"/>
      <c r="AU31" s="22"/>
      <c r="AV31" s="6"/>
      <c r="AW31" s="6"/>
      <c r="AX31" s="6"/>
      <c r="AY31" s="6"/>
      <c r="AZ31" s="6"/>
      <c r="BA31" s="6"/>
      <c r="BB31" s="6"/>
      <c r="BC31" s="6"/>
      <c r="BD31" s="6"/>
      <c r="BE31" s="6"/>
      <c r="BL31" s="26"/>
      <c r="BM31" s="26"/>
      <c r="BN31" s="26"/>
      <c r="BO31" s="16"/>
      <c r="BP31" s="16"/>
      <c r="BQ31" s="16"/>
      <c r="BR31" s="16"/>
      <c r="BS31" s="16"/>
      <c r="BT31" s="16"/>
    </row>
    <row r="32" spans="1:101">
      <c r="A32" s="67" t="s">
        <v>58</v>
      </c>
      <c r="B32" s="66" t="s">
        <v>83</v>
      </c>
      <c r="C32" s="67" t="s">
        <v>3724</v>
      </c>
      <c r="E32" s="24">
        <v>13</v>
      </c>
      <c r="H32" s="6"/>
      <c r="I32" s="6"/>
      <c r="J32" s="6"/>
      <c r="K32" s="6"/>
      <c r="L32" s="6"/>
      <c r="M32" s="6"/>
      <c r="N32" s="6"/>
      <c r="O32" s="6"/>
      <c r="P32" s="6"/>
      <c r="V32" s="76"/>
      <c r="W32" s="76"/>
      <c r="X32" s="76"/>
      <c r="Y32" s="6"/>
      <c r="AE32" s="6"/>
      <c r="AF32" s="6"/>
      <c r="AG32" s="6"/>
      <c r="AM32" s="21">
        <v>1</v>
      </c>
      <c r="AQ32" s="9">
        <v>1</v>
      </c>
      <c r="AT32" s="64"/>
      <c r="AU32" s="64"/>
      <c r="AV32" s="48"/>
      <c r="AW32" s="6"/>
      <c r="AX32" s="6"/>
      <c r="AY32" s="6"/>
      <c r="AZ32" s="6"/>
      <c r="BA32" s="6"/>
      <c r="BB32" s="6"/>
      <c r="BC32" s="6"/>
      <c r="BD32" s="6"/>
      <c r="BE32" s="6"/>
      <c r="BL32" s="8"/>
      <c r="BM32" s="8"/>
      <c r="BN32" s="8"/>
      <c r="BO32" s="8"/>
      <c r="BP32" s="8"/>
      <c r="BQ32" s="8"/>
      <c r="BR32" s="16"/>
      <c r="BS32" s="16"/>
      <c r="BT32" s="16"/>
      <c r="CB32" s="55" t="s">
        <v>3686</v>
      </c>
    </row>
    <row r="33" spans="1:101" s="26" customFormat="1" ht="5.25" customHeight="1">
      <c r="A33" s="37"/>
      <c r="C33" s="37"/>
      <c r="E33" s="25"/>
      <c r="H33" s="22"/>
      <c r="I33" s="22"/>
      <c r="J33" s="22"/>
      <c r="K33" s="22"/>
      <c r="L33" s="22"/>
      <c r="M33" s="22"/>
      <c r="N33" s="22"/>
      <c r="O33" s="22"/>
      <c r="P33" s="22"/>
      <c r="V33" s="12"/>
      <c r="W33" s="22"/>
      <c r="X33" s="22"/>
      <c r="Y33" s="22"/>
      <c r="AE33" s="22"/>
      <c r="AF33" s="22"/>
      <c r="AG33" s="22"/>
      <c r="AM33" s="29"/>
      <c r="AQ33" s="25"/>
      <c r="AT33" s="12"/>
      <c r="AU33" s="1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L33" s="30"/>
      <c r="BM33" s="30"/>
      <c r="BN33" s="30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</row>
    <row r="34" spans="1:101" ht="5.25" customHeight="1">
      <c r="A34" s="58"/>
      <c r="B34" s="16"/>
      <c r="C34" s="58"/>
      <c r="E34" s="24"/>
      <c r="H34" s="6"/>
      <c r="I34" s="6"/>
      <c r="J34" s="6"/>
      <c r="K34" s="6"/>
      <c r="L34" s="6"/>
      <c r="M34" s="6"/>
      <c r="N34" s="6"/>
      <c r="O34" s="6"/>
      <c r="P34" s="6"/>
      <c r="V34" s="22"/>
      <c r="W34" s="6"/>
      <c r="X34" s="6"/>
      <c r="Y34" s="6"/>
      <c r="AE34" s="15"/>
      <c r="AF34" s="15"/>
      <c r="AG34" s="6"/>
      <c r="AM34" s="21"/>
      <c r="AT34" s="22"/>
      <c r="AU34" s="22"/>
      <c r="AV34" s="6"/>
      <c r="AW34" s="6"/>
      <c r="AX34" s="6"/>
      <c r="AY34" s="6"/>
      <c r="AZ34" s="6"/>
      <c r="BA34" s="6"/>
      <c r="BB34" s="6"/>
      <c r="BC34" s="6"/>
      <c r="BD34" s="6"/>
      <c r="BE34" s="6"/>
      <c r="BL34" s="26"/>
      <c r="BM34" s="26"/>
      <c r="BN34" s="26"/>
      <c r="BO34" s="16"/>
      <c r="BP34" s="16"/>
      <c r="BQ34" s="16"/>
      <c r="BR34" s="16"/>
      <c r="BS34" s="16"/>
      <c r="BT34" s="16"/>
    </row>
    <row r="35" spans="1:101">
      <c r="A35" s="67" t="s">
        <v>59</v>
      </c>
      <c r="B35" s="66" t="s">
        <v>83</v>
      </c>
      <c r="C35" s="67" t="s">
        <v>3725</v>
      </c>
      <c r="E35" s="24">
        <v>13</v>
      </c>
      <c r="H35" s="6"/>
      <c r="I35" s="6"/>
      <c r="J35" s="6"/>
      <c r="K35" s="6"/>
      <c r="L35" s="6"/>
      <c r="M35" s="6"/>
      <c r="N35" s="6"/>
      <c r="O35" s="6"/>
      <c r="V35" s="76"/>
      <c r="W35" s="76"/>
      <c r="X35" s="76"/>
      <c r="Y35" s="6"/>
      <c r="AE35" s="6"/>
      <c r="AF35" s="6"/>
      <c r="AM35" s="21">
        <v>1</v>
      </c>
      <c r="AQ35" s="9">
        <v>1</v>
      </c>
      <c r="AT35" s="64"/>
      <c r="AU35" s="64"/>
      <c r="AV35" s="14"/>
      <c r="AW35" s="6"/>
      <c r="AX35" s="6"/>
      <c r="AY35" s="6"/>
      <c r="AZ35" s="6"/>
      <c r="BA35" s="6"/>
      <c r="BB35" s="6"/>
      <c r="BC35" s="6"/>
      <c r="BD35" s="6"/>
      <c r="BE35" s="6"/>
      <c r="BL35" s="8"/>
      <c r="BM35" s="8"/>
      <c r="BN35" s="8"/>
      <c r="BO35" s="8"/>
      <c r="BP35" s="8"/>
      <c r="BQ35" s="8"/>
      <c r="BR35" s="16"/>
      <c r="BS35" s="16"/>
      <c r="BT35" s="16"/>
      <c r="BU35" s="16"/>
      <c r="CB35" s="55" t="s">
        <v>3686</v>
      </c>
    </row>
    <row r="36" spans="1:101" s="26" customFormat="1" ht="5.25" customHeight="1">
      <c r="A36" s="37"/>
      <c r="C36" s="37"/>
      <c r="E36" s="25"/>
      <c r="H36" s="22"/>
      <c r="I36" s="22"/>
      <c r="J36" s="22"/>
      <c r="K36" s="22"/>
      <c r="L36" s="22"/>
      <c r="M36" s="22"/>
      <c r="N36" s="22"/>
      <c r="O36" s="22"/>
      <c r="V36" s="12"/>
      <c r="W36" s="22"/>
      <c r="X36" s="22"/>
      <c r="Y36" s="22"/>
      <c r="AE36" s="22"/>
      <c r="AF36" s="22"/>
      <c r="AM36" s="29"/>
      <c r="AQ36" s="25"/>
      <c r="AT36" s="12"/>
      <c r="AU36" s="1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L36" s="30"/>
      <c r="BM36" s="30"/>
      <c r="BN36" s="30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</row>
    <row r="37" spans="1:101" ht="5.25" customHeight="1">
      <c r="A37" s="58"/>
      <c r="B37" s="16"/>
      <c r="C37" s="24"/>
      <c r="E37" s="24"/>
      <c r="H37" s="6"/>
      <c r="I37" s="6"/>
      <c r="J37" s="6"/>
      <c r="V37" s="6"/>
      <c r="W37" s="6"/>
      <c r="X37" s="6"/>
      <c r="Y37" s="6"/>
      <c r="Z37" s="6"/>
      <c r="AE37" s="6"/>
      <c r="AF37" s="6"/>
      <c r="AG37" s="6"/>
      <c r="AH37" s="6"/>
      <c r="AM37" s="21"/>
      <c r="AT37" s="6"/>
      <c r="AU37" s="6"/>
      <c r="AV37" s="6"/>
      <c r="AW37" s="6"/>
      <c r="AX37" s="6"/>
      <c r="AY37" s="6"/>
      <c r="BL37" s="16"/>
      <c r="BM37" s="16"/>
      <c r="BN37" s="16"/>
      <c r="BO37" s="16"/>
      <c r="BP37" s="16"/>
      <c r="BQ37" s="16"/>
      <c r="BR37" s="16"/>
      <c r="BS37" s="16"/>
    </row>
    <row r="38" spans="1:101">
      <c r="A38" s="60" t="s">
        <v>88</v>
      </c>
      <c r="B38" s="55" t="s">
        <v>3726</v>
      </c>
      <c r="C38" s="9" t="s">
        <v>78</v>
      </c>
      <c r="E38" s="9">
        <v>4</v>
      </c>
      <c r="AE38" s="8"/>
      <c r="AM38" s="9">
        <v>1</v>
      </c>
      <c r="AQ38" s="9">
        <v>2</v>
      </c>
      <c r="AT38" s="8"/>
      <c r="BL38" s="48"/>
      <c r="BM38" s="48"/>
      <c r="BN38" s="48"/>
      <c r="BO38" s="48"/>
      <c r="CB38" s="55" t="s">
        <v>3686</v>
      </c>
    </row>
    <row r="39" spans="1:101" ht="5.25" customHeight="1"/>
    <row r="40" spans="1:101" ht="5.25" customHeight="1"/>
    <row r="41" spans="1:101">
      <c r="B41" t="s">
        <v>83</v>
      </c>
      <c r="C41" s="9" t="s">
        <v>79</v>
      </c>
      <c r="E41" s="9">
        <v>4</v>
      </c>
      <c r="AE41" s="8"/>
      <c r="AM41" s="9">
        <v>1</v>
      </c>
      <c r="AQ41" s="9">
        <v>2</v>
      </c>
      <c r="AT41" s="8"/>
      <c r="BL41" s="48"/>
      <c r="BM41" s="48"/>
      <c r="BN41" s="48"/>
      <c r="BO41" s="48"/>
    </row>
    <row r="42" spans="1:101" ht="5.25" customHeight="1"/>
    <row r="43" spans="1:101" ht="5.25" customHeight="1"/>
    <row r="44" spans="1:101">
      <c r="C44" s="9" t="s">
        <v>80</v>
      </c>
      <c r="E44" s="9">
        <v>4</v>
      </c>
      <c r="AE44" s="8"/>
      <c r="AM44" s="9">
        <v>1</v>
      </c>
      <c r="AQ44" s="9">
        <v>2</v>
      </c>
      <c r="AT44" s="8"/>
      <c r="BL44" s="48"/>
      <c r="BM44" s="48"/>
      <c r="BN44" s="48"/>
      <c r="BO44" s="48"/>
    </row>
    <row r="45" spans="1:101" s="26" customFormat="1" ht="5.25" customHeight="1">
      <c r="A45" s="37"/>
      <c r="C45" s="25"/>
      <c r="E45" s="25"/>
      <c r="AM45" s="25"/>
      <c r="AQ45" s="25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</row>
    <row r="46" spans="1:101" ht="5.25" customHeight="1"/>
    <row r="47" spans="1:101">
      <c r="A47" s="60" t="s">
        <v>90</v>
      </c>
      <c r="B47" s="55" t="s">
        <v>3727</v>
      </c>
      <c r="C47" s="9" t="s">
        <v>78</v>
      </c>
      <c r="E47" s="9">
        <v>3</v>
      </c>
      <c r="AE47" s="8"/>
      <c r="AM47" s="9">
        <v>1</v>
      </c>
      <c r="AQ47" s="9">
        <v>2</v>
      </c>
      <c r="AT47" s="8"/>
      <c r="BL47" s="48"/>
      <c r="BM47" s="48"/>
      <c r="BN47" s="48"/>
      <c r="BO47" s="48"/>
      <c r="CB47" s="55" t="s">
        <v>3686</v>
      </c>
    </row>
    <row r="48" spans="1:101" ht="5.25" customHeight="1"/>
    <row r="49" spans="1:101" ht="5.25" customHeight="1"/>
    <row r="50" spans="1:101">
      <c r="B50" t="s">
        <v>83</v>
      </c>
      <c r="C50" s="9" t="s">
        <v>79</v>
      </c>
      <c r="E50" s="9">
        <v>3</v>
      </c>
      <c r="AE50" s="8"/>
      <c r="AM50" s="9">
        <v>1</v>
      </c>
      <c r="AQ50" s="9">
        <v>2</v>
      </c>
      <c r="AT50" s="8"/>
      <c r="BL50" s="48"/>
      <c r="BM50" s="48"/>
      <c r="BN50" s="48"/>
      <c r="BO50" s="48"/>
    </row>
    <row r="51" spans="1:101" ht="5.25" customHeight="1"/>
    <row r="52" spans="1:101" ht="5.25" customHeight="1"/>
    <row r="53" spans="1:101">
      <c r="C53" s="9" t="s">
        <v>80</v>
      </c>
      <c r="E53" s="9">
        <v>3</v>
      </c>
      <c r="AE53" s="8"/>
      <c r="AM53" s="9">
        <v>1</v>
      </c>
      <c r="AQ53" s="9">
        <v>2</v>
      </c>
      <c r="AT53" s="8"/>
      <c r="BL53" s="48"/>
      <c r="BM53" s="48"/>
      <c r="BN53" s="48"/>
      <c r="BO53" s="48"/>
    </row>
    <row r="54" spans="1:101" s="26" customFormat="1" ht="5.25" customHeight="1">
      <c r="A54" s="37"/>
      <c r="C54" s="25"/>
      <c r="E54" s="25"/>
      <c r="AM54" s="25"/>
      <c r="AQ54" s="25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</row>
    <row r="55" spans="1:101" ht="5.25" customHeight="1"/>
    <row r="56" spans="1:101">
      <c r="A56" s="60" t="s">
        <v>93</v>
      </c>
      <c r="B56" s="55" t="s">
        <v>3728</v>
      </c>
      <c r="C56" s="9" t="s">
        <v>78</v>
      </c>
      <c r="E56" s="9">
        <v>3</v>
      </c>
      <c r="AE56" s="8"/>
      <c r="AM56" s="9">
        <v>1</v>
      </c>
      <c r="AQ56" s="9">
        <v>2</v>
      </c>
      <c r="AT56" s="8"/>
      <c r="BL56" s="48"/>
      <c r="BM56" s="48"/>
      <c r="BN56" s="48"/>
      <c r="BO56" s="48"/>
      <c r="CB56" s="55" t="s">
        <v>3686</v>
      </c>
    </row>
    <row r="57" spans="1:101" ht="5.25" customHeight="1"/>
    <row r="58" spans="1:101" ht="5.25" customHeight="1"/>
    <row r="59" spans="1:101">
      <c r="B59" t="s">
        <v>83</v>
      </c>
      <c r="C59" s="9" t="s">
        <v>79</v>
      </c>
      <c r="E59" s="9">
        <v>3</v>
      </c>
      <c r="AE59" s="8"/>
      <c r="AM59" s="9">
        <v>1</v>
      </c>
      <c r="AQ59" s="9">
        <v>2</v>
      </c>
      <c r="AT59" s="8"/>
      <c r="BL59" s="48"/>
      <c r="BM59" s="48"/>
      <c r="BN59" s="48"/>
      <c r="BO59" s="48"/>
    </row>
    <row r="60" spans="1:101" ht="5.25" customHeight="1"/>
    <row r="61" spans="1:101" ht="5.25" customHeight="1"/>
    <row r="62" spans="1:101">
      <c r="C62" s="9" t="s">
        <v>80</v>
      </c>
      <c r="E62" s="9">
        <v>3</v>
      </c>
      <c r="AE62" s="8"/>
      <c r="AM62" s="9">
        <v>1</v>
      </c>
      <c r="AQ62" s="9">
        <v>2</v>
      </c>
      <c r="AT62" s="8"/>
      <c r="BL62" s="48"/>
      <c r="BM62" s="48"/>
      <c r="BN62" s="48"/>
      <c r="BO62" s="48"/>
    </row>
    <row r="63" spans="1:101" s="26" customFormat="1" ht="5.25" customHeight="1">
      <c r="A63" s="37"/>
      <c r="C63" s="25"/>
      <c r="E63" s="25"/>
      <c r="AM63" s="25"/>
      <c r="AQ63" s="25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</row>
    <row r="64" spans="1:101" ht="5.25" customHeight="1"/>
    <row r="65" spans="1:101">
      <c r="A65" s="60" t="s">
        <v>95</v>
      </c>
      <c r="B65" s="55" t="s">
        <v>3729</v>
      </c>
      <c r="C65" s="9" t="s">
        <v>78</v>
      </c>
      <c r="E65" s="9">
        <v>4</v>
      </c>
      <c r="AE65" s="8"/>
      <c r="AM65" s="9">
        <v>1</v>
      </c>
      <c r="AQ65" s="9">
        <v>2</v>
      </c>
      <c r="AT65" s="8"/>
      <c r="BL65" s="48"/>
      <c r="BM65" s="48"/>
      <c r="BN65" s="48"/>
      <c r="BO65" s="48"/>
      <c r="CB65" s="55" t="s">
        <v>3686</v>
      </c>
    </row>
    <row r="66" spans="1:101" ht="5.25" customHeight="1"/>
    <row r="67" spans="1:101" ht="5.25" customHeight="1"/>
    <row r="68" spans="1:101">
      <c r="B68" t="s">
        <v>83</v>
      </c>
      <c r="C68" s="9" t="s">
        <v>79</v>
      </c>
      <c r="E68" s="9">
        <v>4</v>
      </c>
      <c r="AE68" s="8"/>
      <c r="AM68" s="9">
        <v>1</v>
      </c>
      <c r="AQ68" s="9">
        <v>2</v>
      </c>
      <c r="AT68" s="8"/>
      <c r="BL68" s="48"/>
      <c r="BM68" s="48"/>
      <c r="BN68" s="48"/>
      <c r="BO68" s="48"/>
    </row>
    <row r="69" spans="1:101" ht="5.25" customHeight="1"/>
    <row r="70" spans="1:101" ht="5.25" customHeight="1"/>
    <row r="71" spans="1:101" ht="12.75" customHeight="1">
      <c r="C71" s="9" t="s">
        <v>80</v>
      </c>
      <c r="E71" s="9">
        <v>4</v>
      </c>
      <c r="AE71" s="8"/>
      <c r="AM71" s="9">
        <v>1</v>
      </c>
      <c r="AQ71" s="9">
        <v>2</v>
      </c>
      <c r="AT71" s="8"/>
      <c r="BL71" s="48"/>
      <c r="BM71" s="48"/>
      <c r="BN71" s="48"/>
      <c r="BO71" s="48"/>
    </row>
    <row r="72" spans="1:101" s="26" customFormat="1" ht="5.25" customHeight="1">
      <c r="A72" s="37"/>
      <c r="C72" s="25"/>
      <c r="E72" s="25"/>
      <c r="AM72" s="25"/>
      <c r="AQ72" s="25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</row>
    <row r="73" spans="1:101" ht="5.25" customHeight="1"/>
    <row r="74" spans="1:101">
      <c r="A74" s="60" t="s">
        <v>97</v>
      </c>
      <c r="B74" s="55" t="s">
        <v>3730</v>
      </c>
      <c r="C74" s="9" t="s">
        <v>78</v>
      </c>
      <c r="E74" s="9">
        <v>4</v>
      </c>
      <c r="AE74" s="8"/>
      <c r="AM74" s="9">
        <v>1</v>
      </c>
      <c r="AQ74" s="9">
        <v>2</v>
      </c>
      <c r="AT74" s="8"/>
      <c r="BL74" s="48"/>
      <c r="BM74" s="48"/>
      <c r="BN74" s="48"/>
      <c r="BO74" s="48"/>
      <c r="CB74" s="55" t="s">
        <v>3686</v>
      </c>
    </row>
    <row r="75" spans="1:101" ht="5.25" customHeight="1"/>
    <row r="76" spans="1:101" ht="5.25" customHeight="1"/>
    <row r="77" spans="1:101">
      <c r="B77" t="s">
        <v>83</v>
      </c>
      <c r="C77" s="9" t="s">
        <v>79</v>
      </c>
      <c r="E77" s="9">
        <v>4</v>
      </c>
      <c r="AE77" s="8"/>
      <c r="AM77" s="9">
        <v>1</v>
      </c>
      <c r="AQ77" s="9">
        <v>2</v>
      </c>
      <c r="AT77" s="8"/>
      <c r="BL77" s="48"/>
      <c r="BM77" s="48"/>
      <c r="BN77" s="48"/>
      <c r="BO77" s="48"/>
    </row>
    <row r="78" spans="1:101" ht="5.25" customHeight="1"/>
    <row r="79" spans="1:101" ht="5.25" customHeight="1"/>
    <row r="80" spans="1:101">
      <c r="C80" s="9" t="s">
        <v>80</v>
      </c>
      <c r="E80" s="9">
        <v>4</v>
      </c>
      <c r="AE80" s="8"/>
      <c r="AM80" s="9">
        <v>1</v>
      </c>
      <c r="AQ80" s="9">
        <v>2</v>
      </c>
      <c r="AT80" s="8"/>
      <c r="BL80" s="48"/>
      <c r="BM80" s="48"/>
      <c r="BN80" s="48"/>
      <c r="BO80" s="48"/>
    </row>
    <row r="81" spans="1:101" s="26" customFormat="1" ht="5.25" customHeight="1">
      <c r="A81" s="37"/>
      <c r="C81" s="25"/>
      <c r="E81" s="25"/>
      <c r="AM81" s="25"/>
      <c r="AQ81" s="25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</row>
  </sheetData>
  <mergeCells count="1">
    <mergeCell ref="AL5:AN5"/>
  </mergeCells>
  <pageMargins left="0.7" right="0.7" top="0.75" bottom="0.75" header="0.3" footer="0.3"/>
  <pageSetup scale="4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CB105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14" sqref="A14:XFD89"/>
    </sheetView>
  </sheetViews>
  <sheetFormatPr defaultRowHeight="12.75"/>
  <cols>
    <col min="1" max="1" width="11.85546875" customWidth="1"/>
    <col min="2" max="2" width="6.285156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6.28515625" bestFit="1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6.28515625" bestFit="1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6.28515625" bestFit="1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6.28515625" bestFit="1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6.28515625" bestFit="1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6.28515625" bestFit="1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6.28515625" bestFit="1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6.28515625" bestFit="1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6.28515625" bestFit="1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6.28515625" bestFit="1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6.28515625" bestFit="1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6.28515625" bestFit="1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6.28515625" bestFit="1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6.28515625" bestFit="1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6.28515625" bestFit="1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6.28515625" bestFit="1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6.28515625" bestFit="1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6.28515625" bestFit="1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6.28515625" bestFit="1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6.28515625" bestFit="1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6.28515625" bestFit="1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6.28515625" bestFit="1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6.28515625" bestFit="1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6.28515625" bestFit="1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6.28515625" bestFit="1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6.28515625" bestFit="1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6.28515625" bestFit="1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6.28515625" bestFit="1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6.28515625" bestFit="1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6.28515625" bestFit="1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6.28515625" bestFit="1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6.28515625" bestFit="1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6.28515625" bestFit="1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6.28515625" bestFit="1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6.28515625" bestFit="1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6.28515625" bestFit="1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6.28515625" bestFit="1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6.28515625" bestFit="1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6.28515625" bestFit="1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6.28515625" bestFit="1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6.28515625" bestFit="1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6.28515625" bestFit="1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6.28515625" bestFit="1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6.28515625" bestFit="1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6.28515625" bestFit="1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6.28515625" bestFit="1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6.28515625" bestFit="1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6.28515625" bestFit="1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6.28515625" bestFit="1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6.28515625" bestFit="1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6.28515625" bestFit="1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6.28515625" bestFit="1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6.28515625" bestFit="1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6.28515625" bestFit="1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6.28515625" bestFit="1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6.28515625" bestFit="1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6.28515625" bestFit="1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6.28515625" bestFit="1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6.28515625" bestFit="1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6.28515625" bestFit="1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6.28515625" bestFit="1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6.28515625" bestFit="1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6.28515625" bestFit="1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2790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t="s">
        <v>32</v>
      </c>
    </row>
    <row r="6" spans="1:80" ht="4.5" customHeight="1">
      <c r="A6" s="17"/>
      <c r="B6" s="17"/>
      <c r="C6" s="17"/>
      <c r="D6" s="17"/>
      <c r="E6" s="23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23"/>
      <c r="AN6" s="17"/>
      <c r="AO6" s="17"/>
      <c r="AP6" s="17"/>
      <c r="AQ6" s="23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80">
      <c r="A7" s="16" t="s">
        <v>33</v>
      </c>
      <c r="B7" s="66" t="s">
        <v>83</v>
      </c>
      <c r="C7" s="66" t="s">
        <v>2791</v>
      </c>
      <c r="D7" s="16"/>
      <c r="E7" s="24">
        <v>59</v>
      </c>
      <c r="F7" s="16"/>
      <c r="G7" s="16"/>
      <c r="H7" s="47"/>
      <c r="I7" s="47"/>
      <c r="J7" s="47"/>
      <c r="K7" s="14"/>
      <c r="L7" s="6"/>
      <c r="M7" s="16"/>
      <c r="N7" s="16"/>
      <c r="O7" s="16"/>
      <c r="P7" s="16"/>
      <c r="Q7" s="16"/>
      <c r="R7" s="16"/>
      <c r="S7" s="16"/>
      <c r="T7" s="16"/>
      <c r="U7" s="16"/>
      <c r="V7" s="48"/>
      <c r="W7" s="48"/>
      <c r="X7" s="48"/>
      <c r="Y7" s="16"/>
      <c r="Z7" s="16"/>
      <c r="AA7" s="16"/>
      <c r="AB7" s="16"/>
      <c r="AC7" s="16"/>
      <c r="AD7" s="16"/>
      <c r="AE7" s="48"/>
      <c r="AF7" s="16"/>
      <c r="AG7" s="16"/>
      <c r="AH7" s="16"/>
      <c r="AI7" s="16"/>
      <c r="AJ7" s="16"/>
      <c r="AK7" s="16"/>
      <c r="AL7" s="16"/>
      <c r="AM7" s="10">
        <v>2</v>
      </c>
      <c r="AN7" s="16"/>
      <c r="AO7" s="16"/>
      <c r="AP7" s="16"/>
      <c r="AQ7" s="24">
        <v>1</v>
      </c>
      <c r="AR7" s="16"/>
      <c r="AS7" s="16"/>
      <c r="AT7" s="47"/>
      <c r="AU7" s="47"/>
      <c r="AV7" s="47"/>
      <c r="AW7" s="47"/>
      <c r="AX7" s="47"/>
      <c r="AY7" s="14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8"/>
      <c r="BM7" s="8"/>
      <c r="BN7" s="8"/>
      <c r="BO7" s="8"/>
      <c r="BP7" s="8"/>
      <c r="BQ7" s="8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243" t="s">
        <v>780</v>
      </c>
    </row>
    <row r="8" spans="1:80">
      <c r="A8" s="16"/>
      <c r="B8" s="16"/>
      <c r="C8" s="16"/>
      <c r="D8" s="16"/>
      <c r="E8" s="24"/>
      <c r="F8" s="16"/>
      <c r="G8" s="16"/>
      <c r="H8" s="47"/>
      <c r="I8" s="47"/>
      <c r="J8" s="47"/>
      <c r="K8" s="14"/>
      <c r="L8" s="6"/>
      <c r="M8" s="16"/>
      <c r="N8" s="16"/>
      <c r="O8" s="16"/>
      <c r="P8" s="16"/>
      <c r="Q8" s="16"/>
      <c r="R8" s="16"/>
      <c r="S8" s="16"/>
      <c r="T8" s="16"/>
      <c r="U8" s="16"/>
      <c r="V8" s="15"/>
      <c r="W8" s="15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24"/>
      <c r="AN8" s="16"/>
      <c r="AO8" s="16"/>
      <c r="AP8" s="16"/>
      <c r="AQ8" s="24"/>
      <c r="AR8" s="16"/>
      <c r="AS8" s="16"/>
      <c r="AT8" s="47"/>
      <c r="AU8" s="47"/>
      <c r="AV8" s="47"/>
      <c r="AW8" s="47"/>
      <c r="AX8" s="47"/>
      <c r="AY8" s="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8"/>
      <c r="BM8" s="8"/>
      <c r="BN8" s="8"/>
      <c r="BO8" s="8"/>
      <c r="BP8" s="8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1:80" ht="4.5" customHeight="1">
      <c r="A9" s="26"/>
      <c r="B9" s="26"/>
      <c r="C9" s="26"/>
      <c r="D9" s="26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5"/>
      <c r="AN9" s="26"/>
      <c r="AO9" s="26"/>
      <c r="AP9" s="26"/>
      <c r="AQ9" s="25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</row>
    <row r="10" spans="1:80" ht="4.5" customHeight="1">
      <c r="C10"/>
      <c r="E10" s="9"/>
      <c r="AM10" s="9"/>
      <c r="AQ10" s="9"/>
    </row>
    <row r="11" spans="1:80">
      <c r="A11" t="s">
        <v>36</v>
      </c>
      <c r="B11" s="55" t="s">
        <v>83</v>
      </c>
      <c r="C11" s="55" t="s">
        <v>2792</v>
      </c>
      <c r="E11" s="9">
        <v>59</v>
      </c>
      <c r="H11" s="47"/>
      <c r="I11" s="47"/>
      <c r="J11" s="47"/>
      <c r="K11" s="14"/>
      <c r="L11" s="6"/>
      <c r="V11" s="48"/>
      <c r="W11" s="48"/>
      <c r="X11" s="48"/>
      <c r="Y11" s="14"/>
      <c r="AE11" s="48"/>
      <c r="AM11" s="10">
        <v>2</v>
      </c>
      <c r="AQ11" s="9">
        <v>1</v>
      </c>
      <c r="AT11" s="47"/>
      <c r="AU11" s="47"/>
      <c r="AV11" s="47"/>
      <c r="AW11" s="47"/>
      <c r="AX11" s="47"/>
      <c r="BL11" s="8"/>
      <c r="BM11" s="8"/>
      <c r="BN11" s="8"/>
      <c r="BO11" s="8"/>
      <c r="BP11" s="8"/>
      <c r="BQ11" s="8"/>
      <c r="CA11" s="55" t="s">
        <v>2793</v>
      </c>
      <c r="CB11" s="243" t="s">
        <v>780</v>
      </c>
    </row>
    <row r="12" spans="1:80">
      <c r="C12"/>
      <c r="E12" s="9"/>
      <c r="H12" s="47"/>
      <c r="I12" s="47"/>
      <c r="J12" s="47"/>
      <c r="K12" s="14"/>
      <c r="L12" s="6"/>
      <c r="AM12" s="9"/>
      <c r="AQ12" s="9"/>
      <c r="AT12" s="47"/>
      <c r="AU12" s="47"/>
      <c r="AV12" s="47"/>
      <c r="AW12" s="47"/>
      <c r="AX12" s="47"/>
      <c r="BL12" s="8"/>
      <c r="BM12" s="8"/>
      <c r="BN12" s="8"/>
      <c r="BO12" s="8"/>
      <c r="BP12" s="8"/>
    </row>
    <row r="13" spans="1:80" ht="4.5" customHeight="1">
      <c r="A13" s="26"/>
      <c r="B13" s="26"/>
      <c r="C13" s="26"/>
      <c r="D13" s="26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5"/>
      <c r="AN13" s="26"/>
      <c r="AO13" s="26"/>
      <c r="AP13" s="26"/>
      <c r="AQ13" s="25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</row>
    <row r="14" spans="1:80" ht="5.25" customHeight="1">
      <c r="A14" s="33"/>
    </row>
    <row r="15" spans="1:80">
      <c r="A15" s="34" t="s">
        <v>45</v>
      </c>
      <c r="B15" s="70" t="s">
        <v>83</v>
      </c>
      <c r="C15" s="56" t="s">
        <v>2794</v>
      </c>
      <c r="D15" s="6"/>
      <c r="E15" s="21">
        <v>13</v>
      </c>
      <c r="F15" s="6"/>
      <c r="G15" s="6"/>
      <c r="H15" s="4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48"/>
      <c r="AF15" s="6"/>
      <c r="AG15" s="6"/>
      <c r="AH15" s="6"/>
      <c r="AI15" s="6"/>
      <c r="AJ15" s="6"/>
      <c r="AK15" s="6"/>
      <c r="AL15" s="6"/>
      <c r="AM15" s="11">
        <v>1</v>
      </c>
      <c r="AN15" s="6"/>
      <c r="AO15" s="6"/>
      <c r="AP15" s="6"/>
      <c r="AQ15" s="21" t="s">
        <v>47</v>
      </c>
      <c r="AR15" s="6"/>
      <c r="AS15" s="6"/>
      <c r="AT15" s="47"/>
      <c r="AU15" s="47"/>
      <c r="AV15" s="47"/>
      <c r="AW15" s="47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19"/>
      <c r="BM15" s="19"/>
      <c r="BN15" s="19"/>
      <c r="BO15" s="19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243" t="s">
        <v>150</v>
      </c>
    </row>
    <row r="16" spans="1:80" s="26" customFormat="1" ht="5.25" customHeight="1">
      <c r="A16" s="35"/>
      <c r="B16" s="22"/>
      <c r="C16" s="29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9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</row>
    <row r="17" spans="1:80" ht="4.5" customHeight="1">
      <c r="C17"/>
      <c r="E17" s="9"/>
      <c r="AM17" s="9"/>
      <c r="AQ17" s="9"/>
    </row>
    <row r="18" spans="1:80">
      <c r="A18" t="s">
        <v>72</v>
      </c>
      <c r="B18" s="55" t="s">
        <v>83</v>
      </c>
      <c r="C18" t="s">
        <v>2795</v>
      </c>
      <c r="E18" s="9">
        <v>2</v>
      </c>
      <c r="V18" s="6"/>
      <c r="W18" s="6"/>
      <c r="AE18" s="8"/>
      <c r="AM18" s="24">
        <v>1</v>
      </c>
      <c r="AQ18" s="9" t="s">
        <v>47</v>
      </c>
      <c r="AT18" s="8"/>
      <c r="AU18" s="18"/>
      <c r="AV18" s="16"/>
      <c r="AW18" s="6"/>
      <c r="AX18" s="6"/>
      <c r="BL18" s="8"/>
      <c r="BM18" s="8"/>
      <c r="BN18" s="8"/>
      <c r="BO18" s="8"/>
      <c r="BP18" s="8"/>
      <c r="BQ18" s="8"/>
      <c r="BR18" s="18"/>
      <c r="BS18" s="16"/>
      <c r="CB18" s="243" t="s">
        <v>780</v>
      </c>
    </row>
    <row r="19" spans="1:80" ht="4.5" customHeight="1">
      <c r="A19" s="26"/>
      <c r="B19" s="26"/>
      <c r="C19" s="26"/>
      <c r="D19" s="26"/>
      <c r="E19" s="25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5"/>
      <c r="AN19" s="26"/>
      <c r="AO19" s="26"/>
      <c r="AP19" s="26"/>
      <c r="AQ19" s="25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80">
      <c r="A20" s="6"/>
      <c r="B20" s="6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21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80">
      <c r="A21" s="6"/>
      <c r="B21" s="6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80">
      <c r="A22" s="6"/>
      <c r="B22" s="6"/>
      <c r="C22" s="2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21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80">
      <c r="A23" s="6"/>
      <c r="B23" s="6"/>
      <c r="C23" s="2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21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80">
      <c r="A24" s="6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80">
      <c r="A25" s="6"/>
      <c r="B25" s="6"/>
      <c r="C25" s="2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21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80">
      <c r="A26" s="6"/>
      <c r="B26" s="6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80">
      <c r="A27" s="6"/>
      <c r="B27" s="6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2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80">
      <c r="A28" s="6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1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80">
      <c r="A29" s="6"/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80">
      <c r="A30" s="6"/>
      <c r="B30" s="6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80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21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80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 ht="13.5" customHeight="1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>
      <c r="A38" s="6"/>
      <c r="B38" s="6"/>
      <c r="C38" s="2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>
      <c r="A39" s="6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1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>
      <c r="A40" s="6"/>
      <c r="B40" s="6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>
      <c r="A41" s="6"/>
      <c r="B41" s="6"/>
      <c r="C41" s="2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1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>
      <c r="A42" s="6"/>
      <c r="B42" s="6"/>
      <c r="C42" s="2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1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>
      <c r="A43" s="6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>
      <c r="A44" s="6"/>
      <c r="B44" s="6"/>
      <c r="C44" s="2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1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>
      <c r="A45" s="6"/>
      <c r="B45" s="6"/>
      <c r="C45" s="2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>
      <c r="A46" s="6"/>
      <c r="B46" s="6"/>
      <c r="C46" s="2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>
      <c r="A47" s="6"/>
      <c r="B47" s="6"/>
      <c r="C47" s="2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1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>
      <c r="A48" s="6"/>
      <c r="B48" s="6"/>
      <c r="C48" s="2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>
      <c r="A49" s="6"/>
      <c r="B49" s="6"/>
      <c r="C49" s="2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>
      <c r="A50" s="6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1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>
      <c r="A51" s="6"/>
      <c r="B51" s="6"/>
      <c r="C51" s="2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>
      <c r="A52" s="6"/>
      <c r="B52" s="6"/>
      <c r="C52" s="2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>
      <c r="A53" s="6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>
      <c r="A54" s="6"/>
      <c r="B54" s="6"/>
      <c r="C54" s="2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>
      <c r="A55" s="6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>
      <c r="A56" s="6"/>
      <c r="B56" s="6"/>
      <c r="C56" s="2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21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>
      <c r="A57" s="6"/>
      <c r="B57" s="6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>
      <c r="A58" s="6"/>
      <c r="B58" s="6"/>
      <c r="C58" s="2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>
      <c r="A59" s="6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1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>
      <c r="A60" s="6"/>
      <c r="B60" s="6"/>
      <c r="C60" s="2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>
      <c r="A61" s="6"/>
      <c r="B61" s="6"/>
      <c r="C61" s="2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>
      <c r="A62" s="6"/>
      <c r="B62" s="6"/>
      <c r="C62" s="2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>
      <c r="A63" s="6"/>
      <c r="B63" s="6"/>
      <c r="C63" s="2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1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>
      <c r="A64" s="6"/>
      <c r="B64" s="6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>
      <c r="A65" s="6"/>
      <c r="B65" s="6"/>
      <c r="C65" s="2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>
      <c r="A66" s="6"/>
      <c r="B66" s="6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>
      <c r="A67" s="6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>
      <c r="A68" s="6"/>
      <c r="B68" s="6"/>
      <c r="C68" s="2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1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>
      <c r="A69" s="6"/>
      <c r="B69" s="6"/>
      <c r="C69" s="2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>
      <c r="A70" s="6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>
      <c r="A71" s="6"/>
      <c r="B71" s="6"/>
      <c r="C71" s="2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>
      <c r="A72" s="6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1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>
      <c r="A73" s="6"/>
      <c r="B73" s="6"/>
      <c r="C73" s="2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>
      <c r="A74" s="6"/>
      <c r="B74" s="6"/>
      <c r="C74" s="2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>
      <c r="A75" s="6"/>
      <c r="B75" s="6"/>
      <c r="C75" s="2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>
      <c r="A76" s="6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>
      <c r="A77" s="6"/>
      <c r="B77" s="6"/>
      <c r="C77" s="2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>
      <c r="A78" s="6"/>
      <c r="B78" s="6"/>
      <c r="C78" s="2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>
      <c r="A79" s="6"/>
      <c r="B79" s="6"/>
      <c r="C79" s="2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>
      <c r="A80" s="6"/>
      <c r="B80" s="6"/>
      <c r="C80" s="2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21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>
      <c r="A81" s="6"/>
      <c r="B81" s="6"/>
      <c r="C81" s="2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>
      <c r="A82" s="6"/>
      <c r="B82" s="6"/>
      <c r="C82" s="2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>
      <c r="A83" s="6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21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>
      <c r="A84" s="6"/>
      <c r="B84" s="6"/>
      <c r="C84" s="2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>
      <c r="A85" s="6"/>
      <c r="B85" s="6"/>
      <c r="C85" s="2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>
      <c r="A86" s="6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>
      <c r="A87" s="6"/>
      <c r="B87" s="6"/>
      <c r="C87" s="2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>
      <c r="A88" s="6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>
      <c r="A89" s="6"/>
      <c r="B89" s="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>
      <c r="A90" s="6"/>
      <c r="B90" s="6"/>
      <c r="C90" s="2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>
      <c r="A91" s="6"/>
      <c r="B91" s="6"/>
      <c r="C91" s="2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>
      <c r="A92" s="6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>
      <c r="A93" s="6"/>
      <c r="B93" s="6"/>
      <c r="C93" s="2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21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>
      <c r="A94" s="6"/>
      <c r="B94" s="6"/>
      <c r="C94" s="2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>
      <c r="A95" s="6"/>
      <c r="B95" s="6"/>
      <c r="C95" s="2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>
      <c r="A96" s="6"/>
      <c r="B96" s="6"/>
      <c r="C96" s="2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>
      <c r="A97" s="6"/>
      <c r="B97" s="6"/>
      <c r="C97" s="2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>
      <c r="A98" s="6"/>
      <c r="B98" s="6"/>
      <c r="C98" s="2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21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>
      <c r="A99" s="6"/>
      <c r="B99" s="6"/>
      <c r="C99" s="2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21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79">
      <c r="A100" s="6"/>
      <c r="B100" s="6"/>
      <c r="C100" s="2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21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</row>
    <row r="101" spans="1:79">
      <c r="A101" s="6"/>
      <c r="B101" s="6"/>
      <c r="C101" s="2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21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79">
      <c r="A102" s="6"/>
      <c r="B102" s="6"/>
      <c r="C102" s="2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21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</row>
    <row r="103" spans="1:79">
      <c r="A103" s="6"/>
      <c r="B103" s="6"/>
      <c r="C103" s="21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21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</row>
    <row r="104" spans="1:79">
      <c r="A104" s="6"/>
      <c r="B104" s="6"/>
      <c r="C104" s="2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21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79">
      <c r="A105" s="6"/>
      <c r="B105" s="6"/>
      <c r="C105" s="21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</sheetData>
  <mergeCells count="1">
    <mergeCell ref="AL5:AN5"/>
  </mergeCells>
  <conditionalFormatting sqref="H7:J8 H11:J12 AT11:AX12 AT7:AX8">
    <cfRule type="cellIs" dxfId="410" priority="16" stopIfTrue="1" operator="equal">
      <formula>"n"</formula>
    </cfRule>
    <cfRule type="cellIs" dxfId="409" priority="17" stopIfTrue="1" operator="equal">
      <formula>"l"</formula>
    </cfRule>
    <cfRule type="cellIs" dxfId="408" priority="18" stopIfTrue="1" operator="equal">
      <formula>"h"</formula>
    </cfRule>
  </conditionalFormatting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H306"/>
  <sheetViews>
    <sheetView showGridLines="0" workbookViewId="0">
      <pane xSplit="3" ySplit="5" topLeftCell="AV6" activePane="bottomRight" state="frozen"/>
      <selection pane="topRight" activeCell="D1" sqref="D1"/>
      <selection pane="bottomLeft" activeCell="A6" sqref="A6"/>
      <selection pane="bottomRight" activeCell="A41" sqref="A41"/>
    </sheetView>
  </sheetViews>
  <sheetFormatPr defaultRowHeight="12.75"/>
  <cols>
    <col min="1" max="1" width="11.85546875" style="45" customWidth="1"/>
    <col min="2" max="2" width="9.42578125" bestFit="1" customWidth="1"/>
    <col min="3" max="3" width="19.7109375" style="9" bestFit="1" customWidth="1"/>
    <col min="4" max="4" width="3.28515625" customWidth="1"/>
    <col min="5" max="5" width="5.140625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43" t="s">
        <v>2796</v>
      </c>
    </row>
    <row r="5" spans="1:80" ht="14.25">
      <c r="A5" s="44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17" customFormat="1" ht="4.5" customHeight="1"/>
    <row r="7" spans="1:80" s="16" customFormat="1" ht="12.75" customHeight="1">
      <c r="A7" s="116" t="s">
        <v>33</v>
      </c>
      <c r="B7" s="70" t="s">
        <v>83</v>
      </c>
      <c r="C7" s="6" t="s">
        <v>2797</v>
      </c>
      <c r="E7" s="21">
        <v>67</v>
      </c>
      <c r="H7" s="47"/>
      <c r="I7" s="47"/>
      <c r="J7" s="47"/>
      <c r="K7" s="47"/>
      <c r="L7" s="14"/>
      <c r="M7" s="6"/>
      <c r="N7" s="6"/>
      <c r="O7" s="6"/>
      <c r="P7" s="6" t="s">
        <v>824</v>
      </c>
      <c r="Q7" s="6" t="s">
        <v>824</v>
      </c>
      <c r="R7" s="6" t="s">
        <v>824</v>
      </c>
      <c r="S7" s="6" t="s">
        <v>824</v>
      </c>
      <c r="T7" s="6"/>
      <c r="U7" s="6"/>
      <c r="V7" s="47"/>
      <c r="W7" s="47"/>
      <c r="X7" s="47"/>
      <c r="Y7" s="6" t="s">
        <v>824</v>
      </c>
      <c r="Z7" s="6" t="s">
        <v>824</v>
      </c>
      <c r="AA7" s="6" t="s">
        <v>824</v>
      </c>
      <c r="AB7" s="6" t="s">
        <v>824</v>
      </c>
      <c r="AC7" s="6" t="s">
        <v>824</v>
      </c>
      <c r="AD7" s="6"/>
      <c r="AE7" s="118"/>
      <c r="AF7" s="19"/>
      <c r="AG7" s="6" t="s">
        <v>824</v>
      </c>
      <c r="AH7" s="6" t="s">
        <v>824</v>
      </c>
      <c r="AI7" s="6" t="s">
        <v>824</v>
      </c>
      <c r="AJ7" s="6"/>
      <c r="AK7" s="6"/>
      <c r="AL7" s="21"/>
      <c r="AM7" s="117">
        <v>1</v>
      </c>
      <c r="AN7" s="6"/>
      <c r="AO7" s="6"/>
      <c r="AP7" s="6"/>
      <c r="AQ7" s="21">
        <v>1</v>
      </c>
      <c r="AR7" s="6"/>
      <c r="AS7" s="6"/>
      <c r="AT7" s="47"/>
      <c r="AU7" s="47"/>
      <c r="AV7" s="47"/>
      <c r="AW7" s="47"/>
      <c r="AX7" s="47"/>
      <c r="BI7" s="6" t="s">
        <v>824</v>
      </c>
      <c r="BJ7" s="6"/>
      <c r="BK7" s="6"/>
      <c r="BL7" s="118"/>
      <c r="BM7" s="118"/>
      <c r="BN7" s="118"/>
      <c r="BO7" s="118"/>
      <c r="BP7" s="118"/>
      <c r="BQ7" s="19"/>
      <c r="BX7" s="6" t="s">
        <v>824</v>
      </c>
      <c r="BY7" s="6" t="s">
        <v>824</v>
      </c>
      <c r="BZ7" s="6"/>
      <c r="CA7" s="6"/>
      <c r="CB7" s="243" t="s">
        <v>825</v>
      </c>
    </row>
    <row r="8" spans="1:80" s="16" customFormat="1" ht="12.75" customHeight="1">
      <c r="A8" s="116"/>
      <c r="B8" s="6"/>
      <c r="C8" s="6"/>
      <c r="E8" s="21"/>
      <c r="H8" s="47"/>
      <c r="I8" s="47"/>
      <c r="J8" s="47"/>
      <c r="K8" s="47"/>
      <c r="L8" s="6" t="s">
        <v>824</v>
      </c>
      <c r="M8" s="6" t="s">
        <v>824</v>
      </c>
      <c r="N8" s="6" t="s">
        <v>824</v>
      </c>
      <c r="O8" s="6" t="s">
        <v>824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21"/>
      <c r="AM8" s="119"/>
      <c r="AN8" s="6"/>
      <c r="AO8" s="6"/>
      <c r="AP8" s="6"/>
      <c r="AQ8" s="21"/>
      <c r="AR8" s="6"/>
      <c r="AS8" s="6"/>
      <c r="AT8" s="47"/>
      <c r="AU8" s="47"/>
      <c r="AV8" s="47"/>
      <c r="AW8" s="47"/>
      <c r="AX8" s="6" t="s">
        <v>824</v>
      </c>
      <c r="AY8" s="6" t="s">
        <v>824</v>
      </c>
      <c r="AZ8" s="6" t="s">
        <v>824</v>
      </c>
      <c r="BA8" s="6" t="s">
        <v>824</v>
      </c>
      <c r="BB8" s="6" t="s">
        <v>824</v>
      </c>
      <c r="BC8" s="6" t="s">
        <v>824</v>
      </c>
      <c r="BD8" s="6"/>
      <c r="BE8" s="6"/>
      <c r="BF8" s="6"/>
      <c r="BG8" s="6"/>
      <c r="BH8" s="6"/>
      <c r="BI8" s="6"/>
      <c r="BJ8" s="6"/>
      <c r="BK8" s="6"/>
      <c r="BL8" s="118"/>
      <c r="BM8" s="118"/>
      <c r="BN8" s="118"/>
      <c r="BO8" s="118"/>
      <c r="BP8" s="118"/>
      <c r="BQ8" s="19"/>
      <c r="BR8" s="6"/>
      <c r="BS8" s="6"/>
      <c r="BT8" s="6"/>
      <c r="BU8" s="6"/>
      <c r="BV8" s="6"/>
      <c r="BW8" s="6"/>
      <c r="BX8" s="6"/>
      <c r="BY8" s="6"/>
      <c r="BZ8" s="6"/>
      <c r="CA8" s="6"/>
      <c r="CB8" s="21"/>
    </row>
    <row r="9" spans="1:80" s="16" customFormat="1" ht="4.5" customHeight="1">
      <c r="A9" s="116"/>
      <c r="B9" s="6"/>
      <c r="C9" s="6"/>
      <c r="E9" s="2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21"/>
      <c r="AM9" s="119"/>
      <c r="AN9" s="6"/>
      <c r="AO9" s="6"/>
      <c r="AP9" s="6"/>
      <c r="AQ9" s="21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21"/>
    </row>
    <row r="10" spans="1:80" s="17" customFormat="1" ht="4.5" customHeight="1">
      <c r="A10" s="120"/>
      <c r="B10" s="15"/>
      <c r="C10" s="15"/>
      <c r="E10" s="28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28"/>
      <c r="AM10" s="121"/>
      <c r="AN10" s="15"/>
      <c r="AO10" s="15"/>
      <c r="AP10" s="15"/>
      <c r="AQ10" s="28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28"/>
    </row>
    <row r="11" spans="1:80">
      <c r="A11" s="122" t="s">
        <v>36</v>
      </c>
      <c r="B11" s="124" t="s">
        <v>83</v>
      </c>
      <c r="C11" s="84" t="s">
        <v>2798</v>
      </c>
      <c r="E11" s="123">
        <v>67</v>
      </c>
      <c r="H11" s="47"/>
      <c r="I11" s="47"/>
      <c r="J11" s="47"/>
      <c r="K11" s="47"/>
      <c r="L11" s="14"/>
      <c r="M11" s="6"/>
      <c r="N11" s="6"/>
      <c r="O11" s="6"/>
      <c r="P11" s="6" t="s">
        <v>824</v>
      </c>
      <c r="Q11" s="6" t="s">
        <v>824</v>
      </c>
      <c r="R11" s="6" t="s">
        <v>824</v>
      </c>
      <c r="S11" s="6" t="s">
        <v>824</v>
      </c>
      <c r="T11" s="6"/>
      <c r="U11" s="6"/>
      <c r="V11" s="47"/>
      <c r="W11" s="47"/>
      <c r="X11" s="47"/>
      <c r="Y11" s="6" t="s">
        <v>824</v>
      </c>
      <c r="Z11" s="6" t="s">
        <v>824</v>
      </c>
      <c r="AA11" s="6" t="s">
        <v>824</v>
      </c>
      <c r="AB11" s="6" t="s">
        <v>824</v>
      </c>
      <c r="AC11" s="6" t="s">
        <v>824</v>
      </c>
      <c r="AD11" s="6"/>
      <c r="AE11" s="118"/>
      <c r="AF11" s="19"/>
      <c r="AG11" s="6" t="s">
        <v>824</v>
      </c>
      <c r="AH11" s="6" t="s">
        <v>824</v>
      </c>
      <c r="AI11" s="6" t="s">
        <v>824</v>
      </c>
      <c r="AJ11" s="6"/>
      <c r="AK11" s="6"/>
      <c r="AL11" s="21"/>
      <c r="AM11" s="117">
        <v>1</v>
      </c>
      <c r="AN11" s="6"/>
      <c r="AO11" s="6"/>
      <c r="AP11" s="6"/>
      <c r="AQ11" s="21">
        <v>1</v>
      </c>
      <c r="AR11" s="6"/>
      <c r="AS11" s="6"/>
      <c r="AT11" s="47"/>
      <c r="AU11" s="47"/>
      <c r="AV11" s="47"/>
      <c r="AW11" s="47"/>
      <c r="AX11" s="4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6" t="s">
        <v>824</v>
      </c>
      <c r="BJ11" s="6"/>
      <c r="BK11" s="6"/>
      <c r="BL11" s="118"/>
      <c r="BM11" s="118"/>
      <c r="BN11" s="118"/>
      <c r="BO11" s="118"/>
      <c r="BP11" s="118"/>
      <c r="BQ11" s="19"/>
      <c r="BR11" s="16"/>
      <c r="BS11" s="16"/>
      <c r="BT11" s="16"/>
      <c r="BU11" s="16"/>
      <c r="BV11" s="16"/>
      <c r="BW11" s="16"/>
      <c r="BX11" s="6" t="s">
        <v>824</v>
      </c>
      <c r="BY11" s="6" t="s">
        <v>824</v>
      </c>
      <c r="BZ11" s="6"/>
      <c r="CA11" s="6"/>
      <c r="CB11" s="243" t="s">
        <v>825</v>
      </c>
    </row>
    <row r="12" spans="1:80">
      <c r="A12" s="122"/>
      <c r="B12" s="84"/>
      <c r="C12" s="84"/>
      <c r="E12" s="123"/>
      <c r="H12" s="47"/>
      <c r="I12" s="47"/>
      <c r="J12" s="47"/>
      <c r="K12" s="47"/>
      <c r="L12" s="6" t="s">
        <v>824</v>
      </c>
      <c r="M12" s="6" t="s">
        <v>824</v>
      </c>
      <c r="N12" s="6" t="s">
        <v>824</v>
      </c>
      <c r="O12" s="6" t="s">
        <v>824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21"/>
      <c r="AM12" s="119"/>
      <c r="AN12" s="6"/>
      <c r="AO12" s="6"/>
      <c r="AP12" s="6"/>
      <c r="AQ12" s="21"/>
      <c r="AR12" s="6"/>
      <c r="AS12" s="6"/>
      <c r="AT12" s="47"/>
      <c r="AU12" s="47"/>
      <c r="AV12" s="47"/>
      <c r="AW12" s="47"/>
      <c r="AX12" s="6" t="s">
        <v>824</v>
      </c>
      <c r="AY12" s="6" t="s">
        <v>824</v>
      </c>
      <c r="AZ12" s="6" t="s">
        <v>824</v>
      </c>
      <c r="BA12" s="6" t="s">
        <v>824</v>
      </c>
      <c r="BB12" s="6" t="s">
        <v>824</v>
      </c>
      <c r="BC12" s="6" t="s">
        <v>824</v>
      </c>
      <c r="BD12" s="6"/>
      <c r="BE12" s="6"/>
      <c r="BF12" s="6"/>
      <c r="BG12" s="6"/>
      <c r="BH12" s="6"/>
      <c r="BI12" s="6"/>
      <c r="BJ12" s="6"/>
      <c r="BK12" s="6"/>
      <c r="BL12" s="118"/>
      <c r="BM12" s="118"/>
      <c r="BN12" s="118"/>
      <c r="BO12" s="118"/>
      <c r="BP12" s="118"/>
      <c r="BQ12" s="19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80" ht="4.5" customHeight="1">
      <c r="A13" s="122"/>
      <c r="B13" s="84"/>
      <c r="C13" s="84"/>
      <c r="E13" s="12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123"/>
      <c r="AM13" s="119"/>
      <c r="AN13" s="84"/>
      <c r="AO13" s="84"/>
      <c r="AP13" s="84"/>
      <c r="AQ13" s="123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6"/>
      <c r="BI13" s="6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</row>
    <row r="14" spans="1:80" s="17" customFormat="1" ht="4.5" customHeight="1">
      <c r="A14" s="120"/>
      <c r="B14" s="189" t="s">
        <v>83</v>
      </c>
      <c r="C14" s="15"/>
      <c r="E14" s="28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28"/>
      <c r="AM14" s="121"/>
      <c r="AN14" s="15"/>
      <c r="AO14" s="15"/>
      <c r="AP14" s="15"/>
      <c r="AQ14" s="28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</row>
    <row r="15" spans="1:80">
      <c r="A15" s="122" t="s">
        <v>39</v>
      </c>
      <c r="B15" s="124" t="s">
        <v>83</v>
      </c>
      <c r="C15" s="84" t="s">
        <v>2799</v>
      </c>
      <c r="E15" s="123">
        <v>68</v>
      </c>
      <c r="H15" s="47"/>
      <c r="I15" s="47"/>
      <c r="J15" s="47"/>
      <c r="K15" s="47"/>
      <c r="L15" s="14"/>
      <c r="M15" s="6"/>
      <c r="N15" s="6"/>
      <c r="O15" s="6"/>
      <c r="P15" s="6" t="s">
        <v>824</v>
      </c>
      <c r="Q15" s="6" t="s">
        <v>824</v>
      </c>
      <c r="R15" s="6" t="s">
        <v>824</v>
      </c>
      <c r="S15" s="6" t="s">
        <v>824</v>
      </c>
      <c r="T15" s="6"/>
      <c r="U15" s="6"/>
      <c r="V15" s="47"/>
      <c r="W15" s="47"/>
      <c r="X15" s="47"/>
      <c r="Y15" s="47"/>
      <c r="Z15" s="6" t="s">
        <v>824</v>
      </c>
      <c r="AA15" s="6" t="s">
        <v>824</v>
      </c>
      <c r="AB15" s="6" t="s">
        <v>824</v>
      </c>
      <c r="AC15" s="6" t="s">
        <v>824</v>
      </c>
      <c r="AD15" s="6"/>
      <c r="AE15" s="118"/>
      <c r="AF15" s="19"/>
      <c r="AG15" s="6" t="s">
        <v>824</v>
      </c>
      <c r="AH15" s="6" t="s">
        <v>824</v>
      </c>
      <c r="AI15" s="6" t="s">
        <v>824</v>
      </c>
      <c r="AJ15" s="6"/>
      <c r="AK15" s="6"/>
      <c r="AL15" s="21"/>
      <c r="AM15" s="117">
        <v>1</v>
      </c>
      <c r="AN15" s="6"/>
      <c r="AO15" s="6"/>
      <c r="AP15" s="6"/>
      <c r="AQ15" s="21">
        <v>1</v>
      </c>
      <c r="AR15" s="6"/>
      <c r="AS15" s="6"/>
      <c r="AT15" s="47"/>
      <c r="AU15" s="47"/>
      <c r="AV15" s="47"/>
      <c r="AW15" s="47"/>
      <c r="AX15" s="47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6" t="s">
        <v>824</v>
      </c>
      <c r="BJ15" s="6"/>
      <c r="BK15" s="6"/>
      <c r="BL15" s="118"/>
      <c r="BM15" s="118"/>
      <c r="BN15" s="118"/>
      <c r="BO15" s="118"/>
      <c r="BP15" s="118"/>
      <c r="BQ15" s="19"/>
      <c r="BR15" s="16"/>
      <c r="BS15" s="16"/>
      <c r="BT15" s="16"/>
      <c r="BU15" s="16"/>
      <c r="BV15" s="16"/>
      <c r="BW15" s="16"/>
      <c r="BX15" s="6" t="s">
        <v>824</v>
      </c>
      <c r="BY15" s="6" t="s">
        <v>824</v>
      </c>
      <c r="BZ15" s="6"/>
      <c r="CA15" s="6"/>
      <c r="CB15" s="243" t="s">
        <v>825</v>
      </c>
    </row>
    <row r="16" spans="1:80">
      <c r="A16" s="122"/>
      <c r="B16" s="84"/>
      <c r="C16" s="84"/>
      <c r="E16" s="123"/>
      <c r="H16" s="47"/>
      <c r="I16" s="47"/>
      <c r="J16" s="47"/>
      <c r="K16" s="47"/>
      <c r="L16" s="6" t="s">
        <v>824</v>
      </c>
      <c r="M16" s="6" t="s">
        <v>824</v>
      </c>
      <c r="N16" s="6" t="s">
        <v>824</v>
      </c>
      <c r="O16" s="6" t="s">
        <v>824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21"/>
      <c r="AM16" s="119"/>
      <c r="AN16" s="6"/>
      <c r="AO16" s="6"/>
      <c r="AP16" s="6"/>
      <c r="AQ16" s="21"/>
      <c r="AR16" s="6"/>
      <c r="AS16" s="6"/>
      <c r="AT16" s="47"/>
      <c r="AU16" s="47"/>
      <c r="AV16" s="47"/>
      <c r="AW16" s="47"/>
      <c r="AX16" s="6" t="s">
        <v>824</v>
      </c>
      <c r="AY16" s="6" t="s">
        <v>824</v>
      </c>
      <c r="AZ16" s="6" t="s">
        <v>824</v>
      </c>
      <c r="BA16" s="6" t="s">
        <v>824</v>
      </c>
      <c r="BB16" s="6" t="s">
        <v>824</v>
      </c>
      <c r="BC16" s="6" t="s">
        <v>824</v>
      </c>
      <c r="BD16" s="6"/>
      <c r="BE16" s="6"/>
      <c r="BF16" s="6"/>
      <c r="BG16" s="6"/>
      <c r="BH16" s="6"/>
      <c r="BI16" s="6"/>
      <c r="BJ16" s="6"/>
      <c r="BK16" s="6"/>
      <c r="BL16" s="118"/>
      <c r="BM16" s="118"/>
      <c r="BN16" s="118"/>
      <c r="BO16" s="118"/>
      <c r="BP16" s="118"/>
      <c r="BQ16" s="19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80" ht="4.5" customHeight="1">
      <c r="A17" s="122"/>
      <c r="B17" s="84"/>
      <c r="C17" s="84"/>
      <c r="E17" s="12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123"/>
      <c r="AM17" s="119"/>
      <c r="AN17" s="84"/>
      <c r="AO17" s="84"/>
      <c r="AP17" s="84"/>
      <c r="AQ17" s="123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6"/>
      <c r="BI17" s="6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</row>
    <row r="18" spans="1:80" s="17" customFormat="1" ht="4.5" customHeight="1">
      <c r="A18" s="120"/>
      <c r="B18" s="189" t="s">
        <v>83</v>
      </c>
      <c r="C18" s="15"/>
      <c r="E18" s="28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28"/>
      <c r="AM18" s="121"/>
      <c r="AN18" s="15"/>
      <c r="AO18" s="15"/>
      <c r="AP18" s="15"/>
      <c r="AQ18" s="28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</row>
    <row r="19" spans="1:80">
      <c r="A19" s="122" t="s">
        <v>763</v>
      </c>
      <c r="B19" s="124" t="s">
        <v>83</v>
      </c>
      <c r="C19" s="84" t="s">
        <v>2800</v>
      </c>
      <c r="E19" s="123">
        <v>68</v>
      </c>
      <c r="H19" s="47"/>
      <c r="I19" s="47"/>
      <c r="J19" s="47"/>
      <c r="K19" s="47"/>
      <c r="L19" s="14"/>
      <c r="M19" s="6"/>
      <c r="N19" s="6"/>
      <c r="O19" s="6"/>
      <c r="P19" s="6" t="s">
        <v>824</v>
      </c>
      <c r="Q19" s="6" t="s">
        <v>824</v>
      </c>
      <c r="R19" s="6" t="s">
        <v>824</v>
      </c>
      <c r="S19" s="6" t="s">
        <v>824</v>
      </c>
      <c r="T19" s="6"/>
      <c r="U19" s="6"/>
      <c r="V19" s="47"/>
      <c r="W19" s="47"/>
      <c r="X19" s="47"/>
      <c r="Y19" s="47"/>
      <c r="Z19" s="6" t="s">
        <v>824</v>
      </c>
      <c r="AA19" s="6" t="s">
        <v>824</v>
      </c>
      <c r="AB19" s="6" t="s">
        <v>824</v>
      </c>
      <c r="AC19" s="6" t="s">
        <v>824</v>
      </c>
      <c r="AD19" s="6"/>
      <c r="AE19" s="118"/>
      <c r="AF19" s="19"/>
      <c r="AG19" s="6" t="s">
        <v>824</v>
      </c>
      <c r="AH19" s="6" t="s">
        <v>824</v>
      </c>
      <c r="AI19" s="6" t="s">
        <v>824</v>
      </c>
      <c r="AJ19" s="6"/>
      <c r="AK19" s="6"/>
      <c r="AL19" s="21"/>
      <c r="AM19" s="117">
        <v>1</v>
      </c>
      <c r="AN19" s="6"/>
      <c r="AO19" s="6"/>
      <c r="AP19" s="6"/>
      <c r="AQ19" s="21">
        <v>1</v>
      </c>
      <c r="AR19" s="6"/>
      <c r="AS19" s="6"/>
      <c r="AT19" s="47"/>
      <c r="AU19" s="47"/>
      <c r="AV19" s="47"/>
      <c r="AW19" s="47"/>
      <c r="AX19" s="47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6" t="s">
        <v>824</v>
      </c>
      <c r="BJ19" s="6"/>
      <c r="BK19" s="6"/>
      <c r="BL19" s="118"/>
      <c r="BM19" s="118"/>
      <c r="BN19" s="118"/>
      <c r="BO19" s="118"/>
      <c r="BP19" s="118"/>
      <c r="BQ19" s="19"/>
      <c r="BR19" s="16"/>
      <c r="BS19" s="16"/>
      <c r="BT19" s="16"/>
      <c r="BU19" s="16"/>
      <c r="BV19" s="16"/>
      <c r="BW19" s="16"/>
      <c r="BX19" s="6" t="s">
        <v>824</v>
      </c>
      <c r="BY19" s="6" t="s">
        <v>824</v>
      </c>
      <c r="BZ19" s="6"/>
      <c r="CA19" s="6"/>
      <c r="CB19" s="243" t="s">
        <v>825</v>
      </c>
    </row>
    <row r="20" spans="1:80">
      <c r="A20" s="122"/>
      <c r="B20" s="84"/>
      <c r="C20" s="84"/>
      <c r="E20" s="123"/>
      <c r="H20" s="47"/>
      <c r="I20" s="47"/>
      <c r="J20" s="47"/>
      <c r="K20" s="47"/>
      <c r="L20" s="6" t="s">
        <v>824</v>
      </c>
      <c r="M20" s="6" t="s">
        <v>824</v>
      </c>
      <c r="N20" s="6" t="s">
        <v>824</v>
      </c>
      <c r="O20" s="6" t="s">
        <v>824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21"/>
      <c r="AM20" s="119"/>
      <c r="AN20" s="6"/>
      <c r="AO20" s="6"/>
      <c r="AP20" s="6"/>
      <c r="AQ20" s="21"/>
      <c r="AR20" s="6"/>
      <c r="AS20" s="6"/>
      <c r="AT20" s="47"/>
      <c r="AU20" s="47"/>
      <c r="AV20" s="47"/>
      <c r="AW20" s="47"/>
      <c r="AX20" s="6" t="s">
        <v>824</v>
      </c>
      <c r="AY20" s="6" t="s">
        <v>824</v>
      </c>
      <c r="AZ20" s="6" t="s">
        <v>824</v>
      </c>
      <c r="BA20" s="6" t="s">
        <v>824</v>
      </c>
      <c r="BB20" s="6" t="s">
        <v>824</v>
      </c>
      <c r="BC20" s="6" t="s">
        <v>824</v>
      </c>
      <c r="BD20" s="6"/>
      <c r="BE20" s="6"/>
      <c r="BF20" s="6"/>
      <c r="BG20" s="6"/>
      <c r="BH20" s="6"/>
      <c r="BI20" s="6"/>
      <c r="BJ20" s="6"/>
      <c r="BK20" s="6"/>
      <c r="BL20" s="118"/>
      <c r="BM20" s="118"/>
      <c r="BN20" s="118"/>
      <c r="BO20" s="118"/>
      <c r="BP20" s="118"/>
      <c r="BQ20" s="19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80" ht="4.5" customHeight="1">
      <c r="A21" s="122"/>
      <c r="B21" s="84"/>
      <c r="C21" s="84"/>
      <c r="E21" s="123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123"/>
      <c r="AM21" s="119"/>
      <c r="AN21" s="84"/>
      <c r="AO21" s="84"/>
      <c r="AP21" s="84"/>
      <c r="AQ21" s="123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6"/>
      <c r="BI21" s="6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</row>
    <row r="22" spans="1:80" s="16" customFormat="1" ht="4.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23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249"/>
      <c r="CA22" s="249"/>
      <c r="CB22" s="17"/>
    </row>
    <row r="23" spans="1:80" s="16" customFormat="1" ht="12.75" customHeight="1">
      <c r="A23" s="116" t="s">
        <v>766</v>
      </c>
      <c r="B23" s="6"/>
      <c r="C23" s="6" t="s">
        <v>2801</v>
      </c>
      <c r="E23" s="21">
        <v>67</v>
      </c>
      <c r="H23" s="47"/>
      <c r="I23" s="47"/>
      <c r="J23" s="47"/>
      <c r="K23" s="47"/>
      <c r="T23" s="6"/>
      <c r="U23" s="6"/>
      <c r="V23" s="245"/>
      <c r="W23" s="245"/>
      <c r="X23" s="245"/>
      <c r="Y23" s="6" t="s">
        <v>824</v>
      </c>
      <c r="Z23" s="6" t="s">
        <v>824</v>
      </c>
      <c r="AA23" s="6" t="s">
        <v>824</v>
      </c>
      <c r="AB23" s="6" t="s">
        <v>824</v>
      </c>
      <c r="AC23" s="6" t="s">
        <v>824</v>
      </c>
      <c r="AD23" s="6"/>
      <c r="AE23" s="19"/>
      <c r="AF23" s="19"/>
      <c r="AG23" s="6" t="s">
        <v>824</v>
      </c>
      <c r="AH23" s="6" t="s">
        <v>824</v>
      </c>
      <c r="AI23" s="6" t="s">
        <v>824</v>
      </c>
      <c r="AJ23" s="6"/>
      <c r="AK23" s="6"/>
      <c r="AL23" s="21"/>
      <c r="AM23" s="117">
        <v>1</v>
      </c>
      <c r="AN23" s="6"/>
      <c r="AO23" s="6"/>
      <c r="AP23" s="6"/>
      <c r="AQ23" s="21">
        <v>1</v>
      </c>
      <c r="AR23" s="6"/>
      <c r="AS23" s="6"/>
      <c r="AT23" s="47"/>
      <c r="AU23" s="47"/>
      <c r="AV23" s="47"/>
      <c r="AW23" s="47"/>
      <c r="AX23" s="47"/>
      <c r="AY23" s="14"/>
      <c r="AZ23" s="6"/>
      <c r="BA23" s="6"/>
      <c r="BB23" s="6"/>
      <c r="BC23" s="6" t="s">
        <v>824</v>
      </c>
      <c r="BD23" s="6" t="s">
        <v>824</v>
      </c>
      <c r="BE23" s="6" t="s">
        <v>824</v>
      </c>
      <c r="BF23" s="6"/>
      <c r="BG23" s="6"/>
      <c r="BH23" s="6" t="s">
        <v>824</v>
      </c>
      <c r="BI23" s="6" t="s">
        <v>824</v>
      </c>
      <c r="BJ23" s="6"/>
      <c r="BK23" s="6"/>
      <c r="BL23" s="19"/>
      <c r="BM23" s="19"/>
      <c r="BN23" s="19"/>
      <c r="BO23" s="19"/>
      <c r="BP23" s="19"/>
      <c r="BQ23" s="19"/>
      <c r="BR23" s="19"/>
      <c r="BZ23" s="246"/>
      <c r="CA23" s="246"/>
      <c r="CB23" s="243" t="s">
        <v>111</v>
      </c>
    </row>
    <row r="24" spans="1:80" s="16" customFormat="1" ht="12.75" customHeight="1">
      <c r="A24" s="116"/>
      <c r="B24" s="6"/>
      <c r="C24" s="6"/>
      <c r="E24" s="21"/>
      <c r="H24" s="47"/>
      <c r="I24" s="47"/>
      <c r="J24" s="47"/>
      <c r="K24" s="47"/>
      <c r="L24" s="6" t="s">
        <v>824</v>
      </c>
      <c r="M24" s="6" t="s">
        <v>824</v>
      </c>
      <c r="N24" s="6" t="s">
        <v>824</v>
      </c>
      <c r="O24" s="6" t="s">
        <v>824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21"/>
      <c r="AM24" s="119"/>
      <c r="AN24" s="6"/>
      <c r="AO24" s="6"/>
      <c r="AP24" s="6"/>
      <c r="AQ24" s="21"/>
      <c r="AR24" s="6"/>
      <c r="AS24" s="6"/>
      <c r="AT24" s="47"/>
      <c r="AU24" s="47"/>
      <c r="AV24" s="47"/>
      <c r="AW24" s="47"/>
      <c r="AX24" s="6" t="s">
        <v>824</v>
      </c>
      <c r="AY24" s="6" t="s">
        <v>824</v>
      </c>
      <c r="AZ24" s="6" t="s">
        <v>824</v>
      </c>
      <c r="BA24" s="6"/>
      <c r="BB24" s="6"/>
      <c r="BC24" s="6" t="s">
        <v>824</v>
      </c>
      <c r="BD24" s="6" t="s">
        <v>824</v>
      </c>
      <c r="BE24" s="6"/>
      <c r="BF24" s="6"/>
      <c r="BG24" s="6"/>
      <c r="BH24" s="6"/>
      <c r="BI24" s="6"/>
      <c r="BJ24" s="6"/>
      <c r="BK24" s="6"/>
      <c r="BL24" s="19"/>
      <c r="BM24" s="19"/>
      <c r="BN24" s="19"/>
      <c r="BO24" s="19"/>
      <c r="BP24" s="19"/>
      <c r="BQ24" s="19"/>
      <c r="BR24" s="19"/>
      <c r="BS24" s="6"/>
      <c r="BT24" s="6"/>
      <c r="BU24" s="6"/>
      <c r="BV24" s="6"/>
      <c r="BW24" s="6"/>
      <c r="BX24" s="6"/>
      <c r="BY24" s="6"/>
      <c r="BZ24" s="246"/>
      <c r="CA24" s="246"/>
    </row>
    <row r="25" spans="1:80" s="16" customFormat="1" ht="4.5" customHeight="1">
      <c r="A25" s="127"/>
      <c r="B25" s="22"/>
      <c r="C25" s="22"/>
      <c r="D25" s="26"/>
      <c r="E25" s="29"/>
      <c r="F25" s="26"/>
      <c r="G25" s="26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9"/>
      <c r="AM25" s="128"/>
      <c r="AN25" s="22"/>
      <c r="AO25" s="22"/>
      <c r="AP25" s="22"/>
      <c r="AQ25" s="29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52"/>
      <c r="CA25" s="252"/>
      <c r="CB25" s="26"/>
    </row>
    <row r="26" spans="1:80" s="17" customFormat="1" ht="4.5" customHeight="1">
      <c r="A26" s="120"/>
      <c r="B26" s="15"/>
      <c r="C26" s="15"/>
      <c r="E26" s="28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28"/>
      <c r="AM26" s="23"/>
      <c r="AN26" s="15"/>
      <c r="AO26" s="15"/>
      <c r="AP26" s="15"/>
      <c r="AQ26" s="28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247"/>
      <c r="CA26" s="247"/>
    </row>
    <row r="27" spans="1:80">
      <c r="A27" s="122" t="s">
        <v>769</v>
      </c>
      <c r="B27" s="84"/>
      <c r="C27" s="84" t="s">
        <v>2802</v>
      </c>
      <c r="E27" s="123">
        <v>68</v>
      </c>
      <c r="H27" s="47"/>
      <c r="I27" s="47"/>
      <c r="J27" s="47"/>
      <c r="K27" s="47"/>
      <c r="L27" s="16"/>
      <c r="M27" s="16"/>
      <c r="N27" s="16"/>
      <c r="O27" s="16"/>
      <c r="P27" s="16"/>
      <c r="Q27" s="16"/>
      <c r="R27" s="16"/>
      <c r="S27" s="16"/>
      <c r="T27" s="6"/>
      <c r="U27" s="6"/>
      <c r="V27" s="245"/>
      <c r="W27" s="245"/>
      <c r="X27" s="245"/>
      <c r="Y27" s="6" t="s">
        <v>824</v>
      </c>
      <c r="Z27" s="6" t="s">
        <v>824</v>
      </c>
      <c r="AA27" s="6" t="s">
        <v>824</v>
      </c>
      <c r="AB27" s="6" t="s">
        <v>824</v>
      </c>
      <c r="AC27" s="6" t="s">
        <v>824</v>
      </c>
      <c r="AD27" s="6"/>
      <c r="AE27" s="19"/>
      <c r="AF27" s="19"/>
      <c r="AG27" s="6" t="s">
        <v>824</v>
      </c>
      <c r="AH27" s="6" t="s">
        <v>824</v>
      </c>
      <c r="AI27" s="6" t="s">
        <v>824</v>
      </c>
      <c r="AJ27" s="6"/>
      <c r="AK27" s="6"/>
      <c r="AL27" s="21"/>
      <c r="AM27" s="117">
        <v>1</v>
      </c>
      <c r="AN27" s="6"/>
      <c r="AO27" s="6"/>
      <c r="AP27" s="6"/>
      <c r="AQ27" s="21">
        <v>1</v>
      </c>
      <c r="AR27" s="6"/>
      <c r="AS27" s="6"/>
      <c r="AT27" s="47"/>
      <c r="AU27" s="47"/>
      <c r="AV27" s="47"/>
      <c r="AW27" s="47"/>
      <c r="AX27" s="47"/>
      <c r="AY27" s="14"/>
      <c r="AZ27" s="6"/>
      <c r="BA27" s="6"/>
      <c r="BB27" s="6"/>
      <c r="BC27" s="6" t="s">
        <v>824</v>
      </c>
      <c r="BD27" s="6" t="s">
        <v>824</v>
      </c>
      <c r="BE27" s="6" t="s">
        <v>824</v>
      </c>
      <c r="BF27" s="6"/>
      <c r="BG27" s="6"/>
      <c r="BH27" s="6" t="s">
        <v>824</v>
      </c>
      <c r="BI27" s="6" t="s">
        <v>824</v>
      </c>
      <c r="BJ27" s="6"/>
      <c r="BK27" s="6"/>
      <c r="BL27" s="19"/>
      <c r="BM27" s="19"/>
      <c r="BN27" s="19"/>
      <c r="BO27" s="19"/>
      <c r="BP27" s="19"/>
      <c r="BQ27" s="19"/>
      <c r="BR27" s="19"/>
      <c r="BS27" s="16"/>
      <c r="BT27" s="16"/>
      <c r="BU27" s="16"/>
      <c r="BV27" s="16"/>
      <c r="BW27" s="16"/>
      <c r="BX27" s="16"/>
      <c r="BY27" s="16"/>
      <c r="BZ27" s="246"/>
      <c r="CA27" s="246"/>
      <c r="CB27" s="243" t="s">
        <v>111</v>
      </c>
    </row>
    <row r="28" spans="1:80">
      <c r="A28" s="122"/>
      <c r="B28" s="84"/>
      <c r="C28" s="84"/>
      <c r="E28" s="123"/>
      <c r="H28" s="47"/>
      <c r="I28" s="47"/>
      <c r="J28" s="47"/>
      <c r="K28" s="47"/>
      <c r="L28" s="6" t="s">
        <v>824</v>
      </c>
      <c r="M28" s="6" t="s">
        <v>824</v>
      </c>
      <c r="N28" s="6" t="s">
        <v>824</v>
      </c>
      <c r="O28" s="6" t="s">
        <v>824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21"/>
      <c r="AM28" s="119"/>
      <c r="AN28" s="6"/>
      <c r="AO28" s="6"/>
      <c r="AP28" s="6"/>
      <c r="AQ28" s="21"/>
      <c r="AR28" s="6"/>
      <c r="AS28" s="6"/>
      <c r="AT28" s="47"/>
      <c r="AU28" s="47"/>
      <c r="AV28" s="47"/>
      <c r="AW28" s="47"/>
      <c r="AX28" s="6" t="s">
        <v>824</v>
      </c>
      <c r="AY28" s="6" t="s">
        <v>824</v>
      </c>
      <c r="AZ28" s="6" t="s">
        <v>824</v>
      </c>
      <c r="BA28" s="6"/>
      <c r="BB28" s="6"/>
      <c r="BC28" s="6" t="s">
        <v>824</v>
      </c>
      <c r="BD28" s="6" t="s">
        <v>824</v>
      </c>
      <c r="BE28" s="6"/>
      <c r="BF28" s="6"/>
      <c r="BG28" s="6"/>
      <c r="BH28" s="6"/>
      <c r="BI28" s="6"/>
      <c r="BJ28" s="6"/>
      <c r="BK28" s="6"/>
      <c r="BL28" s="19"/>
      <c r="BM28" s="19"/>
      <c r="BN28" s="19"/>
      <c r="BO28" s="19"/>
      <c r="BP28" s="19"/>
      <c r="BQ28" s="19"/>
      <c r="BR28" s="19"/>
      <c r="BS28" s="6"/>
      <c r="BT28" s="6"/>
      <c r="BU28" s="6"/>
      <c r="BV28" s="6"/>
      <c r="BW28" s="6"/>
      <c r="BX28" s="6"/>
      <c r="BY28" s="6"/>
      <c r="BZ28" s="246"/>
      <c r="CA28" s="246"/>
    </row>
    <row r="29" spans="1:80" ht="4.5" customHeight="1">
      <c r="A29" s="122"/>
      <c r="B29" s="84"/>
      <c r="C29" s="84"/>
      <c r="E29" s="123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123"/>
      <c r="AM29" s="119"/>
      <c r="AN29" s="84"/>
      <c r="AO29" s="84"/>
      <c r="AP29" s="84"/>
      <c r="AQ29" s="123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248"/>
      <c r="CA29" s="248"/>
    </row>
    <row r="30" spans="1:80" s="17" customFormat="1" ht="4.5" customHeight="1">
      <c r="A30" s="120"/>
      <c r="B30" s="15"/>
      <c r="C30" s="15"/>
      <c r="E30" s="28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28"/>
      <c r="AM30" s="23"/>
      <c r="AN30" s="15"/>
      <c r="AO30" s="15"/>
      <c r="AP30" s="15"/>
      <c r="AQ30" s="28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249"/>
      <c r="CA30" s="249"/>
    </row>
    <row r="31" spans="1:80">
      <c r="A31" s="122" t="s">
        <v>772</v>
      </c>
      <c r="B31" s="84"/>
      <c r="C31" s="84" t="s">
        <v>2803</v>
      </c>
      <c r="E31" s="123">
        <v>35</v>
      </c>
      <c r="H31" s="245"/>
      <c r="I31" s="245"/>
      <c r="J31" s="245"/>
      <c r="K31" s="245"/>
      <c r="L31" s="245"/>
      <c r="M31" s="84" t="s">
        <v>824</v>
      </c>
      <c r="N31" s="84" t="s">
        <v>824</v>
      </c>
      <c r="O31" s="84" t="s">
        <v>824</v>
      </c>
      <c r="P31" s="84" t="s">
        <v>824</v>
      </c>
      <c r="Q31" s="84" t="s">
        <v>824</v>
      </c>
      <c r="R31" s="84" t="s">
        <v>824</v>
      </c>
      <c r="S31" s="84" t="s">
        <v>824</v>
      </c>
      <c r="T31" s="84"/>
      <c r="U31" s="84"/>
      <c r="V31" s="84" t="s">
        <v>824</v>
      </c>
      <c r="W31" s="84" t="s">
        <v>824</v>
      </c>
      <c r="X31" s="84" t="s">
        <v>824</v>
      </c>
      <c r="Y31" s="84" t="s">
        <v>824</v>
      </c>
      <c r="Z31" s="84" t="s">
        <v>824</v>
      </c>
      <c r="AA31" s="84" t="s">
        <v>824</v>
      </c>
      <c r="AB31" s="84" t="s">
        <v>824</v>
      </c>
      <c r="AC31" s="84" t="s">
        <v>824</v>
      </c>
      <c r="AD31" s="84"/>
      <c r="AE31" s="245"/>
      <c r="AF31" s="245"/>
      <c r="AG31" s="245"/>
      <c r="AH31" s="84" t="s">
        <v>824</v>
      </c>
      <c r="AI31" s="84" t="s">
        <v>824</v>
      </c>
      <c r="AJ31" s="84"/>
      <c r="AK31" s="84"/>
      <c r="AL31" s="123"/>
      <c r="AM31" s="117">
        <v>1</v>
      </c>
      <c r="AN31" s="84"/>
      <c r="AO31" s="84"/>
      <c r="AP31" s="84"/>
      <c r="AQ31" s="123" t="s">
        <v>47</v>
      </c>
      <c r="AR31" s="84"/>
      <c r="AS31" s="84"/>
      <c r="AT31" s="245"/>
      <c r="AU31" s="245"/>
      <c r="AV31" s="245"/>
      <c r="AW31" s="245"/>
      <c r="AX31" s="245"/>
      <c r="AY31" s="245"/>
      <c r="AZ31" s="84" t="s">
        <v>824</v>
      </c>
      <c r="BA31" s="84" t="s">
        <v>824</v>
      </c>
      <c r="BB31" s="84" t="s">
        <v>824</v>
      </c>
      <c r="BC31" s="84" t="s">
        <v>824</v>
      </c>
      <c r="BD31" s="84" t="s">
        <v>824</v>
      </c>
      <c r="BE31" s="84" t="s">
        <v>824</v>
      </c>
      <c r="BF31" s="84"/>
      <c r="BG31" s="84"/>
      <c r="BH31" s="84" t="s">
        <v>824</v>
      </c>
      <c r="BI31" s="84" t="s">
        <v>824</v>
      </c>
      <c r="BJ31" s="84"/>
      <c r="BK31" s="84"/>
      <c r="BL31" s="19"/>
      <c r="BM31" s="19"/>
      <c r="BN31" s="19"/>
      <c r="BO31" s="19"/>
      <c r="BP31" s="19"/>
      <c r="BQ31" s="19"/>
      <c r="BR31" s="19"/>
      <c r="BZ31" s="248"/>
      <c r="CA31" s="248"/>
      <c r="CB31" s="243" t="s">
        <v>111</v>
      </c>
    </row>
    <row r="32" spans="1:80">
      <c r="A32" s="122"/>
      <c r="B32" s="84"/>
      <c r="C32" s="84"/>
      <c r="E32" s="123"/>
      <c r="H32" s="6"/>
      <c r="I32" s="6"/>
      <c r="J32" s="6"/>
      <c r="K32" s="6"/>
      <c r="L32" s="6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6"/>
      <c r="AF32" s="6"/>
      <c r="AG32" s="6"/>
      <c r="AH32" s="84"/>
      <c r="AI32" s="84"/>
      <c r="AJ32" s="84"/>
      <c r="AK32" s="84"/>
      <c r="AL32" s="123"/>
      <c r="AM32" s="119"/>
      <c r="AN32" s="84"/>
      <c r="AO32" s="84"/>
      <c r="AP32" s="84"/>
      <c r="AQ32" s="123"/>
      <c r="AR32" s="84"/>
      <c r="AS32" s="84"/>
      <c r="AT32" s="6"/>
      <c r="AU32" s="6"/>
      <c r="AV32" s="6"/>
      <c r="AW32" s="6"/>
      <c r="AX32" s="6"/>
      <c r="AY32" s="6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19"/>
      <c r="BM32" s="19"/>
      <c r="BN32" s="19"/>
      <c r="BO32" s="19"/>
      <c r="BP32" s="19"/>
      <c r="BQ32" s="19"/>
      <c r="BR32" s="19"/>
      <c r="BS32" s="6"/>
      <c r="BT32" s="6"/>
      <c r="BU32" s="6"/>
      <c r="BV32" s="6"/>
      <c r="BW32" s="6"/>
      <c r="BX32" s="6"/>
      <c r="BY32" s="6"/>
      <c r="BZ32" s="248"/>
      <c r="CA32" s="248"/>
    </row>
    <row r="33" spans="1:80" ht="4.5" customHeight="1">
      <c r="A33" s="122"/>
      <c r="B33" s="84"/>
      <c r="C33" s="84"/>
      <c r="E33" s="123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123"/>
      <c r="AM33" s="119"/>
      <c r="AN33" s="84"/>
      <c r="AO33" s="84"/>
      <c r="AP33" s="84"/>
      <c r="AQ33" s="123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248"/>
      <c r="CA33" s="248"/>
    </row>
    <row r="34" spans="1:80" s="17" customFormat="1" ht="4.5" customHeight="1">
      <c r="A34" s="120"/>
      <c r="B34" s="15"/>
      <c r="C34" s="15"/>
      <c r="E34" s="28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28"/>
      <c r="AM34" s="23"/>
      <c r="AN34" s="15"/>
      <c r="AO34" s="15"/>
      <c r="AP34" s="15"/>
      <c r="AQ34" s="28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249"/>
      <c r="CA34" s="249"/>
    </row>
    <row r="35" spans="1:80">
      <c r="A35" s="122" t="s">
        <v>775</v>
      </c>
      <c r="B35" s="84"/>
      <c r="C35" s="84" t="s">
        <v>2804</v>
      </c>
      <c r="E35" s="123">
        <v>35</v>
      </c>
      <c r="H35" s="245"/>
      <c r="I35" s="245"/>
      <c r="J35" s="245"/>
      <c r="K35" s="245"/>
      <c r="L35" s="245"/>
      <c r="M35" s="84" t="s">
        <v>824</v>
      </c>
      <c r="N35" s="84" t="s">
        <v>824</v>
      </c>
      <c r="O35" s="84" t="s">
        <v>824</v>
      </c>
      <c r="P35" s="84" t="s">
        <v>824</v>
      </c>
      <c r="Q35" s="84" t="s">
        <v>824</v>
      </c>
      <c r="R35" s="84" t="s">
        <v>824</v>
      </c>
      <c r="S35" s="84" t="s">
        <v>824</v>
      </c>
      <c r="T35" s="84"/>
      <c r="U35" s="84"/>
      <c r="V35" s="84" t="s">
        <v>824</v>
      </c>
      <c r="W35" s="84" t="s">
        <v>824</v>
      </c>
      <c r="X35" s="84" t="s">
        <v>824</v>
      </c>
      <c r="Y35" s="84" t="s">
        <v>824</v>
      </c>
      <c r="Z35" s="84" t="s">
        <v>824</v>
      </c>
      <c r="AA35" s="84" t="s">
        <v>824</v>
      </c>
      <c r="AB35" s="84" t="s">
        <v>824</v>
      </c>
      <c r="AC35" s="84" t="s">
        <v>824</v>
      </c>
      <c r="AD35" s="84"/>
      <c r="AE35" s="245"/>
      <c r="AF35" s="245"/>
      <c r="AG35" s="245"/>
      <c r="AH35" s="84" t="s">
        <v>824</v>
      </c>
      <c r="AI35" s="84" t="s">
        <v>824</v>
      </c>
      <c r="AJ35" s="84"/>
      <c r="AK35" s="84"/>
      <c r="AL35" s="123"/>
      <c r="AM35" s="117">
        <v>1</v>
      </c>
      <c r="AN35" s="84"/>
      <c r="AO35" s="84"/>
      <c r="AP35" s="84"/>
      <c r="AQ35" s="123" t="s">
        <v>47</v>
      </c>
      <c r="AR35" s="84"/>
      <c r="AS35" s="84"/>
      <c r="AT35" s="245"/>
      <c r="AU35" s="245"/>
      <c r="AV35" s="245"/>
      <c r="AW35" s="245"/>
      <c r="AX35" s="245"/>
      <c r="AY35" s="245"/>
      <c r="AZ35" s="84" t="s">
        <v>824</v>
      </c>
      <c r="BA35" s="84" t="s">
        <v>824</v>
      </c>
      <c r="BB35" s="84" t="s">
        <v>824</v>
      </c>
      <c r="BC35" s="84" t="s">
        <v>824</v>
      </c>
      <c r="BD35" s="84" t="s">
        <v>824</v>
      </c>
      <c r="BE35" s="84" t="s">
        <v>824</v>
      </c>
      <c r="BF35" s="84"/>
      <c r="BG35" s="84"/>
      <c r="BH35" s="84" t="s">
        <v>824</v>
      </c>
      <c r="BI35" s="84" t="s">
        <v>824</v>
      </c>
      <c r="BJ35" s="84"/>
      <c r="BK35" s="84"/>
      <c r="BL35" s="19"/>
      <c r="BM35" s="19"/>
      <c r="BN35" s="19"/>
      <c r="BO35" s="19"/>
      <c r="BP35" s="19"/>
      <c r="BQ35" s="19"/>
      <c r="BR35" s="19"/>
      <c r="BZ35" s="248"/>
      <c r="CA35" s="248"/>
      <c r="CB35" s="243" t="s">
        <v>111</v>
      </c>
    </row>
    <row r="36" spans="1:80">
      <c r="A36" s="122"/>
      <c r="B36" s="84"/>
      <c r="C36" s="84"/>
      <c r="E36" s="123"/>
      <c r="H36" s="6"/>
      <c r="I36" s="6"/>
      <c r="J36" s="6"/>
      <c r="K36" s="6"/>
      <c r="L36" s="6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6"/>
      <c r="AF36" s="6"/>
      <c r="AG36" s="6"/>
      <c r="AH36" s="84"/>
      <c r="AI36" s="84"/>
      <c r="AJ36" s="84"/>
      <c r="AK36" s="84"/>
      <c r="AL36" s="123"/>
      <c r="AM36" s="119"/>
      <c r="AN36" s="84"/>
      <c r="AO36" s="84"/>
      <c r="AP36" s="84"/>
      <c r="AQ36" s="123"/>
      <c r="AR36" s="84"/>
      <c r="AS36" s="84"/>
      <c r="AT36" s="6"/>
      <c r="AU36" s="6"/>
      <c r="AV36" s="6"/>
      <c r="AW36" s="6"/>
      <c r="AX36" s="6"/>
      <c r="AY36" s="6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19"/>
      <c r="BM36" s="19"/>
      <c r="BN36" s="19"/>
      <c r="BO36" s="19"/>
      <c r="BP36" s="19"/>
      <c r="BQ36" s="19"/>
      <c r="BR36" s="19"/>
      <c r="BS36" s="6"/>
      <c r="BT36" s="6"/>
      <c r="BU36" s="6"/>
      <c r="BV36" s="6"/>
      <c r="BW36" s="6"/>
      <c r="BX36" s="6"/>
      <c r="BY36" s="6"/>
      <c r="BZ36" s="248"/>
      <c r="CA36" s="248"/>
    </row>
    <row r="37" spans="1:80" ht="4.5" customHeight="1">
      <c r="A37" s="122"/>
      <c r="B37" s="84"/>
      <c r="C37" s="84"/>
      <c r="E37" s="123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123"/>
      <c r="AM37" s="119"/>
      <c r="AN37" s="84"/>
      <c r="AO37" s="84"/>
      <c r="AP37" s="84"/>
      <c r="AQ37" s="123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248"/>
      <c r="CA37" s="248"/>
    </row>
    <row r="38" spans="1:80" s="17" customFormat="1" ht="4.5" customHeight="1">
      <c r="A38" s="120"/>
      <c r="B38" s="15"/>
      <c r="C38" s="15"/>
      <c r="E38" s="28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28"/>
      <c r="AM38" s="23"/>
      <c r="AN38" s="15"/>
      <c r="AO38" s="15"/>
      <c r="AP38" s="15"/>
      <c r="AQ38" s="28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249"/>
      <c r="CA38" s="249"/>
    </row>
    <row r="39" spans="1:80">
      <c r="A39" s="122" t="s">
        <v>778</v>
      </c>
      <c r="B39" s="84"/>
      <c r="C39" s="84" t="s">
        <v>2805</v>
      </c>
      <c r="E39" s="123">
        <v>35</v>
      </c>
      <c r="H39" s="245"/>
      <c r="I39" s="245"/>
      <c r="J39" s="245"/>
      <c r="K39" s="245"/>
      <c r="L39" s="245"/>
      <c r="M39" s="84" t="s">
        <v>824</v>
      </c>
      <c r="N39" s="84" t="s">
        <v>824</v>
      </c>
      <c r="O39" s="84" t="s">
        <v>824</v>
      </c>
      <c r="P39" s="84" t="s">
        <v>824</v>
      </c>
      <c r="Q39" s="84" t="s">
        <v>824</v>
      </c>
      <c r="R39" s="84" t="s">
        <v>824</v>
      </c>
      <c r="S39" s="84" t="s">
        <v>824</v>
      </c>
      <c r="T39" s="84"/>
      <c r="U39" s="84"/>
      <c r="V39" s="84" t="s">
        <v>824</v>
      </c>
      <c r="W39" s="84" t="s">
        <v>824</v>
      </c>
      <c r="X39" s="84" t="s">
        <v>824</v>
      </c>
      <c r="Y39" s="84" t="s">
        <v>824</v>
      </c>
      <c r="Z39" s="84" t="s">
        <v>824</v>
      </c>
      <c r="AA39" s="84" t="s">
        <v>824</v>
      </c>
      <c r="AB39" s="84" t="s">
        <v>824</v>
      </c>
      <c r="AC39" s="84" t="s">
        <v>824</v>
      </c>
      <c r="AD39" s="84"/>
      <c r="AE39" s="245"/>
      <c r="AF39" s="245"/>
      <c r="AG39" s="245"/>
      <c r="AH39" s="84" t="s">
        <v>824</v>
      </c>
      <c r="AI39" s="84" t="s">
        <v>824</v>
      </c>
      <c r="AJ39" s="84"/>
      <c r="AK39" s="84"/>
      <c r="AL39" s="123"/>
      <c r="AM39" s="117">
        <v>1</v>
      </c>
      <c r="AN39" s="84"/>
      <c r="AO39" s="84"/>
      <c r="AP39" s="84"/>
      <c r="AQ39" s="123" t="s">
        <v>47</v>
      </c>
      <c r="AR39" s="84"/>
      <c r="AS39" s="84"/>
      <c r="AT39" s="245"/>
      <c r="AU39" s="245"/>
      <c r="AV39" s="245"/>
      <c r="AW39" s="245"/>
      <c r="AX39" s="245"/>
      <c r="AY39" s="245"/>
      <c r="AZ39" s="84" t="s">
        <v>824</v>
      </c>
      <c r="BA39" s="84" t="s">
        <v>824</v>
      </c>
      <c r="BB39" s="84" t="s">
        <v>824</v>
      </c>
      <c r="BC39" s="84" t="s">
        <v>824</v>
      </c>
      <c r="BD39" s="84" t="s">
        <v>824</v>
      </c>
      <c r="BE39" s="84" t="s">
        <v>824</v>
      </c>
      <c r="BF39" s="84"/>
      <c r="BG39" s="84"/>
      <c r="BH39" s="84" t="s">
        <v>824</v>
      </c>
      <c r="BI39" s="84" t="s">
        <v>824</v>
      </c>
      <c r="BJ39" s="84"/>
      <c r="BK39" s="84"/>
      <c r="BL39" s="19"/>
      <c r="BM39" s="19"/>
      <c r="BN39" s="19"/>
      <c r="BO39" s="19"/>
      <c r="BP39" s="19"/>
      <c r="BQ39" s="19"/>
      <c r="BR39" s="19"/>
      <c r="BZ39" s="248"/>
      <c r="CA39" s="248"/>
      <c r="CB39" s="243" t="s">
        <v>111</v>
      </c>
    </row>
    <row r="40" spans="1:80">
      <c r="A40" s="122"/>
      <c r="B40" s="84"/>
      <c r="C40" s="84"/>
      <c r="E40" s="123"/>
      <c r="H40" s="6"/>
      <c r="I40" s="6"/>
      <c r="J40" s="6"/>
      <c r="K40" s="6"/>
      <c r="L40" s="6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6"/>
      <c r="AF40" s="6"/>
      <c r="AG40" s="6"/>
      <c r="AH40" s="84"/>
      <c r="AI40" s="84"/>
      <c r="AJ40" s="84"/>
      <c r="AK40" s="84"/>
      <c r="AL40" s="123"/>
      <c r="AM40" s="119"/>
      <c r="AN40" s="84"/>
      <c r="AO40" s="84"/>
      <c r="AP40" s="84"/>
      <c r="AQ40" s="123"/>
      <c r="AR40" s="84"/>
      <c r="AS40" s="84"/>
      <c r="AT40" s="6"/>
      <c r="AU40" s="6"/>
      <c r="AV40" s="6"/>
      <c r="AW40" s="6"/>
      <c r="AX40" s="6"/>
      <c r="AY40" s="6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19"/>
      <c r="BM40" s="19"/>
      <c r="BN40" s="19"/>
      <c r="BO40" s="19"/>
      <c r="BP40" s="19"/>
      <c r="BQ40" s="19"/>
      <c r="BR40" s="19"/>
      <c r="BS40" s="6"/>
      <c r="BT40" s="6"/>
      <c r="BU40" s="6"/>
      <c r="BV40" s="6"/>
      <c r="BW40" s="6"/>
      <c r="BX40" s="6"/>
      <c r="BY40" s="6"/>
      <c r="BZ40" s="248"/>
      <c r="CA40" s="248"/>
    </row>
    <row r="41" spans="1:80" ht="4.5" customHeight="1">
      <c r="A41" s="122"/>
      <c r="B41" s="84"/>
      <c r="C41" s="84"/>
      <c r="E41" s="123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123"/>
      <c r="AM41" s="119"/>
      <c r="AN41" s="84"/>
      <c r="AO41" s="84"/>
      <c r="AP41" s="84"/>
      <c r="AQ41" s="123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248"/>
      <c r="CA41" s="248"/>
    </row>
    <row r="42" spans="1:80" s="17" customFormat="1" ht="4.5" customHeight="1">
      <c r="A42" s="120"/>
      <c r="B42" s="15"/>
      <c r="C42" s="15"/>
      <c r="E42" s="28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28"/>
      <c r="AM42" s="23"/>
      <c r="AN42" s="15"/>
      <c r="AO42" s="15"/>
      <c r="AP42" s="15"/>
      <c r="AQ42" s="28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249"/>
      <c r="CA42" s="249"/>
    </row>
    <row r="43" spans="1:80">
      <c r="A43" s="122" t="s">
        <v>781</v>
      </c>
      <c r="B43" s="84"/>
      <c r="C43" s="84" t="s">
        <v>2806</v>
      </c>
      <c r="E43" s="123">
        <v>69</v>
      </c>
      <c r="H43" s="47"/>
      <c r="I43" s="47"/>
      <c r="J43" s="47"/>
      <c r="K43" s="47"/>
      <c r="L43" s="16"/>
      <c r="M43" s="16"/>
      <c r="N43" s="16"/>
      <c r="O43" s="16"/>
      <c r="P43" s="16"/>
      <c r="Q43" s="16"/>
      <c r="R43" s="16"/>
      <c r="S43" s="16"/>
      <c r="T43" s="84"/>
      <c r="U43" s="84"/>
      <c r="V43" s="245"/>
      <c r="W43" s="245"/>
      <c r="X43" s="245"/>
      <c r="Y43" s="84" t="s">
        <v>824</v>
      </c>
      <c r="Z43" s="84" t="s">
        <v>824</v>
      </c>
      <c r="AA43" s="84" t="s">
        <v>824</v>
      </c>
      <c r="AB43" s="84" t="s">
        <v>824</v>
      </c>
      <c r="AC43" s="84" t="s">
        <v>824</v>
      </c>
      <c r="AD43" s="84"/>
      <c r="AE43" s="245"/>
      <c r="AF43" s="245"/>
      <c r="AG43" s="84" t="s">
        <v>824</v>
      </c>
      <c r="AH43" s="84" t="s">
        <v>824</v>
      </c>
      <c r="AI43" s="84" t="s">
        <v>824</v>
      </c>
      <c r="AJ43" s="84"/>
      <c r="AK43" s="84"/>
      <c r="AL43" s="123"/>
      <c r="AM43" s="117">
        <v>1</v>
      </c>
      <c r="AN43" s="84"/>
      <c r="AO43" s="84"/>
      <c r="AP43" s="84"/>
      <c r="AQ43" s="123">
        <v>1</v>
      </c>
      <c r="AR43" s="84"/>
      <c r="AS43" s="84"/>
      <c r="AT43" s="47"/>
      <c r="AU43" s="47"/>
      <c r="AV43" s="47"/>
      <c r="AW43" s="47"/>
      <c r="AX43" s="47"/>
      <c r="BI43" s="84" t="s">
        <v>824</v>
      </c>
      <c r="BJ43" s="84"/>
      <c r="BK43" s="84"/>
      <c r="BL43" s="19"/>
      <c r="BM43" s="19"/>
      <c r="BN43" s="19"/>
      <c r="BO43" s="19"/>
      <c r="BP43" s="19"/>
      <c r="BQ43" s="19"/>
      <c r="BR43" s="19"/>
      <c r="BS43" s="16"/>
      <c r="BT43" s="16"/>
      <c r="BU43" s="16"/>
      <c r="BV43" s="16"/>
      <c r="BW43" s="16"/>
      <c r="BX43" s="16"/>
      <c r="BY43" s="16"/>
      <c r="BZ43" s="246"/>
      <c r="CA43" s="246"/>
      <c r="CB43" s="243" t="s">
        <v>111</v>
      </c>
    </row>
    <row r="44" spans="1:80">
      <c r="A44" s="122"/>
      <c r="B44" s="84"/>
      <c r="C44" s="84"/>
      <c r="E44" s="123"/>
      <c r="H44" s="47"/>
      <c r="I44" s="47"/>
      <c r="J44" s="47"/>
      <c r="K44" s="47"/>
      <c r="L44" s="6" t="s">
        <v>824</v>
      </c>
      <c r="M44" s="6" t="s">
        <v>824</v>
      </c>
      <c r="N44" s="6" t="s">
        <v>824</v>
      </c>
      <c r="O44" s="6" t="s">
        <v>824</v>
      </c>
      <c r="P44" s="6"/>
      <c r="Q44" s="6"/>
      <c r="R44" s="6"/>
      <c r="S44" s="6"/>
      <c r="T44" s="84"/>
      <c r="U44" s="84"/>
      <c r="V44" s="6"/>
      <c r="W44" s="6"/>
      <c r="X44" s="6"/>
      <c r="Y44" s="84"/>
      <c r="Z44" s="84"/>
      <c r="AA44" s="84"/>
      <c r="AB44" s="84"/>
      <c r="AC44" s="84"/>
      <c r="AD44" s="84"/>
      <c r="AE44" s="6"/>
      <c r="AF44" s="6"/>
      <c r="AG44" s="84"/>
      <c r="AH44" s="84"/>
      <c r="AI44" s="84"/>
      <c r="AJ44" s="84"/>
      <c r="AK44" s="84"/>
      <c r="AL44" s="123"/>
      <c r="AM44" s="119"/>
      <c r="AN44" s="84"/>
      <c r="AO44" s="84"/>
      <c r="AP44" s="84"/>
      <c r="AQ44" s="123"/>
      <c r="AR44" s="84"/>
      <c r="AS44" s="84"/>
      <c r="AT44" s="47"/>
      <c r="AU44" s="47"/>
      <c r="AV44" s="47"/>
      <c r="AW44" s="47"/>
      <c r="AX44" s="47"/>
      <c r="AY44" s="84" t="s">
        <v>824</v>
      </c>
      <c r="AZ44" s="84" t="s">
        <v>824</v>
      </c>
      <c r="BA44" s="84"/>
      <c r="BB44" s="84"/>
      <c r="BC44" s="84" t="s">
        <v>824</v>
      </c>
      <c r="BD44" s="84"/>
      <c r="BE44" s="84"/>
      <c r="BF44" s="84"/>
      <c r="BG44" s="84"/>
      <c r="BH44" s="84"/>
      <c r="BI44" s="84"/>
      <c r="BJ44" s="84"/>
      <c r="BK44" s="84"/>
      <c r="BL44" s="19"/>
      <c r="BM44" s="19"/>
      <c r="BN44" s="19"/>
      <c r="BO44" s="19"/>
      <c r="BP44" s="19"/>
      <c r="BQ44" s="19"/>
      <c r="BR44" s="19"/>
      <c r="BS44" s="6"/>
      <c r="BT44" s="6"/>
      <c r="BU44" s="6"/>
      <c r="BV44" s="6"/>
      <c r="BW44" s="6"/>
      <c r="BX44" s="6"/>
      <c r="BY44" s="6"/>
      <c r="BZ44" s="246"/>
      <c r="CA44" s="246"/>
    </row>
    <row r="45" spans="1:80" ht="4.5" customHeight="1">
      <c r="A45" s="122"/>
      <c r="B45" s="84"/>
      <c r="C45" s="84"/>
      <c r="E45" s="123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123"/>
      <c r="AM45" s="119"/>
      <c r="AN45" s="84"/>
      <c r="AO45" s="84"/>
      <c r="AP45" s="84"/>
      <c r="AQ45" s="123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248"/>
      <c r="CA45" s="248"/>
    </row>
    <row r="46" spans="1:80" s="17" customFormat="1" ht="4.5" customHeight="1">
      <c r="A46" s="120"/>
      <c r="B46" s="15"/>
      <c r="C46" s="15"/>
      <c r="E46" s="28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28"/>
      <c r="AM46" s="23"/>
      <c r="AN46" s="15"/>
      <c r="AO46" s="15"/>
      <c r="AP46" s="15"/>
      <c r="AQ46" s="28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249"/>
      <c r="CA46" s="249"/>
    </row>
    <row r="47" spans="1:80">
      <c r="A47" s="122" t="s">
        <v>783</v>
      </c>
      <c r="B47" s="84"/>
      <c r="C47" s="84" t="s">
        <v>2807</v>
      </c>
      <c r="E47" s="123">
        <v>69</v>
      </c>
      <c r="H47" s="47"/>
      <c r="I47" s="47"/>
      <c r="J47" s="47"/>
      <c r="K47" s="47"/>
      <c r="L47" s="16"/>
      <c r="M47" s="16"/>
      <c r="N47" s="16"/>
      <c r="O47" s="16"/>
      <c r="P47" s="16"/>
      <c r="Q47" s="16"/>
      <c r="R47" s="16"/>
      <c r="S47" s="16"/>
      <c r="T47" s="84"/>
      <c r="U47" s="84"/>
      <c r="V47" s="245"/>
      <c r="W47" s="245"/>
      <c r="X47" s="245"/>
      <c r="Y47" s="84" t="s">
        <v>824</v>
      </c>
      <c r="Z47" s="84" t="s">
        <v>824</v>
      </c>
      <c r="AA47" s="84" t="s">
        <v>824</v>
      </c>
      <c r="AB47" s="84" t="s">
        <v>824</v>
      </c>
      <c r="AC47" s="84" t="s">
        <v>824</v>
      </c>
      <c r="AD47" s="84"/>
      <c r="AE47" s="245"/>
      <c r="AF47" s="245"/>
      <c r="AG47" s="84" t="s">
        <v>824</v>
      </c>
      <c r="AH47" s="84" t="s">
        <v>824</v>
      </c>
      <c r="AI47" s="84" t="s">
        <v>824</v>
      </c>
      <c r="AJ47" s="84"/>
      <c r="AK47" s="84"/>
      <c r="AL47" s="123"/>
      <c r="AM47" s="117">
        <v>1</v>
      </c>
      <c r="AN47" s="84"/>
      <c r="AO47" s="84"/>
      <c r="AP47" s="84"/>
      <c r="AQ47" s="123">
        <v>1</v>
      </c>
      <c r="AR47" s="84"/>
      <c r="AS47" s="84"/>
      <c r="AT47" s="47"/>
      <c r="AU47" s="47"/>
      <c r="AV47" s="47"/>
      <c r="AW47" s="47"/>
      <c r="AX47" s="47"/>
      <c r="BI47" s="84" t="s">
        <v>824</v>
      </c>
      <c r="BJ47" s="84"/>
      <c r="BK47" s="84"/>
      <c r="BL47" s="19"/>
      <c r="BM47" s="19"/>
      <c r="BN47" s="19"/>
      <c r="BO47" s="19"/>
      <c r="BP47" s="19"/>
      <c r="BQ47" s="19"/>
      <c r="BR47" s="19"/>
      <c r="BS47" s="16"/>
      <c r="BT47" s="16"/>
      <c r="BU47" s="16"/>
      <c r="BV47" s="16"/>
      <c r="BW47" s="16"/>
      <c r="BX47" s="16"/>
      <c r="BY47" s="16"/>
      <c r="BZ47" s="246"/>
      <c r="CA47" s="246"/>
      <c r="CB47" s="243" t="s">
        <v>111</v>
      </c>
    </row>
    <row r="48" spans="1:80">
      <c r="A48" s="122"/>
      <c r="B48" s="84"/>
      <c r="C48" s="84"/>
      <c r="E48" s="123"/>
      <c r="H48" s="47"/>
      <c r="I48" s="47"/>
      <c r="J48" s="47"/>
      <c r="K48" s="47"/>
      <c r="L48" s="6" t="s">
        <v>824</v>
      </c>
      <c r="M48" s="6" t="s">
        <v>824</v>
      </c>
      <c r="N48" s="6" t="s">
        <v>824</v>
      </c>
      <c r="O48" s="6" t="s">
        <v>824</v>
      </c>
      <c r="P48" s="6"/>
      <c r="Q48" s="6"/>
      <c r="R48" s="6"/>
      <c r="S48" s="6"/>
      <c r="T48" s="84"/>
      <c r="U48" s="84"/>
      <c r="V48" s="6"/>
      <c r="W48" s="6"/>
      <c r="X48" s="6"/>
      <c r="Y48" s="84"/>
      <c r="Z48" s="84"/>
      <c r="AA48" s="84"/>
      <c r="AB48" s="84"/>
      <c r="AC48" s="84"/>
      <c r="AD48" s="84"/>
      <c r="AE48" s="6"/>
      <c r="AF48" s="6"/>
      <c r="AG48" s="84"/>
      <c r="AH48" s="84"/>
      <c r="AI48" s="84"/>
      <c r="AJ48" s="84"/>
      <c r="AK48" s="84"/>
      <c r="AL48" s="123"/>
      <c r="AM48" s="119"/>
      <c r="AN48" s="84"/>
      <c r="AO48" s="84"/>
      <c r="AP48" s="84"/>
      <c r="AQ48" s="123"/>
      <c r="AR48" s="84"/>
      <c r="AS48" s="84"/>
      <c r="AT48" s="47"/>
      <c r="AU48" s="47"/>
      <c r="AV48" s="47"/>
      <c r="AW48" s="47"/>
      <c r="AX48" s="47"/>
      <c r="AY48" s="84" t="s">
        <v>824</v>
      </c>
      <c r="AZ48" s="84" t="s">
        <v>824</v>
      </c>
      <c r="BA48" s="84"/>
      <c r="BB48" s="84"/>
      <c r="BC48" s="84" t="s">
        <v>824</v>
      </c>
      <c r="BD48" s="84"/>
      <c r="BE48" s="84"/>
      <c r="BF48" s="84"/>
      <c r="BG48" s="84"/>
      <c r="BH48" s="84"/>
      <c r="BI48" s="84"/>
      <c r="BJ48" s="84"/>
      <c r="BK48" s="84"/>
      <c r="BL48" s="19"/>
      <c r="BM48" s="19"/>
      <c r="BN48" s="19"/>
      <c r="BO48" s="19"/>
      <c r="BP48" s="19"/>
      <c r="BQ48" s="19"/>
      <c r="BR48" s="19"/>
      <c r="BS48" s="6"/>
      <c r="BT48" s="6"/>
      <c r="BU48" s="6"/>
      <c r="BV48" s="6"/>
      <c r="BW48" s="6"/>
      <c r="BX48" s="6"/>
      <c r="BY48" s="6"/>
      <c r="BZ48" s="246"/>
      <c r="CA48" s="246"/>
    </row>
    <row r="49" spans="1:80" ht="4.5" customHeight="1">
      <c r="A49" s="122"/>
      <c r="B49" s="84"/>
      <c r="C49" s="84"/>
      <c r="E49" s="123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123"/>
      <c r="AM49" s="119"/>
      <c r="AN49" s="84"/>
      <c r="AO49" s="84"/>
      <c r="AP49" s="84"/>
      <c r="AQ49" s="123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248"/>
      <c r="CA49" s="248"/>
    </row>
    <row r="50" spans="1:80" s="17" customFormat="1" ht="4.5" customHeight="1">
      <c r="A50" s="120"/>
      <c r="B50" s="15"/>
      <c r="C50" s="15"/>
      <c r="E50" s="28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28"/>
      <c r="AM50" s="23"/>
      <c r="AN50" s="15"/>
      <c r="AO50" s="15"/>
      <c r="AP50" s="15"/>
      <c r="AQ50" s="28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249"/>
      <c r="CA50" s="249"/>
    </row>
    <row r="51" spans="1:80">
      <c r="A51" s="122" t="s">
        <v>785</v>
      </c>
      <c r="B51" s="84"/>
      <c r="C51" s="84" t="s">
        <v>2808</v>
      </c>
      <c r="E51" s="123">
        <v>69</v>
      </c>
      <c r="H51" s="47"/>
      <c r="I51" s="47"/>
      <c r="J51" s="47"/>
      <c r="K51" s="47"/>
      <c r="L51" s="16"/>
      <c r="M51" s="16"/>
      <c r="N51" s="16"/>
      <c r="O51" s="16"/>
      <c r="P51" s="16"/>
      <c r="Q51" s="16"/>
      <c r="R51" s="16"/>
      <c r="S51" s="16"/>
      <c r="T51" s="84"/>
      <c r="U51" s="84"/>
      <c r="V51" s="245"/>
      <c r="W51" s="245"/>
      <c r="X51" s="245"/>
      <c r="Y51" s="84" t="s">
        <v>824</v>
      </c>
      <c r="Z51" s="84" t="s">
        <v>824</v>
      </c>
      <c r="AA51" s="84" t="s">
        <v>824</v>
      </c>
      <c r="AB51" s="84" t="s">
        <v>824</v>
      </c>
      <c r="AC51" s="84" t="s">
        <v>824</v>
      </c>
      <c r="AD51" s="84"/>
      <c r="AE51" s="245"/>
      <c r="AF51" s="245"/>
      <c r="AG51" s="84" t="s">
        <v>824</v>
      </c>
      <c r="AH51" s="84" t="s">
        <v>824</v>
      </c>
      <c r="AI51" s="84" t="s">
        <v>824</v>
      </c>
      <c r="AJ51" s="84"/>
      <c r="AK51" s="84"/>
      <c r="AL51" s="123"/>
      <c r="AM51" s="117">
        <v>1</v>
      </c>
      <c r="AN51" s="84"/>
      <c r="AO51" s="84"/>
      <c r="AP51" s="84"/>
      <c r="AQ51" s="123">
        <v>1</v>
      </c>
      <c r="AR51" s="84"/>
      <c r="AS51" s="84"/>
      <c r="AT51" s="47"/>
      <c r="AU51" s="47"/>
      <c r="AV51" s="47"/>
      <c r="AW51" s="47"/>
      <c r="AX51" s="47"/>
      <c r="BI51" s="84" t="s">
        <v>824</v>
      </c>
      <c r="BJ51" s="84"/>
      <c r="BK51" s="84"/>
      <c r="BL51" s="19"/>
      <c r="BM51" s="19"/>
      <c r="BN51" s="19"/>
      <c r="BO51" s="19"/>
      <c r="BP51" s="19"/>
      <c r="BQ51" s="19"/>
      <c r="BR51" s="19"/>
      <c r="BS51" s="16"/>
      <c r="BT51" s="16"/>
      <c r="BU51" s="16"/>
      <c r="BV51" s="16"/>
      <c r="BW51" s="16"/>
      <c r="BX51" s="16"/>
      <c r="BY51" s="16"/>
      <c r="BZ51" s="246"/>
      <c r="CA51" s="246"/>
      <c r="CB51" s="243" t="s">
        <v>111</v>
      </c>
    </row>
    <row r="52" spans="1:80">
      <c r="A52" s="122"/>
      <c r="B52" s="84"/>
      <c r="C52" s="84"/>
      <c r="E52" s="123"/>
      <c r="H52" s="47"/>
      <c r="I52" s="47"/>
      <c r="J52" s="47"/>
      <c r="K52" s="47"/>
      <c r="L52" s="6" t="s">
        <v>824</v>
      </c>
      <c r="M52" s="6" t="s">
        <v>824</v>
      </c>
      <c r="N52" s="6" t="s">
        <v>824</v>
      </c>
      <c r="O52" s="6" t="s">
        <v>824</v>
      </c>
      <c r="P52" s="6"/>
      <c r="Q52" s="6"/>
      <c r="R52" s="6"/>
      <c r="S52" s="6"/>
      <c r="T52" s="84"/>
      <c r="U52" s="84"/>
      <c r="V52" s="6"/>
      <c r="W52" s="6"/>
      <c r="X52" s="6"/>
      <c r="Y52" s="84"/>
      <c r="Z52" s="84"/>
      <c r="AA52" s="84"/>
      <c r="AB52" s="84"/>
      <c r="AC52" s="84"/>
      <c r="AD52" s="84"/>
      <c r="AE52" s="6"/>
      <c r="AF52" s="6"/>
      <c r="AG52" s="84"/>
      <c r="AH52" s="84"/>
      <c r="AI52" s="84"/>
      <c r="AJ52" s="84"/>
      <c r="AK52" s="84"/>
      <c r="AL52" s="123"/>
      <c r="AM52" s="119"/>
      <c r="AN52" s="84"/>
      <c r="AO52" s="84"/>
      <c r="AP52" s="84"/>
      <c r="AQ52" s="123"/>
      <c r="AR52" s="84"/>
      <c r="AS52" s="84"/>
      <c r="AT52" s="47"/>
      <c r="AU52" s="47"/>
      <c r="AV52" s="47"/>
      <c r="AW52" s="47"/>
      <c r="AX52" s="47"/>
      <c r="AY52" s="84" t="s">
        <v>824</v>
      </c>
      <c r="AZ52" s="84" t="s">
        <v>824</v>
      </c>
      <c r="BA52" s="84"/>
      <c r="BB52" s="84"/>
      <c r="BC52" s="84" t="s">
        <v>824</v>
      </c>
      <c r="BD52" s="84"/>
      <c r="BE52" s="84"/>
      <c r="BF52" s="84"/>
      <c r="BG52" s="84"/>
      <c r="BH52" s="84"/>
      <c r="BI52" s="84"/>
      <c r="BJ52" s="84"/>
      <c r="BK52" s="84"/>
      <c r="BL52" s="19"/>
      <c r="BM52" s="19"/>
      <c r="BN52" s="19"/>
      <c r="BO52" s="19"/>
      <c r="BP52" s="19"/>
      <c r="BQ52" s="19"/>
      <c r="BR52" s="19"/>
      <c r="BS52" s="6"/>
      <c r="BT52" s="6"/>
      <c r="BU52" s="6"/>
      <c r="BV52" s="6"/>
      <c r="BW52" s="6"/>
      <c r="BX52" s="6"/>
      <c r="BY52" s="6"/>
      <c r="BZ52" s="246"/>
      <c r="CA52" s="246"/>
    </row>
    <row r="53" spans="1:80" ht="4.5" customHeight="1">
      <c r="A53" s="122"/>
      <c r="B53" s="84"/>
      <c r="C53" s="84"/>
      <c r="E53" s="123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123"/>
      <c r="AM53" s="119"/>
      <c r="AN53" s="84"/>
      <c r="AO53" s="84"/>
      <c r="AP53" s="84"/>
      <c r="AQ53" s="123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248"/>
      <c r="CA53" s="248"/>
    </row>
    <row r="54" spans="1:80" s="17" customFormat="1" ht="4.5" customHeight="1">
      <c r="A54" s="120"/>
      <c r="B54" s="15"/>
      <c r="C54" s="15"/>
      <c r="E54" s="28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28"/>
      <c r="AM54" s="23"/>
      <c r="AN54" s="15"/>
      <c r="AO54" s="15"/>
      <c r="AP54" s="15"/>
      <c r="AQ54" s="28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249"/>
      <c r="CA54" s="249"/>
    </row>
    <row r="55" spans="1:80">
      <c r="A55" s="125" t="s">
        <v>946</v>
      </c>
      <c r="B55" s="84"/>
      <c r="C55" s="124" t="s">
        <v>3732</v>
      </c>
      <c r="E55" s="123">
        <v>84</v>
      </c>
      <c r="H55" s="47"/>
      <c r="I55" s="47"/>
      <c r="J55" s="47"/>
      <c r="K55" s="47"/>
      <c r="L55" s="47"/>
      <c r="M55" s="16"/>
      <c r="N55" s="16"/>
      <c r="O55" s="16"/>
      <c r="P55" s="16"/>
      <c r="Q55" s="16"/>
      <c r="R55" s="16"/>
      <c r="S55" s="16"/>
      <c r="T55" s="84"/>
      <c r="U55" s="84"/>
      <c r="V55" s="245"/>
      <c r="W55" s="245"/>
      <c r="X55" s="245"/>
      <c r="Y55" s="84" t="s">
        <v>824</v>
      </c>
      <c r="Z55" s="84" t="s">
        <v>824</v>
      </c>
      <c r="AA55" s="84" t="s">
        <v>824</v>
      </c>
      <c r="AB55" s="84" t="s">
        <v>824</v>
      </c>
      <c r="AC55" s="84" t="s">
        <v>824</v>
      </c>
      <c r="AD55" s="84"/>
      <c r="AE55" s="6"/>
      <c r="AF55" s="6"/>
      <c r="AG55" s="84" t="s">
        <v>824</v>
      </c>
      <c r="AH55" s="84" t="s">
        <v>824</v>
      </c>
      <c r="AI55" s="84" t="s">
        <v>824</v>
      </c>
      <c r="AJ55" s="84"/>
      <c r="AK55" s="84"/>
      <c r="AL55" s="123"/>
      <c r="AM55" s="117">
        <v>1</v>
      </c>
      <c r="AN55" s="84"/>
      <c r="AO55" s="84"/>
      <c r="AP55" s="84"/>
      <c r="AQ55" s="123">
        <v>1</v>
      </c>
      <c r="AR55" s="84"/>
      <c r="AS55" s="84"/>
      <c r="AT55" s="47"/>
      <c r="AU55" s="47"/>
      <c r="AV55" s="47"/>
      <c r="AW55" s="47"/>
      <c r="AX55" s="47"/>
      <c r="AY55" s="47"/>
      <c r="BI55" s="84" t="s">
        <v>824</v>
      </c>
      <c r="BJ55" s="84"/>
      <c r="BK55" s="84"/>
      <c r="BL55" s="19"/>
      <c r="BM55" s="19"/>
      <c r="BN55" s="19"/>
      <c r="BO55" s="19"/>
      <c r="BP55" s="14"/>
      <c r="BQ55" s="6"/>
      <c r="BR55" s="6"/>
      <c r="BS55" s="16"/>
      <c r="BT55" s="16"/>
      <c r="BU55" s="16"/>
      <c r="BV55" s="16"/>
      <c r="BW55" s="16"/>
      <c r="BX55" s="16"/>
      <c r="BY55" s="16"/>
      <c r="BZ55" s="246"/>
      <c r="CA55" s="246"/>
      <c r="CB55" s="84" t="s">
        <v>3686</v>
      </c>
    </row>
    <row r="56" spans="1:80">
      <c r="A56" s="122"/>
      <c r="B56" s="84"/>
      <c r="C56" s="84"/>
      <c r="E56" s="123"/>
      <c r="H56" s="47"/>
      <c r="I56" s="47"/>
      <c r="J56" s="47"/>
      <c r="K56" s="47"/>
      <c r="L56" s="6" t="s">
        <v>824</v>
      </c>
      <c r="M56" s="6" t="s">
        <v>824</v>
      </c>
      <c r="N56" s="6" t="s">
        <v>824</v>
      </c>
      <c r="O56" s="6" t="s">
        <v>824</v>
      </c>
      <c r="P56" s="6"/>
      <c r="Q56" s="6"/>
      <c r="R56" s="6"/>
      <c r="S56" s="6"/>
      <c r="T56" s="84"/>
      <c r="U56" s="84"/>
      <c r="V56" s="245"/>
      <c r="W56" s="245"/>
      <c r="X56" s="6"/>
      <c r="Y56" s="84"/>
      <c r="Z56" s="84"/>
      <c r="AA56" s="84"/>
      <c r="AB56" s="84"/>
      <c r="AC56" s="84"/>
      <c r="AD56" s="84"/>
      <c r="AE56" s="6"/>
      <c r="AF56" s="6"/>
      <c r="AG56" s="84"/>
      <c r="AH56" s="84"/>
      <c r="AI56" s="84"/>
      <c r="AJ56" s="84"/>
      <c r="AK56" s="84"/>
      <c r="AL56" s="123"/>
      <c r="AM56" s="119"/>
      <c r="AN56" s="84"/>
      <c r="AO56" s="84"/>
      <c r="AP56" s="84"/>
      <c r="AQ56" s="123"/>
      <c r="AR56" s="84"/>
      <c r="AS56" s="84"/>
      <c r="AT56" s="47"/>
      <c r="AU56" s="47"/>
      <c r="AV56" s="47"/>
      <c r="AW56" s="47"/>
      <c r="AX56" s="47"/>
      <c r="AY56" s="84" t="s">
        <v>824</v>
      </c>
      <c r="AZ56" s="84" t="s">
        <v>824</v>
      </c>
      <c r="BA56" s="84"/>
      <c r="BB56" s="84"/>
      <c r="BC56" s="84" t="s">
        <v>824</v>
      </c>
      <c r="BD56" s="84"/>
      <c r="BE56" s="84"/>
      <c r="BF56" s="84"/>
      <c r="BG56" s="84"/>
      <c r="BH56" s="84"/>
      <c r="BI56" s="84"/>
      <c r="BJ56" s="84"/>
      <c r="BK56" s="84"/>
      <c r="BL56" s="19"/>
      <c r="BM56" s="19"/>
      <c r="BN56" s="19"/>
      <c r="BO56" s="13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246"/>
      <c r="CA56" s="246"/>
    </row>
    <row r="57" spans="1:80" ht="4.5" customHeight="1">
      <c r="A57" s="122"/>
      <c r="B57" s="84"/>
      <c r="C57" s="84"/>
      <c r="E57" s="123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123"/>
      <c r="AM57" s="119"/>
      <c r="AN57" s="84"/>
      <c r="AO57" s="84"/>
      <c r="AP57" s="84"/>
      <c r="AQ57" s="123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248"/>
      <c r="CA57" s="248"/>
    </row>
    <row r="58" spans="1:80" s="17" customFormat="1" ht="4.5" customHeight="1">
      <c r="A58" s="120"/>
      <c r="B58" s="15"/>
      <c r="C58" s="15"/>
      <c r="E58" s="28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28"/>
      <c r="AM58" s="121"/>
      <c r="AN58" s="15"/>
      <c r="AO58" s="15"/>
      <c r="AP58" s="15"/>
      <c r="AQ58" s="28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</row>
    <row r="59" spans="1:80">
      <c r="A59" s="122" t="s">
        <v>45</v>
      </c>
      <c r="B59" s="124" t="s">
        <v>83</v>
      </c>
      <c r="C59" s="84" t="s">
        <v>2809</v>
      </c>
      <c r="E59" s="123">
        <v>10</v>
      </c>
      <c r="H59" s="47"/>
      <c r="I59" s="84" t="s">
        <v>824</v>
      </c>
      <c r="J59" s="84" t="s">
        <v>824</v>
      </c>
      <c r="K59" s="84" t="s">
        <v>824</v>
      </c>
      <c r="L59" s="84" t="s">
        <v>824</v>
      </c>
      <c r="M59" s="84" t="s">
        <v>824</v>
      </c>
      <c r="N59" s="84" t="s">
        <v>824</v>
      </c>
      <c r="O59" s="84" t="s">
        <v>824</v>
      </c>
      <c r="P59" s="84" t="s">
        <v>824</v>
      </c>
      <c r="Q59" s="84" t="s">
        <v>824</v>
      </c>
      <c r="R59" s="84" t="s">
        <v>824</v>
      </c>
      <c r="S59" s="84" t="s">
        <v>824</v>
      </c>
      <c r="T59" s="84"/>
      <c r="U59" s="84"/>
      <c r="V59" s="134"/>
      <c r="W59" s="84" t="s">
        <v>824</v>
      </c>
      <c r="X59" s="84" t="s">
        <v>824</v>
      </c>
      <c r="Y59" s="84" t="s">
        <v>824</v>
      </c>
      <c r="Z59" s="84" t="s">
        <v>824</v>
      </c>
      <c r="AA59" s="84" t="s">
        <v>824</v>
      </c>
      <c r="AB59" s="84" t="s">
        <v>824</v>
      </c>
      <c r="AC59" s="84" t="s">
        <v>824</v>
      </c>
      <c r="AD59" s="84"/>
      <c r="AE59" s="134"/>
      <c r="AF59" s="84" t="s">
        <v>824</v>
      </c>
      <c r="AG59" s="84" t="s">
        <v>824</v>
      </c>
      <c r="AH59" s="84" t="s">
        <v>824</v>
      </c>
      <c r="AI59" s="84" t="s">
        <v>824</v>
      </c>
      <c r="AJ59" s="84"/>
      <c r="AK59" s="84"/>
      <c r="AL59" s="123"/>
      <c r="AM59" s="119"/>
      <c r="AN59" s="84"/>
      <c r="AO59" s="84"/>
      <c r="AP59" s="84"/>
      <c r="AQ59" s="123" t="s">
        <v>47</v>
      </c>
      <c r="AR59" s="84"/>
      <c r="AS59" s="84"/>
      <c r="AT59" s="133"/>
      <c r="AU59" s="133"/>
      <c r="AV59" s="134"/>
      <c r="AW59" s="84" t="s">
        <v>824</v>
      </c>
      <c r="AX59" s="84" t="s">
        <v>824</v>
      </c>
      <c r="AY59" s="84" t="s">
        <v>824</v>
      </c>
      <c r="AZ59" s="84" t="s">
        <v>824</v>
      </c>
      <c r="BA59" s="84" t="s">
        <v>824</v>
      </c>
      <c r="BB59" s="84" t="s">
        <v>824</v>
      </c>
      <c r="BC59" s="84" t="s">
        <v>824</v>
      </c>
      <c r="BD59" s="84" t="s">
        <v>824</v>
      </c>
      <c r="BE59" s="84" t="s">
        <v>824</v>
      </c>
      <c r="BF59" s="84" t="s">
        <v>824</v>
      </c>
      <c r="BG59" s="84" t="s">
        <v>824</v>
      </c>
      <c r="BH59" s="6" t="s">
        <v>824</v>
      </c>
      <c r="BI59" s="6" t="s">
        <v>824</v>
      </c>
      <c r="BJ59" s="84"/>
      <c r="BK59" s="84"/>
      <c r="BL59" s="118"/>
      <c r="BM59" s="118"/>
      <c r="BN59" s="118"/>
      <c r="BO59" s="19"/>
      <c r="BP59" s="84" t="s">
        <v>824</v>
      </c>
      <c r="BQ59" s="84" t="s">
        <v>824</v>
      </c>
      <c r="BR59" s="84" t="s">
        <v>824</v>
      </c>
      <c r="BS59" s="84" t="s">
        <v>824</v>
      </c>
      <c r="BT59" s="84" t="s">
        <v>824</v>
      </c>
      <c r="BU59" s="84" t="s">
        <v>824</v>
      </c>
      <c r="BV59" s="84" t="s">
        <v>824</v>
      </c>
      <c r="BW59" s="84" t="s">
        <v>824</v>
      </c>
      <c r="BX59" s="84" t="s">
        <v>824</v>
      </c>
      <c r="BY59" s="84" t="s">
        <v>824</v>
      </c>
      <c r="BZ59" s="84"/>
      <c r="CA59" s="84"/>
      <c r="CB59" s="243" t="s">
        <v>825</v>
      </c>
    </row>
    <row r="60" spans="1:80" ht="4.5" customHeight="1">
      <c r="A60" s="122"/>
      <c r="B60" s="84"/>
      <c r="C60" s="84"/>
      <c r="E60" s="123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123"/>
      <c r="AM60" s="119"/>
      <c r="AN60" s="84"/>
      <c r="AO60" s="84"/>
      <c r="AP60" s="84"/>
      <c r="AQ60" s="123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6"/>
      <c r="BI60" s="6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</row>
    <row r="61" spans="1:80" s="17" customFormat="1" ht="4.5" customHeight="1">
      <c r="A61" s="120"/>
      <c r="B61" s="15"/>
      <c r="C61" s="15"/>
      <c r="E61" s="28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28"/>
      <c r="AM61" s="23"/>
      <c r="AN61" s="15"/>
      <c r="AO61" s="15"/>
      <c r="AP61" s="15"/>
      <c r="AQ61" s="28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249"/>
      <c r="CA61" s="249"/>
    </row>
    <row r="62" spans="1:80">
      <c r="A62" s="122" t="s">
        <v>48</v>
      </c>
      <c r="B62" s="84"/>
      <c r="C62" s="84" t="s">
        <v>2798</v>
      </c>
      <c r="E62" s="123">
        <v>6</v>
      </c>
      <c r="H62" s="84" t="s">
        <v>824</v>
      </c>
      <c r="I62" s="84" t="s">
        <v>824</v>
      </c>
      <c r="J62" s="84" t="s">
        <v>824</v>
      </c>
      <c r="K62" s="84" t="s">
        <v>824</v>
      </c>
      <c r="L62" s="84" t="s">
        <v>824</v>
      </c>
      <c r="M62" s="84" t="s">
        <v>824</v>
      </c>
      <c r="N62" s="84" t="s">
        <v>824</v>
      </c>
      <c r="O62" s="84" t="s">
        <v>824</v>
      </c>
      <c r="P62" s="84" t="s">
        <v>824</v>
      </c>
      <c r="Q62" s="84" t="s">
        <v>824</v>
      </c>
      <c r="R62" s="84" t="s">
        <v>824</v>
      </c>
      <c r="S62" s="84" t="s">
        <v>824</v>
      </c>
      <c r="T62" s="84"/>
      <c r="U62" s="84"/>
      <c r="V62" s="19"/>
      <c r="W62" s="19"/>
      <c r="X62" s="84" t="s">
        <v>824</v>
      </c>
      <c r="Y62" s="84" t="s">
        <v>824</v>
      </c>
      <c r="Z62" s="84" t="s">
        <v>824</v>
      </c>
      <c r="AA62" s="84" t="s">
        <v>824</v>
      </c>
      <c r="AB62" s="84" t="s">
        <v>824</v>
      </c>
      <c r="AC62" s="84" t="s">
        <v>824</v>
      </c>
      <c r="AD62" s="84"/>
      <c r="AE62" s="84" t="s">
        <v>824</v>
      </c>
      <c r="AF62" s="84" t="s">
        <v>824</v>
      </c>
      <c r="AG62" s="84" t="s">
        <v>824</v>
      </c>
      <c r="AH62" s="84" t="s">
        <v>824</v>
      </c>
      <c r="AI62" s="84" t="s">
        <v>824</v>
      </c>
      <c r="AJ62" s="84"/>
      <c r="AK62" s="84"/>
      <c r="AL62" s="123"/>
      <c r="AM62" s="117">
        <v>1</v>
      </c>
      <c r="AN62" s="84"/>
      <c r="AO62" s="84"/>
      <c r="AP62" s="84"/>
      <c r="AQ62" s="123" t="s">
        <v>47</v>
      </c>
      <c r="AR62" s="84"/>
      <c r="AS62" s="84"/>
      <c r="AT62" s="245"/>
      <c r="AU62" s="245"/>
      <c r="AV62" s="84" t="s">
        <v>824</v>
      </c>
      <c r="AW62" s="84" t="s">
        <v>824</v>
      </c>
      <c r="AX62" s="84" t="s">
        <v>824</v>
      </c>
      <c r="AY62" s="84" t="s">
        <v>824</v>
      </c>
      <c r="AZ62" s="84" t="s">
        <v>824</v>
      </c>
      <c r="BA62" s="84" t="s">
        <v>824</v>
      </c>
      <c r="BB62" s="84" t="s">
        <v>824</v>
      </c>
      <c r="BC62" s="84" t="s">
        <v>824</v>
      </c>
      <c r="BD62" s="84" t="s">
        <v>824</v>
      </c>
      <c r="BE62" s="84" t="s">
        <v>824</v>
      </c>
      <c r="BF62" s="84"/>
      <c r="BG62" s="84"/>
      <c r="BH62" s="84" t="s">
        <v>824</v>
      </c>
      <c r="BI62" s="84" t="s">
        <v>824</v>
      </c>
      <c r="BJ62" s="84"/>
      <c r="BK62" s="84"/>
      <c r="BL62" s="19"/>
      <c r="BM62" s="19"/>
      <c r="BN62" s="19"/>
      <c r="BO62" s="19"/>
      <c r="BP62" s="19"/>
      <c r="BQ62" s="19"/>
      <c r="BR62" s="19"/>
      <c r="BS62" s="19"/>
      <c r="BT62" s="84" t="s">
        <v>824</v>
      </c>
      <c r="BU62" s="84" t="s">
        <v>824</v>
      </c>
      <c r="BV62" s="84" t="s">
        <v>824</v>
      </c>
      <c r="BW62" s="84" t="s">
        <v>824</v>
      </c>
      <c r="BX62" s="84" t="s">
        <v>824</v>
      </c>
      <c r="BY62" s="84" t="s">
        <v>824</v>
      </c>
      <c r="BZ62" s="248"/>
      <c r="CA62" s="248"/>
      <c r="CB62" s="243" t="s">
        <v>111</v>
      </c>
    </row>
    <row r="63" spans="1:80" ht="4.5" customHeight="1">
      <c r="A63" s="122"/>
      <c r="B63" s="84"/>
      <c r="C63" s="84"/>
      <c r="E63" s="123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123"/>
      <c r="AM63" s="119"/>
      <c r="AN63" s="84"/>
      <c r="AO63" s="84"/>
      <c r="AP63" s="84"/>
      <c r="AQ63" s="123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248"/>
      <c r="CA63" s="248"/>
    </row>
    <row r="64" spans="1:80" s="17" customFormat="1" ht="4.5" customHeight="1">
      <c r="A64" s="120"/>
      <c r="B64" s="15"/>
      <c r="C64" s="15"/>
      <c r="E64" s="28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28"/>
      <c r="AM64" s="121"/>
      <c r="AN64" s="15"/>
      <c r="AO64" s="15"/>
      <c r="AP64" s="15"/>
      <c r="AQ64" s="28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</row>
    <row r="65" spans="1:80">
      <c r="A65" s="116" t="s">
        <v>286</v>
      </c>
      <c r="B65" s="70" t="s">
        <v>83</v>
      </c>
      <c r="C65" s="6" t="s">
        <v>2810</v>
      </c>
      <c r="D65" s="16"/>
      <c r="E65" s="21">
        <v>9</v>
      </c>
      <c r="F65" s="16"/>
      <c r="G65" s="16"/>
      <c r="H65" s="47"/>
      <c r="I65" s="6" t="s">
        <v>824</v>
      </c>
      <c r="J65" s="6" t="s">
        <v>824</v>
      </c>
      <c r="K65" s="6" t="s">
        <v>824</v>
      </c>
      <c r="L65" s="6" t="s">
        <v>824</v>
      </c>
      <c r="M65" s="6" t="s">
        <v>824</v>
      </c>
      <c r="N65" s="6" t="s">
        <v>824</v>
      </c>
      <c r="O65" s="6" t="s">
        <v>824</v>
      </c>
      <c r="P65" s="6" t="s">
        <v>824</v>
      </c>
      <c r="Q65" s="6" t="s">
        <v>824</v>
      </c>
      <c r="R65" s="6" t="s">
        <v>824</v>
      </c>
      <c r="S65" s="6" t="s">
        <v>824</v>
      </c>
      <c r="T65" s="6"/>
      <c r="U65" s="6"/>
      <c r="V65" s="134"/>
      <c r="W65" s="6" t="s">
        <v>824</v>
      </c>
      <c r="X65" s="6" t="s">
        <v>824</v>
      </c>
      <c r="Y65" s="6" t="s">
        <v>824</v>
      </c>
      <c r="Z65" s="6" t="s">
        <v>824</v>
      </c>
      <c r="AA65" s="6" t="s">
        <v>824</v>
      </c>
      <c r="AB65" s="6" t="s">
        <v>824</v>
      </c>
      <c r="AC65" s="6" t="s">
        <v>824</v>
      </c>
      <c r="AD65" s="6"/>
      <c r="AE65" s="6" t="s">
        <v>824</v>
      </c>
      <c r="AF65" s="6" t="s">
        <v>824</v>
      </c>
      <c r="AG65" s="6" t="s">
        <v>824</v>
      </c>
      <c r="AH65" s="6" t="s">
        <v>824</v>
      </c>
      <c r="AI65" s="6" t="s">
        <v>824</v>
      </c>
      <c r="AJ65" s="6"/>
      <c r="AK65" s="6"/>
      <c r="AL65" s="21"/>
      <c r="AM65" s="117">
        <v>1</v>
      </c>
      <c r="AN65" s="6"/>
      <c r="AO65" s="6"/>
      <c r="AP65" s="6"/>
      <c r="AQ65" s="21" t="s">
        <v>47</v>
      </c>
      <c r="AR65" s="6"/>
      <c r="AS65" s="6"/>
      <c r="AT65" s="133"/>
      <c r="AU65" s="134"/>
      <c r="AV65" s="6" t="s">
        <v>824</v>
      </c>
      <c r="AW65" s="6" t="s">
        <v>824</v>
      </c>
      <c r="AX65" s="6" t="s">
        <v>824</v>
      </c>
      <c r="AY65" s="6" t="s">
        <v>824</v>
      </c>
      <c r="AZ65" s="6" t="s">
        <v>824</v>
      </c>
      <c r="BA65" s="6" t="s">
        <v>824</v>
      </c>
      <c r="BB65" s="6" t="s">
        <v>824</v>
      </c>
      <c r="BC65" s="6" t="s">
        <v>824</v>
      </c>
      <c r="BD65" s="6" t="s">
        <v>824</v>
      </c>
      <c r="BE65" s="6" t="s">
        <v>824</v>
      </c>
      <c r="BF65" s="6" t="s">
        <v>824</v>
      </c>
      <c r="BG65" s="6" t="s">
        <v>824</v>
      </c>
      <c r="BH65" s="6" t="s">
        <v>824</v>
      </c>
      <c r="BI65" s="6" t="s">
        <v>824</v>
      </c>
      <c r="BJ65" s="6"/>
      <c r="BK65" s="6"/>
      <c r="BL65" s="118"/>
      <c r="BM65" s="118"/>
      <c r="BN65" s="118"/>
      <c r="BO65" s="19"/>
      <c r="BP65" s="6" t="s">
        <v>824</v>
      </c>
      <c r="BQ65" s="6" t="s">
        <v>824</v>
      </c>
      <c r="BR65" s="6" t="s">
        <v>824</v>
      </c>
      <c r="BS65" s="6" t="s">
        <v>824</v>
      </c>
      <c r="BT65" s="6" t="s">
        <v>824</v>
      </c>
      <c r="BU65" s="6" t="s">
        <v>824</v>
      </c>
      <c r="BV65" s="6" t="s">
        <v>824</v>
      </c>
      <c r="BW65" s="6" t="s">
        <v>824</v>
      </c>
      <c r="BX65" s="6" t="s">
        <v>824</v>
      </c>
      <c r="BY65" s="6" t="s">
        <v>824</v>
      </c>
      <c r="BZ65" s="6"/>
      <c r="CA65" s="6"/>
      <c r="CB65" s="243" t="s">
        <v>825</v>
      </c>
    </row>
    <row r="66" spans="1:80" ht="4.5" customHeight="1">
      <c r="A66" s="127"/>
      <c r="B66" s="22"/>
      <c r="C66" s="22"/>
      <c r="D66" s="26"/>
      <c r="E66" s="29"/>
      <c r="F66" s="26"/>
      <c r="G66" s="26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9"/>
      <c r="AM66" s="128"/>
      <c r="AN66" s="22"/>
      <c r="AO66" s="22"/>
      <c r="AP66" s="22"/>
      <c r="AQ66" s="29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</row>
    <row r="67" spans="1:80" s="17" customFormat="1" ht="4.5" customHeight="1">
      <c r="A67" s="120"/>
      <c r="B67" s="15"/>
      <c r="C67" s="15"/>
      <c r="E67" s="28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28"/>
      <c r="AM67" s="23"/>
      <c r="AN67" s="15"/>
      <c r="AO67" s="15"/>
      <c r="AP67" s="15"/>
      <c r="AQ67" s="28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249"/>
      <c r="CA67" s="249"/>
    </row>
    <row r="68" spans="1:80">
      <c r="A68" s="122" t="s">
        <v>288</v>
      </c>
      <c r="B68" s="84"/>
      <c r="C68" s="84" t="s">
        <v>2811</v>
      </c>
      <c r="E68" s="123">
        <v>9</v>
      </c>
      <c r="H68" s="47"/>
      <c r="I68" s="84" t="s">
        <v>824</v>
      </c>
      <c r="J68" s="84" t="s">
        <v>824</v>
      </c>
      <c r="K68" s="84" t="s">
        <v>824</v>
      </c>
      <c r="L68" s="84" t="s">
        <v>824</v>
      </c>
      <c r="M68" s="84" t="s">
        <v>824</v>
      </c>
      <c r="N68" s="84" t="s">
        <v>824</v>
      </c>
      <c r="O68" s="84" t="s">
        <v>824</v>
      </c>
      <c r="P68" s="84" t="s">
        <v>824</v>
      </c>
      <c r="Q68" s="84" t="s">
        <v>824</v>
      </c>
      <c r="R68" s="84" t="s">
        <v>824</v>
      </c>
      <c r="S68" s="84" t="s">
        <v>824</v>
      </c>
      <c r="T68" s="84"/>
      <c r="U68" s="84"/>
      <c r="V68" s="245"/>
      <c r="W68" s="84" t="s">
        <v>824</v>
      </c>
      <c r="X68" s="84" t="s">
        <v>824</v>
      </c>
      <c r="Y68" s="84" t="s">
        <v>824</v>
      </c>
      <c r="Z68" s="84" t="s">
        <v>824</v>
      </c>
      <c r="AA68" s="84" t="s">
        <v>824</v>
      </c>
      <c r="AB68" s="84" t="s">
        <v>824</v>
      </c>
      <c r="AC68" s="84" t="s">
        <v>824</v>
      </c>
      <c r="AD68" s="84"/>
      <c r="AE68" s="84" t="s">
        <v>824</v>
      </c>
      <c r="AF68" s="84" t="s">
        <v>824</v>
      </c>
      <c r="AG68" s="84" t="s">
        <v>824</v>
      </c>
      <c r="AH68" s="84" t="s">
        <v>824</v>
      </c>
      <c r="AI68" s="84" t="s">
        <v>824</v>
      </c>
      <c r="AJ68" s="84"/>
      <c r="AK68" s="84"/>
      <c r="AL68" s="123"/>
      <c r="AM68" s="117">
        <v>1</v>
      </c>
      <c r="AN68" s="84"/>
      <c r="AO68" s="84"/>
      <c r="AP68" s="84"/>
      <c r="AQ68" s="123" t="s">
        <v>47</v>
      </c>
      <c r="AR68" s="84"/>
      <c r="AS68" s="84"/>
      <c r="AT68" s="250"/>
      <c r="AU68" s="245"/>
      <c r="AV68" s="84" t="s">
        <v>824</v>
      </c>
      <c r="AW68" s="84" t="s">
        <v>824</v>
      </c>
      <c r="AX68" s="84" t="s">
        <v>824</v>
      </c>
      <c r="AY68" s="84" t="s">
        <v>824</v>
      </c>
      <c r="AZ68" s="84" t="s">
        <v>824</v>
      </c>
      <c r="BA68" s="84" t="s">
        <v>824</v>
      </c>
      <c r="BB68" s="84" t="s">
        <v>824</v>
      </c>
      <c r="BC68" s="84" t="s">
        <v>824</v>
      </c>
      <c r="BD68" s="84" t="s">
        <v>824</v>
      </c>
      <c r="BE68" s="84" t="s">
        <v>824</v>
      </c>
      <c r="BF68" s="84"/>
      <c r="BG68" s="84"/>
      <c r="BH68" s="84" t="s">
        <v>824</v>
      </c>
      <c r="BI68" s="84" t="s">
        <v>824</v>
      </c>
      <c r="BJ68" s="84"/>
      <c r="BK68" s="84"/>
      <c r="BL68" s="19"/>
      <c r="BM68" s="19"/>
      <c r="BN68" s="19"/>
      <c r="BO68" s="19"/>
      <c r="BP68" s="19"/>
      <c r="BQ68" s="19"/>
      <c r="BR68" s="19"/>
      <c r="BS68" s="19"/>
      <c r="BT68" s="19"/>
      <c r="BU68" s="84" t="s">
        <v>824</v>
      </c>
      <c r="BV68" s="84" t="s">
        <v>824</v>
      </c>
      <c r="BW68" s="84" t="s">
        <v>824</v>
      </c>
      <c r="BX68" s="84" t="s">
        <v>824</v>
      </c>
      <c r="BY68" s="84" t="s">
        <v>824</v>
      </c>
      <c r="BZ68" s="248"/>
      <c r="CA68" s="248"/>
      <c r="CB68" s="243" t="s">
        <v>111</v>
      </c>
    </row>
    <row r="69" spans="1:80" ht="4.5" customHeight="1">
      <c r="A69" s="122"/>
      <c r="B69" s="84"/>
      <c r="C69" s="84"/>
      <c r="E69" s="123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123"/>
      <c r="AM69" s="119"/>
      <c r="AN69" s="84"/>
      <c r="AO69" s="84"/>
      <c r="AP69" s="84"/>
      <c r="AQ69" s="123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248"/>
      <c r="CA69" s="248"/>
    </row>
    <row r="70" spans="1:80" s="17" customFormat="1" ht="4.5" customHeight="1">
      <c r="A70" s="120"/>
      <c r="B70" s="15"/>
      <c r="C70" s="15"/>
      <c r="E70" s="28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28"/>
      <c r="AM70" s="121"/>
      <c r="AN70" s="15"/>
      <c r="AO70" s="15"/>
      <c r="AP70" s="15"/>
      <c r="AQ70" s="28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</row>
    <row r="71" spans="1:80">
      <c r="A71" s="122" t="s">
        <v>290</v>
      </c>
      <c r="B71" s="124" t="s">
        <v>83</v>
      </c>
      <c r="C71" s="84" t="s">
        <v>2812</v>
      </c>
      <c r="E71" s="123">
        <v>9</v>
      </c>
      <c r="H71" s="47"/>
      <c r="I71" s="84" t="s">
        <v>824</v>
      </c>
      <c r="J71" s="84" t="s">
        <v>824</v>
      </c>
      <c r="K71" s="84" t="s">
        <v>824</v>
      </c>
      <c r="L71" s="84" t="s">
        <v>824</v>
      </c>
      <c r="M71" s="84" t="s">
        <v>824</v>
      </c>
      <c r="N71" s="84" t="s">
        <v>824</v>
      </c>
      <c r="O71" s="84" t="s">
        <v>824</v>
      </c>
      <c r="P71" s="84" t="s">
        <v>824</v>
      </c>
      <c r="Q71" s="84" t="s">
        <v>824</v>
      </c>
      <c r="R71" s="84" t="s">
        <v>824</v>
      </c>
      <c r="S71" s="84" t="s">
        <v>824</v>
      </c>
      <c r="T71" s="84"/>
      <c r="U71" s="84"/>
      <c r="V71" s="134"/>
      <c r="W71" s="84" t="s">
        <v>824</v>
      </c>
      <c r="X71" s="84" t="s">
        <v>824</v>
      </c>
      <c r="Y71" s="84" t="s">
        <v>824</v>
      </c>
      <c r="Z71" s="84" t="s">
        <v>824</v>
      </c>
      <c r="AA71" s="84" t="s">
        <v>824</v>
      </c>
      <c r="AB71" s="84" t="s">
        <v>824</v>
      </c>
      <c r="AC71" s="84" t="s">
        <v>824</v>
      </c>
      <c r="AD71" s="84"/>
      <c r="AE71" s="84" t="s">
        <v>824</v>
      </c>
      <c r="AF71" s="84" t="s">
        <v>824</v>
      </c>
      <c r="AG71" s="84" t="s">
        <v>824</v>
      </c>
      <c r="AH71" s="84" t="s">
        <v>824</v>
      </c>
      <c r="AI71" s="84" t="s">
        <v>824</v>
      </c>
      <c r="AJ71" s="84"/>
      <c r="AK71" s="84"/>
      <c r="AL71" s="123"/>
      <c r="AM71" s="117">
        <v>1</v>
      </c>
      <c r="AN71" s="84"/>
      <c r="AO71" s="84"/>
      <c r="AP71" s="84"/>
      <c r="AQ71" s="123" t="s">
        <v>47</v>
      </c>
      <c r="AR71" s="84"/>
      <c r="AS71" s="84"/>
      <c r="AT71" s="133"/>
      <c r="AU71" s="134"/>
      <c r="AV71" s="84" t="s">
        <v>824</v>
      </c>
      <c r="AW71" s="84" t="s">
        <v>824</v>
      </c>
      <c r="AX71" s="84" t="s">
        <v>824</v>
      </c>
      <c r="AY71" s="84" t="s">
        <v>824</v>
      </c>
      <c r="AZ71" s="84" t="s">
        <v>824</v>
      </c>
      <c r="BA71" s="84" t="s">
        <v>824</v>
      </c>
      <c r="BB71" s="84" t="s">
        <v>824</v>
      </c>
      <c r="BC71" s="84" t="s">
        <v>824</v>
      </c>
      <c r="BD71" s="84" t="s">
        <v>824</v>
      </c>
      <c r="BE71" s="84" t="s">
        <v>824</v>
      </c>
      <c r="BF71" s="84" t="s">
        <v>824</v>
      </c>
      <c r="BG71" s="84" t="s">
        <v>824</v>
      </c>
      <c r="BH71" s="6" t="s">
        <v>824</v>
      </c>
      <c r="BI71" s="6" t="s">
        <v>824</v>
      </c>
      <c r="BJ71" s="84"/>
      <c r="BK71" s="84"/>
      <c r="BL71" s="118"/>
      <c r="BM71" s="118"/>
      <c r="BN71" s="118"/>
      <c r="BO71" s="19"/>
      <c r="BP71" s="84" t="s">
        <v>824</v>
      </c>
      <c r="BQ71" s="84" t="s">
        <v>824</v>
      </c>
      <c r="BR71" s="84" t="s">
        <v>824</v>
      </c>
      <c r="BS71" s="84" t="s">
        <v>824</v>
      </c>
      <c r="BT71" s="84" t="s">
        <v>824</v>
      </c>
      <c r="BU71" s="84" t="s">
        <v>824</v>
      </c>
      <c r="BV71" s="84" t="s">
        <v>824</v>
      </c>
      <c r="BW71" s="84" t="s">
        <v>824</v>
      </c>
      <c r="BX71" s="84" t="s">
        <v>824</v>
      </c>
      <c r="BY71" s="84" t="s">
        <v>824</v>
      </c>
      <c r="BZ71" s="84"/>
      <c r="CA71" s="84"/>
      <c r="CB71" s="243" t="s">
        <v>825</v>
      </c>
    </row>
    <row r="72" spans="1:80" ht="4.5" customHeight="1">
      <c r="A72" s="122"/>
      <c r="B72" s="84"/>
      <c r="C72" s="84"/>
      <c r="E72" s="123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123"/>
      <c r="AM72" s="119"/>
      <c r="AN72" s="84"/>
      <c r="AO72" s="84"/>
      <c r="AP72" s="84"/>
      <c r="AQ72" s="123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6"/>
      <c r="BI72" s="6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</row>
    <row r="73" spans="1:80" s="17" customFormat="1" ht="4.5" customHeight="1">
      <c r="A73" s="120"/>
      <c r="B73" s="15"/>
      <c r="C73" s="15"/>
      <c r="E73" s="28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28"/>
      <c r="AM73" s="121"/>
      <c r="AN73" s="15"/>
      <c r="AO73" s="15"/>
      <c r="AP73" s="15"/>
      <c r="AQ73" s="28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</row>
    <row r="74" spans="1:80">
      <c r="A74" s="122" t="s">
        <v>292</v>
      </c>
      <c r="B74" s="124" t="s">
        <v>83</v>
      </c>
      <c r="C74" s="84" t="s">
        <v>2813</v>
      </c>
      <c r="E74" s="123">
        <v>9</v>
      </c>
      <c r="H74" s="47"/>
      <c r="I74" s="84" t="s">
        <v>824</v>
      </c>
      <c r="J74" s="84" t="s">
        <v>824</v>
      </c>
      <c r="K74" s="84" t="s">
        <v>824</v>
      </c>
      <c r="L74" s="84" t="s">
        <v>824</v>
      </c>
      <c r="M74" s="84" t="s">
        <v>824</v>
      </c>
      <c r="N74" s="84" t="s">
        <v>824</v>
      </c>
      <c r="O74" s="84" t="s">
        <v>824</v>
      </c>
      <c r="P74" s="84" t="s">
        <v>824</v>
      </c>
      <c r="Q74" s="84" t="s">
        <v>824</v>
      </c>
      <c r="R74" s="84" t="s">
        <v>824</v>
      </c>
      <c r="S74" s="84" t="s">
        <v>824</v>
      </c>
      <c r="T74" s="84"/>
      <c r="U74" s="84"/>
      <c r="V74" s="134"/>
      <c r="W74" s="84" t="s">
        <v>824</v>
      </c>
      <c r="X74" s="84" t="s">
        <v>824</v>
      </c>
      <c r="Y74" s="84" t="s">
        <v>824</v>
      </c>
      <c r="Z74" s="84" t="s">
        <v>824</v>
      </c>
      <c r="AA74" s="84" t="s">
        <v>824</v>
      </c>
      <c r="AB74" s="84" t="s">
        <v>824</v>
      </c>
      <c r="AC74" s="84" t="s">
        <v>824</v>
      </c>
      <c r="AD74" s="84"/>
      <c r="AE74" s="84" t="s">
        <v>824</v>
      </c>
      <c r="AF74" s="84" t="s">
        <v>824</v>
      </c>
      <c r="AG74" s="84" t="s">
        <v>824</v>
      </c>
      <c r="AH74" s="84" t="s">
        <v>824</v>
      </c>
      <c r="AI74" s="84" t="s">
        <v>824</v>
      </c>
      <c r="AJ74" s="84"/>
      <c r="AK74" s="84"/>
      <c r="AL74" s="123"/>
      <c r="AM74" s="117">
        <v>1</v>
      </c>
      <c r="AN74" s="84"/>
      <c r="AO74" s="84"/>
      <c r="AP74" s="84"/>
      <c r="AQ74" s="123" t="s">
        <v>47</v>
      </c>
      <c r="AR74" s="84"/>
      <c r="AS74" s="84"/>
      <c r="AT74" s="133"/>
      <c r="AU74" s="134"/>
      <c r="AV74" s="84" t="s">
        <v>824</v>
      </c>
      <c r="AW74" s="84" t="s">
        <v>824</v>
      </c>
      <c r="AX74" s="84" t="s">
        <v>824</v>
      </c>
      <c r="AY74" s="84" t="s">
        <v>824</v>
      </c>
      <c r="AZ74" s="84" t="s">
        <v>824</v>
      </c>
      <c r="BA74" s="84" t="s">
        <v>824</v>
      </c>
      <c r="BB74" s="84" t="s">
        <v>824</v>
      </c>
      <c r="BC74" s="84" t="s">
        <v>824</v>
      </c>
      <c r="BD74" s="84" t="s">
        <v>824</v>
      </c>
      <c r="BE74" s="84" t="s">
        <v>824</v>
      </c>
      <c r="BF74" s="84" t="s">
        <v>824</v>
      </c>
      <c r="BG74" s="84" t="s">
        <v>824</v>
      </c>
      <c r="BH74" s="6" t="s">
        <v>824</v>
      </c>
      <c r="BI74" s="6" t="s">
        <v>824</v>
      </c>
      <c r="BJ74" s="84"/>
      <c r="BK74" s="84"/>
      <c r="BL74" s="118"/>
      <c r="BM74" s="118"/>
      <c r="BN74" s="118"/>
      <c r="BO74" s="19"/>
      <c r="BP74" s="84" t="s">
        <v>824</v>
      </c>
      <c r="BQ74" s="84" t="s">
        <v>824</v>
      </c>
      <c r="BR74" s="84" t="s">
        <v>824</v>
      </c>
      <c r="BS74" s="84" t="s">
        <v>824</v>
      </c>
      <c r="BT74" s="84" t="s">
        <v>824</v>
      </c>
      <c r="BU74" s="84" t="s">
        <v>824</v>
      </c>
      <c r="BV74" s="84" t="s">
        <v>824</v>
      </c>
      <c r="BW74" s="84" t="s">
        <v>824</v>
      </c>
      <c r="BX74" s="84" t="s">
        <v>824</v>
      </c>
      <c r="BY74" s="84" t="s">
        <v>824</v>
      </c>
      <c r="BZ74" s="84"/>
      <c r="CA74" s="84"/>
      <c r="CB74" s="243" t="s">
        <v>825</v>
      </c>
    </row>
    <row r="75" spans="1:80" ht="4.5" customHeight="1">
      <c r="A75" s="122"/>
      <c r="B75" s="84"/>
      <c r="C75" s="84"/>
      <c r="E75" s="123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123"/>
      <c r="AM75" s="119"/>
      <c r="AN75" s="84"/>
      <c r="AO75" s="84"/>
      <c r="AP75" s="84"/>
      <c r="AQ75" s="123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6"/>
      <c r="BI75" s="6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</row>
    <row r="76" spans="1:80" s="17" customFormat="1" ht="4.5" customHeight="1">
      <c r="A76" s="120"/>
      <c r="B76" s="15"/>
      <c r="C76" s="15"/>
      <c r="E76" s="28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28"/>
      <c r="AM76" s="23"/>
      <c r="AN76" s="15"/>
      <c r="AO76" s="15"/>
      <c r="AP76" s="15"/>
      <c r="AQ76" s="28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249"/>
      <c r="CA76" s="249"/>
    </row>
    <row r="77" spans="1:80">
      <c r="A77" s="122" t="s">
        <v>294</v>
      </c>
      <c r="B77" s="84"/>
      <c r="C77" s="84" t="s">
        <v>2814</v>
      </c>
      <c r="E77" s="123">
        <v>9</v>
      </c>
      <c r="H77" s="47"/>
      <c r="I77" s="84" t="s">
        <v>824</v>
      </c>
      <c r="J77" s="84" t="s">
        <v>824</v>
      </c>
      <c r="K77" s="84" t="s">
        <v>824</v>
      </c>
      <c r="L77" s="84" t="s">
        <v>824</v>
      </c>
      <c r="M77" s="84" t="s">
        <v>824</v>
      </c>
      <c r="N77" s="84" t="s">
        <v>824</v>
      </c>
      <c r="O77" s="84" t="s">
        <v>824</v>
      </c>
      <c r="P77" s="84" t="s">
        <v>824</v>
      </c>
      <c r="Q77" s="84" t="s">
        <v>824</v>
      </c>
      <c r="R77" s="84" t="s">
        <v>824</v>
      </c>
      <c r="S77" s="84" t="s">
        <v>824</v>
      </c>
      <c r="T77" s="84"/>
      <c r="U77" s="84"/>
      <c r="V77" s="245"/>
      <c r="W77" s="84" t="s">
        <v>824</v>
      </c>
      <c r="X77" s="84" t="s">
        <v>824</v>
      </c>
      <c r="Y77" s="84" t="s">
        <v>824</v>
      </c>
      <c r="Z77" s="84" t="s">
        <v>824</v>
      </c>
      <c r="AA77" s="84" t="s">
        <v>824</v>
      </c>
      <c r="AB77" s="84" t="s">
        <v>824</v>
      </c>
      <c r="AC77" s="84" t="s">
        <v>824</v>
      </c>
      <c r="AD77" s="84"/>
      <c r="AE77" s="84" t="s">
        <v>824</v>
      </c>
      <c r="AF77" s="84" t="s">
        <v>824</v>
      </c>
      <c r="AG77" s="84" t="s">
        <v>824</v>
      </c>
      <c r="AH77" s="84" t="s">
        <v>824</v>
      </c>
      <c r="AI77" s="84" t="s">
        <v>824</v>
      </c>
      <c r="AJ77" s="84"/>
      <c r="AK77" s="84"/>
      <c r="AL77" s="123"/>
      <c r="AM77" s="117">
        <v>1</v>
      </c>
      <c r="AN77" s="84"/>
      <c r="AO77" s="84"/>
      <c r="AP77" s="84"/>
      <c r="AQ77" s="123" t="s">
        <v>47</v>
      </c>
      <c r="AR77" s="84"/>
      <c r="AS77" s="84"/>
      <c r="AT77" s="250"/>
      <c r="AU77" s="245"/>
      <c r="AV77" s="84" t="s">
        <v>824</v>
      </c>
      <c r="AW77" s="84" t="s">
        <v>824</v>
      </c>
      <c r="AX77" s="84" t="s">
        <v>824</v>
      </c>
      <c r="AY77" s="84" t="s">
        <v>824</v>
      </c>
      <c r="AZ77" s="84" t="s">
        <v>824</v>
      </c>
      <c r="BA77" s="84" t="s">
        <v>824</v>
      </c>
      <c r="BB77" s="84" t="s">
        <v>824</v>
      </c>
      <c r="BC77" s="84" t="s">
        <v>824</v>
      </c>
      <c r="BD77" s="84" t="s">
        <v>824</v>
      </c>
      <c r="BE77" s="84" t="s">
        <v>824</v>
      </c>
      <c r="BF77" s="84"/>
      <c r="BG77" s="84"/>
      <c r="BH77" s="84" t="s">
        <v>824</v>
      </c>
      <c r="BI77" s="84" t="s">
        <v>824</v>
      </c>
      <c r="BJ77" s="84"/>
      <c r="BK77" s="84"/>
      <c r="BL77" s="19"/>
      <c r="BM77" s="19"/>
      <c r="BN77" s="19"/>
      <c r="BO77" s="19"/>
      <c r="BP77" s="19"/>
      <c r="BQ77" s="19"/>
      <c r="BR77" s="19"/>
      <c r="BS77" s="19"/>
      <c r="BT77" s="19"/>
      <c r="BU77" s="84" t="s">
        <v>824</v>
      </c>
      <c r="BV77" s="84" t="s">
        <v>824</v>
      </c>
      <c r="BW77" s="84" t="s">
        <v>824</v>
      </c>
      <c r="BX77" s="84" t="s">
        <v>824</v>
      </c>
      <c r="BY77" s="84" t="s">
        <v>824</v>
      </c>
      <c r="BZ77" s="248"/>
      <c r="CA77" s="248"/>
      <c r="CB77" s="243" t="s">
        <v>111</v>
      </c>
    </row>
    <row r="78" spans="1:80" ht="4.5" customHeight="1">
      <c r="A78" s="127"/>
      <c r="B78" s="22"/>
      <c r="C78" s="22"/>
      <c r="D78" s="26"/>
      <c r="E78" s="29"/>
      <c r="F78" s="26"/>
      <c r="G78" s="26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9"/>
      <c r="AM78" s="128"/>
      <c r="AN78" s="22"/>
      <c r="AO78" s="22"/>
      <c r="AP78" s="22"/>
      <c r="AQ78" s="29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51"/>
      <c r="CA78" s="251"/>
      <c r="CB78" s="26"/>
    </row>
    <row r="79" spans="1:80" s="17" customFormat="1" ht="4.5" customHeight="1">
      <c r="A79" s="120"/>
      <c r="B79" s="15"/>
      <c r="C79" s="15"/>
      <c r="E79" s="28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28"/>
      <c r="AM79" s="23"/>
      <c r="AN79" s="15"/>
      <c r="AO79" s="15"/>
      <c r="AP79" s="15"/>
      <c r="AQ79" s="28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249"/>
      <c r="CA79" s="249"/>
    </row>
    <row r="80" spans="1:80">
      <c r="A80" s="122" t="s">
        <v>63</v>
      </c>
      <c r="B80" s="84"/>
      <c r="C80" s="84" t="s">
        <v>2815</v>
      </c>
      <c r="E80" s="123">
        <v>4</v>
      </c>
      <c r="H80" s="84" t="s">
        <v>824</v>
      </c>
      <c r="I80" s="84" t="s">
        <v>824</v>
      </c>
      <c r="J80" s="84" t="s">
        <v>824</v>
      </c>
      <c r="K80" s="84" t="s">
        <v>824</v>
      </c>
      <c r="L80" s="84" t="s">
        <v>824</v>
      </c>
      <c r="M80" s="84" t="s">
        <v>824</v>
      </c>
      <c r="N80" s="84" t="s">
        <v>824</v>
      </c>
      <c r="O80" s="84" t="s">
        <v>824</v>
      </c>
      <c r="P80" s="84" t="s">
        <v>824</v>
      </c>
      <c r="Q80" s="84" t="s">
        <v>824</v>
      </c>
      <c r="R80" s="84" t="s">
        <v>824</v>
      </c>
      <c r="S80" s="84" t="s">
        <v>824</v>
      </c>
      <c r="T80" s="84"/>
      <c r="U80" s="84"/>
      <c r="V80" s="84" t="s">
        <v>824</v>
      </c>
      <c r="W80" s="84" t="s">
        <v>824</v>
      </c>
      <c r="X80" s="84" t="s">
        <v>824</v>
      </c>
      <c r="Y80" s="84" t="s">
        <v>824</v>
      </c>
      <c r="Z80" s="84" t="s">
        <v>824</v>
      </c>
      <c r="AA80" s="84" t="s">
        <v>824</v>
      </c>
      <c r="AB80" s="84" t="s">
        <v>824</v>
      </c>
      <c r="AC80" s="84" t="s">
        <v>824</v>
      </c>
      <c r="AD80" s="84"/>
      <c r="AE80" s="19"/>
      <c r="AF80" s="19"/>
      <c r="AG80" s="84" t="s">
        <v>824</v>
      </c>
      <c r="AH80" s="84" t="s">
        <v>824</v>
      </c>
      <c r="AI80" s="84" t="s">
        <v>824</v>
      </c>
      <c r="AJ80" s="84"/>
      <c r="AK80" s="84"/>
      <c r="AL80" s="123"/>
      <c r="AM80" s="84"/>
      <c r="AN80" s="84"/>
      <c r="AO80" s="84"/>
      <c r="AP80" s="84"/>
      <c r="AQ80" s="123">
        <v>1</v>
      </c>
      <c r="AR80" s="84"/>
      <c r="AS80" s="84"/>
      <c r="AT80" s="250"/>
      <c r="AU80" s="245"/>
      <c r="AV80" s="84" t="s">
        <v>824</v>
      </c>
      <c r="AW80" s="84" t="s">
        <v>824</v>
      </c>
      <c r="AX80" s="84" t="s">
        <v>824</v>
      </c>
      <c r="AY80" s="84" t="s">
        <v>824</v>
      </c>
      <c r="AZ80" s="84" t="s">
        <v>824</v>
      </c>
      <c r="BA80" s="84" t="s">
        <v>824</v>
      </c>
      <c r="BB80" s="84" t="s">
        <v>824</v>
      </c>
      <c r="BC80" s="84" t="s">
        <v>824</v>
      </c>
      <c r="BD80" s="84" t="s">
        <v>824</v>
      </c>
      <c r="BE80" s="84" t="s">
        <v>824</v>
      </c>
      <c r="BF80" s="84"/>
      <c r="BG80" s="84"/>
      <c r="BH80" s="84" t="s">
        <v>824</v>
      </c>
      <c r="BI80" s="84" t="s">
        <v>824</v>
      </c>
      <c r="BJ80" s="84"/>
      <c r="BK80" s="84"/>
      <c r="BL80" s="19"/>
      <c r="BM80" s="19"/>
      <c r="BN80" s="19"/>
      <c r="BO80" s="19"/>
      <c r="BP80" s="19"/>
      <c r="BQ80" s="19"/>
      <c r="BR80" s="19"/>
      <c r="BS80" s="19"/>
      <c r="BT80" s="19"/>
      <c r="BU80" s="84" t="s">
        <v>824</v>
      </c>
      <c r="BV80" s="84" t="s">
        <v>824</v>
      </c>
      <c r="BW80" s="84" t="s">
        <v>824</v>
      </c>
      <c r="BX80" s="84" t="s">
        <v>824</v>
      </c>
      <c r="BY80" s="84" t="s">
        <v>824</v>
      </c>
      <c r="BZ80" s="248"/>
      <c r="CA80" s="248"/>
      <c r="CB80" s="243" t="s">
        <v>111</v>
      </c>
    </row>
    <row r="81" spans="1:80" ht="4.5" customHeight="1">
      <c r="A81" s="122"/>
      <c r="B81" s="84"/>
      <c r="C81" s="84"/>
      <c r="E81" s="123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123"/>
      <c r="AM81" s="119"/>
      <c r="AN81" s="84"/>
      <c r="AO81" s="84"/>
      <c r="AP81" s="84"/>
      <c r="AQ81" s="123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84"/>
      <c r="BC81" s="84"/>
      <c r="BD81" s="84"/>
      <c r="BE81" s="84"/>
      <c r="BF81" s="84"/>
      <c r="BG81" s="84"/>
      <c r="BH81" s="84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4"/>
      <c r="BU81" s="84"/>
      <c r="BV81" s="84"/>
      <c r="BW81" s="84"/>
      <c r="BX81" s="84"/>
      <c r="BY81" s="84"/>
      <c r="BZ81" s="248"/>
      <c r="CA81" s="248"/>
    </row>
    <row r="82" spans="1:80" s="17" customFormat="1" ht="4.5" customHeight="1">
      <c r="A82" s="120"/>
      <c r="B82" s="15"/>
      <c r="C82" s="15"/>
      <c r="E82" s="28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28"/>
      <c r="AM82" s="23"/>
      <c r="AN82" s="15"/>
      <c r="AO82" s="15"/>
      <c r="AP82" s="15"/>
      <c r="AQ82" s="28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249"/>
      <c r="CA82" s="249"/>
    </row>
    <row r="83" spans="1:80">
      <c r="A83" s="116" t="s">
        <v>66</v>
      </c>
      <c r="B83" s="6"/>
      <c r="C83" s="6" t="s">
        <v>2816</v>
      </c>
      <c r="D83" s="16"/>
      <c r="E83" s="21">
        <v>5</v>
      </c>
      <c r="F83" s="16"/>
      <c r="G83" s="16"/>
      <c r="H83" s="6" t="s">
        <v>824</v>
      </c>
      <c r="I83" s="6" t="s">
        <v>824</v>
      </c>
      <c r="J83" s="6" t="s">
        <v>824</v>
      </c>
      <c r="K83" s="6" t="s">
        <v>824</v>
      </c>
      <c r="L83" s="6" t="s">
        <v>824</v>
      </c>
      <c r="M83" s="6" t="s">
        <v>824</v>
      </c>
      <c r="N83" s="6" t="s">
        <v>824</v>
      </c>
      <c r="O83" s="6" t="s">
        <v>824</v>
      </c>
      <c r="P83" s="6" t="s">
        <v>824</v>
      </c>
      <c r="Q83" s="6" t="s">
        <v>824</v>
      </c>
      <c r="R83" s="6" t="s">
        <v>824</v>
      </c>
      <c r="S83" s="6" t="s">
        <v>824</v>
      </c>
      <c r="T83" s="6"/>
      <c r="U83" s="6"/>
      <c r="V83" s="19"/>
      <c r="W83" s="6" t="s">
        <v>824</v>
      </c>
      <c r="X83" s="6" t="s">
        <v>824</v>
      </c>
      <c r="Y83" s="6" t="s">
        <v>824</v>
      </c>
      <c r="Z83" s="6" t="s">
        <v>824</v>
      </c>
      <c r="AA83" s="6" t="s">
        <v>824</v>
      </c>
      <c r="AB83" s="6" t="s">
        <v>824</v>
      </c>
      <c r="AC83" s="6" t="s">
        <v>824</v>
      </c>
      <c r="AD83" s="6"/>
      <c r="AE83" s="19"/>
      <c r="AF83" s="6" t="s">
        <v>824</v>
      </c>
      <c r="AG83" s="6" t="s">
        <v>824</v>
      </c>
      <c r="AH83" s="6" t="s">
        <v>824</v>
      </c>
      <c r="AI83" s="6" t="s">
        <v>824</v>
      </c>
      <c r="AJ83" s="6"/>
      <c r="AK83" s="6"/>
      <c r="AL83" s="21"/>
      <c r="AM83" s="6"/>
      <c r="AN83" s="6"/>
      <c r="AO83" s="6"/>
      <c r="AP83" s="6"/>
      <c r="AQ83" s="21">
        <v>1</v>
      </c>
      <c r="AR83" s="6"/>
      <c r="AS83" s="6"/>
      <c r="AT83" s="250"/>
      <c r="AU83" s="245"/>
      <c r="AV83" s="6" t="s">
        <v>824</v>
      </c>
      <c r="AW83" s="6" t="s">
        <v>824</v>
      </c>
      <c r="AX83" s="6" t="s">
        <v>824</v>
      </c>
      <c r="AY83" s="6" t="s">
        <v>824</v>
      </c>
      <c r="AZ83" s="6" t="s">
        <v>824</v>
      </c>
      <c r="BA83" s="6" t="s">
        <v>824</v>
      </c>
      <c r="BB83" s="6" t="s">
        <v>824</v>
      </c>
      <c r="BC83" s="6" t="s">
        <v>824</v>
      </c>
      <c r="BD83" s="6" t="s">
        <v>824</v>
      </c>
      <c r="BE83" s="6" t="s">
        <v>824</v>
      </c>
      <c r="BF83" s="6"/>
      <c r="BG83" s="6"/>
      <c r="BH83" s="6" t="s">
        <v>824</v>
      </c>
      <c r="BI83" s="6" t="s">
        <v>824</v>
      </c>
      <c r="BJ83" s="6"/>
      <c r="BK83" s="6"/>
      <c r="BL83" s="19"/>
      <c r="BM83" s="19"/>
      <c r="BN83" s="19"/>
      <c r="BO83" s="19"/>
      <c r="BP83" s="19"/>
      <c r="BQ83" s="19"/>
      <c r="BR83" s="19"/>
      <c r="BS83" s="19"/>
      <c r="BT83" s="19"/>
      <c r="BU83" s="6" t="s">
        <v>824</v>
      </c>
      <c r="BV83" s="6" t="s">
        <v>824</v>
      </c>
      <c r="BW83" s="6" t="s">
        <v>824</v>
      </c>
      <c r="BX83" s="6" t="s">
        <v>824</v>
      </c>
      <c r="BY83" s="6" t="s">
        <v>824</v>
      </c>
      <c r="BZ83" s="244"/>
      <c r="CA83" s="244"/>
      <c r="CB83" s="243" t="s">
        <v>111</v>
      </c>
    </row>
    <row r="84" spans="1:80" ht="4.5" customHeight="1">
      <c r="A84" s="116"/>
      <c r="B84" s="6"/>
      <c r="C84" s="6"/>
      <c r="D84" s="16"/>
      <c r="E84" s="21"/>
      <c r="F84" s="16"/>
      <c r="G84" s="1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21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244"/>
      <c r="CA84" s="244"/>
      <c r="CB84" s="16"/>
    </row>
    <row r="85" spans="1:80" s="17" customFormat="1" ht="4.5" customHeight="1">
      <c r="A85" s="120"/>
      <c r="B85" s="15"/>
      <c r="C85" s="15"/>
      <c r="E85" s="28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28"/>
      <c r="AM85" s="23"/>
      <c r="AN85" s="15"/>
      <c r="AO85" s="15"/>
      <c r="AP85" s="15"/>
      <c r="AQ85" s="28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249"/>
      <c r="CA85" s="249"/>
    </row>
    <row r="86" spans="1:80">
      <c r="A86" s="116" t="s">
        <v>70</v>
      </c>
      <c r="B86" s="6"/>
      <c r="C86" s="6" t="s">
        <v>2817</v>
      </c>
      <c r="D86" s="16"/>
      <c r="E86" s="21">
        <v>5</v>
      </c>
      <c r="F86" s="16"/>
      <c r="G86" s="16"/>
      <c r="H86" s="6" t="s">
        <v>824</v>
      </c>
      <c r="I86" s="6" t="s">
        <v>824</v>
      </c>
      <c r="J86" s="6" t="s">
        <v>824</v>
      </c>
      <c r="K86" s="6" t="s">
        <v>824</v>
      </c>
      <c r="L86" s="6" t="s">
        <v>824</v>
      </c>
      <c r="M86" s="6" t="s">
        <v>824</v>
      </c>
      <c r="N86" s="6" t="s">
        <v>824</v>
      </c>
      <c r="O86" s="6" t="s">
        <v>824</v>
      </c>
      <c r="P86" s="6" t="s">
        <v>824</v>
      </c>
      <c r="Q86" s="6" t="s">
        <v>824</v>
      </c>
      <c r="R86" s="6" t="s">
        <v>824</v>
      </c>
      <c r="S86" s="6" t="s">
        <v>824</v>
      </c>
      <c r="T86" s="6"/>
      <c r="U86" s="6"/>
      <c r="V86" s="19"/>
      <c r="W86" s="6" t="s">
        <v>824</v>
      </c>
      <c r="X86" s="6" t="s">
        <v>824</v>
      </c>
      <c r="Y86" s="6" t="s">
        <v>824</v>
      </c>
      <c r="Z86" s="6" t="s">
        <v>824</v>
      </c>
      <c r="AA86" s="6" t="s">
        <v>824</v>
      </c>
      <c r="AB86" s="6" t="s">
        <v>824</v>
      </c>
      <c r="AC86" s="6" t="s">
        <v>824</v>
      </c>
      <c r="AD86" s="6"/>
      <c r="AE86" s="19"/>
      <c r="AF86" s="19"/>
      <c r="AG86" s="6" t="s">
        <v>824</v>
      </c>
      <c r="AH86" s="6" t="s">
        <v>824</v>
      </c>
      <c r="AI86" s="6" t="s">
        <v>824</v>
      </c>
      <c r="AJ86" s="6"/>
      <c r="AK86" s="6"/>
      <c r="AL86" s="21"/>
      <c r="AM86" s="117">
        <v>1</v>
      </c>
      <c r="AN86" s="6"/>
      <c r="AO86" s="6"/>
      <c r="AP86" s="6"/>
      <c r="AQ86" s="21">
        <v>1</v>
      </c>
      <c r="AR86" s="6"/>
      <c r="AS86" s="6"/>
      <c r="AT86" s="250"/>
      <c r="AU86" s="245"/>
      <c r="AV86" s="6" t="s">
        <v>824</v>
      </c>
      <c r="AW86" s="6" t="s">
        <v>824</v>
      </c>
      <c r="AX86" s="6" t="s">
        <v>824</v>
      </c>
      <c r="AY86" s="6" t="s">
        <v>824</v>
      </c>
      <c r="AZ86" s="6" t="s">
        <v>824</v>
      </c>
      <c r="BA86" s="6" t="s">
        <v>824</v>
      </c>
      <c r="BB86" s="6" t="s">
        <v>824</v>
      </c>
      <c r="BC86" s="6" t="s">
        <v>824</v>
      </c>
      <c r="BD86" s="6" t="s">
        <v>824</v>
      </c>
      <c r="BE86" s="6" t="s">
        <v>824</v>
      </c>
      <c r="BF86" s="6"/>
      <c r="BG86" s="6"/>
      <c r="BH86" s="6" t="s">
        <v>824</v>
      </c>
      <c r="BI86" s="6" t="s">
        <v>824</v>
      </c>
      <c r="BJ86" s="6"/>
      <c r="BK86" s="6"/>
      <c r="BL86" s="19"/>
      <c r="BM86" s="19"/>
      <c r="BN86" s="19"/>
      <c r="BO86" s="19"/>
      <c r="BP86" s="19"/>
      <c r="BQ86" s="19"/>
      <c r="BR86" s="19"/>
      <c r="BS86" s="19"/>
      <c r="BT86" s="19"/>
      <c r="BU86" s="6" t="s">
        <v>824</v>
      </c>
      <c r="BV86" s="6" t="s">
        <v>824</v>
      </c>
      <c r="BW86" s="6" t="s">
        <v>824</v>
      </c>
      <c r="BX86" s="6" t="s">
        <v>824</v>
      </c>
      <c r="BY86" s="6" t="s">
        <v>824</v>
      </c>
      <c r="BZ86" s="244"/>
      <c r="CA86" s="244"/>
      <c r="CB86" s="243" t="s">
        <v>111</v>
      </c>
    </row>
    <row r="87" spans="1:80" ht="4.5" customHeight="1">
      <c r="A87" s="116"/>
      <c r="B87" s="6"/>
      <c r="C87" s="6"/>
      <c r="D87" s="16"/>
      <c r="E87" s="21"/>
      <c r="F87" s="16"/>
      <c r="G87" s="1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21"/>
      <c r="AM87" s="119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244"/>
      <c r="CA87" s="244"/>
      <c r="CB87" s="16"/>
    </row>
    <row r="88" spans="1:80" s="17" customFormat="1" ht="4.5" customHeight="1">
      <c r="A88" s="120"/>
      <c r="B88" s="15"/>
      <c r="C88" s="15"/>
      <c r="E88" s="28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28"/>
      <c r="AM88" s="23"/>
      <c r="AN88" s="15"/>
      <c r="AO88" s="15"/>
      <c r="AP88" s="15"/>
      <c r="AQ88" s="28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249"/>
      <c r="CA88" s="249"/>
    </row>
    <row r="89" spans="1:80">
      <c r="A89" s="116" t="s">
        <v>352</v>
      </c>
      <c r="B89" s="6"/>
      <c r="C89" s="6" t="s">
        <v>2818</v>
      </c>
      <c r="D89" s="16"/>
      <c r="E89" s="21">
        <v>5</v>
      </c>
      <c r="F89" s="16"/>
      <c r="G89" s="16"/>
      <c r="H89" s="6" t="s">
        <v>824</v>
      </c>
      <c r="I89" s="6" t="s">
        <v>824</v>
      </c>
      <c r="J89" s="6" t="s">
        <v>824</v>
      </c>
      <c r="K89" s="6" t="s">
        <v>824</v>
      </c>
      <c r="L89" s="6" t="s">
        <v>824</v>
      </c>
      <c r="M89" s="6" t="s">
        <v>824</v>
      </c>
      <c r="N89" s="6" t="s">
        <v>824</v>
      </c>
      <c r="O89" s="6" t="s">
        <v>824</v>
      </c>
      <c r="P89" s="6" t="s">
        <v>824</v>
      </c>
      <c r="Q89" s="6" t="s">
        <v>824</v>
      </c>
      <c r="R89" s="6" t="s">
        <v>824</v>
      </c>
      <c r="S89" s="6" t="s">
        <v>824</v>
      </c>
      <c r="T89" s="6"/>
      <c r="U89" s="6"/>
      <c r="V89" s="6" t="s">
        <v>824</v>
      </c>
      <c r="W89" s="6" t="s">
        <v>824</v>
      </c>
      <c r="X89" s="6" t="s">
        <v>824</v>
      </c>
      <c r="Y89" s="6" t="s">
        <v>824</v>
      </c>
      <c r="Z89" s="6" t="s">
        <v>824</v>
      </c>
      <c r="AA89" s="6" t="s">
        <v>824</v>
      </c>
      <c r="AB89" s="6" t="s">
        <v>824</v>
      </c>
      <c r="AC89" s="6" t="s">
        <v>824</v>
      </c>
      <c r="AD89" s="6"/>
      <c r="AE89" s="19"/>
      <c r="AF89" s="19"/>
      <c r="AG89" s="6" t="s">
        <v>824</v>
      </c>
      <c r="AH89" s="6" t="s">
        <v>824</v>
      </c>
      <c r="AI89" s="6" t="s">
        <v>824</v>
      </c>
      <c r="AJ89" s="6"/>
      <c r="AK89" s="6"/>
      <c r="AL89" s="21"/>
      <c r="AM89" s="117">
        <v>1</v>
      </c>
      <c r="AN89" s="6"/>
      <c r="AO89" s="6"/>
      <c r="AP89" s="6"/>
      <c r="AQ89" s="21">
        <v>1</v>
      </c>
      <c r="AR89" s="6"/>
      <c r="AS89" s="6"/>
      <c r="AT89" s="250"/>
      <c r="AU89" s="245"/>
      <c r="AV89" s="6" t="s">
        <v>824</v>
      </c>
      <c r="AW89" s="6" t="s">
        <v>824</v>
      </c>
      <c r="AX89" s="6" t="s">
        <v>824</v>
      </c>
      <c r="AY89" s="6" t="s">
        <v>824</v>
      </c>
      <c r="AZ89" s="6" t="s">
        <v>824</v>
      </c>
      <c r="BA89" s="6" t="s">
        <v>824</v>
      </c>
      <c r="BB89" s="6" t="s">
        <v>824</v>
      </c>
      <c r="BC89" s="6" t="s">
        <v>824</v>
      </c>
      <c r="BD89" s="6" t="s">
        <v>824</v>
      </c>
      <c r="BE89" s="6" t="s">
        <v>824</v>
      </c>
      <c r="BF89" s="6"/>
      <c r="BG89" s="6"/>
      <c r="BH89" s="6" t="s">
        <v>824</v>
      </c>
      <c r="BI89" s="6" t="s">
        <v>824</v>
      </c>
      <c r="BJ89" s="6"/>
      <c r="BK89" s="6"/>
      <c r="BL89" s="19"/>
      <c r="BM89" s="19"/>
      <c r="BN89" s="19"/>
      <c r="BO89" s="19"/>
      <c r="BP89" s="19"/>
      <c r="BQ89" s="19"/>
      <c r="BR89" s="19"/>
      <c r="BS89" s="19"/>
      <c r="BT89" s="19"/>
      <c r="BU89" s="6" t="s">
        <v>824</v>
      </c>
      <c r="BV89" s="6" t="s">
        <v>824</v>
      </c>
      <c r="BW89" s="6" t="s">
        <v>824</v>
      </c>
      <c r="BX89" s="6" t="s">
        <v>824</v>
      </c>
      <c r="BY89" s="6" t="s">
        <v>824</v>
      </c>
      <c r="BZ89" s="244"/>
      <c r="CA89" s="244"/>
      <c r="CB89" s="243" t="s">
        <v>111</v>
      </c>
    </row>
    <row r="90" spans="1:80" ht="4.5" customHeight="1">
      <c r="A90" s="127"/>
      <c r="B90" s="22"/>
      <c r="C90" s="22"/>
      <c r="D90" s="26"/>
      <c r="E90" s="29"/>
      <c r="F90" s="26"/>
      <c r="G90" s="26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9"/>
      <c r="AM90" s="128"/>
      <c r="AN90" s="22"/>
      <c r="AO90" s="22"/>
      <c r="AP90" s="22"/>
      <c r="AQ90" s="29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51"/>
      <c r="CA90" s="251"/>
      <c r="CB90" s="26"/>
    </row>
    <row r="91" spans="1:80" s="17" customFormat="1" ht="4.5" customHeight="1">
      <c r="A91" s="120"/>
      <c r="B91" s="15"/>
      <c r="C91" s="15"/>
      <c r="E91" s="28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28"/>
      <c r="AM91" s="121"/>
      <c r="AN91" s="15"/>
      <c r="AO91" s="15"/>
      <c r="AP91" s="15"/>
      <c r="AQ91" s="28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249"/>
      <c r="CA91" s="249"/>
    </row>
    <row r="92" spans="1:80">
      <c r="A92" s="122" t="s">
        <v>451</v>
      </c>
      <c r="B92" s="84"/>
      <c r="C92" s="84" t="s">
        <v>2819</v>
      </c>
      <c r="E92" s="123">
        <v>11</v>
      </c>
      <c r="H92" s="84" t="s">
        <v>824</v>
      </c>
      <c r="I92" s="84" t="s">
        <v>824</v>
      </c>
      <c r="J92" s="84" t="s">
        <v>824</v>
      </c>
      <c r="K92" s="84" t="s">
        <v>824</v>
      </c>
      <c r="L92" s="84" t="s">
        <v>824</v>
      </c>
      <c r="M92" s="84" t="s">
        <v>824</v>
      </c>
      <c r="N92" s="84" t="s">
        <v>824</v>
      </c>
      <c r="O92" s="84" t="s">
        <v>824</v>
      </c>
      <c r="P92" s="84" t="s">
        <v>824</v>
      </c>
      <c r="Q92" s="84" t="s">
        <v>824</v>
      </c>
      <c r="R92" s="84" t="s">
        <v>824</v>
      </c>
      <c r="S92" s="84" t="s">
        <v>824</v>
      </c>
      <c r="T92" s="84"/>
      <c r="U92" s="84"/>
      <c r="V92" s="19"/>
      <c r="W92" s="19"/>
      <c r="X92" s="19"/>
      <c r="Y92" s="84" t="s">
        <v>824</v>
      </c>
      <c r="Z92" s="84" t="s">
        <v>824</v>
      </c>
      <c r="AA92" s="84" t="s">
        <v>824</v>
      </c>
      <c r="AB92" s="84" t="s">
        <v>824</v>
      </c>
      <c r="AC92" s="84" t="s">
        <v>824</v>
      </c>
      <c r="AD92" s="84"/>
      <c r="AE92" s="84" t="s">
        <v>824</v>
      </c>
      <c r="AF92" s="84" t="s">
        <v>824</v>
      </c>
      <c r="AG92" s="84" t="s">
        <v>824</v>
      </c>
      <c r="AH92" s="84" t="s">
        <v>824</v>
      </c>
      <c r="AI92" s="84" t="s">
        <v>824</v>
      </c>
      <c r="AJ92" s="84"/>
      <c r="AK92" s="84"/>
      <c r="AL92" s="123"/>
      <c r="AM92" s="119" t="s">
        <v>83</v>
      </c>
      <c r="AN92" s="84"/>
      <c r="AO92" s="84"/>
      <c r="AP92" s="84"/>
      <c r="AQ92" s="123">
        <v>2</v>
      </c>
      <c r="AR92" s="84"/>
      <c r="AS92" s="84"/>
      <c r="AT92" s="250"/>
      <c r="AU92" s="250"/>
      <c r="AV92" s="250"/>
      <c r="AW92" s="250"/>
      <c r="AX92" s="84" t="s">
        <v>824</v>
      </c>
      <c r="AY92" s="84" t="s">
        <v>824</v>
      </c>
      <c r="AZ92" s="84" t="s">
        <v>824</v>
      </c>
      <c r="BA92" s="84" t="s">
        <v>824</v>
      </c>
      <c r="BB92" s="84" t="s">
        <v>824</v>
      </c>
      <c r="BC92" s="84" t="s">
        <v>824</v>
      </c>
      <c r="BD92" s="84" t="s">
        <v>824</v>
      </c>
      <c r="BE92" s="84" t="s">
        <v>824</v>
      </c>
      <c r="BF92" s="84"/>
      <c r="BG92" s="84"/>
      <c r="BH92" s="84" t="s">
        <v>824</v>
      </c>
      <c r="BI92" s="84" t="s">
        <v>824</v>
      </c>
      <c r="BJ92" s="84"/>
      <c r="BK92" s="84"/>
      <c r="BL92" s="19"/>
      <c r="BM92" s="19"/>
      <c r="BN92" s="19"/>
      <c r="BO92" s="19"/>
      <c r="BP92" s="19"/>
      <c r="BQ92" s="19"/>
      <c r="BR92" s="19"/>
      <c r="BS92" s="19"/>
      <c r="BT92" s="84" t="s">
        <v>824</v>
      </c>
      <c r="BU92" s="84" t="s">
        <v>824</v>
      </c>
      <c r="BV92" s="84" t="s">
        <v>824</v>
      </c>
      <c r="BW92" s="84" t="s">
        <v>824</v>
      </c>
      <c r="BX92" s="84" t="s">
        <v>824</v>
      </c>
      <c r="BY92" s="84" t="s">
        <v>824</v>
      </c>
      <c r="BZ92" s="248"/>
      <c r="CA92" s="248"/>
      <c r="CB92" s="243" t="s">
        <v>111</v>
      </c>
    </row>
    <row r="93" spans="1:80" ht="4.5" customHeight="1">
      <c r="A93" s="122"/>
      <c r="B93" s="84"/>
      <c r="C93" s="84"/>
      <c r="E93" s="123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123"/>
      <c r="AM93" s="119"/>
      <c r="AN93" s="84"/>
      <c r="AO93" s="84"/>
      <c r="AP93" s="84"/>
      <c r="AQ93" s="123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248"/>
      <c r="CA93" s="248"/>
    </row>
    <row r="94" spans="1:80" s="17" customFormat="1" ht="4.5" customHeight="1">
      <c r="A94" s="120"/>
      <c r="B94" s="15"/>
      <c r="C94" s="15"/>
      <c r="E94" s="28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28"/>
      <c r="AM94" s="121"/>
      <c r="AN94" s="15"/>
      <c r="AO94" s="15"/>
      <c r="AP94" s="15"/>
      <c r="AQ94" s="28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249"/>
      <c r="CA94" s="249"/>
    </row>
    <row r="95" spans="1:80">
      <c r="A95" s="122" t="s">
        <v>453</v>
      </c>
      <c r="B95" s="84"/>
      <c r="C95" s="84" t="s">
        <v>2820</v>
      </c>
      <c r="E95" s="123">
        <v>11</v>
      </c>
      <c r="H95" s="84" t="s">
        <v>824</v>
      </c>
      <c r="I95" s="84" t="s">
        <v>824</v>
      </c>
      <c r="J95" s="84" t="s">
        <v>824</v>
      </c>
      <c r="K95" s="84" t="s">
        <v>824</v>
      </c>
      <c r="L95" s="84" t="s">
        <v>824</v>
      </c>
      <c r="M95" s="84" t="s">
        <v>824</v>
      </c>
      <c r="N95" s="84" t="s">
        <v>824</v>
      </c>
      <c r="O95" s="84" t="s">
        <v>824</v>
      </c>
      <c r="P95" s="84" t="s">
        <v>824</v>
      </c>
      <c r="Q95" s="84" t="s">
        <v>824</v>
      </c>
      <c r="R95" s="84" t="s">
        <v>824</v>
      </c>
      <c r="S95" s="84" t="s">
        <v>824</v>
      </c>
      <c r="T95" s="84"/>
      <c r="U95" s="84"/>
      <c r="V95" s="19"/>
      <c r="W95" s="19"/>
      <c r="X95" s="19"/>
      <c r="Y95" s="84" t="s">
        <v>824</v>
      </c>
      <c r="Z95" s="84" t="s">
        <v>824</v>
      </c>
      <c r="AA95" s="84" t="s">
        <v>824</v>
      </c>
      <c r="AB95" s="84" t="s">
        <v>824</v>
      </c>
      <c r="AC95" s="84" t="s">
        <v>824</v>
      </c>
      <c r="AD95" s="84"/>
      <c r="AE95" s="84" t="s">
        <v>824</v>
      </c>
      <c r="AF95" s="84" t="s">
        <v>824</v>
      </c>
      <c r="AG95" s="84" t="s">
        <v>824</v>
      </c>
      <c r="AH95" s="84" t="s">
        <v>824</v>
      </c>
      <c r="AI95" s="84" t="s">
        <v>824</v>
      </c>
      <c r="AJ95" s="84"/>
      <c r="AK95" s="84"/>
      <c r="AL95" s="123"/>
      <c r="AM95" s="119" t="s">
        <v>83</v>
      </c>
      <c r="AN95" s="84"/>
      <c r="AO95" s="84"/>
      <c r="AP95" s="84"/>
      <c r="AQ95" s="123">
        <v>2</v>
      </c>
      <c r="AR95" s="84"/>
      <c r="AS95" s="84"/>
      <c r="AT95" s="250"/>
      <c r="AU95" s="250"/>
      <c r="AV95" s="250"/>
      <c r="AW95" s="250"/>
      <c r="AX95" s="84" t="s">
        <v>824</v>
      </c>
      <c r="AY95" s="84" t="s">
        <v>824</v>
      </c>
      <c r="AZ95" s="84" t="s">
        <v>824</v>
      </c>
      <c r="BA95" s="84" t="s">
        <v>824</v>
      </c>
      <c r="BB95" s="84" t="s">
        <v>824</v>
      </c>
      <c r="BC95" s="84" t="s">
        <v>824</v>
      </c>
      <c r="BD95" s="84" t="s">
        <v>824</v>
      </c>
      <c r="BE95" s="84" t="s">
        <v>824</v>
      </c>
      <c r="BF95" s="84"/>
      <c r="BG95" s="84"/>
      <c r="BH95" s="84" t="s">
        <v>824</v>
      </c>
      <c r="BI95" s="84" t="s">
        <v>824</v>
      </c>
      <c r="BJ95" s="84"/>
      <c r="BK95" s="84"/>
      <c r="BL95" s="19"/>
      <c r="BM95" s="19"/>
      <c r="BN95" s="19"/>
      <c r="BO95" s="19"/>
      <c r="BP95" s="19"/>
      <c r="BQ95" s="19"/>
      <c r="BR95" s="19"/>
      <c r="BS95" s="19"/>
      <c r="BT95" s="84" t="s">
        <v>824</v>
      </c>
      <c r="BU95" s="84" t="s">
        <v>824</v>
      </c>
      <c r="BV95" s="84" t="s">
        <v>824</v>
      </c>
      <c r="BW95" s="84" t="s">
        <v>824</v>
      </c>
      <c r="BX95" s="84" t="s">
        <v>824</v>
      </c>
      <c r="BY95" s="84" t="s">
        <v>824</v>
      </c>
      <c r="BZ95" s="248"/>
      <c r="CA95" s="248"/>
      <c r="CB95" s="243" t="s">
        <v>111</v>
      </c>
    </row>
    <row r="96" spans="1:80" ht="4.5" customHeight="1">
      <c r="A96" s="122"/>
      <c r="B96" s="84"/>
      <c r="C96" s="84"/>
      <c r="E96" s="123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123"/>
      <c r="AM96" s="119"/>
      <c r="AN96" s="84"/>
      <c r="AO96" s="84"/>
      <c r="AP96" s="84"/>
      <c r="AQ96" s="123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248"/>
      <c r="CA96" s="248"/>
    </row>
    <row r="97" spans="1:80" s="17" customFormat="1" ht="4.5" customHeight="1">
      <c r="A97" s="120"/>
      <c r="B97" s="15"/>
      <c r="C97" s="15"/>
      <c r="E97" s="28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28"/>
      <c r="AM97" s="121"/>
      <c r="AN97" s="15"/>
      <c r="AO97" s="15"/>
      <c r="AP97" s="15"/>
      <c r="AQ97" s="28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249"/>
      <c r="CA97" s="249"/>
    </row>
    <row r="98" spans="1:80">
      <c r="A98" s="122" t="s">
        <v>454</v>
      </c>
      <c r="B98" s="84"/>
      <c r="C98" s="84" t="s">
        <v>2821</v>
      </c>
      <c r="E98" s="123">
        <v>11</v>
      </c>
      <c r="H98" s="84" t="s">
        <v>824</v>
      </c>
      <c r="I98" s="84" t="s">
        <v>824</v>
      </c>
      <c r="J98" s="84" t="s">
        <v>824</v>
      </c>
      <c r="K98" s="84" t="s">
        <v>824</v>
      </c>
      <c r="L98" s="84" t="s">
        <v>824</v>
      </c>
      <c r="M98" s="84" t="s">
        <v>824</v>
      </c>
      <c r="N98" s="84" t="s">
        <v>824</v>
      </c>
      <c r="O98" s="84" t="s">
        <v>824</v>
      </c>
      <c r="P98" s="84" t="s">
        <v>824</v>
      </c>
      <c r="Q98" s="84" t="s">
        <v>824</v>
      </c>
      <c r="R98" s="84" t="s">
        <v>824</v>
      </c>
      <c r="S98" s="84" t="s">
        <v>824</v>
      </c>
      <c r="T98" s="84"/>
      <c r="U98" s="84"/>
      <c r="V98" s="19"/>
      <c r="W98" s="19"/>
      <c r="X98" s="19"/>
      <c r="Y98" s="84" t="s">
        <v>824</v>
      </c>
      <c r="Z98" s="84" t="s">
        <v>824</v>
      </c>
      <c r="AA98" s="84" t="s">
        <v>824</v>
      </c>
      <c r="AB98" s="84" t="s">
        <v>824</v>
      </c>
      <c r="AC98" s="84" t="s">
        <v>824</v>
      </c>
      <c r="AD98" s="84"/>
      <c r="AE98" s="84" t="s">
        <v>824</v>
      </c>
      <c r="AF98" s="84" t="s">
        <v>824</v>
      </c>
      <c r="AG98" s="84" t="s">
        <v>824</v>
      </c>
      <c r="AH98" s="84" t="s">
        <v>824</v>
      </c>
      <c r="AI98" s="84" t="s">
        <v>824</v>
      </c>
      <c r="AJ98" s="84"/>
      <c r="AK98" s="84"/>
      <c r="AL98" s="123"/>
      <c r="AM98" s="119" t="s">
        <v>83</v>
      </c>
      <c r="AN98" s="84"/>
      <c r="AO98" s="84"/>
      <c r="AP98" s="84"/>
      <c r="AQ98" s="123">
        <v>2</v>
      </c>
      <c r="AR98" s="84"/>
      <c r="AS98" s="84"/>
      <c r="AT98" s="250"/>
      <c r="AU98" s="250"/>
      <c r="AV98" s="250"/>
      <c r="AW98" s="250"/>
      <c r="AX98" s="84" t="s">
        <v>824</v>
      </c>
      <c r="AY98" s="84" t="s">
        <v>824</v>
      </c>
      <c r="AZ98" s="84" t="s">
        <v>824</v>
      </c>
      <c r="BA98" s="84" t="s">
        <v>824</v>
      </c>
      <c r="BB98" s="84" t="s">
        <v>824</v>
      </c>
      <c r="BC98" s="84" t="s">
        <v>824</v>
      </c>
      <c r="BD98" s="84" t="s">
        <v>824</v>
      </c>
      <c r="BE98" s="84" t="s">
        <v>824</v>
      </c>
      <c r="BF98" s="84"/>
      <c r="BG98" s="84"/>
      <c r="BH98" s="84" t="s">
        <v>824</v>
      </c>
      <c r="BI98" s="84" t="s">
        <v>824</v>
      </c>
      <c r="BJ98" s="84"/>
      <c r="BK98" s="84"/>
      <c r="BL98" s="19"/>
      <c r="BM98" s="19"/>
      <c r="BN98" s="19"/>
      <c r="BO98" s="19"/>
      <c r="BP98" s="19"/>
      <c r="BQ98" s="19"/>
      <c r="BR98" s="19"/>
      <c r="BS98" s="19"/>
      <c r="BT98" s="84" t="s">
        <v>824</v>
      </c>
      <c r="BU98" s="84" t="s">
        <v>824</v>
      </c>
      <c r="BV98" s="84" t="s">
        <v>824</v>
      </c>
      <c r="BW98" s="84" t="s">
        <v>824</v>
      </c>
      <c r="BX98" s="84" t="s">
        <v>824</v>
      </c>
      <c r="BY98" s="84" t="s">
        <v>824</v>
      </c>
      <c r="BZ98" s="248"/>
      <c r="CA98" s="248"/>
      <c r="CB98" s="243" t="s">
        <v>111</v>
      </c>
    </row>
    <row r="99" spans="1:80" ht="4.5" customHeight="1">
      <c r="A99" s="122"/>
      <c r="B99" s="84"/>
      <c r="C99" s="84"/>
      <c r="E99" s="123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123"/>
      <c r="AM99" s="119"/>
      <c r="AN99" s="84"/>
      <c r="AO99" s="84"/>
      <c r="AP99" s="84"/>
      <c r="AQ99" s="123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4"/>
      <c r="BL99" s="84"/>
      <c r="BM99" s="84"/>
      <c r="BN99" s="84"/>
      <c r="BO99" s="84"/>
      <c r="BP99" s="84"/>
      <c r="BQ99" s="84"/>
      <c r="BR99" s="84"/>
      <c r="BS99" s="84"/>
      <c r="BT99" s="84"/>
      <c r="BU99" s="84"/>
      <c r="BV99" s="84"/>
      <c r="BW99" s="84"/>
      <c r="BX99" s="84"/>
      <c r="BY99" s="84"/>
      <c r="BZ99" s="248"/>
      <c r="CA99" s="248"/>
    </row>
    <row r="100" spans="1:80" s="17" customFormat="1" ht="4.5" customHeight="1">
      <c r="A100" s="120"/>
      <c r="B100" s="15"/>
      <c r="C100" s="15"/>
      <c r="E100" s="28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28"/>
      <c r="AM100" s="121"/>
      <c r="AN100" s="15"/>
      <c r="AO100" s="15"/>
      <c r="AP100" s="15"/>
      <c r="AQ100" s="28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249"/>
      <c r="CA100" s="249"/>
    </row>
    <row r="101" spans="1:80">
      <c r="A101" s="122" t="s">
        <v>455</v>
      </c>
      <c r="B101" s="84"/>
      <c r="C101" s="84" t="s">
        <v>2822</v>
      </c>
      <c r="E101" s="123">
        <v>11</v>
      </c>
      <c r="H101" s="84" t="s">
        <v>824</v>
      </c>
      <c r="I101" s="84" t="s">
        <v>824</v>
      </c>
      <c r="J101" s="84" t="s">
        <v>824</v>
      </c>
      <c r="K101" s="84" t="s">
        <v>824</v>
      </c>
      <c r="L101" s="84" t="s">
        <v>824</v>
      </c>
      <c r="M101" s="84" t="s">
        <v>824</v>
      </c>
      <c r="N101" s="84" t="s">
        <v>824</v>
      </c>
      <c r="O101" s="84" t="s">
        <v>824</v>
      </c>
      <c r="P101" s="84" t="s">
        <v>824</v>
      </c>
      <c r="Q101" s="84" t="s">
        <v>824</v>
      </c>
      <c r="R101" s="84" t="s">
        <v>824</v>
      </c>
      <c r="S101" s="84" t="s">
        <v>824</v>
      </c>
      <c r="T101" s="84"/>
      <c r="U101" s="84"/>
      <c r="V101" s="19"/>
      <c r="W101" s="19"/>
      <c r="X101" s="19"/>
      <c r="Y101" s="84" t="s">
        <v>824</v>
      </c>
      <c r="Z101" s="84" t="s">
        <v>824</v>
      </c>
      <c r="AA101" s="84" t="s">
        <v>824</v>
      </c>
      <c r="AB101" s="84" t="s">
        <v>824</v>
      </c>
      <c r="AC101" s="84" t="s">
        <v>824</v>
      </c>
      <c r="AD101" s="84"/>
      <c r="AE101" s="84" t="s">
        <v>824</v>
      </c>
      <c r="AF101" s="84" t="s">
        <v>824</v>
      </c>
      <c r="AG101" s="84" t="s">
        <v>824</v>
      </c>
      <c r="AH101" s="84" t="s">
        <v>824</v>
      </c>
      <c r="AI101" s="84" t="s">
        <v>824</v>
      </c>
      <c r="AJ101" s="84"/>
      <c r="AK101" s="84"/>
      <c r="AL101" s="123"/>
      <c r="AM101" s="119" t="s">
        <v>83</v>
      </c>
      <c r="AN101" s="84"/>
      <c r="AO101" s="84"/>
      <c r="AP101" s="84"/>
      <c r="AQ101" s="123">
        <v>2</v>
      </c>
      <c r="AR101" s="84"/>
      <c r="AS101" s="84"/>
      <c r="AT101" s="250"/>
      <c r="AU101" s="250"/>
      <c r="AV101" s="250"/>
      <c r="AW101" s="250"/>
      <c r="AX101" s="84" t="s">
        <v>824</v>
      </c>
      <c r="AY101" s="84" t="s">
        <v>824</v>
      </c>
      <c r="AZ101" s="84" t="s">
        <v>824</v>
      </c>
      <c r="BA101" s="84" t="s">
        <v>824</v>
      </c>
      <c r="BB101" s="84" t="s">
        <v>824</v>
      </c>
      <c r="BC101" s="84" t="s">
        <v>824</v>
      </c>
      <c r="BD101" s="84" t="s">
        <v>824</v>
      </c>
      <c r="BE101" s="84" t="s">
        <v>824</v>
      </c>
      <c r="BF101" s="84"/>
      <c r="BG101" s="84"/>
      <c r="BH101" s="84" t="s">
        <v>824</v>
      </c>
      <c r="BI101" s="84" t="s">
        <v>824</v>
      </c>
      <c r="BJ101" s="84"/>
      <c r="BK101" s="84"/>
      <c r="BL101" s="19"/>
      <c r="BM101" s="19"/>
      <c r="BN101" s="19"/>
      <c r="BO101" s="19"/>
      <c r="BP101" s="19"/>
      <c r="BQ101" s="19"/>
      <c r="BR101" s="19"/>
      <c r="BS101" s="19"/>
      <c r="BT101" s="84" t="s">
        <v>824</v>
      </c>
      <c r="BU101" s="84" t="s">
        <v>824</v>
      </c>
      <c r="BV101" s="84" t="s">
        <v>824</v>
      </c>
      <c r="BW101" s="84" t="s">
        <v>824</v>
      </c>
      <c r="BX101" s="84" t="s">
        <v>824</v>
      </c>
      <c r="BY101" s="84" t="s">
        <v>824</v>
      </c>
      <c r="BZ101" s="248"/>
      <c r="CA101" s="248"/>
      <c r="CB101" s="243" t="s">
        <v>111</v>
      </c>
    </row>
    <row r="102" spans="1:80" ht="4.5" customHeight="1">
      <c r="A102" s="122"/>
      <c r="B102" s="84"/>
      <c r="C102" s="84"/>
      <c r="E102" s="123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123"/>
      <c r="AM102" s="119"/>
      <c r="AN102" s="84"/>
      <c r="AO102" s="84"/>
      <c r="AP102" s="84"/>
      <c r="AQ102" s="123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248"/>
      <c r="CA102" s="248"/>
    </row>
    <row r="103" spans="1:80" s="17" customFormat="1" ht="4.5" customHeight="1">
      <c r="A103" s="120"/>
      <c r="B103" s="15"/>
      <c r="C103" s="15"/>
      <c r="E103" s="28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28"/>
      <c r="AM103" s="121"/>
      <c r="AN103" s="15"/>
      <c r="AO103" s="15"/>
      <c r="AP103" s="15"/>
      <c r="AQ103" s="28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249"/>
      <c r="CA103" s="249"/>
    </row>
    <row r="104" spans="1:80">
      <c r="A104" s="122" t="s">
        <v>72</v>
      </c>
      <c r="B104" s="84"/>
      <c r="C104" s="84" t="s">
        <v>2823</v>
      </c>
      <c r="E104" s="123">
        <v>2</v>
      </c>
      <c r="H104" s="84" t="s">
        <v>824</v>
      </c>
      <c r="I104" s="84" t="s">
        <v>824</v>
      </c>
      <c r="J104" s="84" t="s">
        <v>824</v>
      </c>
      <c r="K104" s="84" t="s">
        <v>824</v>
      </c>
      <c r="L104" s="84" t="s">
        <v>824</v>
      </c>
      <c r="M104" s="84" t="s">
        <v>824</v>
      </c>
      <c r="N104" s="84" t="s">
        <v>824</v>
      </c>
      <c r="O104" s="84" t="s">
        <v>824</v>
      </c>
      <c r="P104" s="84" t="s">
        <v>824</v>
      </c>
      <c r="Q104" s="84" t="s">
        <v>824</v>
      </c>
      <c r="R104" s="84" t="s">
        <v>824</v>
      </c>
      <c r="S104" s="84" t="s">
        <v>824</v>
      </c>
      <c r="T104" s="84"/>
      <c r="U104" s="84"/>
      <c r="V104" s="19"/>
      <c r="W104" s="84" t="s">
        <v>824</v>
      </c>
      <c r="X104" s="84" t="s">
        <v>824</v>
      </c>
      <c r="Y104" s="84" t="s">
        <v>824</v>
      </c>
      <c r="Z104" s="84" t="s">
        <v>824</v>
      </c>
      <c r="AA104" s="84" t="s">
        <v>824</v>
      </c>
      <c r="AB104" s="84" t="s">
        <v>824</v>
      </c>
      <c r="AC104" s="84" t="s">
        <v>824</v>
      </c>
      <c r="AD104" s="84"/>
      <c r="AE104" s="84" t="s">
        <v>824</v>
      </c>
      <c r="AF104" s="84" t="s">
        <v>824</v>
      </c>
      <c r="AG104" s="84" t="s">
        <v>824</v>
      </c>
      <c r="AH104" s="84" t="s">
        <v>824</v>
      </c>
      <c r="AI104" s="84" t="s">
        <v>824</v>
      </c>
      <c r="AJ104" s="84"/>
      <c r="AK104" s="84"/>
      <c r="AL104" s="123"/>
      <c r="AM104" s="119" t="s">
        <v>83</v>
      </c>
      <c r="AN104" s="84"/>
      <c r="AO104" s="84"/>
      <c r="AP104" s="84"/>
      <c r="AQ104" s="123" t="s">
        <v>47</v>
      </c>
      <c r="AR104" s="84"/>
      <c r="AS104" s="84"/>
      <c r="AT104" s="250"/>
      <c r="AU104" s="84" t="s">
        <v>824</v>
      </c>
      <c r="AV104" s="84" t="s">
        <v>824</v>
      </c>
      <c r="AW104" s="84" t="s">
        <v>824</v>
      </c>
      <c r="AX104" s="84" t="s">
        <v>824</v>
      </c>
      <c r="AY104" s="84" t="s">
        <v>824</v>
      </c>
      <c r="AZ104" s="84" t="s">
        <v>824</v>
      </c>
      <c r="BA104" s="84" t="s">
        <v>824</v>
      </c>
      <c r="BB104" s="84" t="s">
        <v>824</v>
      </c>
      <c r="BC104" s="84" t="s">
        <v>824</v>
      </c>
      <c r="BD104" s="84" t="s">
        <v>824</v>
      </c>
      <c r="BE104" s="84" t="s">
        <v>824</v>
      </c>
      <c r="BF104" s="84"/>
      <c r="BG104" s="84"/>
      <c r="BH104" s="84" t="s">
        <v>824</v>
      </c>
      <c r="BI104" s="84" t="s">
        <v>824</v>
      </c>
      <c r="BJ104" s="84"/>
      <c r="BK104" s="84"/>
      <c r="BL104" s="250"/>
      <c r="BM104" s="250"/>
      <c r="BN104" s="250"/>
      <c r="BO104" s="84" t="s">
        <v>824</v>
      </c>
      <c r="BP104" s="84" t="s">
        <v>824</v>
      </c>
      <c r="BQ104" s="84" t="s">
        <v>824</v>
      </c>
      <c r="BR104" s="84" t="s">
        <v>824</v>
      </c>
      <c r="BS104" s="84" t="s">
        <v>824</v>
      </c>
      <c r="BT104" s="84" t="s">
        <v>824</v>
      </c>
      <c r="BU104" s="84" t="s">
        <v>824</v>
      </c>
      <c r="BV104" s="84" t="s">
        <v>824</v>
      </c>
      <c r="BW104" s="84" t="s">
        <v>824</v>
      </c>
      <c r="BX104" s="84" t="s">
        <v>824</v>
      </c>
      <c r="BY104" s="84" t="s">
        <v>824</v>
      </c>
      <c r="BZ104" s="248"/>
      <c r="CA104" s="248"/>
      <c r="CB104" s="243" t="s">
        <v>111</v>
      </c>
    </row>
    <row r="105" spans="1:80" ht="4.5" customHeight="1">
      <c r="A105" s="122"/>
      <c r="B105" s="84"/>
      <c r="C105" s="84"/>
      <c r="E105" s="123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123"/>
      <c r="AM105" s="119"/>
      <c r="AN105" s="84"/>
      <c r="AO105" s="84"/>
      <c r="AP105" s="84"/>
      <c r="AQ105" s="123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  <c r="BH105" s="84"/>
      <c r="BI105" s="84"/>
      <c r="BJ105" s="84"/>
      <c r="BK105" s="84"/>
      <c r="BL105" s="84"/>
      <c r="BM105" s="84"/>
      <c r="BN105" s="84"/>
      <c r="BO105" s="84"/>
      <c r="BP105" s="84"/>
      <c r="BQ105" s="84"/>
      <c r="BR105" s="84"/>
      <c r="BS105" s="84"/>
      <c r="BT105" s="84"/>
      <c r="BU105" s="84"/>
      <c r="BV105" s="84"/>
      <c r="BW105" s="84"/>
      <c r="BX105" s="84"/>
      <c r="BY105" s="84"/>
      <c r="BZ105" s="248"/>
      <c r="CA105" s="248"/>
    </row>
    <row r="106" spans="1:80" s="17" customFormat="1" ht="4.5" customHeight="1">
      <c r="A106" s="120"/>
      <c r="B106" s="15"/>
      <c r="C106" s="15"/>
      <c r="E106" s="28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28"/>
      <c r="AM106" s="121"/>
      <c r="AN106" s="15"/>
      <c r="AO106" s="15"/>
      <c r="AP106" s="15"/>
      <c r="AQ106" s="28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249"/>
      <c r="CA106" s="249"/>
    </row>
    <row r="107" spans="1:80">
      <c r="A107" s="122" t="s">
        <v>74</v>
      </c>
      <c r="B107" s="84"/>
      <c r="C107" s="84" t="s">
        <v>2824</v>
      </c>
      <c r="E107" s="123">
        <v>2</v>
      </c>
      <c r="H107" s="84" t="s">
        <v>824</v>
      </c>
      <c r="I107" s="84" t="s">
        <v>824</v>
      </c>
      <c r="J107" s="84" t="s">
        <v>824</v>
      </c>
      <c r="K107" s="84" t="s">
        <v>824</v>
      </c>
      <c r="L107" s="84" t="s">
        <v>824</v>
      </c>
      <c r="M107" s="84" t="s">
        <v>824</v>
      </c>
      <c r="N107" s="84" t="s">
        <v>824</v>
      </c>
      <c r="O107" s="84" t="s">
        <v>824</v>
      </c>
      <c r="P107" s="84" t="s">
        <v>824</v>
      </c>
      <c r="Q107" s="84" t="s">
        <v>824</v>
      </c>
      <c r="R107" s="84" t="s">
        <v>824</v>
      </c>
      <c r="S107" s="84" t="s">
        <v>824</v>
      </c>
      <c r="T107" s="84"/>
      <c r="U107" s="84"/>
      <c r="V107" s="19"/>
      <c r="W107" s="84" t="s">
        <v>824</v>
      </c>
      <c r="X107" s="84" t="s">
        <v>824</v>
      </c>
      <c r="Y107" s="84" t="s">
        <v>824</v>
      </c>
      <c r="Z107" s="84" t="s">
        <v>824</v>
      </c>
      <c r="AA107" s="84" t="s">
        <v>824</v>
      </c>
      <c r="AB107" s="84" t="s">
        <v>824</v>
      </c>
      <c r="AC107" s="84" t="s">
        <v>824</v>
      </c>
      <c r="AD107" s="84"/>
      <c r="AE107" s="84" t="s">
        <v>824</v>
      </c>
      <c r="AF107" s="84" t="s">
        <v>824</v>
      </c>
      <c r="AG107" s="84" t="s">
        <v>824</v>
      </c>
      <c r="AH107" s="84" t="s">
        <v>824</v>
      </c>
      <c r="AI107" s="84" t="s">
        <v>824</v>
      </c>
      <c r="AJ107" s="84"/>
      <c r="AK107" s="84"/>
      <c r="AL107" s="123"/>
      <c r="AM107" s="119" t="s">
        <v>83</v>
      </c>
      <c r="AN107" s="84"/>
      <c r="AO107" s="84"/>
      <c r="AP107" s="84"/>
      <c r="AQ107" s="123" t="s">
        <v>47</v>
      </c>
      <c r="AR107" s="84"/>
      <c r="AS107" s="84"/>
      <c r="AT107" s="250"/>
      <c r="AU107" s="84" t="s">
        <v>824</v>
      </c>
      <c r="AV107" s="84" t="s">
        <v>824</v>
      </c>
      <c r="AW107" s="84" t="s">
        <v>824</v>
      </c>
      <c r="AX107" s="84" t="s">
        <v>824</v>
      </c>
      <c r="AY107" s="84" t="s">
        <v>824</v>
      </c>
      <c r="AZ107" s="84" t="s">
        <v>824</v>
      </c>
      <c r="BA107" s="84" t="s">
        <v>824</v>
      </c>
      <c r="BB107" s="84" t="s">
        <v>824</v>
      </c>
      <c r="BC107" s="84" t="s">
        <v>824</v>
      </c>
      <c r="BD107" s="84" t="s">
        <v>824</v>
      </c>
      <c r="BE107" s="84" t="s">
        <v>824</v>
      </c>
      <c r="BF107" s="84"/>
      <c r="BG107" s="84"/>
      <c r="BH107" s="84" t="s">
        <v>824</v>
      </c>
      <c r="BI107" s="84" t="s">
        <v>824</v>
      </c>
      <c r="BJ107" s="84"/>
      <c r="BK107" s="84"/>
      <c r="BL107" s="250"/>
      <c r="BM107" s="250"/>
      <c r="BN107" s="250"/>
      <c r="BO107" s="84" t="s">
        <v>824</v>
      </c>
      <c r="BP107" s="84" t="s">
        <v>824</v>
      </c>
      <c r="BQ107" s="84" t="s">
        <v>824</v>
      </c>
      <c r="BR107" s="84" t="s">
        <v>824</v>
      </c>
      <c r="BS107" s="84" t="s">
        <v>824</v>
      </c>
      <c r="BT107" s="84" t="s">
        <v>824</v>
      </c>
      <c r="BU107" s="84" t="s">
        <v>824</v>
      </c>
      <c r="BV107" s="84" t="s">
        <v>824</v>
      </c>
      <c r="BW107" s="84" t="s">
        <v>824</v>
      </c>
      <c r="BX107" s="84" t="s">
        <v>824</v>
      </c>
      <c r="BY107" s="84" t="s">
        <v>824</v>
      </c>
      <c r="BZ107" s="248"/>
      <c r="CA107" s="248"/>
      <c r="CB107" s="243" t="s">
        <v>111</v>
      </c>
    </row>
    <row r="108" spans="1:80" ht="4.5" customHeight="1">
      <c r="A108" s="122"/>
      <c r="B108" s="84"/>
      <c r="C108" s="84"/>
      <c r="E108" s="123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123"/>
      <c r="AM108" s="119"/>
      <c r="AN108" s="84"/>
      <c r="AO108" s="84"/>
      <c r="AP108" s="84"/>
      <c r="AQ108" s="123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248"/>
      <c r="CA108" s="248"/>
    </row>
    <row r="109" spans="1:80" s="17" customFormat="1" ht="4.5" customHeight="1">
      <c r="A109" s="120"/>
      <c r="B109" s="15"/>
      <c r="C109" s="15"/>
      <c r="E109" s="28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28"/>
      <c r="AM109" s="121"/>
      <c r="AN109" s="15"/>
      <c r="AO109" s="15"/>
      <c r="AP109" s="15"/>
      <c r="AQ109" s="28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249"/>
      <c r="CA109" s="249"/>
    </row>
    <row r="110" spans="1:80">
      <c r="A110" s="122" t="s">
        <v>483</v>
      </c>
      <c r="B110" s="84"/>
      <c r="C110" s="84" t="s">
        <v>2825</v>
      </c>
      <c r="E110" s="123">
        <v>2</v>
      </c>
      <c r="H110" s="84" t="s">
        <v>824</v>
      </c>
      <c r="I110" s="84" t="s">
        <v>824</v>
      </c>
      <c r="J110" s="84" t="s">
        <v>824</v>
      </c>
      <c r="K110" s="84" t="s">
        <v>824</v>
      </c>
      <c r="L110" s="84" t="s">
        <v>824</v>
      </c>
      <c r="M110" s="84" t="s">
        <v>824</v>
      </c>
      <c r="N110" s="84" t="s">
        <v>824</v>
      </c>
      <c r="O110" s="84" t="s">
        <v>824</v>
      </c>
      <c r="P110" s="84" t="s">
        <v>824</v>
      </c>
      <c r="Q110" s="84" t="s">
        <v>824</v>
      </c>
      <c r="R110" s="84" t="s">
        <v>824</v>
      </c>
      <c r="S110" s="84" t="s">
        <v>824</v>
      </c>
      <c r="T110" s="84"/>
      <c r="U110" s="84"/>
      <c r="V110" s="19"/>
      <c r="W110" s="84" t="s">
        <v>824</v>
      </c>
      <c r="X110" s="84" t="s">
        <v>824</v>
      </c>
      <c r="Y110" s="84" t="s">
        <v>824</v>
      </c>
      <c r="Z110" s="84" t="s">
        <v>824</v>
      </c>
      <c r="AA110" s="84" t="s">
        <v>824</v>
      </c>
      <c r="AB110" s="84" t="s">
        <v>824</v>
      </c>
      <c r="AC110" s="84" t="s">
        <v>824</v>
      </c>
      <c r="AD110" s="84"/>
      <c r="AE110" s="84" t="s">
        <v>824</v>
      </c>
      <c r="AF110" s="84" t="s">
        <v>824</v>
      </c>
      <c r="AG110" s="84" t="s">
        <v>824</v>
      </c>
      <c r="AH110" s="84" t="s">
        <v>824</v>
      </c>
      <c r="AI110" s="84" t="s">
        <v>824</v>
      </c>
      <c r="AJ110" s="84"/>
      <c r="AK110" s="84"/>
      <c r="AL110" s="123"/>
      <c r="AM110" s="119" t="s">
        <v>83</v>
      </c>
      <c r="AN110" s="84"/>
      <c r="AO110" s="84"/>
      <c r="AP110" s="84"/>
      <c r="AQ110" s="123" t="s">
        <v>47</v>
      </c>
      <c r="AR110" s="84"/>
      <c r="AS110" s="84"/>
      <c r="AT110" s="250"/>
      <c r="AU110" s="84" t="s">
        <v>824</v>
      </c>
      <c r="AV110" s="84" t="s">
        <v>824</v>
      </c>
      <c r="AW110" s="84" t="s">
        <v>824</v>
      </c>
      <c r="AX110" s="84" t="s">
        <v>824</v>
      </c>
      <c r="AY110" s="84" t="s">
        <v>824</v>
      </c>
      <c r="AZ110" s="84" t="s">
        <v>824</v>
      </c>
      <c r="BA110" s="84" t="s">
        <v>824</v>
      </c>
      <c r="BB110" s="84" t="s">
        <v>824</v>
      </c>
      <c r="BC110" s="84" t="s">
        <v>824</v>
      </c>
      <c r="BD110" s="84" t="s">
        <v>824</v>
      </c>
      <c r="BE110" s="84" t="s">
        <v>824</v>
      </c>
      <c r="BF110" s="84"/>
      <c r="BG110" s="84"/>
      <c r="BH110" s="84" t="s">
        <v>824</v>
      </c>
      <c r="BI110" s="84" t="s">
        <v>824</v>
      </c>
      <c r="BJ110" s="84"/>
      <c r="BK110" s="84"/>
      <c r="BL110" s="250"/>
      <c r="BM110" s="250"/>
      <c r="BN110" s="250"/>
      <c r="BO110" s="84" t="s">
        <v>824</v>
      </c>
      <c r="BP110" s="84" t="s">
        <v>824</v>
      </c>
      <c r="BQ110" s="84" t="s">
        <v>824</v>
      </c>
      <c r="BR110" s="84" t="s">
        <v>824</v>
      </c>
      <c r="BS110" s="84" t="s">
        <v>824</v>
      </c>
      <c r="BT110" s="84" t="s">
        <v>824</v>
      </c>
      <c r="BU110" s="84" t="s">
        <v>824</v>
      </c>
      <c r="BV110" s="84" t="s">
        <v>824</v>
      </c>
      <c r="BW110" s="84" t="s">
        <v>824</v>
      </c>
      <c r="BX110" s="84" t="s">
        <v>824</v>
      </c>
      <c r="BY110" s="84" t="s">
        <v>824</v>
      </c>
      <c r="BZ110" s="248"/>
      <c r="CA110" s="248"/>
      <c r="CB110" s="243" t="s">
        <v>111</v>
      </c>
    </row>
    <row r="111" spans="1:80" ht="4.5" customHeight="1">
      <c r="A111" s="122"/>
      <c r="B111" s="84"/>
      <c r="C111" s="84"/>
      <c r="E111" s="123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123"/>
      <c r="AM111" s="119"/>
      <c r="AN111" s="84"/>
      <c r="AO111" s="84"/>
      <c r="AP111" s="84"/>
      <c r="AQ111" s="123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  <c r="BH111" s="84"/>
      <c r="BI111" s="84"/>
      <c r="BJ111" s="84"/>
      <c r="BK111" s="84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4"/>
      <c r="BZ111" s="248"/>
      <c r="CA111" s="248"/>
    </row>
    <row r="112" spans="1:80" s="17" customFormat="1" ht="4.5" customHeight="1">
      <c r="A112" s="120"/>
      <c r="B112" s="15"/>
      <c r="C112" s="15"/>
      <c r="E112" s="28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28"/>
      <c r="AM112" s="121"/>
      <c r="AN112" s="15"/>
      <c r="AO112" s="15"/>
      <c r="AP112" s="15"/>
      <c r="AQ112" s="28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249"/>
      <c r="CA112" s="249"/>
    </row>
    <row r="113" spans="1:86">
      <c r="A113" s="122" t="s">
        <v>518</v>
      </c>
      <c r="B113" s="84"/>
      <c r="C113" s="84" t="s">
        <v>2450</v>
      </c>
      <c r="E113" s="123">
        <v>1</v>
      </c>
      <c r="H113" s="84" t="s">
        <v>824</v>
      </c>
      <c r="I113" s="84" t="s">
        <v>824</v>
      </c>
      <c r="J113" s="84" t="s">
        <v>824</v>
      </c>
      <c r="K113" s="84" t="s">
        <v>824</v>
      </c>
      <c r="L113" s="84" t="s">
        <v>824</v>
      </c>
      <c r="M113" s="84" t="s">
        <v>824</v>
      </c>
      <c r="N113" s="84" t="s">
        <v>824</v>
      </c>
      <c r="O113" s="84" t="s">
        <v>824</v>
      </c>
      <c r="P113" s="84" t="s">
        <v>824</v>
      </c>
      <c r="Q113" s="84" t="s">
        <v>824</v>
      </c>
      <c r="R113" s="84" t="s">
        <v>824</v>
      </c>
      <c r="S113" s="84" t="s">
        <v>824</v>
      </c>
      <c r="T113" s="84"/>
      <c r="U113" s="84"/>
      <c r="V113" s="84" t="s">
        <v>824</v>
      </c>
      <c r="W113" s="84" t="s">
        <v>824</v>
      </c>
      <c r="X113" s="84" t="s">
        <v>824</v>
      </c>
      <c r="Y113" s="84" t="s">
        <v>824</v>
      </c>
      <c r="Z113" s="84" t="s">
        <v>824</v>
      </c>
      <c r="AA113" s="84" t="s">
        <v>824</v>
      </c>
      <c r="AB113" s="84" t="s">
        <v>824</v>
      </c>
      <c r="AC113" s="84" t="s">
        <v>824</v>
      </c>
      <c r="AD113" s="84"/>
      <c r="AE113" s="84" t="s">
        <v>824</v>
      </c>
      <c r="AF113" s="84" t="s">
        <v>824</v>
      </c>
      <c r="AG113" s="84" t="s">
        <v>824</v>
      </c>
      <c r="AH113" s="84" t="s">
        <v>824</v>
      </c>
      <c r="AI113" s="84" t="s">
        <v>824</v>
      </c>
      <c r="AJ113" s="84"/>
      <c r="AK113" s="84"/>
      <c r="AL113" s="123"/>
      <c r="AM113" s="119" t="s">
        <v>83</v>
      </c>
      <c r="AN113" s="84"/>
      <c r="AO113" s="84"/>
      <c r="AP113" s="84"/>
      <c r="AQ113" s="123" t="s">
        <v>47</v>
      </c>
      <c r="AR113" s="84"/>
      <c r="AS113" s="84"/>
      <c r="AT113" s="19"/>
      <c r="AU113" s="84" t="s">
        <v>824</v>
      </c>
      <c r="AV113" s="84" t="s">
        <v>824</v>
      </c>
      <c r="AW113" s="84" t="s">
        <v>824</v>
      </c>
      <c r="AX113" s="84" t="s">
        <v>824</v>
      </c>
      <c r="AY113" s="84" t="s">
        <v>824</v>
      </c>
      <c r="AZ113" s="84" t="s">
        <v>824</v>
      </c>
      <c r="BA113" s="84" t="s">
        <v>824</v>
      </c>
      <c r="BB113" s="84" t="s">
        <v>824</v>
      </c>
      <c r="BC113" s="84" t="s">
        <v>824</v>
      </c>
      <c r="BD113" s="84" t="s">
        <v>824</v>
      </c>
      <c r="BE113" s="84" t="s">
        <v>824</v>
      </c>
      <c r="BF113" s="84"/>
      <c r="BG113" s="84"/>
      <c r="BH113" s="84" t="s">
        <v>824</v>
      </c>
      <c r="BI113" s="84" t="s">
        <v>824</v>
      </c>
      <c r="BJ113" s="84"/>
      <c r="BK113" s="84"/>
      <c r="BL113" s="19"/>
      <c r="BM113" s="19"/>
      <c r="BN113" s="19"/>
      <c r="BO113" s="19"/>
      <c r="BP113" s="84" t="s">
        <v>824</v>
      </c>
      <c r="BQ113" s="84" t="s">
        <v>824</v>
      </c>
      <c r="BR113" s="84" t="s">
        <v>824</v>
      </c>
      <c r="BS113" s="84" t="s">
        <v>824</v>
      </c>
      <c r="BT113" s="84" t="s">
        <v>824</v>
      </c>
      <c r="BU113" s="84" t="s">
        <v>824</v>
      </c>
      <c r="BV113" s="84" t="s">
        <v>824</v>
      </c>
      <c r="BW113" s="84" t="s">
        <v>824</v>
      </c>
      <c r="BX113" s="84" t="s">
        <v>824</v>
      </c>
      <c r="BY113" s="84" t="s">
        <v>824</v>
      </c>
      <c r="BZ113" s="248"/>
      <c r="CA113" s="248"/>
      <c r="CB113" s="243" t="s">
        <v>111</v>
      </c>
    </row>
    <row r="114" spans="1:86" ht="4.5" customHeight="1">
      <c r="A114" s="122"/>
      <c r="B114" s="84"/>
      <c r="C114" s="84"/>
      <c r="E114" s="123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123"/>
      <c r="AM114" s="119"/>
      <c r="AN114" s="84"/>
      <c r="AO114" s="84"/>
      <c r="AP114" s="84"/>
      <c r="AQ114" s="123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248"/>
      <c r="CA114" s="248"/>
    </row>
    <row r="115" spans="1:86" s="17" customFormat="1" ht="4.5" customHeight="1">
      <c r="A115" s="120"/>
      <c r="B115" s="15"/>
      <c r="C115" s="15"/>
      <c r="E115" s="28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28"/>
      <c r="AM115" s="121"/>
      <c r="AN115" s="15"/>
      <c r="AO115" s="15"/>
      <c r="AP115" s="15"/>
      <c r="AQ115" s="28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249"/>
      <c r="CA115" s="249"/>
    </row>
    <row r="116" spans="1:86">
      <c r="A116" s="122" t="s">
        <v>520</v>
      </c>
      <c r="B116" s="84"/>
      <c r="C116" s="84" t="s">
        <v>2215</v>
      </c>
      <c r="E116" s="123">
        <v>1</v>
      </c>
      <c r="H116" s="84" t="s">
        <v>824</v>
      </c>
      <c r="I116" s="84" t="s">
        <v>824</v>
      </c>
      <c r="J116" s="84" t="s">
        <v>824</v>
      </c>
      <c r="K116" s="84" t="s">
        <v>824</v>
      </c>
      <c r="L116" s="84" t="s">
        <v>824</v>
      </c>
      <c r="M116" s="84" t="s">
        <v>824</v>
      </c>
      <c r="N116" s="84" t="s">
        <v>824</v>
      </c>
      <c r="O116" s="84" t="s">
        <v>824</v>
      </c>
      <c r="P116" s="84" t="s">
        <v>824</v>
      </c>
      <c r="Q116" s="84" t="s">
        <v>824</v>
      </c>
      <c r="R116" s="84" t="s">
        <v>824</v>
      </c>
      <c r="S116" s="84" t="s">
        <v>824</v>
      </c>
      <c r="T116" s="84"/>
      <c r="U116" s="84"/>
      <c r="V116" s="84" t="s">
        <v>824</v>
      </c>
      <c r="W116" s="84" t="s">
        <v>824</v>
      </c>
      <c r="X116" s="84" t="s">
        <v>824</v>
      </c>
      <c r="Y116" s="84" t="s">
        <v>824</v>
      </c>
      <c r="Z116" s="84" t="s">
        <v>824</v>
      </c>
      <c r="AA116" s="84" t="s">
        <v>824</v>
      </c>
      <c r="AB116" s="84" t="s">
        <v>824</v>
      </c>
      <c r="AC116" s="84" t="s">
        <v>824</v>
      </c>
      <c r="AD116" s="84"/>
      <c r="AE116" s="84" t="s">
        <v>824</v>
      </c>
      <c r="AF116" s="84" t="s">
        <v>824</v>
      </c>
      <c r="AG116" s="84" t="s">
        <v>824</v>
      </c>
      <c r="AH116" s="84" t="s">
        <v>824</v>
      </c>
      <c r="AI116" s="84" t="s">
        <v>824</v>
      </c>
      <c r="AJ116" s="84"/>
      <c r="AK116" s="84"/>
      <c r="AL116" s="123"/>
      <c r="AM116" s="119" t="s">
        <v>83</v>
      </c>
      <c r="AN116" s="84"/>
      <c r="AO116" s="84"/>
      <c r="AP116" s="84"/>
      <c r="AQ116" s="123" t="s">
        <v>47</v>
      </c>
      <c r="AR116" s="84"/>
      <c r="AS116" s="84"/>
      <c r="AT116" s="19"/>
      <c r="AU116" s="84" t="s">
        <v>824</v>
      </c>
      <c r="AV116" s="84" t="s">
        <v>824</v>
      </c>
      <c r="AW116" s="84" t="s">
        <v>824</v>
      </c>
      <c r="AX116" s="84" t="s">
        <v>824</v>
      </c>
      <c r="AY116" s="84" t="s">
        <v>824</v>
      </c>
      <c r="AZ116" s="84" t="s">
        <v>824</v>
      </c>
      <c r="BA116" s="84" t="s">
        <v>824</v>
      </c>
      <c r="BB116" s="84" t="s">
        <v>824</v>
      </c>
      <c r="BC116" s="84" t="s">
        <v>824</v>
      </c>
      <c r="BD116" s="84" t="s">
        <v>824</v>
      </c>
      <c r="BE116" s="84" t="s">
        <v>824</v>
      </c>
      <c r="BF116" s="84"/>
      <c r="BG116" s="84"/>
      <c r="BH116" s="84" t="s">
        <v>824</v>
      </c>
      <c r="BI116" s="84" t="s">
        <v>824</v>
      </c>
      <c r="BJ116" s="84"/>
      <c r="BK116" s="84"/>
      <c r="BL116" s="19"/>
      <c r="BM116" s="19"/>
      <c r="BN116" s="19"/>
      <c r="BO116" s="19"/>
      <c r="BP116" s="84" t="s">
        <v>824</v>
      </c>
      <c r="BQ116" s="84" t="s">
        <v>824</v>
      </c>
      <c r="BR116" s="84" t="s">
        <v>824</v>
      </c>
      <c r="BS116" s="84" t="s">
        <v>824</v>
      </c>
      <c r="BT116" s="84" t="s">
        <v>824</v>
      </c>
      <c r="BU116" s="84" t="s">
        <v>824</v>
      </c>
      <c r="BV116" s="84" t="s">
        <v>824</v>
      </c>
      <c r="BW116" s="84" t="s">
        <v>824</v>
      </c>
      <c r="BX116" s="84" t="s">
        <v>824</v>
      </c>
      <c r="BY116" s="84" t="s">
        <v>824</v>
      </c>
      <c r="BZ116" s="84" t="s">
        <v>824</v>
      </c>
      <c r="CA116" s="84" t="s">
        <v>824</v>
      </c>
      <c r="CB116" s="243" t="s">
        <v>111</v>
      </c>
      <c r="CC116" s="84" t="s">
        <v>824</v>
      </c>
      <c r="CD116" s="84" t="s">
        <v>824</v>
      </c>
      <c r="CE116" s="84" t="s">
        <v>824</v>
      </c>
      <c r="CF116" s="84" t="s">
        <v>824</v>
      </c>
      <c r="CG116" s="84" t="s">
        <v>824</v>
      </c>
      <c r="CH116" s="84" t="s">
        <v>824</v>
      </c>
    </row>
    <row r="117" spans="1:86" s="17" customFormat="1" ht="4.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24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</row>
    <row r="118" spans="1:86" ht="4.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23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</row>
    <row r="119" spans="1:86">
      <c r="A119" s="122" t="s">
        <v>88</v>
      </c>
      <c r="B119" s="6"/>
      <c r="C119" s="6" t="s">
        <v>2826</v>
      </c>
      <c r="D119" s="16"/>
      <c r="E119" s="21">
        <v>3</v>
      </c>
      <c r="F119" s="16"/>
      <c r="G119" s="16"/>
      <c r="H119" s="6" t="s">
        <v>824</v>
      </c>
      <c r="I119" s="6" t="s">
        <v>824</v>
      </c>
      <c r="J119" s="6" t="s">
        <v>824</v>
      </c>
      <c r="K119" s="6" t="s">
        <v>824</v>
      </c>
      <c r="L119" s="6" t="s">
        <v>824</v>
      </c>
      <c r="M119" s="6" t="s">
        <v>824</v>
      </c>
      <c r="N119" s="6" t="s">
        <v>824</v>
      </c>
      <c r="O119" s="6" t="s">
        <v>824</v>
      </c>
      <c r="P119" s="6" t="s">
        <v>824</v>
      </c>
      <c r="Q119" s="6" t="s">
        <v>824</v>
      </c>
      <c r="R119" s="6" t="s">
        <v>824</v>
      </c>
      <c r="S119" s="6" t="s">
        <v>824</v>
      </c>
      <c r="T119" s="6"/>
      <c r="U119" s="6"/>
      <c r="V119" s="6" t="s">
        <v>824</v>
      </c>
      <c r="W119" s="6" t="s">
        <v>824</v>
      </c>
      <c r="X119" s="6" t="s">
        <v>824</v>
      </c>
      <c r="Y119" s="6" t="s">
        <v>824</v>
      </c>
      <c r="Z119" s="6" t="s">
        <v>824</v>
      </c>
      <c r="AA119" s="6" t="s">
        <v>824</v>
      </c>
      <c r="AB119" s="6" t="s">
        <v>824</v>
      </c>
      <c r="AC119" s="6" t="s">
        <v>824</v>
      </c>
      <c r="AD119" s="6"/>
      <c r="AE119" s="6" t="s">
        <v>824</v>
      </c>
      <c r="AF119" s="6" t="s">
        <v>824</v>
      </c>
      <c r="AG119" s="6" t="s">
        <v>824</v>
      </c>
      <c r="AH119" s="6" t="s">
        <v>824</v>
      </c>
      <c r="AI119" s="6" t="s">
        <v>824</v>
      </c>
      <c r="AJ119" s="6"/>
      <c r="AK119" s="6"/>
      <c r="AL119" s="21"/>
      <c r="AM119" s="119">
        <v>1</v>
      </c>
      <c r="AN119" s="6"/>
      <c r="AO119" s="6"/>
      <c r="AP119" s="6"/>
      <c r="AQ119" s="21">
        <v>2</v>
      </c>
      <c r="AR119" s="6"/>
      <c r="AS119" s="6"/>
      <c r="AT119" s="19"/>
      <c r="AU119" s="6" t="s">
        <v>824</v>
      </c>
      <c r="AV119" s="6" t="s">
        <v>824</v>
      </c>
      <c r="AW119" s="6" t="s">
        <v>824</v>
      </c>
      <c r="AX119" s="6" t="s">
        <v>824</v>
      </c>
      <c r="AY119" s="6" t="s">
        <v>824</v>
      </c>
      <c r="AZ119" s="6" t="s">
        <v>824</v>
      </c>
      <c r="BA119" s="6" t="s">
        <v>824</v>
      </c>
      <c r="BB119" s="6" t="s">
        <v>824</v>
      </c>
      <c r="BC119" s="6" t="s">
        <v>824</v>
      </c>
      <c r="BD119" s="6" t="s">
        <v>824</v>
      </c>
      <c r="BE119" s="6" t="s">
        <v>824</v>
      </c>
      <c r="BF119" s="6"/>
      <c r="BG119" s="6"/>
      <c r="BH119" s="6" t="s">
        <v>824</v>
      </c>
      <c r="BI119" s="6" t="s">
        <v>824</v>
      </c>
      <c r="BJ119" s="6"/>
      <c r="BK119" s="6"/>
      <c r="BL119" s="19"/>
      <c r="BM119" s="19"/>
      <c r="BN119" s="19"/>
      <c r="BO119" s="19"/>
      <c r="BP119" s="6" t="s">
        <v>824</v>
      </c>
      <c r="BQ119" s="6" t="s">
        <v>824</v>
      </c>
      <c r="BR119" s="6" t="s">
        <v>824</v>
      </c>
      <c r="BS119" s="6" t="s">
        <v>824</v>
      </c>
      <c r="BT119" s="6" t="s">
        <v>824</v>
      </c>
      <c r="BU119" s="6" t="s">
        <v>824</v>
      </c>
      <c r="BV119" s="6" t="s">
        <v>824</v>
      </c>
      <c r="BW119" s="6" t="s">
        <v>824</v>
      </c>
      <c r="BX119" s="6" t="s">
        <v>824</v>
      </c>
      <c r="BY119" s="6" t="s">
        <v>824</v>
      </c>
      <c r="BZ119" s="6" t="s">
        <v>824</v>
      </c>
      <c r="CA119" s="6" t="s">
        <v>824</v>
      </c>
      <c r="CB119" s="243" t="s">
        <v>111</v>
      </c>
      <c r="CC119" s="6" t="s">
        <v>824</v>
      </c>
      <c r="CD119" s="6" t="s">
        <v>824</v>
      </c>
      <c r="CE119" s="6" t="s">
        <v>824</v>
      </c>
      <c r="CF119" s="6" t="s">
        <v>824</v>
      </c>
      <c r="CG119" s="6" t="s">
        <v>824</v>
      </c>
      <c r="CH119" s="6" t="s">
        <v>824</v>
      </c>
    </row>
    <row r="120" spans="1:86" ht="4.5" customHeight="1">
      <c r="A120" s="122"/>
      <c r="B120" s="6"/>
      <c r="C120" s="6"/>
      <c r="D120" s="16"/>
      <c r="E120" s="21"/>
      <c r="F120" s="16"/>
      <c r="G120" s="1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21"/>
      <c r="AM120" s="119"/>
      <c r="AN120" s="6"/>
      <c r="AO120" s="6"/>
      <c r="AP120" s="6"/>
      <c r="AQ120" s="21"/>
      <c r="AR120" s="6"/>
      <c r="AS120" s="6"/>
      <c r="AT120" s="15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15"/>
      <c r="BM120" s="15"/>
      <c r="BN120" s="15"/>
      <c r="BO120" s="15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</row>
    <row r="121" spans="1:86" ht="4.5" customHeight="1">
      <c r="A121" s="122"/>
      <c r="B121" s="6"/>
      <c r="C121" s="6"/>
      <c r="D121" s="16"/>
      <c r="E121" s="21"/>
      <c r="F121" s="16"/>
      <c r="G121" s="1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21"/>
      <c r="AM121" s="119"/>
      <c r="AN121" s="6"/>
      <c r="AO121" s="6"/>
      <c r="AP121" s="6"/>
      <c r="AQ121" s="21"/>
      <c r="AR121" s="6"/>
      <c r="AS121" s="6"/>
      <c r="AT121" s="22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22"/>
      <c r="BM121" s="22"/>
      <c r="BN121" s="22"/>
      <c r="BO121" s="22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</row>
    <row r="122" spans="1:86">
      <c r="A122" s="122"/>
      <c r="B122" s="84"/>
      <c r="C122" s="84" t="s">
        <v>2827</v>
      </c>
      <c r="E122" s="123">
        <v>3</v>
      </c>
      <c r="H122" s="84" t="s">
        <v>824</v>
      </c>
      <c r="I122" s="84" t="s">
        <v>824</v>
      </c>
      <c r="J122" s="84" t="s">
        <v>824</v>
      </c>
      <c r="K122" s="84" t="s">
        <v>824</v>
      </c>
      <c r="L122" s="84" t="s">
        <v>824</v>
      </c>
      <c r="M122" s="84" t="s">
        <v>824</v>
      </c>
      <c r="N122" s="84" t="s">
        <v>824</v>
      </c>
      <c r="O122" s="84" t="s">
        <v>824</v>
      </c>
      <c r="P122" s="84" t="s">
        <v>824</v>
      </c>
      <c r="Q122" s="84" t="s">
        <v>824</v>
      </c>
      <c r="R122" s="84" t="s">
        <v>824</v>
      </c>
      <c r="S122" s="84" t="s">
        <v>824</v>
      </c>
      <c r="T122" s="84"/>
      <c r="U122" s="84"/>
      <c r="V122" s="84" t="s">
        <v>824</v>
      </c>
      <c r="W122" s="84" t="s">
        <v>824</v>
      </c>
      <c r="X122" s="84" t="s">
        <v>824</v>
      </c>
      <c r="Y122" s="84" t="s">
        <v>824</v>
      </c>
      <c r="Z122" s="84" t="s">
        <v>824</v>
      </c>
      <c r="AA122" s="84" t="s">
        <v>824</v>
      </c>
      <c r="AB122" s="84" t="s">
        <v>824</v>
      </c>
      <c r="AC122" s="84" t="s">
        <v>824</v>
      </c>
      <c r="AD122" s="84"/>
      <c r="AE122" s="84" t="s">
        <v>824</v>
      </c>
      <c r="AF122" s="84" t="s">
        <v>824</v>
      </c>
      <c r="AG122" s="84" t="s">
        <v>824</v>
      </c>
      <c r="AH122" s="84" t="s">
        <v>824</v>
      </c>
      <c r="AI122" s="84" t="s">
        <v>824</v>
      </c>
      <c r="AJ122" s="84"/>
      <c r="AK122" s="84"/>
      <c r="AL122" s="123"/>
      <c r="AM122" s="119">
        <v>1</v>
      </c>
      <c r="AN122" s="84"/>
      <c r="AO122" s="84"/>
      <c r="AP122" s="84"/>
      <c r="AQ122" s="123">
        <v>2</v>
      </c>
      <c r="AR122" s="84"/>
      <c r="AS122" s="84"/>
      <c r="AT122" s="19"/>
      <c r="AU122" s="84" t="s">
        <v>824</v>
      </c>
      <c r="AV122" s="84" t="s">
        <v>824</v>
      </c>
      <c r="AW122" s="84" t="s">
        <v>824</v>
      </c>
      <c r="AX122" s="84" t="s">
        <v>824</v>
      </c>
      <c r="AY122" s="84" t="s">
        <v>824</v>
      </c>
      <c r="AZ122" s="84" t="s">
        <v>824</v>
      </c>
      <c r="BA122" s="84" t="s">
        <v>824</v>
      </c>
      <c r="BB122" s="84" t="s">
        <v>824</v>
      </c>
      <c r="BC122" s="84" t="s">
        <v>824</v>
      </c>
      <c r="BD122" s="84" t="s">
        <v>824</v>
      </c>
      <c r="BE122" s="84" t="s">
        <v>824</v>
      </c>
      <c r="BF122" s="84"/>
      <c r="BG122" s="84"/>
      <c r="BH122" s="84" t="s">
        <v>824</v>
      </c>
      <c r="BI122" s="84" t="s">
        <v>824</v>
      </c>
      <c r="BJ122" s="84"/>
      <c r="BK122" s="84"/>
      <c r="BL122" s="19"/>
      <c r="BM122" s="19"/>
      <c r="BN122" s="19"/>
      <c r="BO122" s="19"/>
      <c r="BP122" s="84" t="s">
        <v>824</v>
      </c>
      <c r="BQ122" s="84" t="s">
        <v>824</v>
      </c>
      <c r="BR122" s="84" t="s">
        <v>824</v>
      </c>
      <c r="BS122" s="84" t="s">
        <v>824</v>
      </c>
      <c r="BT122" s="84" t="s">
        <v>824</v>
      </c>
      <c r="BU122" s="84" t="s">
        <v>824</v>
      </c>
      <c r="BV122" s="84" t="s">
        <v>824</v>
      </c>
      <c r="BW122" s="84" t="s">
        <v>824</v>
      </c>
      <c r="BX122" s="84" t="s">
        <v>824</v>
      </c>
      <c r="BY122" s="84" t="s">
        <v>824</v>
      </c>
      <c r="BZ122" s="84" t="s">
        <v>824</v>
      </c>
      <c r="CA122" s="84" t="s">
        <v>824</v>
      </c>
      <c r="CB122" s="84" t="s">
        <v>824</v>
      </c>
      <c r="CC122" s="84" t="s">
        <v>824</v>
      </c>
      <c r="CD122" s="84" t="s">
        <v>824</v>
      </c>
      <c r="CE122" s="84" t="s">
        <v>824</v>
      </c>
      <c r="CF122" s="84" t="s">
        <v>824</v>
      </c>
      <c r="CG122" s="84" t="s">
        <v>824</v>
      </c>
      <c r="CH122" s="84" t="s">
        <v>824</v>
      </c>
    </row>
    <row r="123" spans="1:86" ht="4.5" customHeight="1">
      <c r="A123" s="122"/>
      <c r="B123" s="6"/>
      <c r="C123" s="6"/>
      <c r="D123" s="16"/>
      <c r="E123" s="21"/>
      <c r="F123" s="16"/>
      <c r="G123" s="1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21"/>
      <c r="AM123" s="119"/>
      <c r="AN123" s="6"/>
      <c r="AO123" s="6"/>
      <c r="AP123" s="6"/>
      <c r="AQ123" s="21"/>
      <c r="AR123" s="6"/>
      <c r="AS123" s="6"/>
      <c r="AT123" s="15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15"/>
      <c r="BM123" s="15"/>
      <c r="BN123" s="15"/>
      <c r="BO123" s="15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</row>
    <row r="124" spans="1:86" ht="4.5" customHeight="1">
      <c r="A124" s="122"/>
      <c r="B124" s="6"/>
      <c r="C124" s="6"/>
      <c r="D124" s="16"/>
      <c r="E124" s="21"/>
      <c r="F124" s="16"/>
      <c r="G124" s="1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21"/>
      <c r="AM124" s="119"/>
      <c r="AN124" s="6"/>
      <c r="AO124" s="6"/>
      <c r="AP124" s="6"/>
      <c r="AQ124" s="21"/>
      <c r="AR124" s="6"/>
      <c r="AS124" s="6"/>
      <c r="AT124" s="22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22"/>
      <c r="BM124" s="22"/>
      <c r="BN124" s="22"/>
      <c r="BO124" s="22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</row>
    <row r="125" spans="1:86">
      <c r="A125" s="122"/>
      <c r="B125" s="84"/>
      <c r="C125" s="84" t="s">
        <v>2828</v>
      </c>
      <c r="E125" s="123">
        <v>3</v>
      </c>
      <c r="H125" s="84" t="s">
        <v>824</v>
      </c>
      <c r="I125" s="84" t="s">
        <v>824</v>
      </c>
      <c r="J125" s="84" t="s">
        <v>824</v>
      </c>
      <c r="K125" s="84" t="s">
        <v>824</v>
      </c>
      <c r="L125" s="84" t="s">
        <v>824</v>
      </c>
      <c r="M125" s="84" t="s">
        <v>824</v>
      </c>
      <c r="N125" s="84" t="s">
        <v>824</v>
      </c>
      <c r="O125" s="84" t="s">
        <v>824</v>
      </c>
      <c r="P125" s="84" t="s">
        <v>824</v>
      </c>
      <c r="Q125" s="84" t="s">
        <v>824</v>
      </c>
      <c r="R125" s="84" t="s">
        <v>824</v>
      </c>
      <c r="S125" s="84" t="s">
        <v>824</v>
      </c>
      <c r="T125" s="84"/>
      <c r="U125" s="84"/>
      <c r="V125" s="84" t="s">
        <v>824</v>
      </c>
      <c r="W125" s="84" t="s">
        <v>824</v>
      </c>
      <c r="X125" s="84" t="s">
        <v>824</v>
      </c>
      <c r="Y125" s="84" t="s">
        <v>824</v>
      </c>
      <c r="Z125" s="84" t="s">
        <v>824</v>
      </c>
      <c r="AA125" s="84" t="s">
        <v>824</v>
      </c>
      <c r="AB125" s="84" t="s">
        <v>824</v>
      </c>
      <c r="AC125" s="84" t="s">
        <v>824</v>
      </c>
      <c r="AD125" s="84"/>
      <c r="AE125" s="84" t="s">
        <v>824</v>
      </c>
      <c r="AF125" s="84" t="s">
        <v>824</v>
      </c>
      <c r="AG125" s="84" t="s">
        <v>824</v>
      </c>
      <c r="AH125" s="84" t="s">
        <v>824</v>
      </c>
      <c r="AI125" s="84" t="s">
        <v>824</v>
      </c>
      <c r="AJ125" s="84"/>
      <c r="AK125" s="84"/>
      <c r="AL125" s="123"/>
      <c r="AM125" s="119">
        <v>1</v>
      </c>
      <c r="AN125" s="84"/>
      <c r="AO125" s="84"/>
      <c r="AP125" s="84"/>
      <c r="AQ125" s="123">
        <v>2</v>
      </c>
      <c r="AR125" s="84"/>
      <c r="AS125" s="84"/>
      <c r="AT125" s="19"/>
      <c r="AU125" s="84" t="s">
        <v>824</v>
      </c>
      <c r="AV125" s="84" t="s">
        <v>824</v>
      </c>
      <c r="AW125" s="84" t="s">
        <v>824</v>
      </c>
      <c r="AX125" s="84" t="s">
        <v>824</v>
      </c>
      <c r="AY125" s="84" t="s">
        <v>824</v>
      </c>
      <c r="AZ125" s="84" t="s">
        <v>824</v>
      </c>
      <c r="BA125" s="84" t="s">
        <v>824</v>
      </c>
      <c r="BB125" s="84" t="s">
        <v>824</v>
      </c>
      <c r="BC125" s="84" t="s">
        <v>824</v>
      </c>
      <c r="BD125" s="84" t="s">
        <v>824</v>
      </c>
      <c r="BE125" s="84" t="s">
        <v>824</v>
      </c>
      <c r="BF125" s="84"/>
      <c r="BG125" s="84"/>
      <c r="BH125" s="84" t="s">
        <v>824</v>
      </c>
      <c r="BI125" s="84" t="s">
        <v>824</v>
      </c>
      <c r="BJ125" s="84"/>
      <c r="BK125" s="84"/>
      <c r="BL125" s="19"/>
      <c r="BM125" s="19"/>
      <c r="BN125" s="19"/>
      <c r="BO125" s="19"/>
      <c r="BP125" s="84" t="s">
        <v>824</v>
      </c>
      <c r="BQ125" s="84" t="s">
        <v>824</v>
      </c>
      <c r="BR125" s="84" t="s">
        <v>824</v>
      </c>
      <c r="BS125" s="84" t="s">
        <v>824</v>
      </c>
      <c r="BT125" s="84" t="s">
        <v>824</v>
      </c>
      <c r="BU125" s="84" t="s">
        <v>824</v>
      </c>
      <c r="BV125" s="84" t="s">
        <v>824</v>
      </c>
      <c r="BW125" s="84" t="s">
        <v>824</v>
      </c>
      <c r="BX125" s="84" t="s">
        <v>824</v>
      </c>
      <c r="BY125" s="84" t="s">
        <v>824</v>
      </c>
      <c r="BZ125" s="84" t="s">
        <v>824</v>
      </c>
      <c r="CA125" s="84" t="s">
        <v>824</v>
      </c>
      <c r="CB125" s="84" t="s">
        <v>824</v>
      </c>
      <c r="CC125" s="84" t="s">
        <v>824</v>
      </c>
      <c r="CD125" s="84" t="s">
        <v>824</v>
      </c>
      <c r="CE125" s="84" t="s">
        <v>824</v>
      </c>
      <c r="CF125" s="84" t="s">
        <v>824</v>
      </c>
      <c r="CG125" s="84" t="s">
        <v>824</v>
      </c>
      <c r="CH125" s="84" t="s">
        <v>824</v>
      </c>
    </row>
    <row r="126" spans="1:86" ht="4.5" customHeight="1">
      <c r="A126" s="122"/>
      <c r="B126" s="84"/>
      <c r="C126" s="84"/>
      <c r="E126" s="123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123"/>
      <c r="AM126" s="119"/>
      <c r="AN126" s="84"/>
      <c r="AO126" s="84"/>
      <c r="AP126" s="84"/>
      <c r="AQ126" s="123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4"/>
      <c r="BI126" s="84"/>
      <c r="BJ126" s="84"/>
      <c r="BK126" s="84"/>
      <c r="BL126" s="84"/>
      <c r="BM126" s="84"/>
      <c r="BN126" s="84"/>
      <c r="BO126" s="84"/>
      <c r="BP126" s="84"/>
      <c r="BQ126" s="84"/>
      <c r="BR126" s="84"/>
      <c r="BS126" s="84"/>
      <c r="BT126" s="84"/>
      <c r="BU126" s="84"/>
      <c r="BV126" s="84"/>
      <c r="BW126" s="84"/>
      <c r="BX126" s="84"/>
      <c r="BY126" s="84"/>
      <c r="BZ126" s="84"/>
      <c r="CA126" s="84"/>
      <c r="CB126" s="84"/>
      <c r="CC126" s="84"/>
      <c r="CD126" s="84"/>
      <c r="CE126" s="84"/>
      <c r="CF126" s="84"/>
      <c r="CG126" s="84"/>
      <c r="CH126" s="84"/>
    </row>
    <row r="127" spans="1:86" ht="4.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23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</row>
    <row r="128" spans="1:86">
      <c r="A128" s="122" t="s">
        <v>88</v>
      </c>
      <c r="B128" s="6"/>
      <c r="C128" s="6" t="s">
        <v>2826</v>
      </c>
      <c r="D128" s="16"/>
      <c r="E128" s="21">
        <v>3</v>
      </c>
      <c r="F128" s="16"/>
      <c r="G128" s="16"/>
      <c r="H128" s="6" t="s">
        <v>824</v>
      </c>
      <c r="I128" s="6" t="s">
        <v>824</v>
      </c>
      <c r="J128" s="6" t="s">
        <v>824</v>
      </c>
      <c r="K128" s="6" t="s">
        <v>824</v>
      </c>
      <c r="L128" s="6" t="s">
        <v>824</v>
      </c>
      <c r="M128" s="6" t="s">
        <v>824</v>
      </c>
      <c r="N128" s="6" t="s">
        <v>824</v>
      </c>
      <c r="O128" s="6" t="s">
        <v>824</v>
      </c>
      <c r="P128" s="6" t="s">
        <v>824</v>
      </c>
      <c r="Q128" s="6" t="s">
        <v>824</v>
      </c>
      <c r="R128" s="6" t="s">
        <v>824</v>
      </c>
      <c r="S128" s="6" t="s">
        <v>824</v>
      </c>
      <c r="T128" s="6"/>
      <c r="U128" s="6"/>
      <c r="V128" s="6" t="s">
        <v>824</v>
      </c>
      <c r="W128" s="6" t="s">
        <v>824</v>
      </c>
      <c r="X128" s="6" t="s">
        <v>824</v>
      </c>
      <c r="Y128" s="6" t="s">
        <v>824</v>
      </c>
      <c r="Z128" s="6" t="s">
        <v>824</v>
      </c>
      <c r="AA128" s="6" t="s">
        <v>824</v>
      </c>
      <c r="AB128" s="6" t="s">
        <v>824</v>
      </c>
      <c r="AC128" s="6" t="s">
        <v>824</v>
      </c>
      <c r="AD128" s="6"/>
      <c r="AE128" s="6" t="s">
        <v>824</v>
      </c>
      <c r="AF128" s="6" t="s">
        <v>824</v>
      </c>
      <c r="AG128" s="6" t="s">
        <v>824</v>
      </c>
      <c r="AH128" s="6" t="s">
        <v>824</v>
      </c>
      <c r="AI128" s="6" t="s">
        <v>824</v>
      </c>
      <c r="AJ128" s="6"/>
      <c r="AK128" s="6"/>
      <c r="AL128" s="21"/>
      <c r="AM128" s="119">
        <v>1</v>
      </c>
      <c r="AN128" s="6"/>
      <c r="AO128" s="6"/>
      <c r="AP128" s="6"/>
      <c r="AQ128" s="21">
        <v>2</v>
      </c>
      <c r="AR128" s="6"/>
      <c r="AS128" s="6"/>
      <c r="AT128" s="19"/>
      <c r="AU128" s="6" t="s">
        <v>824</v>
      </c>
      <c r="AV128" s="6" t="s">
        <v>824</v>
      </c>
      <c r="AW128" s="6" t="s">
        <v>824</v>
      </c>
      <c r="AX128" s="6" t="s">
        <v>824</v>
      </c>
      <c r="AY128" s="6" t="s">
        <v>824</v>
      </c>
      <c r="AZ128" s="6" t="s">
        <v>824</v>
      </c>
      <c r="BA128" s="6" t="s">
        <v>824</v>
      </c>
      <c r="BB128" s="6" t="s">
        <v>824</v>
      </c>
      <c r="BC128" s="6" t="s">
        <v>824</v>
      </c>
      <c r="BD128" s="6" t="s">
        <v>824</v>
      </c>
      <c r="BE128" s="6" t="s">
        <v>824</v>
      </c>
      <c r="BF128" s="6"/>
      <c r="BG128" s="6"/>
      <c r="BH128" s="6" t="s">
        <v>824</v>
      </c>
      <c r="BI128" s="6" t="s">
        <v>824</v>
      </c>
      <c r="BJ128" s="6"/>
      <c r="BK128" s="6"/>
      <c r="BL128" s="19"/>
      <c r="BM128" s="19"/>
      <c r="BN128" s="19"/>
      <c r="BO128" s="19"/>
      <c r="BP128" s="6" t="s">
        <v>824</v>
      </c>
      <c r="BQ128" s="6" t="s">
        <v>824</v>
      </c>
      <c r="BR128" s="6" t="s">
        <v>824</v>
      </c>
      <c r="BS128" s="6" t="s">
        <v>824</v>
      </c>
      <c r="BT128" s="6" t="s">
        <v>824</v>
      </c>
      <c r="BU128" s="6" t="s">
        <v>824</v>
      </c>
      <c r="BV128" s="6" t="s">
        <v>824</v>
      </c>
      <c r="BW128" s="6" t="s">
        <v>824</v>
      </c>
      <c r="BX128" s="6" t="s">
        <v>824</v>
      </c>
      <c r="BY128" s="6" t="s">
        <v>824</v>
      </c>
      <c r="BZ128" s="6" t="s">
        <v>824</v>
      </c>
      <c r="CA128" s="6" t="s">
        <v>824</v>
      </c>
      <c r="CB128" s="243" t="s">
        <v>825</v>
      </c>
      <c r="CC128" s="6" t="s">
        <v>824</v>
      </c>
      <c r="CD128" s="6" t="s">
        <v>824</v>
      </c>
      <c r="CE128" s="6" t="s">
        <v>824</v>
      </c>
      <c r="CF128" s="6" t="s">
        <v>824</v>
      </c>
      <c r="CG128" s="6" t="s">
        <v>824</v>
      </c>
      <c r="CH128" s="6" t="s">
        <v>824</v>
      </c>
    </row>
    <row r="129" spans="1:86" ht="4.5" customHeight="1">
      <c r="A129" s="122"/>
      <c r="B129" s="6"/>
      <c r="C129" s="6"/>
      <c r="D129" s="16"/>
      <c r="E129" s="21"/>
      <c r="F129" s="16"/>
      <c r="G129" s="1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21"/>
      <c r="AM129" s="119"/>
      <c r="AN129" s="6"/>
      <c r="AO129" s="6"/>
      <c r="AP129" s="6"/>
      <c r="AQ129" s="21"/>
      <c r="AR129" s="6"/>
      <c r="AS129" s="6"/>
      <c r="AT129" s="15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15"/>
      <c r="BM129" s="15"/>
      <c r="BN129" s="15"/>
      <c r="BO129" s="15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</row>
    <row r="130" spans="1:86" ht="4.5" customHeight="1">
      <c r="A130" s="122"/>
      <c r="B130" s="6"/>
      <c r="C130" s="6"/>
      <c r="D130" s="16"/>
      <c r="E130" s="21"/>
      <c r="F130" s="16"/>
      <c r="G130" s="1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21"/>
      <c r="AM130" s="119"/>
      <c r="AN130" s="6"/>
      <c r="AO130" s="6"/>
      <c r="AP130" s="6"/>
      <c r="AQ130" s="21"/>
      <c r="AR130" s="6"/>
      <c r="AS130" s="6"/>
      <c r="AT130" s="22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22"/>
      <c r="BM130" s="22"/>
      <c r="BN130" s="22"/>
      <c r="BO130" s="22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</row>
    <row r="131" spans="1:86">
      <c r="A131" s="122"/>
      <c r="B131" s="84"/>
      <c r="C131" s="84" t="s">
        <v>2827</v>
      </c>
      <c r="E131" s="123">
        <v>3</v>
      </c>
      <c r="H131" s="84" t="s">
        <v>824</v>
      </c>
      <c r="I131" s="84" t="s">
        <v>824</v>
      </c>
      <c r="J131" s="84" t="s">
        <v>824</v>
      </c>
      <c r="K131" s="84" t="s">
        <v>824</v>
      </c>
      <c r="L131" s="84" t="s">
        <v>824</v>
      </c>
      <c r="M131" s="84" t="s">
        <v>824</v>
      </c>
      <c r="N131" s="84" t="s">
        <v>824</v>
      </c>
      <c r="O131" s="84" t="s">
        <v>824</v>
      </c>
      <c r="P131" s="84" t="s">
        <v>824</v>
      </c>
      <c r="Q131" s="84" t="s">
        <v>824</v>
      </c>
      <c r="R131" s="84" t="s">
        <v>824</v>
      </c>
      <c r="S131" s="84" t="s">
        <v>824</v>
      </c>
      <c r="T131" s="84"/>
      <c r="U131" s="84"/>
      <c r="V131" s="84" t="s">
        <v>824</v>
      </c>
      <c r="W131" s="84" t="s">
        <v>824</v>
      </c>
      <c r="X131" s="84" t="s">
        <v>824</v>
      </c>
      <c r="Y131" s="84" t="s">
        <v>824</v>
      </c>
      <c r="Z131" s="84" t="s">
        <v>824</v>
      </c>
      <c r="AA131" s="84" t="s">
        <v>824</v>
      </c>
      <c r="AB131" s="84" t="s">
        <v>824</v>
      </c>
      <c r="AC131" s="84" t="s">
        <v>824</v>
      </c>
      <c r="AD131" s="84"/>
      <c r="AE131" s="84" t="s">
        <v>824</v>
      </c>
      <c r="AF131" s="84" t="s">
        <v>824</v>
      </c>
      <c r="AG131" s="84" t="s">
        <v>824</v>
      </c>
      <c r="AH131" s="84" t="s">
        <v>824</v>
      </c>
      <c r="AI131" s="84" t="s">
        <v>824</v>
      </c>
      <c r="AJ131" s="84"/>
      <c r="AK131" s="84"/>
      <c r="AL131" s="123"/>
      <c r="AM131" s="119">
        <v>1</v>
      </c>
      <c r="AN131" s="84"/>
      <c r="AO131" s="84"/>
      <c r="AP131" s="84"/>
      <c r="AQ131" s="123">
        <v>2</v>
      </c>
      <c r="AR131" s="84"/>
      <c r="AS131" s="84"/>
      <c r="AT131" s="19"/>
      <c r="AU131" s="84" t="s">
        <v>824</v>
      </c>
      <c r="AV131" s="84" t="s">
        <v>824</v>
      </c>
      <c r="AW131" s="84" t="s">
        <v>824</v>
      </c>
      <c r="AX131" s="84" t="s">
        <v>824</v>
      </c>
      <c r="AY131" s="84" t="s">
        <v>824</v>
      </c>
      <c r="AZ131" s="84" t="s">
        <v>824</v>
      </c>
      <c r="BA131" s="84" t="s">
        <v>824</v>
      </c>
      <c r="BB131" s="84" t="s">
        <v>824</v>
      </c>
      <c r="BC131" s="84" t="s">
        <v>824</v>
      </c>
      <c r="BD131" s="84" t="s">
        <v>824</v>
      </c>
      <c r="BE131" s="84" t="s">
        <v>824</v>
      </c>
      <c r="BF131" s="84"/>
      <c r="BG131" s="84"/>
      <c r="BH131" s="84" t="s">
        <v>824</v>
      </c>
      <c r="BI131" s="84" t="s">
        <v>824</v>
      </c>
      <c r="BJ131" s="84"/>
      <c r="BK131" s="84"/>
      <c r="BL131" s="19"/>
      <c r="BM131" s="19"/>
      <c r="BN131" s="19"/>
      <c r="BO131" s="19"/>
      <c r="BP131" s="84" t="s">
        <v>824</v>
      </c>
      <c r="BQ131" s="84" t="s">
        <v>824</v>
      </c>
      <c r="BR131" s="84" t="s">
        <v>824</v>
      </c>
      <c r="BS131" s="84" t="s">
        <v>824</v>
      </c>
      <c r="BT131" s="84" t="s">
        <v>824</v>
      </c>
      <c r="BU131" s="84" t="s">
        <v>824</v>
      </c>
      <c r="BV131" s="84" t="s">
        <v>824</v>
      </c>
      <c r="BW131" s="84" t="s">
        <v>824</v>
      </c>
      <c r="BX131" s="84" t="s">
        <v>824</v>
      </c>
      <c r="BY131" s="84" t="s">
        <v>824</v>
      </c>
      <c r="BZ131" s="84" t="s">
        <v>824</v>
      </c>
      <c r="CA131" s="84" t="s">
        <v>824</v>
      </c>
      <c r="CB131" s="84" t="s">
        <v>824</v>
      </c>
      <c r="CC131" s="84" t="s">
        <v>824</v>
      </c>
      <c r="CD131" s="84" t="s">
        <v>824</v>
      </c>
      <c r="CE131" s="84" t="s">
        <v>824</v>
      </c>
      <c r="CF131" s="84" t="s">
        <v>824</v>
      </c>
      <c r="CG131" s="84" t="s">
        <v>824</v>
      </c>
      <c r="CH131" s="84" t="s">
        <v>824</v>
      </c>
    </row>
    <row r="132" spans="1:86" ht="4.5" customHeight="1">
      <c r="A132" s="122"/>
      <c r="B132" s="6"/>
      <c r="C132" s="6"/>
      <c r="D132" s="16"/>
      <c r="E132" s="21"/>
      <c r="F132" s="16"/>
      <c r="G132" s="1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21"/>
      <c r="AM132" s="119"/>
      <c r="AN132" s="6"/>
      <c r="AO132" s="6"/>
      <c r="AP132" s="6"/>
      <c r="AQ132" s="21"/>
      <c r="AR132" s="6"/>
      <c r="AS132" s="6"/>
      <c r="AT132" s="15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15"/>
      <c r="BM132" s="15"/>
      <c r="BN132" s="15"/>
      <c r="BO132" s="15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</row>
    <row r="133" spans="1:86" ht="4.5" customHeight="1">
      <c r="A133" s="122"/>
      <c r="B133" s="6"/>
      <c r="C133" s="6"/>
      <c r="D133" s="16"/>
      <c r="E133" s="21"/>
      <c r="F133" s="16"/>
      <c r="G133" s="1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21"/>
      <c r="AM133" s="119"/>
      <c r="AN133" s="6"/>
      <c r="AO133" s="6"/>
      <c r="AP133" s="6"/>
      <c r="AQ133" s="21"/>
      <c r="AR133" s="6"/>
      <c r="AS133" s="6"/>
      <c r="AT133" s="22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22"/>
      <c r="BM133" s="22"/>
      <c r="BN133" s="22"/>
      <c r="BO133" s="22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</row>
    <row r="134" spans="1:86">
      <c r="A134" s="122"/>
      <c r="B134" s="84"/>
      <c r="C134" s="84" t="s">
        <v>2828</v>
      </c>
      <c r="E134" s="123">
        <v>3</v>
      </c>
      <c r="H134" s="84" t="s">
        <v>824</v>
      </c>
      <c r="I134" s="84" t="s">
        <v>824</v>
      </c>
      <c r="J134" s="84" t="s">
        <v>824</v>
      </c>
      <c r="K134" s="84" t="s">
        <v>824</v>
      </c>
      <c r="L134" s="84" t="s">
        <v>824</v>
      </c>
      <c r="M134" s="84" t="s">
        <v>824</v>
      </c>
      <c r="N134" s="84" t="s">
        <v>824</v>
      </c>
      <c r="O134" s="84" t="s">
        <v>824</v>
      </c>
      <c r="P134" s="84" t="s">
        <v>824</v>
      </c>
      <c r="Q134" s="84" t="s">
        <v>824</v>
      </c>
      <c r="R134" s="84" t="s">
        <v>824</v>
      </c>
      <c r="S134" s="84" t="s">
        <v>824</v>
      </c>
      <c r="T134" s="84"/>
      <c r="U134" s="84"/>
      <c r="V134" s="84" t="s">
        <v>824</v>
      </c>
      <c r="W134" s="84" t="s">
        <v>824</v>
      </c>
      <c r="X134" s="84" t="s">
        <v>824</v>
      </c>
      <c r="Y134" s="84" t="s">
        <v>824</v>
      </c>
      <c r="Z134" s="84" t="s">
        <v>824</v>
      </c>
      <c r="AA134" s="84" t="s">
        <v>824</v>
      </c>
      <c r="AB134" s="84" t="s">
        <v>824</v>
      </c>
      <c r="AC134" s="84" t="s">
        <v>824</v>
      </c>
      <c r="AD134" s="84"/>
      <c r="AE134" s="84" t="s">
        <v>824</v>
      </c>
      <c r="AF134" s="84" t="s">
        <v>824</v>
      </c>
      <c r="AG134" s="84" t="s">
        <v>824</v>
      </c>
      <c r="AH134" s="84" t="s">
        <v>824</v>
      </c>
      <c r="AI134" s="84" t="s">
        <v>824</v>
      </c>
      <c r="AJ134" s="84"/>
      <c r="AK134" s="84"/>
      <c r="AL134" s="123"/>
      <c r="AM134" s="119">
        <v>1</v>
      </c>
      <c r="AN134" s="84"/>
      <c r="AO134" s="84"/>
      <c r="AP134" s="84"/>
      <c r="AQ134" s="123">
        <v>2</v>
      </c>
      <c r="AR134" s="84"/>
      <c r="AS134" s="84"/>
      <c r="AT134" s="19"/>
      <c r="AU134" s="84" t="s">
        <v>824</v>
      </c>
      <c r="AV134" s="84" t="s">
        <v>824</v>
      </c>
      <c r="AW134" s="84" t="s">
        <v>824</v>
      </c>
      <c r="AX134" s="84" t="s">
        <v>824</v>
      </c>
      <c r="AY134" s="84" t="s">
        <v>824</v>
      </c>
      <c r="AZ134" s="84" t="s">
        <v>824</v>
      </c>
      <c r="BA134" s="84" t="s">
        <v>824</v>
      </c>
      <c r="BB134" s="84" t="s">
        <v>824</v>
      </c>
      <c r="BC134" s="84" t="s">
        <v>824</v>
      </c>
      <c r="BD134" s="84" t="s">
        <v>824</v>
      </c>
      <c r="BE134" s="84" t="s">
        <v>824</v>
      </c>
      <c r="BF134" s="84"/>
      <c r="BG134" s="84"/>
      <c r="BH134" s="84" t="s">
        <v>824</v>
      </c>
      <c r="BI134" s="84" t="s">
        <v>824</v>
      </c>
      <c r="BJ134" s="84"/>
      <c r="BK134" s="84"/>
      <c r="BL134" s="19"/>
      <c r="BM134" s="19"/>
      <c r="BN134" s="19"/>
      <c r="BO134" s="19"/>
      <c r="BP134" s="84" t="s">
        <v>824</v>
      </c>
      <c r="BQ134" s="84" t="s">
        <v>824</v>
      </c>
      <c r="BR134" s="84" t="s">
        <v>824</v>
      </c>
      <c r="BS134" s="84" t="s">
        <v>824</v>
      </c>
      <c r="BT134" s="84" t="s">
        <v>824</v>
      </c>
      <c r="BU134" s="84" t="s">
        <v>824</v>
      </c>
      <c r="BV134" s="84" t="s">
        <v>824</v>
      </c>
      <c r="BW134" s="84" t="s">
        <v>824</v>
      </c>
      <c r="BX134" s="84" t="s">
        <v>824</v>
      </c>
      <c r="BY134" s="84" t="s">
        <v>824</v>
      </c>
      <c r="BZ134" s="84" t="s">
        <v>824</v>
      </c>
      <c r="CA134" s="84" t="s">
        <v>824</v>
      </c>
      <c r="CB134" s="84" t="s">
        <v>824</v>
      </c>
      <c r="CC134" s="84" t="s">
        <v>824</v>
      </c>
      <c r="CD134" s="84" t="s">
        <v>824</v>
      </c>
      <c r="CE134" s="84" t="s">
        <v>824</v>
      </c>
      <c r="CF134" s="84" t="s">
        <v>824</v>
      </c>
      <c r="CG134" s="84" t="s">
        <v>824</v>
      </c>
      <c r="CH134" s="84" t="s">
        <v>824</v>
      </c>
    </row>
    <row r="135" spans="1:86" ht="4.5" customHeight="1">
      <c r="A135" s="122"/>
      <c r="B135" s="84"/>
      <c r="C135" s="84"/>
      <c r="E135" s="123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123"/>
      <c r="AM135" s="119"/>
      <c r="AN135" s="84"/>
      <c r="AO135" s="84"/>
      <c r="AP135" s="84"/>
      <c r="AQ135" s="123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  <c r="BH135" s="84"/>
      <c r="BI135" s="84"/>
      <c r="BJ135" s="84"/>
      <c r="BK135" s="84"/>
      <c r="BL135" s="84"/>
      <c r="BM135" s="84"/>
      <c r="BN135" s="84"/>
      <c r="BO135" s="84"/>
      <c r="BP135" s="84"/>
      <c r="BQ135" s="84"/>
      <c r="BR135" s="84"/>
      <c r="BS135" s="84"/>
      <c r="BT135" s="84"/>
      <c r="BU135" s="84"/>
      <c r="BV135" s="84"/>
      <c r="BW135" s="84"/>
      <c r="BX135" s="84"/>
      <c r="BY135" s="84"/>
      <c r="BZ135" s="84"/>
      <c r="CA135" s="84"/>
      <c r="CB135" s="84"/>
      <c r="CC135" s="84"/>
      <c r="CD135" s="84"/>
      <c r="CE135" s="84"/>
      <c r="CF135" s="84"/>
      <c r="CG135" s="84"/>
      <c r="CH135" s="84"/>
    </row>
    <row r="136" spans="1:86" ht="4.5" customHeight="1">
      <c r="A136" s="120"/>
      <c r="B136" s="15"/>
      <c r="C136" s="15"/>
      <c r="D136" s="17"/>
      <c r="E136" s="28"/>
      <c r="F136" s="17"/>
      <c r="G136" s="17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28"/>
      <c r="AM136" s="121"/>
      <c r="AN136" s="15"/>
      <c r="AO136" s="15"/>
      <c r="AP136" s="15"/>
      <c r="AQ136" s="28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</row>
    <row r="137" spans="1:86">
      <c r="A137" s="125" t="s">
        <v>90</v>
      </c>
      <c r="B137" s="84"/>
      <c r="C137" s="84" t="s">
        <v>2829</v>
      </c>
      <c r="E137" s="123">
        <v>3</v>
      </c>
      <c r="H137" s="84" t="s">
        <v>824</v>
      </c>
      <c r="I137" s="84" t="s">
        <v>824</v>
      </c>
      <c r="J137" s="84" t="s">
        <v>824</v>
      </c>
      <c r="K137" s="84" t="s">
        <v>824</v>
      </c>
      <c r="L137" s="84" t="s">
        <v>824</v>
      </c>
      <c r="M137" s="84" t="s">
        <v>824</v>
      </c>
      <c r="N137" s="84" t="s">
        <v>824</v>
      </c>
      <c r="O137" s="84" t="s">
        <v>824</v>
      </c>
      <c r="P137" s="84" t="s">
        <v>824</v>
      </c>
      <c r="Q137" s="84" t="s">
        <v>824</v>
      </c>
      <c r="R137" s="84" t="s">
        <v>824</v>
      </c>
      <c r="S137" s="84" t="s">
        <v>824</v>
      </c>
      <c r="T137" s="84"/>
      <c r="U137" s="84"/>
      <c r="V137" s="84" t="s">
        <v>824</v>
      </c>
      <c r="W137" s="84" t="s">
        <v>824</v>
      </c>
      <c r="X137" s="84" t="s">
        <v>824</v>
      </c>
      <c r="Y137" s="84" t="s">
        <v>824</v>
      </c>
      <c r="Z137" s="84" t="s">
        <v>824</v>
      </c>
      <c r="AA137" s="84" t="s">
        <v>824</v>
      </c>
      <c r="AB137" s="84" t="s">
        <v>824</v>
      </c>
      <c r="AC137" s="84" t="s">
        <v>824</v>
      </c>
      <c r="AD137" s="84"/>
      <c r="AE137" s="84" t="s">
        <v>824</v>
      </c>
      <c r="AF137" s="84" t="s">
        <v>824</v>
      </c>
      <c r="AG137" s="84" t="s">
        <v>824</v>
      </c>
      <c r="AH137" s="84" t="s">
        <v>824</v>
      </c>
      <c r="AI137" s="84" t="s">
        <v>824</v>
      </c>
      <c r="AJ137" s="84"/>
      <c r="AK137" s="84"/>
      <c r="AL137" s="123"/>
      <c r="AM137" s="119">
        <v>1</v>
      </c>
      <c r="AN137" s="84"/>
      <c r="AO137" s="84"/>
      <c r="AP137" s="84"/>
      <c r="AQ137" s="123">
        <v>2</v>
      </c>
      <c r="AR137" s="84"/>
      <c r="AS137" s="84"/>
      <c r="AT137" s="19"/>
      <c r="AU137" s="84" t="s">
        <v>824</v>
      </c>
      <c r="AV137" s="84" t="s">
        <v>824</v>
      </c>
      <c r="AW137" s="84" t="s">
        <v>824</v>
      </c>
      <c r="AX137" s="84" t="s">
        <v>824</v>
      </c>
      <c r="AY137" s="84" t="s">
        <v>824</v>
      </c>
      <c r="AZ137" s="84" t="s">
        <v>824</v>
      </c>
      <c r="BA137" s="84" t="s">
        <v>824</v>
      </c>
      <c r="BB137" s="84" t="s">
        <v>824</v>
      </c>
      <c r="BC137" s="84" t="s">
        <v>824</v>
      </c>
      <c r="BD137" s="84" t="s">
        <v>824</v>
      </c>
      <c r="BE137" s="84" t="s">
        <v>824</v>
      </c>
      <c r="BF137" s="84"/>
      <c r="BG137" s="84"/>
      <c r="BH137" s="84" t="s">
        <v>824</v>
      </c>
      <c r="BI137" s="84" t="s">
        <v>824</v>
      </c>
      <c r="BJ137" s="84"/>
      <c r="BK137" s="84"/>
      <c r="BL137" s="19"/>
      <c r="BM137" s="19"/>
      <c r="BN137" s="19"/>
      <c r="BO137" s="19"/>
      <c r="BP137" s="84" t="s">
        <v>824</v>
      </c>
      <c r="BQ137" s="84" t="s">
        <v>824</v>
      </c>
      <c r="BR137" s="84" t="s">
        <v>824</v>
      </c>
      <c r="BS137" s="84" t="s">
        <v>824</v>
      </c>
      <c r="BT137" s="84" t="s">
        <v>824</v>
      </c>
      <c r="BU137" s="84" t="s">
        <v>824</v>
      </c>
      <c r="BV137" s="84" t="s">
        <v>824</v>
      </c>
      <c r="BW137" s="84" t="s">
        <v>824</v>
      </c>
      <c r="BX137" s="84" t="s">
        <v>824</v>
      </c>
      <c r="BY137" s="84" t="s">
        <v>824</v>
      </c>
      <c r="BZ137" s="84" t="s">
        <v>824</v>
      </c>
      <c r="CA137" s="84" t="s">
        <v>824</v>
      </c>
      <c r="CB137" s="243" t="s">
        <v>111</v>
      </c>
      <c r="CC137" s="84" t="s">
        <v>824</v>
      </c>
      <c r="CD137" s="84" t="s">
        <v>824</v>
      </c>
      <c r="CE137" s="84" t="s">
        <v>824</v>
      </c>
      <c r="CF137" s="84" t="s">
        <v>824</v>
      </c>
      <c r="CG137" s="84" t="s">
        <v>824</v>
      </c>
      <c r="CH137" s="84" t="s">
        <v>824</v>
      </c>
    </row>
    <row r="138" spans="1:86" ht="4.5" customHeight="1">
      <c r="A138" s="122"/>
      <c r="B138" s="6"/>
      <c r="C138" s="6"/>
      <c r="D138" s="16"/>
      <c r="E138" s="21"/>
      <c r="F138" s="16"/>
      <c r="G138" s="1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21"/>
      <c r="AM138" s="119"/>
      <c r="AN138" s="6"/>
      <c r="AO138" s="6"/>
      <c r="AP138" s="6"/>
      <c r="AQ138" s="21"/>
      <c r="AR138" s="6"/>
      <c r="AS138" s="6"/>
      <c r="AT138" s="15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15"/>
      <c r="BM138" s="15"/>
      <c r="BN138" s="15"/>
      <c r="BO138" s="15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</row>
    <row r="139" spans="1:86" ht="4.5" customHeight="1">
      <c r="A139" s="122"/>
      <c r="B139" s="6"/>
      <c r="C139" s="6"/>
      <c r="D139" s="16"/>
      <c r="E139" s="21"/>
      <c r="F139" s="16"/>
      <c r="G139" s="1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21"/>
      <c r="AM139" s="119"/>
      <c r="AN139" s="6"/>
      <c r="AO139" s="6"/>
      <c r="AP139" s="6"/>
      <c r="AQ139" s="21"/>
      <c r="AR139" s="6"/>
      <c r="AS139" s="6"/>
      <c r="AT139" s="22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22"/>
      <c r="BM139" s="22"/>
      <c r="BN139" s="22"/>
      <c r="BO139" s="22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</row>
    <row r="140" spans="1:86">
      <c r="A140" s="122"/>
      <c r="B140" s="84"/>
      <c r="C140" s="84" t="s">
        <v>2830</v>
      </c>
      <c r="E140" s="123">
        <v>3</v>
      </c>
      <c r="H140" s="84" t="s">
        <v>824</v>
      </c>
      <c r="I140" s="84" t="s">
        <v>824</v>
      </c>
      <c r="J140" s="84" t="s">
        <v>824</v>
      </c>
      <c r="K140" s="84" t="s">
        <v>824</v>
      </c>
      <c r="L140" s="84" t="s">
        <v>824</v>
      </c>
      <c r="M140" s="84" t="s">
        <v>824</v>
      </c>
      <c r="N140" s="84" t="s">
        <v>824</v>
      </c>
      <c r="O140" s="84" t="s">
        <v>824</v>
      </c>
      <c r="P140" s="84" t="s">
        <v>824</v>
      </c>
      <c r="Q140" s="84" t="s">
        <v>824</v>
      </c>
      <c r="R140" s="84" t="s">
        <v>824</v>
      </c>
      <c r="S140" s="84" t="s">
        <v>824</v>
      </c>
      <c r="T140" s="84"/>
      <c r="U140" s="84"/>
      <c r="V140" s="84" t="s">
        <v>824</v>
      </c>
      <c r="W140" s="84" t="s">
        <v>824</v>
      </c>
      <c r="X140" s="84" t="s">
        <v>824</v>
      </c>
      <c r="Y140" s="84" t="s">
        <v>824</v>
      </c>
      <c r="Z140" s="84" t="s">
        <v>824</v>
      </c>
      <c r="AA140" s="84" t="s">
        <v>824</v>
      </c>
      <c r="AB140" s="84" t="s">
        <v>824</v>
      </c>
      <c r="AC140" s="84" t="s">
        <v>824</v>
      </c>
      <c r="AD140" s="84"/>
      <c r="AE140" s="84" t="s">
        <v>824</v>
      </c>
      <c r="AF140" s="84" t="s">
        <v>824</v>
      </c>
      <c r="AG140" s="84" t="s">
        <v>824</v>
      </c>
      <c r="AH140" s="84" t="s">
        <v>824</v>
      </c>
      <c r="AI140" s="84" t="s">
        <v>824</v>
      </c>
      <c r="AJ140" s="84"/>
      <c r="AK140" s="84"/>
      <c r="AL140" s="123"/>
      <c r="AM140" s="119">
        <v>1</v>
      </c>
      <c r="AN140" s="84"/>
      <c r="AO140" s="84"/>
      <c r="AP140" s="84"/>
      <c r="AQ140" s="123">
        <v>2</v>
      </c>
      <c r="AR140" s="84"/>
      <c r="AS140" s="84"/>
      <c r="AT140" s="19"/>
      <c r="AU140" s="84" t="s">
        <v>824</v>
      </c>
      <c r="AV140" s="84" t="s">
        <v>824</v>
      </c>
      <c r="AW140" s="84" t="s">
        <v>824</v>
      </c>
      <c r="AX140" s="84" t="s">
        <v>824</v>
      </c>
      <c r="AY140" s="84" t="s">
        <v>824</v>
      </c>
      <c r="AZ140" s="84" t="s">
        <v>824</v>
      </c>
      <c r="BA140" s="84" t="s">
        <v>824</v>
      </c>
      <c r="BB140" s="84" t="s">
        <v>824</v>
      </c>
      <c r="BC140" s="84" t="s">
        <v>824</v>
      </c>
      <c r="BD140" s="84" t="s">
        <v>824</v>
      </c>
      <c r="BE140" s="84" t="s">
        <v>824</v>
      </c>
      <c r="BF140" s="84"/>
      <c r="BG140" s="84"/>
      <c r="BH140" s="84" t="s">
        <v>824</v>
      </c>
      <c r="BI140" s="84" t="s">
        <v>824</v>
      </c>
      <c r="BJ140" s="84"/>
      <c r="BK140" s="84"/>
      <c r="BL140" s="19"/>
      <c r="BM140" s="19"/>
      <c r="BN140" s="19"/>
      <c r="BO140" s="19"/>
      <c r="BP140" s="84" t="s">
        <v>824</v>
      </c>
      <c r="BQ140" s="84" t="s">
        <v>824</v>
      </c>
      <c r="BR140" s="84" t="s">
        <v>824</v>
      </c>
      <c r="BS140" s="84" t="s">
        <v>824</v>
      </c>
      <c r="BT140" s="84" t="s">
        <v>824</v>
      </c>
      <c r="BU140" s="84" t="s">
        <v>824</v>
      </c>
      <c r="BV140" s="84" t="s">
        <v>824</v>
      </c>
      <c r="BW140" s="84" t="s">
        <v>824</v>
      </c>
      <c r="BX140" s="84" t="s">
        <v>824</v>
      </c>
      <c r="BY140" s="84" t="s">
        <v>824</v>
      </c>
      <c r="BZ140" s="84" t="s">
        <v>824</v>
      </c>
      <c r="CA140" s="84" t="s">
        <v>824</v>
      </c>
      <c r="CB140" s="84" t="s">
        <v>824</v>
      </c>
      <c r="CC140" s="84" t="s">
        <v>824</v>
      </c>
      <c r="CD140" s="84" t="s">
        <v>824</v>
      </c>
      <c r="CE140" s="84" t="s">
        <v>824</v>
      </c>
      <c r="CF140" s="84" t="s">
        <v>824</v>
      </c>
      <c r="CG140" s="84" t="s">
        <v>824</v>
      </c>
      <c r="CH140" s="84" t="s">
        <v>824</v>
      </c>
    </row>
    <row r="141" spans="1:86" ht="4.5" customHeight="1">
      <c r="A141" s="122"/>
      <c r="B141" s="6"/>
      <c r="C141" s="6"/>
      <c r="D141" s="16"/>
      <c r="E141" s="21"/>
      <c r="F141" s="16"/>
      <c r="G141" s="1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21"/>
      <c r="AM141" s="119"/>
      <c r="AN141" s="6"/>
      <c r="AO141" s="6"/>
      <c r="AP141" s="6"/>
      <c r="AQ141" s="21"/>
      <c r="AR141" s="6"/>
      <c r="AS141" s="6"/>
      <c r="AT141" s="15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15"/>
      <c r="BM141" s="15"/>
      <c r="BN141" s="15"/>
      <c r="BO141" s="15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</row>
    <row r="142" spans="1:86" ht="4.5" customHeight="1">
      <c r="A142" s="122"/>
      <c r="B142" s="6"/>
      <c r="C142" s="6"/>
      <c r="D142" s="16"/>
      <c r="E142" s="21"/>
      <c r="F142" s="16"/>
      <c r="G142" s="1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21"/>
      <c r="AM142" s="119"/>
      <c r="AN142" s="6"/>
      <c r="AO142" s="6"/>
      <c r="AP142" s="6"/>
      <c r="AQ142" s="21"/>
      <c r="AR142" s="6"/>
      <c r="AS142" s="6"/>
      <c r="AT142" s="22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22"/>
      <c r="BM142" s="22"/>
      <c r="BN142" s="22"/>
      <c r="BO142" s="22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</row>
    <row r="143" spans="1:86">
      <c r="A143" s="122"/>
      <c r="B143" s="84"/>
      <c r="C143" s="84" t="s">
        <v>2831</v>
      </c>
      <c r="E143" s="123">
        <v>3</v>
      </c>
      <c r="H143" s="84" t="s">
        <v>824</v>
      </c>
      <c r="I143" s="84" t="s">
        <v>824</v>
      </c>
      <c r="J143" s="84" t="s">
        <v>824</v>
      </c>
      <c r="K143" s="84" t="s">
        <v>824</v>
      </c>
      <c r="L143" s="84" t="s">
        <v>824</v>
      </c>
      <c r="M143" s="84" t="s">
        <v>824</v>
      </c>
      <c r="N143" s="84" t="s">
        <v>824</v>
      </c>
      <c r="O143" s="84" t="s">
        <v>824</v>
      </c>
      <c r="P143" s="84" t="s">
        <v>824</v>
      </c>
      <c r="Q143" s="84" t="s">
        <v>824</v>
      </c>
      <c r="R143" s="84" t="s">
        <v>824</v>
      </c>
      <c r="S143" s="84" t="s">
        <v>824</v>
      </c>
      <c r="T143" s="84"/>
      <c r="U143" s="84"/>
      <c r="V143" s="84" t="s">
        <v>824</v>
      </c>
      <c r="W143" s="84" t="s">
        <v>824</v>
      </c>
      <c r="X143" s="84" t="s">
        <v>824</v>
      </c>
      <c r="Y143" s="84" t="s">
        <v>824</v>
      </c>
      <c r="Z143" s="84" t="s">
        <v>824</v>
      </c>
      <c r="AA143" s="84" t="s">
        <v>824</v>
      </c>
      <c r="AB143" s="84" t="s">
        <v>824</v>
      </c>
      <c r="AC143" s="84" t="s">
        <v>824</v>
      </c>
      <c r="AD143" s="84"/>
      <c r="AE143" s="84" t="s">
        <v>824</v>
      </c>
      <c r="AF143" s="84" t="s">
        <v>824</v>
      </c>
      <c r="AG143" s="84" t="s">
        <v>824</v>
      </c>
      <c r="AH143" s="84" t="s">
        <v>824</v>
      </c>
      <c r="AI143" s="84" t="s">
        <v>824</v>
      </c>
      <c r="AJ143" s="84"/>
      <c r="AK143" s="84"/>
      <c r="AL143" s="123"/>
      <c r="AM143" s="119">
        <v>1</v>
      </c>
      <c r="AN143" s="84"/>
      <c r="AO143" s="84"/>
      <c r="AP143" s="84"/>
      <c r="AQ143" s="123">
        <v>2</v>
      </c>
      <c r="AR143" s="84"/>
      <c r="AS143" s="84"/>
      <c r="AT143" s="19"/>
      <c r="AU143" s="84" t="s">
        <v>824</v>
      </c>
      <c r="AV143" s="84" t="s">
        <v>824</v>
      </c>
      <c r="AW143" s="84" t="s">
        <v>824</v>
      </c>
      <c r="AX143" s="84" t="s">
        <v>824</v>
      </c>
      <c r="AY143" s="84" t="s">
        <v>824</v>
      </c>
      <c r="AZ143" s="84" t="s">
        <v>824</v>
      </c>
      <c r="BA143" s="84" t="s">
        <v>824</v>
      </c>
      <c r="BB143" s="84" t="s">
        <v>824</v>
      </c>
      <c r="BC143" s="84" t="s">
        <v>824</v>
      </c>
      <c r="BD143" s="84" t="s">
        <v>824</v>
      </c>
      <c r="BE143" s="84" t="s">
        <v>824</v>
      </c>
      <c r="BF143" s="84"/>
      <c r="BG143" s="84"/>
      <c r="BH143" s="84" t="s">
        <v>824</v>
      </c>
      <c r="BI143" s="84" t="s">
        <v>824</v>
      </c>
      <c r="BJ143" s="84"/>
      <c r="BK143" s="84"/>
      <c r="BL143" s="19"/>
      <c r="BM143" s="19"/>
      <c r="BN143" s="19"/>
      <c r="BO143" s="19"/>
      <c r="BP143" s="84" t="s">
        <v>824</v>
      </c>
      <c r="BQ143" s="84" t="s">
        <v>824</v>
      </c>
      <c r="BR143" s="84" t="s">
        <v>824</v>
      </c>
      <c r="BS143" s="84" t="s">
        <v>824</v>
      </c>
      <c r="BT143" s="84" t="s">
        <v>824</v>
      </c>
      <c r="BU143" s="84" t="s">
        <v>824</v>
      </c>
      <c r="BV143" s="84" t="s">
        <v>824</v>
      </c>
      <c r="BW143" s="84" t="s">
        <v>824</v>
      </c>
      <c r="BX143" s="84" t="s">
        <v>824</v>
      </c>
      <c r="BY143" s="84" t="s">
        <v>824</v>
      </c>
      <c r="BZ143" s="84" t="s">
        <v>824</v>
      </c>
      <c r="CA143" s="84" t="s">
        <v>824</v>
      </c>
      <c r="CB143" s="84" t="s">
        <v>824</v>
      </c>
      <c r="CC143" s="84" t="s">
        <v>824</v>
      </c>
      <c r="CD143" s="84" t="s">
        <v>824</v>
      </c>
      <c r="CE143" s="84" t="s">
        <v>824</v>
      </c>
      <c r="CF143" s="84" t="s">
        <v>824</v>
      </c>
      <c r="CG143" s="84" t="s">
        <v>824</v>
      </c>
      <c r="CH143" s="84" t="s">
        <v>824</v>
      </c>
    </row>
    <row r="144" spans="1:86" ht="4.5" customHeight="1">
      <c r="A144" s="122"/>
      <c r="B144" s="84"/>
      <c r="C144" s="84"/>
      <c r="E144" s="123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123"/>
      <c r="AM144" s="119"/>
      <c r="AN144" s="84"/>
      <c r="AO144" s="84"/>
      <c r="AP144" s="84"/>
      <c r="AQ144" s="123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4"/>
      <c r="BO144" s="84"/>
      <c r="BP144" s="84"/>
      <c r="BQ144" s="84"/>
      <c r="BR144" s="84"/>
      <c r="BS144" s="84"/>
      <c r="BT144" s="84"/>
      <c r="BU144" s="84"/>
      <c r="BV144" s="84"/>
      <c r="BW144" s="84"/>
      <c r="BX144" s="84"/>
      <c r="BY144" s="84"/>
      <c r="BZ144" s="84"/>
      <c r="CA144" s="84"/>
      <c r="CB144" s="84"/>
      <c r="CC144" s="84"/>
      <c r="CD144" s="84"/>
      <c r="CE144" s="84"/>
      <c r="CF144" s="84"/>
      <c r="CG144" s="84"/>
      <c r="CH144" s="84"/>
    </row>
    <row r="145" spans="1:86" ht="4.5" customHeight="1">
      <c r="A145" s="120"/>
      <c r="B145" s="15"/>
      <c r="C145" s="15"/>
      <c r="D145" s="17"/>
      <c r="E145" s="28"/>
      <c r="F145" s="17"/>
      <c r="G145" s="17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28"/>
      <c r="AM145" s="121"/>
      <c r="AN145" s="15"/>
      <c r="AO145" s="15"/>
      <c r="AP145" s="15"/>
      <c r="AQ145" s="28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</row>
    <row r="146" spans="1:86">
      <c r="A146" s="125" t="s">
        <v>90</v>
      </c>
      <c r="B146" s="84"/>
      <c r="C146" s="84" t="s">
        <v>2829</v>
      </c>
      <c r="E146" s="123">
        <v>3</v>
      </c>
      <c r="H146" s="84" t="s">
        <v>824</v>
      </c>
      <c r="I146" s="84" t="s">
        <v>824</v>
      </c>
      <c r="J146" s="84" t="s">
        <v>824</v>
      </c>
      <c r="K146" s="84" t="s">
        <v>824</v>
      </c>
      <c r="L146" s="84" t="s">
        <v>824</v>
      </c>
      <c r="M146" s="84" t="s">
        <v>824</v>
      </c>
      <c r="N146" s="84" t="s">
        <v>824</v>
      </c>
      <c r="O146" s="84" t="s">
        <v>824</v>
      </c>
      <c r="P146" s="84" t="s">
        <v>824</v>
      </c>
      <c r="Q146" s="84" t="s">
        <v>824</v>
      </c>
      <c r="R146" s="84" t="s">
        <v>824</v>
      </c>
      <c r="S146" s="84" t="s">
        <v>824</v>
      </c>
      <c r="T146" s="84"/>
      <c r="U146" s="84"/>
      <c r="V146" s="84" t="s">
        <v>824</v>
      </c>
      <c r="W146" s="84" t="s">
        <v>824</v>
      </c>
      <c r="X146" s="84" t="s">
        <v>824</v>
      </c>
      <c r="Y146" s="84" t="s">
        <v>824</v>
      </c>
      <c r="Z146" s="84" t="s">
        <v>824</v>
      </c>
      <c r="AA146" s="84" t="s">
        <v>824</v>
      </c>
      <c r="AB146" s="84" t="s">
        <v>824</v>
      </c>
      <c r="AC146" s="84" t="s">
        <v>824</v>
      </c>
      <c r="AD146" s="84"/>
      <c r="AE146" s="84" t="s">
        <v>824</v>
      </c>
      <c r="AF146" s="84" t="s">
        <v>824</v>
      </c>
      <c r="AG146" s="84" t="s">
        <v>824</v>
      </c>
      <c r="AH146" s="84" t="s">
        <v>824</v>
      </c>
      <c r="AI146" s="84" t="s">
        <v>824</v>
      </c>
      <c r="AJ146" s="84"/>
      <c r="AK146" s="84"/>
      <c r="AL146" s="123"/>
      <c r="AM146" s="119">
        <v>1</v>
      </c>
      <c r="AN146" s="84"/>
      <c r="AO146" s="84"/>
      <c r="AP146" s="84"/>
      <c r="AQ146" s="123">
        <v>2</v>
      </c>
      <c r="AR146" s="84"/>
      <c r="AS146" s="84"/>
      <c r="AT146" s="19"/>
      <c r="AU146" s="84" t="s">
        <v>824</v>
      </c>
      <c r="AV146" s="84" t="s">
        <v>824</v>
      </c>
      <c r="AW146" s="84" t="s">
        <v>824</v>
      </c>
      <c r="AX146" s="84" t="s">
        <v>824</v>
      </c>
      <c r="AY146" s="84" t="s">
        <v>824</v>
      </c>
      <c r="AZ146" s="84" t="s">
        <v>824</v>
      </c>
      <c r="BA146" s="84" t="s">
        <v>824</v>
      </c>
      <c r="BB146" s="84" t="s">
        <v>824</v>
      </c>
      <c r="BC146" s="84" t="s">
        <v>824</v>
      </c>
      <c r="BD146" s="84" t="s">
        <v>824</v>
      </c>
      <c r="BE146" s="84" t="s">
        <v>824</v>
      </c>
      <c r="BF146" s="84"/>
      <c r="BG146" s="84"/>
      <c r="BH146" s="84" t="s">
        <v>824</v>
      </c>
      <c r="BI146" s="84" t="s">
        <v>824</v>
      </c>
      <c r="BJ146" s="84"/>
      <c r="BK146" s="84"/>
      <c r="BL146" s="19"/>
      <c r="BM146" s="19"/>
      <c r="BN146" s="19"/>
      <c r="BO146" s="19"/>
      <c r="BP146" s="84" t="s">
        <v>824</v>
      </c>
      <c r="BQ146" s="84" t="s">
        <v>824</v>
      </c>
      <c r="BR146" s="84" t="s">
        <v>824</v>
      </c>
      <c r="BS146" s="84" t="s">
        <v>824</v>
      </c>
      <c r="BT146" s="84" t="s">
        <v>824</v>
      </c>
      <c r="BU146" s="84" t="s">
        <v>824</v>
      </c>
      <c r="BV146" s="84" t="s">
        <v>824</v>
      </c>
      <c r="BW146" s="84" t="s">
        <v>824</v>
      </c>
      <c r="BX146" s="84" t="s">
        <v>824</v>
      </c>
      <c r="BY146" s="84" t="s">
        <v>824</v>
      </c>
      <c r="BZ146" s="84" t="s">
        <v>824</v>
      </c>
      <c r="CA146" s="84" t="s">
        <v>824</v>
      </c>
      <c r="CB146" s="243" t="s">
        <v>825</v>
      </c>
      <c r="CC146" s="84" t="s">
        <v>824</v>
      </c>
      <c r="CD146" s="84" t="s">
        <v>824</v>
      </c>
      <c r="CE146" s="84" t="s">
        <v>824</v>
      </c>
      <c r="CF146" s="84" t="s">
        <v>824</v>
      </c>
      <c r="CG146" s="84" t="s">
        <v>824</v>
      </c>
      <c r="CH146" s="84" t="s">
        <v>824</v>
      </c>
    </row>
    <row r="147" spans="1:86" ht="4.5" customHeight="1">
      <c r="A147" s="122"/>
      <c r="B147" s="6"/>
      <c r="C147" s="6"/>
      <c r="D147" s="16"/>
      <c r="E147" s="21"/>
      <c r="F147" s="16"/>
      <c r="G147" s="1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21"/>
      <c r="AM147" s="119"/>
      <c r="AN147" s="6"/>
      <c r="AO147" s="6"/>
      <c r="AP147" s="6"/>
      <c r="AQ147" s="21"/>
      <c r="AR147" s="6"/>
      <c r="AS147" s="6"/>
      <c r="AT147" s="15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15"/>
      <c r="BM147" s="15"/>
      <c r="BN147" s="15"/>
      <c r="BO147" s="15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</row>
    <row r="148" spans="1:86" ht="4.5" customHeight="1">
      <c r="A148" s="122"/>
      <c r="B148" s="6"/>
      <c r="C148" s="6"/>
      <c r="D148" s="16"/>
      <c r="E148" s="21"/>
      <c r="F148" s="16"/>
      <c r="G148" s="1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21"/>
      <c r="AM148" s="119"/>
      <c r="AN148" s="6"/>
      <c r="AO148" s="6"/>
      <c r="AP148" s="6"/>
      <c r="AQ148" s="21"/>
      <c r="AR148" s="6"/>
      <c r="AS148" s="6"/>
      <c r="AT148" s="22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22"/>
      <c r="BM148" s="22"/>
      <c r="BN148" s="22"/>
      <c r="BO148" s="22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</row>
    <row r="149" spans="1:86">
      <c r="A149" s="122"/>
      <c r="B149" s="84"/>
      <c r="C149" s="84" t="s">
        <v>2830</v>
      </c>
      <c r="E149" s="123">
        <v>3</v>
      </c>
      <c r="H149" s="84" t="s">
        <v>824</v>
      </c>
      <c r="I149" s="84" t="s">
        <v>824</v>
      </c>
      <c r="J149" s="84" t="s">
        <v>824</v>
      </c>
      <c r="K149" s="84" t="s">
        <v>824</v>
      </c>
      <c r="L149" s="84" t="s">
        <v>824</v>
      </c>
      <c r="M149" s="84" t="s">
        <v>824</v>
      </c>
      <c r="N149" s="84" t="s">
        <v>824</v>
      </c>
      <c r="O149" s="84" t="s">
        <v>824</v>
      </c>
      <c r="P149" s="84" t="s">
        <v>824</v>
      </c>
      <c r="Q149" s="84" t="s">
        <v>824</v>
      </c>
      <c r="R149" s="84" t="s">
        <v>824</v>
      </c>
      <c r="S149" s="84" t="s">
        <v>824</v>
      </c>
      <c r="T149" s="84"/>
      <c r="U149" s="84"/>
      <c r="V149" s="84" t="s">
        <v>824</v>
      </c>
      <c r="W149" s="84" t="s">
        <v>824</v>
      </c>
      <c r="X149" s="84" t="s">
        <v>824</v>
      </c>
      <c r="Y149" s="84" t="s">
        <v>824</v>
      </c>
      <c r="Z149" s="84" t="s">
        <v>824</v>
      </c>
      <c r="AA149" s="84" t="s">
        <v>824</v>
      </c>
      <c r="AB149" s="84" t="s">
        <v>824</v>
      </c>
      <c r="AC149" s="84" t="s">
        <v>824</v>
      </c>
      <c r="AD149" s="84"/>
      <c r="AE149" s="84" t="s">
        <v>824</v>
      </c>
      <c r="AF149" s="84" t="s">
        <v>824</v>
      </c>
      <c r="AG149" s="84" t="s">
        <v>824</v>
      </c>
      <c r="AH149" s="84" t="s">
        <v>824</v>
      </c>
      <c r="AI149" s="84" t="s">
        <v>824</v>
      </c>
      <c r="AJ149" s="84"/>
      <c r="AK149" s="84"/>
      <c r="AL149" s="123"/>
      <c r="AM149" s="119">
        <v>1</v>
      </c>
      <c r="AN149" s="84"/>
      <c r="AO149" s="84"/>
      <c r="AP149" s="84"/>
      <c r="AQ149" s="123">
        <v>2</v>
      </c>
      <c r="AR149" s="84"/>
      <c r="AS149" s="84"/>
      <c r="AT149" s="19"/>
      <c r="AU149" s="84" t="s">
        <v>824</v>
      </c>
      <c r="AV149" s="84" t="s">
        <v>824</v>
      </c>
      <c r="AW149" s="84" t="s">
        <v>824</v>
      </c>
      <c r="AX149" s="84" t="s">
        <v>824</v>
      </c>
      <c r="AY149" s="84" t="s">
        <v>824</v>
      </c>
      <c r="AZ149" s="84" t="s">
        <v>824</v>
      </c>
      <c r="BA149" s="84" t="s">
        <v>824</v>
      </c>
      <c r="BB149" s="84" t="s">
        <v>824</v>
      </c>
      <c r="BC149" s="84" t="s">
        <v>824</v>
      </c>
      <c r="BD149" s="84" t="s">
        <v>824</v>
      </c>
      <c r="BE149" s="84" t="s">
        <v>824</v>
      </c>
      <c r="BF149" s="84"/>
      <c r="BG149" s="84"/>
      <c r="BH149" s="84" t="s">
        <v>824</v>
      </c>
      <c r="BI149" s="84" t="s">
        <v>824</v>
      </c>
      <c r="BJ149" s="84"/>
      <c r="BK149" s="84"/>
      <c r="BL149" s="19"/>
      <c r="BM149" s="19"/>
      <c r="BN149" s="19"/>
      <c r="BO149" s="19"/>
      <c r="BP149" s="84" t="s">
        <v>824</v>
      </c>
      <c r="BQ149" s="84" t="s">
        <v>824</v>
      </c>
      <c r="BR149" s="84" t="s">
        <v>824</v>
      </c>
      <c r="BS149" s="84" t="s">
        <v>824</v>
      </c>
      <c r="BT149" s="84" t="s">
        <v>824</v>
      </c>
      <c r="BU149" s="84" t="s">
        <v>824</v>
      </c>
      <c r="BV149" s="84" t="s">
        <v>824</v>
      </c>
      <c r="BW149" s="84" t="s">
        <v>824</v>
      </c>
      <c r="BX149" s="84" t="s">
        <v>824</v>
      </c>
      <c r="BY149" s="84" t="s">
        <v>824</v>
      </c>
      <c r="BZ149" s="84" t="s">
        <v>824</v>
      </c>
      <c r="CA149" s="84" t="s">
        <v>824</v>
      </c>
      <c r="CB149" s="84" t="s">
        <v>824</v>
      </c>
      <c r="CC149" s="84" t="s">
        <v>824</v>
      </c>
      <c r="CD149" s="84" t="s">
        <v>824</v>
      </c>
      <c r="CE149" s="84" t="s">
        <v>824</v>
      </c>
      <c r="CF149" s="84" t="s">
        <v>824</v>
      </c>
      <c r="CG149" s="84" t="s">
        <v>824</v>
      </c>
      <c r="CH149" s="84" t="s">
        <v>824</v>
      </c>
    </row>
    <row r="150" spans="1:86" ht="4.5" customHeight="1">
      <c r="A150" s="122"/>
      <c r="B150" s="6"/>
      <c r="C150" s="6"/>
      <c r="D150" s="16"/>
      <c r="E150" s="21"/>
      <c r="F150" s="16"/>
      <c r="G150" s="1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21"/>
      <c r="AM150" s="119"/>
      <c r="AN150" s="6"/>
      <c r="AO150" s="6"/>
      <c r="AP150" s="6"/>
      <c r="AQ150" s="21"/>
      <c r="AR150" s="6"/>
      <c r="AS150" s="6"/>
      <c r="AT150" s="15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15"/>
      <c r="BM150" s="15"/>
      <c r="BN150" s="15"/>
      <c r="BO150" s="15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</row>
    <row r="151" spans="1:86" ht="4.5" customHeight="1">
      <c r="A151" s="122"/>
      <c r="B151" s="6"/>
      <c r="C151" s="6"/>
      <c r="D151" s="16"/>
      <c r="E151" s="21"/>
      <c r="F151" s="16"/>
      <c r="G151" s="1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21"/>
      <c r="AM151" s="119"/>
      <c r="AN151" s="6"/>
      <c r="AO151" s="6"/>
      <c r="AP151" s="6"/>
      <c r="AQ151" s="21"/>
      <c r="AR151" s="6"/>
      <c r="AS151" s="6"/>
      <c r="AT151" s="22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22"/>
      <c r="BM151" s="22"/>
      <c r="BN151" s="22"/>
      <c r="BO151" s="22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</row>
    <row r="152" spans="1:86">
      <c r="A152" s="122"/>
      <c r="B152" s="84"/>
      <c r="C152" s="84" t="s">
        <v>2831</v>
      </c>
      <c r="E152" s="123">
        <v>3</v>
      </c>
      <c r="H152" s="84" t="s">
        <v>824</v>
      </c>
      <c r="I152" s="84" t="s">
        <v>824</v>
      </c>
      <c r="J152" s="84" t="s">
        <v>824</v>
      </c>
      <c r="K152" s="84" t="s">
        <v>824</v>
      </c>
      <c r="L152" s="84" t="s">
        <v>824</v>
      </c>
      <c r="M152" s="84" t="s">
        <v>824</v>
      </c>
      <c r="N152" s="84" t="s">
        <v>824</v>
      </c>
      <c r="O152" s="84" t="s">
        <v>824</v>
      </c>
      <c r="P152" s="84" t="s">
        <v>824</v>
      </c>
      <c r="Q152" s="84" t="s">
        <v>824</v>
      </c>
      <c r="R152" s="84" t="s">
        <v>824</v>
      </c>
      <c r="S152" s="84" t="s">
        <v>824</v>
      </c>
      <c r="T152" s="84"/>
      <c r="U152" s="84"/>
      <c r="V152" s="84" t="s">
        <v>824</v>
      </c>
      <c r="W152" s="84" t="s">
        <v>824</v>
      </c>
      <c r="X152" s="84" t="s">
        <v>824</v>
      </c>
      <c r="Y152" s="84" t="s">
        <v>824</v>
      </c>
      <c r="Z152" s="84" t="s">
        <v>824</v>
      </c>
      <c r="AA152" s="84" t="s">
        <v>824</v>
      </c>
      <c r="AB152" s="84" t="s">
        <v>824</v>
      </c>
      <c r="AC152" s="84" t="s">
        <v>824</v>
      </c>
      <c r="AD152" s="84"/>
      <c r="AE152" s="84" t="s">
        <v>824</v>
      </c>
      <c r="AF152" s="84" t="s">
        <v>824</v>
      </c>
      <c r="AG152" s="84" t="s">
        <v>824</v>
      </c>
      <c r="AH152" s="84" t="s">
        <v>824</v>
      </c>
      <c r="AI152" s="84" t="s">
        <v>824</v>
      </c>
      <c r="AJ152" s="84"/>
      <c r="AK152" s="84"/>
      <c r="AL152" s="123"/>
      <c r="AM152" s="119">
        <v>1</v>
      </c>
      <c r="AN152" s="84"/>
      <c r="AO152" s="84"/>
      <c r="AP152" s="84"/>
      <c r="AQ152" s="123">
        <v>2</v>
      </c>
      <c r="AR152" s="84"/>
      <c r="AS152" s="84"/>
      <c r="AT152" s="19"/>
      <c r="AU152" s="84" t="s">
        <v>824</v>
      </c>
      <c r="AV152" s="84" t="s">
        <v>824</v>
      </c>
      <c r="AW152" s="84" t="s">
        <v>824</v>
      </c>
      <c r="AX152" s="84" t="s">
        <v>824</v>
      </c>
      <c r="AY152" s="84" t="s">
        <v>824</v>
      </c>
      <c r="AZ152" s="84" t="s">
        <v>824</v>
      </c>
      <c r="BA152" s="84" t="s">
        <v>824</v>
      </c>
      <c r="BB152" s="84" t="s">
        <v>824</v>
      </c>
      <c r="BC152" s="84" t="s">
        <v>824</v>
      </c>
      <c r="BD152" s="84" t="s">
        <v>824</v>
      </c>
      <c r="BE152" s="84" t="s">
        <v>824</v>
      </c>
      <c r="BF152" s="84"/>
      <c r="BG152" s="84"/>
      <c r="BH152" s="84" t="s">
        <v>824</v>
      </c>
      <c r="BI152" s="84" t="s">
        <v>824</v>
      </c>
      <c r="BJ152" s="84"/>
      <c r="BK152" s="84"/>
      <c r="BL152" s="19"/>
      <c r="BM152" s="19"/>
      <c r="BN152" s="19"/>
      <c r="BO152" s="19"/>
      <c r="BP152" s="84" t="s">
        <v>824</v>
      </c>
      <c r="BQ152" s="84" t="s">
        <v>824</v>
      </c>
      <c r="BR152" s="84" t="s">
        <v>824</v>
      </c>
      <c r="BS152" s="84" t="s">
        <v>824</v>
      </c>
      <c r="BT152" s="84" t="s">
        <v>824</v>
      </c>
      <c r="BU152" s="84" t="s">
        <v>824</v>
      </c>
      <c r="BV152" s="84" t="s">
        <v>824</v>
      </c>
      <c r="BW152" s="84" t="s">
        <v>824</v>
      </c>
      <c r="BX152" s="84" t="s">
        <v>824</v>
      </c>
      <c r="BY152" s="84" t="s">
        <v>824</v>
      </c>
      <c r="BZ152" s="84" t="s">
        <v>824</v>
      </c>
      <c r="CA152" s="84" t="s">
        <v>824</v>
      </c>
      <c r="CB152" s="84" t="s">
        <v>824</v>
      </c>
      <c r="CC152" s="84" t="s">
        <v>824</v>
      </c>
      <c r="CD152" s="84" t="s">
        <v>824</v>
      </c>
      <c r="CE152" s="84" t="s">
        <v>824</v>
      </c>
      <c r="CF152" s="84" t="s">
        <v>824</v>
      </c>
      <c r="CG152" s="84" t="s">
        <v>824</v>
      </c>
      <c r="CH152" s="84" t="s">
        <v>824</v>
      </c>
    </row>
    <row r="153" spans="1:86" ht="4.5" customHeight="1">
      <c r="A153" s="122"/>
      <c r="B153" s="84"/>
      <c r="C153" s="84"/>
      <c r="E153" s="123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123"/>
      <c r="AM153" s="119"/>
      <c r="AN153" s="84"/>
      <c r="AO153" s="84"/>
      <c r="AP153" s="84"/>
      <c r="AQ153" s="123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4"/>
      <c r="BZ153" s="84"/>
      <c r="CA153" s="84"/>
      <c r="CB153" s="84"/>
      <c r="CC153" s="84"/>
      <c r="CD153" s="84"/>
      <c r="CE153" s="84"/>
      <c r="CF153" s="84"/>
      <c r="CG153" s="84"/>
      <c r="CH153" s="84"/>
    </row>
    <row r="154" spans="1:86" ht="4.5" customHeight="1">
      <c r="A154" s="120"/>
      <c r="B154" s="15"/>
      <c r="C154" s="15"/>
      <c r="D154" s="17"/>
      <c r="E154" s="28"/>
      <c r="F154" s="17"/>
      <c r="G154" s="17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28"/>
      <c r="AM154" s="121"/>
      <c r="AN154" s="15"/>
      <c r="AO154" s="15"/>
      <c r="AP154" s="15"/>
      <c r="AQ154" s="28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</row>
    <row r="155" spans="1:86">
      <c r="A155" s="125" t="s">
        <v>93</v>
      </c>
      <c r="B155" s="84"/>
      <c r="C155" s="84" t="s">
        <v>2832</v>
      </c>
      <c r="E155" s="123">
        <v>3</v>
      </c>
      <c r="H155" s="84" t="s">
        <v>824</v>
      </c>
      <c r="I155" s="84" t="s">
        <v>824</v>
      </c>
      <c r="J155" s="84" t="s">
        <v>824</v>
      </c>
      <c r="K155" s="84" t="s">
        <v>824</v>
      </c>
      <c r="L155" s="84" t="s">
        <v>824</v>
      </c>
      <c r="M155" s="84" t="s">
        <v>824</v>
      </c>
      <c r="N155" s="84" t="s">
        <v>824</v>
      </c>
      <c r="O155" s="84" t="s">
        <v>824</v>
      </c>
      <c r="P155" s="84" t="s">
        <v>824</v>
      </c>
      <c r="Q155" s="84" t="s">
        <v>824</v>
      </c>
      <c r="R155" s="84" t="s">
        <v>824</v>
      </c>
      <c r="S155" s="84" t="s">
        <v>824</v>
      </c>
      <c r="T155" s="84"/>
      <c r="U155" s="84"/>
      <c r="V155" s="84" t="s">
        <v>824</v>
      </c>
      <c r="W155" s="84" t="s">
        <v>824</v>
      </c>
      <c r="X155" s="84" t="s">
        <v>824</v>
      </c>
      <c r="Y155" s="84" t="s">
        <v>824</v>
      </c>
      <c r="Z155" s="84" t="s">
        <v>824</v>
      </c>
      <c r="AA155" s="84" t="s">
        <v>824</v>
      </c>
      <c r="AB155" s="84" t="s">
        <v>824</v>
      </c>
      <c r="AC155" s="84" t="s">
        <v>824</v>
      </c>
      <c r="AD155" s="84"/>
      <c r="AE155" s="84" t="s">
        <v>824</v>
      </c>
      <c r="AF155" s="84" t="s">
        <v>824</v>
      </c>
      <c r="AG155" s="84" t="s">
        <v>824</v>
      </c>
      <c r="AH155" s="84" t="s">
        <v>824</v>
      </c>
      <c r="AI155" s="84" t="s">
        <v>824</v>
      </c>
      <c r="AJ155" s="84"/>
      <c r="AK155" s="84"/>
      <c r="AL155" s="123"/>
      <c r="AM155" s="119">
        <v>1</v>
      </c>
      <c r="AN155" s="84"/>
      <c r="AO155" s="84"/>
      <c r="AP155" s="84"/>
      <c r="AQ155" s="123">
        <v>2</v>
      </c>
      <c r="AR155" s="84"/>
      <c r="AS155" s="84"/>
      <c r="AT155" s="19"/>
      <c r="AU155" s="84" t="s">
        <v>824</v>
      </c>
      <c r="AV155" s="84" t="s">
        <v>824</v>
      </c>
      <c r="AW155" s="84" t="s">
        <v>824</v>
      </c>
      <c r="AX155" s="84" t="s">
        <v>824</v>
      </c>
      <c r="AY155" s="84" t="s">
        <v>824</v>
      </c>
      <c r="AZ155" s="84" t="s">
        <v>824</v>
      </c>
      <c r="BA155" s="84" t="s">
        <v>824</v>
      </c>
      <c r="BB155" s="84" t="s">
        <v>824</v>
      </c>
      <c r="BC155" s="84" t="s">
        <v>824</v>
      </c>
      <c r="BD155" s="84" t="s">
        <v>824</v>
      </c>
      <c r="BE155" s="84" t="s">
        <v>824</v>
      </c>
      <c r="BF155" s="84"/>
      <c r="BG155" s="84"/>
      <c r="BH155" s="84" t="s">
        <v>824</v>
      </c>
      <c r="BI155" s="84" t="s">
        <v>824</v>
      </c>
      <c r="BJ155" s="84"/>
      <c r="BK155" s="84"/>
      <c r="BL155" s="19"/>
      <c r="BM155" s="19"/>
      <c r="BN155" s="19"/>
      <c r="BO155" s="19"/>
      <c r="BP155" s="84" t="s">
        <v>824</v>
      </c>
      <c r="BQ155" s="84" t="s">
        <v>824</v>
      </c>
      <c r="BR155" s="84" t="s">
        <v>824</v>
      </c>
      <c r="BS155" s="84" t="s">
        <v>824</v>
      </c>
      <c r="BT155" s="84" t="s">
        <v>824</v>
      </c>
      <c r="BU155" s="84" t="s">
        <v>824</v>
      </c>
      <c r="BV155" s="84" t="s">
        <v>824</v>
      </c>
      <c r="BW155" s="84" t="s">
        <v>824</v>
      </c>
      <c r="BX155" s="84" t="s">
        <v>824</v>
      </c>
      <c r="BY155" s="84" t="s">
        <v>824</v>
      </c>
      <c r="BZ155" s="84" t="s">
        <v>824</v>
      </c>
      <c r="CA155" s="84" t="s">
        <v>824</v>
      </c>
      <c r="CB155" s="243" t="s">
        <v>111</v>
      </c>
      <c r="CC155" s="84" t="s">
        <v>824</v>
      </c>
      <c r="CD155" s="84" t="s">
        <v>824</v>
      </c>
      <c r="CE155" s="84" t="s">
        <v>824</v>
      </c>
      <c r="CF155" s="84" t="s">
        <v>824</v>
      </c>
      <c r="CG155" s="84" t="s">
        <v>824</v>
      </c>
      <c r="CH155" s="84" t="s">
        <v>824</v>
      </c>
    </row>
    <row r="156" spans="1:86" ht="4.5" customHeight="1">
      <c r="A156" s="122"/>
      <c r="B156" s="6"/>
      <c r="C156" s="6"/>
      <c r="D156" s="16"/>
      <c r="E156" s="21"/>
      <c r="F156" s="16"/>
      <c r="G156" s="1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21"/>
      <c r="AM156" s="119"/>
      <c r="AN156" s="6"/>
      <c r="AO156" s="6"/>
      <c r="AP156" s="6"/>
      <c r="AQ156" s="21"/>
      <c r="AR156" s="6"/>
      <c r="AS156" s="6"/>
      <c r="AT156" s="15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15"/>
      <c r="BM156" s="15"/>
      <c r="BN156" s="15"/>
      <c r="BO156" s="15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</row>
    <row r="157" spans="1:86" ht="4.5" customHeight="1">
      <c r="A157" s="122"/>
      <c r="B157" s="6"/>
      <c r="C157" s="6"/>
      <c r="D157" s="16"/>
      <c r="E157" s="21"/>
      <c r="F157" s="16"/>
      <c r="G157" s="1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21"/>
      <c r="AM157" s="119"/>
      <c r="AN157" s="6"/>
      <c r="AO157" s="6"/>
      <c r="AP157" s="6"/>
      <c r="AQ157" s="21"/>
      <c r="AR157" s="6"/>
      <c r="AS157" s="6"/>
      <c r="AT157" s="22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22"/>
      <c r="BM157" s="22"/>
      <c r="BN157" s="22"/>
      <c r="BO157" s="22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</row>
    <row r="158" spans="1:86">
      <c r="A158" s="122"/>
      <c r="B158" s="84"/>
      <c r="C158" s="84" t="s">
        <v>2833</v>
      </c>
      <c r="E158" s="123">
        <v>3</v>
      </c>
      <c r="H158" s="84" t="s">
        <v>824</v>
      </c>
      <c r="I158" s="84" t="s">
        <v>824</v>
      </c>
      <c r="J158" s="84" t="s">
        <v>824</v>
      </c>
      <c r="K158" s="84" t="s">
        <v>824</v>
      </c>
      <c r="L158" s="84" t="s">
        <v>824</v>
      </c>
      <c r="M158" s="84" t="s">
        <v>824</v>
      </c>
      <c r="N158" s="84" t="s">
        <v>824</v>
      </c>
      <c r="O158" s="84" t="s">
        <v>824</v>
      </c>
      <c r="P158" s="84" t="s">
        <v>824</v>
      </c>
      <c r="Q158" s="84" t="s">
        <v>824</v>
      </c>
      <c r="R158" s="84" t="s">
        <v>824</v>
      </c>
      <c r="S158" s="84" t="s">
        <v>824</v>
      </c>
      <c r="T158" s="84"/>
      <c r="U158" s="84"/>
      <c r="V158" s="84" t="s">
        <v>824</v>
      </c>
      <c r="W158" s="84" t="s">
        <v>824</v>
      </c>
      <c r="X158" s="84" t="s">
        <v>824</v>
      </c>
      <c r="Y158" s="84" t="s">
        <v>824</v>
      </c>
      <c r="Z158" s="84" t="s">
        <v>824</v>
      </c>
      <c r="AA158" s="84" t="s">
        <v>824</v>
      </c>
      <c r="AB158" s="84" t="s">
        <v>824</v>
      </c>
      <c r="AC158" s="84" t="s">
        <v>824</v>
      </c>
      <c r="AD158" s="84"/>
      <c r="AE158" s="84" t="s">
        <v>824</v>
      </c>
      <c r="AF158" s="84" t="s">
        <v>824</v>
      </c>
      <c r="AG158" s="84" t="s">
        <v>824</v>
      </c>
      <c r="AH158" s="84" t="s">
        <v>824</v>
      </c>
      <c r="AI158" s="84" t="s">
        <v>824</v>
      </c>
      <c r="AJ158" s="84"/>
      <c r="AK158" s="84"/>
      <c r="AL158" s="123"/>
      <c r="AM158" s="119">
        <v>1</v>
      </c>
      <c r="AN158" s="84"/>
      <c r="AO158" s="84"/>
      <c r="AP158" s="84"/>
      <c r="AQ158" s="123">
        <v>2</v>
      </c>
      <c r="AR158" s="84"/>
      <c r="AS158" s="84"/>
      <c r="AT158" s="19"/>
      <c r="AU158" s="84" t="s">
        <v>824</v>
      </c>
      <c r="AV158" s="84" t="s">
        <v>824</v>
      </c>
      <c r="AW158" s="84" t="s">
        <v>824</v>
      </c>
      <c r="AX158" s="84" t="s">
        <v>824</v>
      </c>
      <c r="AY158" s="84" t="s">
        <v>824</v>
      </c>
      <c r="AZ158" s="84" t="s">
        <v>824</v>
      </c>
      <c r="BA158" s="84" t="s">
        <v>824</v>
      </c>
      <c r="BB158" s="84" t="s">
        <v>824</v>
      </c>
      <c r="BC158" s="84" t="s">
        <v>824</v>
      </c>
      <c r="BD158" s="84" t="s">
        <v>824</v>
      </c>
      <c r="BE158" s="84" t="s">
        <v>824</v>
      </c>
      <c r="BF158" s="84"/>
      <c r="BG158" s="84"/>
      <c r="BH158" s="84" t="s">
        <v>824</v>
      </c>
      <c r="BI158" s="84" t="s">
        <v>824</v>
      </c>
      <c r="BJ158" s="84"/>
      <c r="BK158" s="84"/>
      <c r="BL158" s="19"/>
      <c r="BM158" s="19"/>
      <c r="BN158" s="19"/>
      <c r="BO158" s="19"/>
      <c r="BP158" s="84" t="s">
        <v>824</v>
      </c>
      <c r="BQ158" s="84" t="s">
        <v>824</v>
      </c>
      <c r="BR158" s="84" t="s">
        <v>824</v>
      </c>
      <c r="BS158" s="84" t="s">
        <v>824</v>
      </c>
      <c r="BT158" s="84" t="s">
        <v>824</v>
      </c>
      <c r="BU158" s="84" t="s">
        <v>824</v>
      </c>
      <c r="BV158" s="84" t="s">
        <v>824</v>
      </c>
      <c r="BW158" s="84" t="s">
        <v>824</v>
      </c>
      <c r="BX158" s="84" t="s">
        <v>824</v>
      </c>
      <c r="BY158" s="84" t="s">
        <v>824</v>
      </c>
      <c r="BZ158" s="84" t="s">
        <v>824</v>
      </c>
      <c r="CA158" s="84" t="s">
        <v>824</v>
      </c>
      <c r="CB158" s="84" t="s">
        <v>824</v>
      </c>
      <c r="CC158" s="84" t="s">
        <v>824</v>
      </c>
      <c r="CD158" s="84" t="s">
        <v>824</v>
      </c>
      <c r="CE158" s="84" t="s">
        <v>824</v>
      </c>
      <c r="CF158" s="84" t="s">
        <v>824</v>
      </c>
      <c r="CG158" s="84" t="s">
        <v>824</v>
      </c>
      <c r="CH158" s="84" t="s">
        <v>824</v>
      </c>
    </row>
    <row r="159" spans="1:86" ht="4.5" customHeight="1">
      <c r="A159" s="122"/>
      <c r="B159" s="6"/>
      <c r="C159" s="6"/>
      <c r="D159" s="16"/>
      <c r="E159" s="21"/>
      <c r="F159" s="16"/>
      <c r="G159" s="1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21"/>
      <c r="AM159" s="119"/>
      <c r="AN159" s="6"/>
      <c r="AO159" s="6"/>
      <c r="AP159" s="6"/>
      <c r="AQ159" s="21"/>
      <c r="AR159" s="6"/>
      <c r="AS159" s="6"/>
      <c r="AT159" s="15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15"/>
      <c r="BM159" s="15"/>
      <c r="BN159" s="15"/>
      <c r="BO159" s="15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</row>
    <row r="160" spans="1:86" ht="4.5" customHeight="1">
      <c r="A160" s="122"/>
      <c r="B160" s="6"/>
      <c r="C160" s="6"/>
      <c r="D160" s="16"/>
      <c r="E160" s="21"/>
      <c r="F160" s="16"/>
      <c r="G160" s="1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21"/>
      <c r="AM160" s="119"/>
      <c r="AN160" s="6"/>
      <c r="AO160" s="6"/>
      <c r="AP160" s="6"/>
      <c r="AQ160" s="21"/>
      <c r="AR160" s="6"/>
      <c r="AS160" s="6"/>
      <c r="AT160" s="22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22"/>
      <c r="BM160" s="22"/>
      <c r="BN160" s="22"/>
      <c r="BO160" s="22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</row>
    <row r="161" spans="1:86">
      <c r="A161" s="122"/>
      <c r="B161" s="84"/>
      <c r="C161" s="84" t="s">
        <v>2834</v>
      </c>
      <c r="E161" s="123">
        <v>3</v>
      </c>
      <c r="H161" s="84" t="s">
        <v>824</v>
      </c>
      <c r="I161" s="84" t="s">
        <v>824</v>
      </c>
      <c r="J161" s="84" t="s">
        <v>824</v>
      </c>
      <c r="K161" s="84" t="s">
        <v>824</v>
      </c>
      <c r="L161" s="84" t="s">
        <v>824</v>
      </c>
      <c r="M161" s="84" t="s">
        <v>824</v>
      </c>
      <c r="N161" s="84" t="s">
        <v>824</v>
      </c>
      <c r="O161" s="84" t="s">
        <v>824</v>
      </c>
      <c r="P161" s="84" t="s">
        <v>824</v>
      </c>
      <c r="Q161" s="84" t="s">
        <v>824</v>
      </c>
      <c r="R161" s="84" t="s">
        <v>824</v>
      </c>
      <c r="S161" s="84" t="s">
        <v>824</v>
      </c>
      <c r="T161" s="84"/>
      <c r="U161" s="84"/>
      <c r="V161" s="84" t="s">
        <v>824</v>
      </c>
      <c r="W161" s="84" t="s">
        <v>824</v>
      </c>
      <c r="X161" s="84" t="s">
        <v>824</v>
      </c>
      <c r="Y161" s="84" t="s">
        <v>824</v>
      </c>
      <c r="Z161" s="84" t="s">
        <v>824</v>
      </c>
      <c r="AA161" s="84" t="s">
        <v>824</v>
      </c>
      <c r="AB161" s="84" t="s">
        <v>824</v>
      </c>
      <c r="AC161" s="84" t="s">
        <v>824</v>
      </c>
      <c r="AD161" s="84"/>
      <c r="AE161" s="84" t="s">
        <v>824</v>
      </c>
      <c r="AF161" s="84" t="s">
        <v>824</v>
      </c>
      <c r="AG161" s="84" t="s">
        <v>824</v>
      </c>
      <c r="AH161" s="84" t="s">
        <v>824</v>
      </c>
      <c r="AI161" s="84" t="s">
        <v>824</v>
      </c>
      <c r="AJ161" s="84"/>
      <c r="AK161" s="84"/>
      <c r="AL161" s="123"/>
      <c r="AM161" s="119">
        <v>1</v>
      </c>
      <c r="AN161" s="84"/>
      <c r="AO161" s="84"/>
      <c r="AP161" s="84"/>
      <c r="AQ161" s="123">
        <v>2</v>
      </c>
      <c r="AR161" s="84"/>
      <c r="AS161" s="84"/>
      <c r="AT161" s="19"/>
      <c r="AU161" s="84" t="s">
        <v>824</v>
      </c>
      <c r="AV161" s="84" t="s">
        <v>824</v>
      </c>
      <c r="AW161" s="84" t="s">
        <v>824</v>
      </c>
      <c r="AX161" s="84" t="s">
        <v>824</v>
      </c>
      <c r="AY161" s="84" t="s">
        <v>824</v>
      </c>
      <c r="AZ161" s="84" t="s">
        <v>824</v>
      </c>
      <c r="BA161" s="84" t="s">
        <v>824</v>
      </c>
      <c r="BB161" s="84" t="s">
        <v>824</v>
      </c>
      <c r="BC161" s="84" t="s">
        <v>824</v>
      </c>
      <c r="BD161" s="84" t="s">
        <v>824</v>
      </c>
      <c r="BE161" s="84" t="s">
        <v>824</v>
      </c>
      <c r="BF161" s="84"/>
      <c r="BG161" s="84"/>
      <c r="BH161" s="84" t="s">
        <v>824</v>
      </c>
      <c r="BI161" s="84" t="s">
        <v>824</v>
      </c>
      <c r="BJ161" s="84"/>
      <c r="BK161" s="84"/>
      <c r="BL161" s="19"/>
      <c r="BM161" s="19"/>
      <c r="BN161" s="19"/>
      <c r="BO161" s="19"/>
      <c r="BP161" s="84" t="s">
        <v>824</v>
      </c>
      <c r="BQ161" s="84" t="s">
        <v>824</v>
      </c>
      <c r="BR161" s="84" t="s">
        <v>824</v>
      </c>
      <c r="BS161" s="84" t="s">
        <v>824</v>
      </c>
      <c r="BT161" s="84" t="s">
        <v>824</v>
      </c>
      <c r="BU161" s="84" t="s">
        <v>824</v>
      </c>
      <c r="BV161" s="84" t="s">
        <v>824</v>
      </c>
      <c r="BW161" s="84" t="s">
        <v>824</v>
      </c>
      <c r="BX161" s="84" t="s">
        <v>824</v>
      </c>
      <c r="BY161" s="84" t="s">
        <v>824</v>
      </c>
      <c r="BZ161" s="84" t="s">
        <v>824</v>
      </c>
      <c r="CA161" s="84" t="s">
        <v>824</v>
      </c>
      <c r="CB161" s="84" t="s">
        <v>824</v>
      </c>
      <c r="CC161" s="84" t="s">
        <v>824</v>
      </c>
      <c r="CD161" s="84" t="s">
        <v>824</v>
      </c>
      <c r="CE161" s="84" t="s">
        <v>824</v>
      </c>
      <c r="CF161" s="84" t="s">
        <v>824</v>
      </c>
      <c r="CG161" s="84" t="s">
        <v>824</v>
      </c>
      <c r="CH161" s="84" t="s">
        <v>824</v>
      </c>
    </row>
    <row r="162" spans="1:86" ht="4.5" customHeight="1">
      <c r="A162" s="122"/>
      <c r="B162" s="84"/>
      <c r="C162" s="84"/>
      <c r="E162" s="123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123"/>
      <c r="AM162" s="119"/>
      <c r="AN162" s="84"/>
      <c r="AO162" s="84"/>
      <c r="AP162" s="84"/>
      <c r="AQ162" s="123"/>
      <c r="AR162" s="84"/>
      <c r="AS162" s="84"/>
      <c r="AT162" s="12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12"/>
      <c r="BM162" s="12"/>
      <c r="BN162" s="12"/>
      <c r="BO162" s="12"/>
      <c r="BP162" s="84"/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84"/>
      <c r="CG162" s="84"/>
      <c r="CH162" s="84"/>
    </row>
    <row r="163" spans="1:86" ht="4.5" customHeight="1">
      <c r="A163" s="120"/>
      <c r="B163" s="15"/>
      <c r="C163" s="15"/>
      <c r="D163" s="17"/>
      <c r="E163" s="28"/>
      <c r="F163" s="17"/>
      <c r="G163" s="17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28"/>
      <c r="AM163" s="121"/>
      <c r="AN163" s="15"/>
      <c r="AO163" s="15"/>
      <c r="AP163" s="15"/>
      <c r="AQ163" s="28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</row>
    <row r="164" spans="1:86">
      <c r="A164" s="125" t="s">
        <v>93</v>
      </c>
      <c r="B164" s="84"/>
      <c r="C164" s="84" t="s">
        <v>2832</v>
      </c>
      <c r="E164" s="123">
        <v>3</v>
      </c>
      <c r="H164" s="84" t="s">
        <v>824</v>
      </c>
      <c r="I164" s="84" t="s">
        <v>824</v>
      </c>
      <c r="J164" s="84" t="s">
        <v>824</v>
      </c>
      <c r="K164" s="84" t="s">
        <v>824</v>
      </c>
      <c r="L164" s="84" t="s">
        <v>824</v>
      </c>
      <c r="M164" s="84" t="s">
        <v>824</v>
      </c>
      <c r="N164" s="84" t="s">
        <v>824</v>
      </c>
      <c r="O164" s="84" t="s">
        <v>824</v>
      </c>
      <c r="P164" s="84" t="s">
        <v>824</v>
      </c>
      <c r="Q164" s="84" t="s">
        <v>824</v>
      </c>
      <c r="R164" s="84" t="s">
        <v>824</v>
      </c>
      <c r="S164" s="84" t="s">
        <v>824</v>
      </c>
      <c r="T164" s="84"/>
      <c r="U164" s="84"/>
      <c r="V164" s="84" t="s">
        <v>824</v>
      </c>
      <c r="W164" s="84" t="s">
        <v>824</v>
      </c>
      <c r="X164" s="84" t="s">
        <v>824</v>
      </c>
      <c r="Y164" s="84" t="s">
        <v>824</v>
      </c>
      <c r="Z164" s="84" t="s">
        <v>824</v>
      </c>
      <c r="AA164" s="84" t="s">
        <v>824</v>
      </c>
      <c r="AB164" s="84" t="s">
        <v>824</v>
      </c>
      <c r="AC164" s="84" t="s">
        <v>824</v>
      </c>
      <c r="AD164" s="84"/>
      <c r="AE164" s="84" t="s">
        <v>824</v>
      </c>
      <c r="AF164" s="84" t="s">
        <v>824</v>
      </c>
      <c r="AG164" s="84" t="s">
        <v>824</v>
      </c>
      <c r="AH164" s="84" t="s">
        <v>824</v>
      </c>
      <c r="AI164" s="84" t="s">
        <v>824</v>
      </c>
      <c r="AJ164" s="84"/>
      <c r="AK164" s="84"/>
      <c r="AL164" s="123"/>
      <c r="AM164" s="119">
        <v>1</v>
      </c>
      <c r="AN164" s="84"/>
      <c r="AO164" s="84"/>
      <c r="AP164" s="84"/>
      <c r="AQ164" s="123">
        <v>2</v>
      </c>
      <c r="AR164" s="84"/>
      <c r="AS164" s="84"/>
      <c r="AT164" s="19"/>
      <c r="AU164" s="84" t="s">
        <v>824</v>
      </c>
      <c r="AV164" s="84" t="s">
        <v>824</v>
      </c>
      <c r="AW164" s="84" t="s">
        <v>824</v>
      </c>
      <c r="AX164" s="84" t="s">
        <v>824</v>
      </c>
      <c r="AY164" s="84" t="s">
        <v>824</v>
      </c>
      <c r="AZ164" s="84" t="s">
        <v>824</v>
      </c>
      <c r="BA164" s="84" t="s">
        <v>824</v>
      </c>
      <c r="BB164" s="84" t="s">
        <v>824</v>
      </c>
      <c r="BC164" s="84" t="s">
        <v>824</v>
      </c>
      <c r="BD164" s="84" t="s">
        <v>824</v>
      </c>
      <c r="BE164" s="84" t="s">
        <v>824</v>
      </c>
      <c r="BF164" s="84"/>
      <c r="BG164" s="84"/>
      <c r="BH164" s="84" t="s">
        <v>824</v>
      </c>
      <c r="BI164" s="84" t="s">
        <v>824</v>
      </c>
      <c r="BJ164" s="84"/>
      <c r="BK164" s="84"/>
      <c r="BL164" s="19"/>
      <c r="BM164" s="19"/>
      <c r="BN164" s="19"/>
      <c r="BO164" s="19"/>
      <c r="BP164" s="84" t="s">
        <v>824</v>
      </c>
      <c r="BQ164" s="84" t="s">
        <v>824</v>
      </c>
      <c r="BR164" s="84" t="s">
        <v>824</v>
      </c>
      <c r="BS164" s="84" t="s">
        <v>824</v>
      </c>
      <c r="BT164" s="84" t="s">
        <v>824</v>
      </c>
      <c r="BU164" s="84" t="s">
        <v>824</v>
      </c>
      <c r="BV164" s="84" t="s">
        <v>824</v>
      </c>
      <c r="BW164" s="84" t="s">
        <v>824</v>
      </c>
      <c r="BX164" s="84" t="s">
        <v>824</v>
      </c>
      <c r="BY164" s="84" t="s">
        <v>824</v>
      </c>
      <c r="BZ164" s="84" t="s">
        <v>824</v>
      </c>
      <c r="CA164" s="84" t="s">
        <v>824</v>
      </c>
      <c r="CB164" s="243" t="s">
        <v>825</v>
      </c>
      <c r="CC164" s="84" t="s">
        <v>824</v>
      </c>
      <c r="CD164" s="84" t="s">
        <v>824</v>
      </c>
      <c r="CE164" s="84" t="s">
        <v>824</v>
      </c>
      <c r="CF164" s="84" t="s">
        <v>824</v>
      </c>
      <c r="CG164" s="84" t="s">
        <v>824</v>
      </c>
      <c r="CH164" s="84" t="s">
        <v>824</v>
      </c>
    </row>
    <row r="165" spans="1:86" ht="4.5" customHeight="1">
      <c r="A165" s="122"/>
      <c r="B165" s="6"/>
      <c r="C165" s="6"/>
      <c r="D165" s="16"/>
      <c r="E165" s="21"/>
      <c r="F165" s="16"/>
      <c r="G165" s="1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21"/>
      <c r="AM165" s="119"/>
      <c r="AN165" s="6"/>
      <c r="AO165" s="6"/>
      <c r="AP165" s="6"/>
      <c r="AQ165" s="21"/>
      <c r="AR165" s="6"/>
      <c r="AS165" s="6"/>
      <c r="AT165" s="15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15"/>
      <c r="BM165" s="15"/>
      <c r="BN165" s="15"/>
      <c r="BO165" s="15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</row>
    <row r="166" spans="1:86" ht="4.5" customHeight="1">
      <c r="A166" s="122"/>
      <c r="B166" s="6"/>
      <c r="C166" s="6"/>
      <c r="D166" s="16"/>
      <c r="E166" s="21"/>
      <c r="F166" s="16"/>
      <c r="G166" s="1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21"/>
      <c r="AM166" s="119"/>
      <c r="AN166" s="6"/>
      <c r="AO166" s="6"/>
      <c r="AP166" s="6"/>
      <c r="AQ166" s="21"/>
      <c r="AR166" s="6"/>
      <c r="AS166" s="6"/>
      <c r="AT166" s="22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22"/>
      <c r="BM166" s="22"/>
      <c r="BN166" s="22"/>
      <c r="BO166" s="22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</row>
    <row r="167" spans="1:86">
      <c r="A167" s="122"/>
      <c r="B167" s="84"/>
      <c r="C167" s="84" t="s">
        <v>2833</v>
      </c>
      <c r="E167" s="123">
        <v>3</v>
      </c>
      <c r="H167" s="84" t="s">
        <v>824</v>
      </c>
      <c r="I167" s="84" t="s">
        <v>824</v>
      </c>
      <c r="J167" s="84" t="s">
        <v>824</v>
      </c>
      <c r="K167" s="84" t="s">
        <v>824</v>
      </c>
      <c r="L167" s="84" t="s">
        <v>824</v>
      </c>
      <c r="M167" s="84" t="s">
        <v>824</v>
      </c>
      <c r="N167" s="84" t="s">
        <v>824</v>
      </c>
      <c r="O167" s="84" t="s">
        <v>824</v>
      </c>
      <c r="P167" s="84" t="s">
        <v>824</v>
      </c>
      <c r="Q167" s="84" t="s">
        <v>824</v>
      </c>
      <c r="R167" s="84" t="s">
        <v>824</v>
      </c>
      <c r="S167" s="84" t="s">
        <v>824</v>
      </c>
      <c r="T167" s="84"/>
      <c r="U167" s="84"/>
      <c r="V167" s="84" t="s">
        <v>824</v>
      </c>
      <c r="W167" s="84" t="s">
        <v>824</v>
      </c>
      <c r="X167" s="84" t="s">
        <v>824</v>
      </c>
      <c r="Y167" s="84" t="s">
        <v>824</v>
      </c>
      <c r="Z167" s="84" t="s">
        <v>824</v>
      </c>
      <c r="AA167" s="84" t="s">
        <v>824</v>
      </c>
      <c r="AB167" s="84" t="s">
        <v>824</v>
      </c>
      <c r="AC167" s="84" t="s">
        <v>824</v>
      </c>
      <c r="AD167" s="84"/>
      <c r="AE167" s="84" t="s">
        <v>824</v>
      </c>
      <c r="AF167" s="84" t="s">
        <v>824</v>
      </c>
      <c r="AG167" s="84" t="s">
        <v>824</v>
      </c>
      <c r="AH167" s="84" t="s">
        <v>824</v>
      </c>
      <c r="AI167" s="84" t="s">
        <v>824</v>
      </c>
      <c r="AJ167" s="84"/>
      <c r="AK167" s="84"/>
      <c r="AL167" s="123"/>
      <c r="AM167" s="119">
        <v>1</v>
      </c>
      <c r="AN167" s="84"/>
      <c r="AO167" s="84"/>
      <c r="AP167" s="84"/>
      <c r="AQ167" s="123">
        <v>2</v>
      </c>
      <c r="AR167" s="84"/>
      <c r="AS167" s="84"/>
      <c r="AT167" s="19"/>
      <c r="AU167" s="84" t="s">
        <v>824</v>
      </c>
      <c r="AV167" s="84" t="s">
        <v>824</v>
      </c>
      <c r="AW167" s="84" t="s">
        <v>824</v>
      </c>
      <c r="AX167" s="84" t="s">
        <v>824</v>
      </c>
      <c r="AY167" s="84" t="s">
        <v>824</v>
      </c>
      <c r="AZ167" s="84" t="s">
        <v>824</v>
      </c>
      <c r="BA167" s="84" t="s">
        <v>824</v>
      </c>
      <c r="BB167" s="84" t="s">
        <v>824</v>
      </c>
      <c r="BC167" s="84" t="s">
        <v>824</v>
      </c>
      <c r="BD167" s="84" t="s">
        <v>824</v>
      </c>
      <c r="BE167" s="84" t="s">
        <v>824</v>
      </c>
      <c r="BF167" s="84"/>
      <c r="BG167" s="84"/>
      <c r="BH167" s="84" t="s">
        <v>824</v>
      </c>
      <c r="BI167" s="84" t="s">
        <v>824</v>
      </c>
      <c r="BJ167" s="84"/>
      <c r="BK167" s="84"/>
      <c r="BL167" s="19"/>
      <c r="BM167" s="19"/>
      <c r="BN167" s="19"/>
      <c r="BO167" s="19"/>
      <c r="BP167" s="84" t="s">
        <v>824</v>
      </c>
      <c r="BQ167" s="84" t="s">
        <v>824</v>
      </c>
      <c r="BR167" s="84" t="s">
        <v>824</v>
      </c>
      <c r="BS167" s="84" t="s">
        <v>824</v>
      </c>
      <c r="BT167" s="84" t="s">
        <v>824</v>
      </c>
      <c r="BU167" s="84" t="s">
        <v>824</v>
      </c>
      <c r="BV167" s="84" t="s">
        <v>824</v>
      </c>
      <c r="BW167" s="84" t="s">
        <v>824</v>
      </c>
      <c r="BX167" s="84" t="s">
        <v>824</v>
      </c>
      <c r="BY167" s="84" t="s">
        <v>824</v>
      </c>
      <c r="BZ167" s="84" t="s">
        <v>824</v>
      </c>
      <c r="CA167" s="84" t="s">
        <v>824</v>
      </c>
      <c r="CB167" s="84" t="s">
        <v>824</v>
      </c>
      <c r="CC167" s="84" t="s">
        <v>824</v>
      </c>
      <c r="CD167" s="84" t="s">
        <v>824</v>
      </c>
      <c r="CE167" s="84" t="s">
        <v>824</v>
      </c>
      <c r="CF167" s="84" t="s">
        <v>824</v>
      </c>
      <c r="CG167" s="84" t="s">
        <v>824</v>
      </c>
      <c r="CH167" s="84" t="s">
        <v>824</v>
      </c>
    </row>
    <row r="168" spans="1:86" ht="4.5" customHeight="1">
      <c r="A168" s="122"/>
      <c r="B168" s="6"/>
      <c r="C168" s="6"/>
      <c r="D168" s="16"/>
      <c r="E168" s="21"/>
      <c r="F168" s="16"/>
      <c r="G168" s="1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21"/>
      <c r="AM168" s="119"/>
      <c r="AN168" s="6"/>
      <c r="AO168" s="6"/>
      <c r="AP168" s="6"/>
      <c r="AQ168" s="21"/>
      <c r="AR168" s="6"/>
      <c r="AS168" s="6"/>
      <c r="AT168" s="15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15"/>
      <c r="BM168" s="15"/>
      <c r="BN168" s="15"/>
      <c r="BO168" s="15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</row>
    <row r="169" spans="1:86" ht="4.5" customHeight="1">
      <c r="A169" s="122"/>
      <c r="B169" s="6"/>
      <c r="C169" s="6"/>
      <c r="D169" s="16"/>
      <c r="E169" s="21"/>
      <c r="F169" s="16"/>
      <c r="G169" s="1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21"/>
      <c r="AM169" s="119"/>
      <c r="AN169" s="6"/>
      <c r="AO169" s="6"/>
      <c r="AP169" s="6"/>
      <c r="AQ169" s="21"/>
      <c r="AR169" s="6"/>
      <c r="AS169" s="6"/>
      <c r="AT169" s="22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22"/>
      <c r="BM169" s="22"/>
      <c r="BN169" s="22"/>
      <c r="BO169" s="22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</row>
    <row r="170" spans="1:86">
      <c r="A170" s="122"/>
      <c r="B170" s="84"/>
      <c r="C170" s="84" t="s">
        <v>2834</v>
      </c>
      <c r="E170" s="123">
        <v>3</v>
      </c>
      <c r="H170" s="84" t="s">
        <v>824</v>
      </c>
      <c r="I170" s="84" t="s">
        <v>824</v>
      </c>
      <c r="J170" s="84" t="s">
        <v>824</v>
      </c>
      <c r="K170" s="84" t="s">
        <v>824</v>
      </c>
      <c r="L170" s="84" t="s">
        <v>824</v>
      </c>
      <c r="M170" s="84" t="s">
        <v>824</v>
      </c>
      <c r="N170" s="84" t="s">
        <v>824</v>
      </c>
      <c r="O170" s="84" t="s">
        <v>824</v>
      </c>
      <c r="P170" s="84" t="s">
        <v>824</v>
      </c>
      <c r="Q170" s="84" t="s">
        <v>824</v>
      </c>
      <c r="R170" s="84" t="s">
        <v>824</v>
      </c>
      <c r="S170" s="84" t="s">
        <v>824</v>
      </c>
      <c r="T170" s="84"/>
      <c r="U170" s="84"/>
      <c r="V170" s="84" t="s">
        <v>824</v>
      </c>
      <c r="W170" s="84" t="s">
        <v>824</v>
      </c>
      <c r="X170" s="84" t="s">
        <v>824</v>
      </c>
      <c r="Y170" s="84" t="s">
        <v>824</v>
      </c>
      <c r="Z170" s="84" t="s">
        <v>824</v>
      </c>
      <c r="AA170" s="84" t="s">
        <v>824</v>
      </c>
      <c r="AB170" s="84" t="s">
        <v>824</v>
      </c>
      <c r="AC170" s="84" t="s">
        <v>824</v>
      </c>
      <c r="AD170" s="84"/>
      <c r="AE170" s="84" t="s">
        <v>824</v>
      </c>
      <c r="AF170" s="84" t="s">
        <v>824</v>
      </c>
      <c r="AG170" s="84" t="s">
        <v>824</v>
      </c>
      <c r="AH170" s="84" t="s">
        <v>824</v>
      </c>
      <c r="AI170" s="84" t="s">
        <v>824</v>
      </c>
      <c r="AJ170" s="84"/>
      <c r="AK170" s="84"/>
      <c r="AL170" s="123"/>
      <c r="AM170" s="119">
        <v>1</v>
      </c>
      <c r="AN170" s="84"/>
      <c r="AO170" s="84"/>
      <c r="AP170" s="84"/>
      <c r="AQ170" s="123">
        <v>2</v>
      </c>
      <c r="AR170" s="84"/>
      <c r="AS170" s="84"/>
      <c r="AT170" s="19"/>
      <c r="AU170" s="84" t="s">
        <v>824</v>
      </c>
      <c r="AV170" s="84" t="s">
        <v>824</v>
      </c>
      <c r="AW170" s="84" t="s">
        <v>824</v>
      </c>
      <c r="AX170" s="84" t="s">
        <v>824</v>
      </c>
      <c r="AY170" s="84" t="s">
        <v>824</v>
      </c>
      <c r="AZ170" s="84" t="s">
        <v>824</v>
      </c>
      <c r="BA170" s="84" t="s">
        <v>824</v>
      </c>
      <c r="BB170" s="84" t="s">
        <v>824</v>
      </c>
      <c r="BC170" s="84" t="s">
        <v>824</v>
      </c>
      <c r="BD170" s="84" t="s">
        <v>824</v>
      </c>
      <c r="BE170" s="84" t="s">
        <v>824</v>
      </c>
      <c r="BF170" s="84"/>
      <c r="BG170" s="84"/>
      <c r="BH170" s="84" t="s">
        <v>824</v>
      </c>
      <c r="BI170" s="84" t="s">
        <v>824</v>
      </c>
      <c r="BJ170" s="84"/>
      <c r="BK170" s="84"/>
      <c r="BL170" s="19"/>
      <c r="BM170" s="19"/>
      <c r="BN170" s="19"/>
      <c r="BO170" s="19"/>
      <c r="BP170" s="84" t="s">
        <v>824</v>
      </c>
      <c r="BQ170" s="84" t="s">
        <v>824</v>
      </c>
      <c r="BR170" s="84" t="s">
        <v>824</v>
      </c>
      <c r="BS170" s="84" t="s">
        <v>824</v>
      </c>
      <c r="BT170" s="84" t="s">
        <v>824</v>
      </c>
      <c r="BU170" s="84" t="s">
        <v>824</v>
      </c>
      <c r="BV170" s="84" t="s">
        <v>824</v>
      </c>
      <c r="BW170" s="84" t="s">
        <v>824</v>
      </c>
      <c r="BX170" s="84" t="s">
        <v>824</v>
      </c>
      <c r="BY170" s="84" t="s">
        <v>824</v>
      </c>
      <c r="BZ170" s="84" t="s">
        <v>824</v>
      </c>
      <c r="CA170" s="84" t="s">
        <v>824</v>
      </c>
      <c r="CB170" s="84" t="s">
        <v>824</v>
      </c>
      <c r="CC170" s="84" t="s">
        <v>824</v>
      </c>
      <c r="CD170" s="84" t="s">
        <v>824</v>
      </c>
      <c r="CE170" s="84" t="s">
        <v>824</v>
      </c>
      <c r="CF170" s="84" t="s">
        <v>824</v>
      </c>
      <c r="CG170" s="84" t="s">
        <v>824</v>
      </c>
      <c r="CH170" s="84" t="s">
        <v>824</v>
      </c>
    </row>
    <row r="171" spans="1:86" ht="4.5" customHeight="1">
      <c r="A171" s="122"/>
      <c r="B171" s="84"/>
      <c r="C171" s="84"/>
      <c r="E171" s="123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123"/>
      <c r="AM171" s="119"/>
      <c r="AN171" s="84"/>
      <c r="AO171" s="84"/>
      <c r="AP171" s="84"/>
      <c r="AQ171" s="123"/>
      <c r="AR171" s="84"/>
      <c r="AS171" s="84"/>
      <c r="AT171" s="12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12"/>
      <c r="BM171" s="12"/>
      <c r="BN171" s="12"/>
      <c r="BO171" s="12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</row>
    <row r="172" spans="1:86" ht="4.5" customHeight="1">
      <c r="A172" s="120"/>
      <c r="B172" s="15"/>
      <c r="C172" s="15"/>
      <c r="D172" s="17"/>
      <c r="E172" s="28"/>
      <c r="F172" s="17"/>
      <c r="G172" s="17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28"/>
      <c r="AM172" s="121"/>
      <c r="AN172" s="15"/>
      <c r="AO172" s="15"/>
      <c r="AP172" s="15"/>
      <c r="AQ172" s="28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</row>
    <row r="173" spans="1:86">
      <c r="A173" s="125" t="s">
        <v>95</v>
      </c>
      <c r="B173" s="84"/>
      <c r="C173" s="124" t="s">
        <v>3733</v>
      </c>
      <c r="E173" s="123">
        <v>5</v>
      </c>
      <c r="H173" s="84" t="s">
        <v>824</v>
      </c>
      <c r="I173" s="84" t="s">
        <v>824</v>
      </c>
      <c r="J173" s="84" t="s">
        <v>824</v>
      </c>
      <c r="K173" s="84" t="s">
        <v>824</v>
      </c>
      <c r="L173" s="84" t="s">
        <v>824</v>
      </c>
      <c r="M173" s="84" t="s">
        <v>824</v>
      </c>
      <c r="N173" s="84" t="s">
        <v>824</v>
      </c>
      <c r="O173" s="84" t="s">
        <v>824</v>
      </c>
      <c r="P173" s="84" t="s">
        <v>824</v>
      </c>
      <c r="Q173" s="84" t="s">
        <v>824</v>
      </c>
      <c r="R173" s="84" t="s">
        <v>824</v>
      </c>
      <c r="S173" s="84" t="s">
        <v>824</v>
      </c>
      <c r="T173" s="84"/>
      <c r="U173" s="84"/>
      <c r="V173" s="84" t="s">
        <v>824</v>
      </c>
      <c r="W173" s="84" t="s">
        <v>824</v>
      </c>
      <c r="X173" s="84" t="s">
        <v>824</v>
      </c>
      <c r="Y173" s="84" t="s">
        <v>824</v>
      </c>
      <c r="Z173" s="84" t="s">
        <v>824</v>
      </c>
      <c r="AA173" s="84" t="s">
        <v>824</v>
      </c>
      <c r="AB173" s="84" t="s">
        <v>824</v>
      </c>
      <c r="AC173" s="84" t="s">
        <v>824</v>
      </c>
      <c r="AD173" s="84"/>
      <c r="AE173" s="19"/>
      <c r="AF173" s="84" t="s">
        <v>824</v>
      </c>
      <c r="AG173" s="84" t="s">
        <v>824</v>
      </c>
      <c r="AH173" s="84" t="s">
        <v>824</v>
      </c>
      <c r="AI173" s="84" t="s">
        <v>824</v>
      </c>
      <c r="AJ173" s="84"/>
      <c r="AK173" s="84"/>
      <c r="AL173" s="123"/>
      <c r="AM173" s="119">
        <v>2</v>
      </c>
      <c r="AN173" s="84"/>
      <c r="AO173" s="84"/>
      <c r="AP173" s="84"/>
      <c r="AQ173" s="170" t="s">
        <v>204</v>
      </c>
      <c r="AR173" s="84"/>
      <c r="AS173" s="84"/>
      <c r="AT173" s="19"/>
      <c r="AU173" s="84" t="s">
        <v>824</v>
      </c>
      <c r="AV173" s="84" t="s">
        <v>824</v>
      </c>
      <c r="AW173" s="84" t="s">
        <v>824</v>
      </c>
      <c r="AX173" s="84" t="s">
        <v>824</v>
      </c>
      <c r="AY173" s="84" t="s">
        <v>824</v>
      </c>
      <c r="AZ173" s="84" t="s">
        <v>824</v>
      </c>
      <c r="BA173" s="84" t="s">
        <v>824</v>
      </c>
      <c r="BB173" s="84" t="s">
        <v>824</v>
      </c>
      <c r="BC173" s="84" t="s">
        <v>824</v>
      </c>
      <c r="BD173" s="84" t="s">
        <v>824</v>
      </c>
      <c r="BE173" s="84" t="s">
        <v>824</v>
      </c>
      <c r="BF173" s="84"/>
      <c r="BG173" s="84"/>
      <c r="BH173" s="84" t="s">
        <v>824</v>
      </c>
      <c r="BI173" s="84" t="s">
        <v>824</v>
      </c>
      <c r="BJ173" s="84"/>
      <c r="BK173" s="84"/>
      <c r="BL173" s="19"/>
      <c r="BM173" s="19"/>
      <c r="BN173" s="19"/>
      <c r="BO173" s="19"/>
      <c r="BP173" s="84" t="s">
        <v>824</v>
      </c>
      <c r="BQ173" s="84" t="s">
        <v>824</v>
      </c>
      <c r="BR173" s="84" t="s">
        <v>824</v>
      </c>
      <c r="BS173" s="84" t="s">
        <v>824</v>
      </c>
      <c r="BT173" s="84" t="s">
        <v>824</v>
      </c>
      <c r="BU173" s="84" t="s">
        <v>824</v>
      </c>
      <c r="BV173" s="84" t="s">
        <v>824</v>
      </c>
      <c r="BW173" s="84" t="s">
        <v>824</v>
      </c>
      <c r="BX173" s="84" t="s">
        <v>824</v>
      </c>
      <c r="BY173" s="84" t="s">
        <v>824</v>
      </c>
      <c r="BZ173" s="84" t="s">
        <v>824</v>
      </c>
      <c r="CA173" s="84" t="s">
        <v>824</v>
      </c>
      <c r="CB173" s="84" t="s">
        <v>3686</v>
      </c>
      <c r="CC173" s="84" t="s">
        <v>824</v>
      </c>
      <c r="CD173" s="84" t="s">
        <v>824</v>
      </c>
      <c r="CE173" s="84" t="s">
        <v>824</v>
      </c>
      <c r="CF173" s="84" t="s">
        <v>824</v>
      </c>
      <c r="CG173" s="84" t="s">
        <v>824</v>
      </c>
    </row>
    <row r="174" spans="1:86" ht="4.5" customHeight="1">
      <c r="A174" s="122"/>
      <c r="B174" s="6"/>
      <c r="C174" s="6"/>
      <c r="D174" s="16"/>
      <c r="E174" s="21"/>
      <c r="F174" s="16"/>
      <c r="G174" s="1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15"/>
      <c r="AF174" s="6"/>
      <c r="AG174" s="6"/>
      <c r="AH174" s="6"/>
      <c r="AI174" s="6"/>
      <c r="AJ174" s="6"/>
      <c r="AK174" s="6"/>
      <c r="AL174" s="21"/>
      <c r="AM174" s="119"/>
      <c r="AN174" s="6"/>
      <c r="AO174" s="6"/>
      <c r="AP174" s="6"/>
      <c r="AQ174" s="21"/>
      <c r="AR174" s="6"/>
      <c r="AS174" s="6"/>
      <c r="AT174" s="15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15"/>
      <c r="BM174" s="15"/>
      <c r="BN174" s="15"/>
      <c r="BO174" s="15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</row>
    <row r="175" spans="1:86" ht="4.5" customHeight="1">
      <c r="A175" s="122"/>
      <c r="B175" s="6"/>
      <c r="C175" s="6"/>
      <c r="D175" s="16"/>
      <c r="E175" s="21"/>
      <c r="F175" s="16"/>
      <c r="G175" s="1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22"/>
      <c r="AF175" s="6"/>
      <c r="AG175" s="6"/>
      <c r="AH175" s="6"/>
      <c r="AI175" s="6"/>
      <c r="AJ175" s="6"/>
      <c r="AK175" s="6"/>
      <c r="AL175" s="21"/>
      <c r="AM175" s="119"/>
      <c r="AN175" s="6"/>
      <c r="AO175" s="6"/>
      <c r="AP175" s="6"/>
      <c r="AQ175" s="21"/>
      <c r="AR175" s="6"/>
      <c r="AS175" s="6"/>
      <c r="AT175" s="22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22"/>
      <c r="BM175" s="22"/>
      <c r="BN175" s="22"/>
      <c r="BO175" s="22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</row>
    <row r="176" spans="1:86">
      <c r="A176" s="122"/>
      <c r="B176" s="84"/>
      <c r="C176" s="124" t="s">
        <v>3734</v>
      </c>
      <c r="E176" s="123">
        <v>5</v>
      </c>
      <c r="H176" s="84" t="s">
        <v>824</v>
      </c>
      <c r="I176" s="84" t="s">
        <v>824</v>
      </c>
      <c r="J176" s="84" t="s">
        <v>824</v>
      </c>
      <c r="K176" s="84" t="s">
        <v>824</v>
      </c>
      <c r="L176" s="84" t="s">
        <v>824</v>
      </c>
      <c r="M176" s="84" t="s">
        <v>824</v>
      </c>
      <c r="N176" s="84" t="s">
        <v>824</v>
      </c>
      <c r="O176" s="84" t="s">
        <v>824</v>
      </c>
      <c r="P176" s="84" t="s">
        <v>824</v>
      </c>
      <c r="Q176" s="84" t="s">
        <v>824</v>
      </c>
      <c r="R176" s="84" t="s">
        <v>824</v>
      </c>
      <c r="S176" s="84" t="s">
        <v>824</v>
      </c>
      <c r="T176" s="84"/>
      <c r="U176" s="84"/>
      <c r="V176" s="84" t="s">
        <v>824</v>
      </c>
      <c r="W176" s="84" t="s">
        <v>824</v>
      </c>
      <c r="X176" s="84" t="s">
        <v>824</v>
      </c>
      <c r="Y176" s="84" t="s">
        <v>824</v>
      </c>
      <c r="Z176" s="84" t="s">
        <v>824</v>
      </c>
      <c r="AA176" s="84" t="s">
        <v>824</v>
      </c>
      <c r="AB176" s="84" t="s">
        <v>824</v>
      </c>
      <c r="AC176" s="84" t="s">
        <v>824</v>
      </c>
      <c r="AD176" s="84"/>
      <c r="AE176" s="19"/>
      <c r="AF176" s="84" t="s">
        <v>824</v>
      </c>
      <c r="AG176" s="84" t="s">
        <v>824</v>
      </c>
      <c r="AH176" s="84" t="s">
        <v>824</v>
      </c>
      <c r="AI176" s="84" t="s">
        <v>824</v>
      </c>
      <c r="AJ176" s="84"/>
      <c r="AK176" s="84"/>
      <c r="AL176" s="123"/>
      <c r="AM176" s="119">
        <v>2</v>
      </c>
      <c r="AN176" s="84"/>
      <c r="AO176" s="84"/>
      <c r="AP176" s="84"/>
      <c r="AQ176" s="170" t="s">
        <v>204</v>
      </c>
      <c r="AR176" s="84"/>
      <c r="AS176" s="84"/>
      <c r="AT176" s="19"/>
      <c r="AU176" s="84" t="s">
        <v>824</v>
      </c>
      <c r="AV176" s="84" t="s">
        <v>824</v>
      </c>
      <c r="AW176" s="84" t="s">
        <v>824</v>
      </c>
      <c r="AX176" s="84" t="s">
        <v>824</v>
      </c>
      <c r="AY176" s="84" t="s">
        <v>824</v>
      </c>
      <c r="AZ176" s="84" t="s">
        <v>824</v>
      </c>
      <c r="BA176" s="84" t="s">
        <v>824</v>
      </c>
      <c r="BB176" s="84" t="s">
        <v>824</v>
      </c>
      <c r="BC176" s="84" t="s">
        <v>824</v>
      </c>
      <c r="BD176" s="84" t="s">
        <v>824</v>
      </c>
      <c r="BE176" s="84" t="s">
        <v>824</v>
      </c>
      <c r="BF176" s="84"/>
      <c r="BG176" s="84"/>
      <c r="BH176" s="84" t="s">
        <v>824</v>
      </c>
      <c r="BI176" s="84" t="s">
        <v>824</v>
      </c>
      <c r="BJ176" s="84"/>
      <c r="BK176" s="84"/>
      <c r="BL176" s="19"/>
      <c r="BM176" s="19"/>
      <c r="BN176" s="19"/>
      <c r="BO176" s="19"/>
      <c r="BP176" s="84" t="s">
        <v>824</v>
      </c>
      <c r="BQ176" s="84" t="s">
        <v>824</v>
      </c>
      <c r="BR176" s="84" t="s">
        <v>824</v>
      </c>
      <c r="BS176" s="84" t="s">
        <v>824</v>
      </c>
      <c r="BT176" s="84" t="s">
        <v>824</v>
      </c>
      <c r="BU176" s="84" t="s">
        <v>824</v>
      </c>
      <c r="BV176" s="84" t="s">
        <v>824</v>
      </c>
      <c r="BW176" s="84" t="s">
        <v>824</v>
      </c>
      <c r="BX176" s="84" t="s">
        <v>824</v>
      </c>
      <c r="BY176" s="84" t="s">
        <v>824</v>
      </c>
      <c r="BZ176" s="84" t="s">
        <v>824</v>
      </c>
      <c r="CA176" s="84" t="s">
        <v>824</v>
      </c>
      <c r="CB176" s="84" t="s">
        <v>824</v>
      </c>
      <c r="CC176" s="84" t="s">
        <v>824</v>
      </c>
      <c r="CD176" s="84" t="s">
        <v>824</v>
      </c>
      <c r="CE176" s="84" t="s">
        <v>824</v>
      </c>
      <c r="CF176" s="84" t="s">
        <v>824</v>
      </c>
      <c r="CG176" s="84" t="s">
        <v>824</v>
      </c>
    </row>
    <row r="177" spans="1:85" ht="4.5" customHeight="1">
      <c r="A177" s="122"/>
      <c r="B177" s="6"/>
      <c r="C177" s="6"/>
      <c r="D177" s="16"/>
      <c r="E177" s="21"/>
      <c r="F177" s="16"/>
      <c r="G177" s="1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15"/>
      <c r="AF177" s="6"/>
      <c r="AG177" s="6"/>
      <c r="AH177" s="6"/>
      <c r="AI177" s="6"/>
      <c r="AJ177" s="6"/>
      <c r="AK177" s="6"/>
      <c r="AL177" s="21"/>
      <c r="AM177" s="119"/>
      <c r="AN177" s="6"/>
      <c r="AO177" s="6"/>
      <c r="AP177" s="6"/>
      <c r="AQ177" s="21"/>
      <c r="AR177" s="6"/>
      <c r="AS177" s="6"/>
      <c r="AT177" s="15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15"/>
      <c r="BM177" s="15"/>
      <c r="BN177" s="15"/>
      <c r="BO177" s="15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</row>
    <row r="178" spans="1:85" ht="4.5" customHeight="1">
      <c r="A178" s="122"/>
      <c r="B178" s="6"/>
      <c r="C178" s="6"/>
      <c r="D178" s="16"/>
      <c r="E178" s="21"/>
      <c r="F178" s="16"/>
      <c r="G178" s="1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22"/>
      <c r="AF178" s="6"/>
      <c r="AG178" s="6"/>
      <c r="AH178" s="6"/>
      <c r="AI178" s="6"/>
      <c r="AJ178" s="6"/>
      <c r="AK178" s="6"/>
      <c r="AL178" s="21"/>
      <c r="AM178" s="119"/>
      <c r="AN178" s="6"/>
      <c r="AO178" s="6"/>
      <c r="AP178" s="6"/>
      <c r="AQ178" s="21"/>
      <c r="AR178" s="6"/>
      <c r="AS178" s="6"/>
      <c r="AT178" s="22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22"/>
      <c r="BM178" s="22"/>
      <c r="BN178" s="22"/>
      <c r="BO178" s="22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spans="1:85">
      <c r="A179" s="122"/>
      <c r="B179" s="84"/>
      <c r="C179" s="124" t="s">
        <v>3735</v>
      </c>
      <c r="E179" s="123">
        <v>5</v>
      </c>
      <c r="H179" s="84" t="s">
        <v>824</v>
      </c>
      <c r="I179" s="84" t="s">
        <v>824</v>
      </c>
      <c r="J179" s="84" t="s">
        <v>824</v>
      </c>
      <c r="K179" s="84" t="s">
        <v>824</v>
      </c>
      <c r="L179" s="84" t="s">
        <v>824</v>
      </c>
      <c r="M179" s="84" t="s">
        <v>824</v>
      </c>
      <c r="N179" s="84" t="s">
        <v>824</v>
      </c>
      <c r="O179" s="84" t="s">
        <v>824</v>
      </c>
      <c r="P179" s="84" t="s">
        <v>824</v>
      </c>
      <c r="Q179" s="84" t="s">
        <v>824</v>
      </c>
      <c r="R179" s="84" t="s">
        <v>824</v>
      </c>
      <c r="S179" s="84" t="s">
        <v>824</v>
      </c>
      <c r="T179" s="84"/>
      <c r="U179" s="84"/>
      <c r="V179" s="84" t="s">
        <v>824</v>
      </c>
      <c r="W179" s="84" t="s">
        <v>824</v>
      </c>
      <c r="X179" s="84" t="s">
        <v>824</v>
      </c>
      <c r="Y179" s="84" t="s">
        <v>824</v>
      </c>
      <c r="Z179" s="84" t="s">
        <v>824</v>
      </c>
      <c r="AA179" s="84" t="s">
        <v>824</v>
      </c>
      <c r="AB179" s="84" t="s">
        <v>824</v>
      </c>
      <c r="AC179" s="84" t="s">
        <v>824</v>
      </c>
      <c r="AD179" s="84"/>
      <c r="AE179" s="19"/>
      <c r="AF179" s="84" t="s">
        <v>824</v>
      </c>
      <c r="AG179" s="84" t="s">
        <v>824</v>
      </c>
      <c r="AH179" s="84" t="s">
        <v>824</v>
      </c>
      <c r="AI179" s="84" t="s">
        <v>824</v>
      </c>
      <c r="AJ179" s="84"/>
      <c r="AK179" s="84"/>
      <c r="AL179" s="123"/>
      <c r="AM179" s="119">
        <v>2</v>
      </c>
      <c r="AN179" s="84"/>
      <c r="AO179" s="84"/>
      <c r="AP179" s="84"/>
      <c r="AQ179" s="170" t="s">
        <v>204</v>
      </c>
      <c r="AR179" s="84"/>
      <c r="AS179" s="84"/>
      <c r="AT179" s="19"/>
      <c r="AU179" s="84" t="s">
        <v>824</v>
      </c>
      <c r="AV179" s="84" t="s">
        <v>824</v>
      </c>
      <c r="AW179" s="84" t="s">
        <v>824</v>
      </c>
      <c r="AX179" s="84" t="s">
        <v>824</v>
      </c>
      <c r="AY179" s="84" t="s">
        <v>824</v>
      </c>
      <c r="AZ179" s="84" t="s">
        <v>824</v>
      </c>
      <c r="BA179" s="84" t="s">
        <v>824</v>
      </c>
      <c r="BB179" s="84" t="s">
        <v>824</v>
      </c>
      <c r="BC179" s="84" t="s">
        <v>824</v>
      </c>
      <c r="BD179" s="84" t="s">
        <v>824</v>
      </c>
      <c r="BE179" s="84" t="s">
        <v>824</v>
      </c>
      <c r="BF179" s="84"/>
      <c r="BG179" s="84"/>
      <c r="BH179" s="84" t="s">
        <v>824</v>
      </c>
      <c r="BI179" s="84" t="s">
        <v>824</v>
      </c>
      <c r="BJ179" s="84"/>
      <c r="BK179" s="84"/>
      <c r="BL179" s="19"/>
      <c r="BM179" s="19"/>
      <c r="BN179" s="19"/>
      <c r="BO179" s="19"/>
      <c r="BP179" s="84" t="s">
        <v>824</v>
      </c>
      <c r="BQ179" s="84" t="s">
        <v>824</v>
      </c>
      <c r="BR179" s="84" t="s">
        <v>824</v>
      </c>
      <c r="BS179" s="84" t="s">
        <v>824</v>
      </c>
      <c r="BT179" s="84" t="s">
        <v>824</v>
      </c>
      <c r="BU179" s="84" t="s">
        <v>824</v>
      </c>
      <c r="BV179" s="84" t="s">
        <v>824</v>
      </c>
      <c r="BW179" s="84" t="s">
        <v>824</v>
      </c>
      <c r="BX179" s="84" t="s">
        <v>824</v>
      </c>
      <c r="BY179" s="84" t="s">
        <v>824</v>
      </c>
      <c r="BZ179" s="84" t="s">
        <v>824</v>
      </c>
      <c r="CA179" s="84" t="s">
        <v>824</v>
      </c>
      <c r="CB179" s="84" t="s">
        <v>824</v>
      </c>
      <c r="CC179" s="84" t="s">
        <v>824</v>
      </c>
      <c r="CD179" s="84" t="s">
        <v>824</v>
      </c>
      <c r="CE179" s="84" t="s">
        <v>824</v>
      </c>
      <c r="CF179" s="84" t="s">
        <v>824</v>
      </c>
      <c r="CG179" s="84" t="s">
        <v>824</v>
      </c>
    </row>
    <row r="180" spans="1:85" ht="4.5" customHeight="1">
      <c r="A180" s="122"/>
      <c r="B180" s="84"/>
      <c r="C180" s="84"/>
      <c r="E180" s="123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123"/>
      <c r="AM180" s="119"/>
      <c r="AN180" s="84"/>
      <c r="AO180" s="84"/>
      <c r="AP180" s="84"/>
      <c r="AQ180" s="123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4"/>
      <c r="BO180" s="84"/>
      <c r="BP180" s="84"/>
      <c r="BQ180" s="84"/>
      <c r="BR180" s="84"/>
      <c r="BS180" s="84"/>
      <c r="BT180" s="84"/>
      <c r="BU180" s="84"/>
      <c r="BV180" s="84"/>
      <c r="BW180" s="84"/>
      <c r="BX180" s="84"/>
      <c r="BY180" s="84"/>
      <c r="BZ180" s="84"/>
      <c r="CA180" s="84"/>
      <c r="CB180" s="84"/>
      <c r="CC180" s="84"/>
      <c r="CD180" s="84"/>
      <c r="CE180" s="84"/>
      <c r="CF180" s="84"/>
      <c r="CG180" s="84"/>
    </row>
    <row r="181" spans="1:85" ht="4.5" customHeight="1">
      <c r="A181" s="120"/>
      <c r="B181" s="15"/>
      <c r="C181" s="15"/>
      <c r="D181" s="17"/>
      <c r="E181" s="28"/>
      <c r="F181" s="17"/>
      <c r="G181" s="17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28"/>
      <c r="AM181" s="121"/>
      <c r="AN181" s="15"/>
      <c r="AO181" s="15"/>
      <c r="AP181" s="15"/>
      <c r="AQ181" s="28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</row>
    <row r="182" spans="1:85">
      <c r="A182" s="125" t="s">
        <v>97</v>
      </c>
      <c r="B182" s="84"/>
      <c r="C182" s="124" t="s">
        <v>3736</v>
      </c>
      <c r="E182" s="123">
        <v>5</v>
      </c>
      <c r="H182" s="84" t="s">
        <v>824</v>
      </c>
      <c r="I182" s="84" t="s">
        <v>824</v>
      </c>
      <c r="J182" s="84" t="s">
        <v>824</v>
      </c>
      <c r="K182" s="84" t="s">
        <v>824</v>
      </c>
      <c r="L182" s="84" t="s">
        <v>824</v>
      </c>
      <c r="M182" s="84" t="s">
        <v>824</v>
      </c>
      <c r="N182" s="84" t="s">
        <v>824</v>
      </c>
      <c r="O182" s="84" t="s">
        <v>824</v>
      </c>
      <c r="P182" s="84" t="s">
        <v>824</v>
      </c>
      <c r="Q182" s="84" t="s">
        <v>824</v>
      </c>
      <c r="R182" s="84" t="s">
        <v>824</v>
      </c>
      <c r="S182" s="84" t="s">
        <v>824</v>
      </c>
      <c r="T182" s="84"/>
      <c r="U182" s="84"/>
      <c r="V182" s="84" t="s">
        <v>824</v>
      </c>
      <c r="W182" s="84" t="s">
        <v>824</v>
      </c>
      <c r="X182" s="84" t="s">
        <v>824</v>
      </c>
      <c r="Y182" s="84" t="s">
        <v>824</v>
      </c>
      <c r="Z182" s="84" t="s">
        <v>824</v>
      </c>
      <c r="AA182" s="84" t="s">
        <v>824</v>
      </c>
      <c r="AB182" s="84" t="s">
        <v>824</v>
      </c>
      <c r="AC182" s="84" t="s">
        <v>824</v>
      </c>
      <c r="AD182" s="84"/>
      <c r="AE182" s="19"/>
      <c r="AF182" s="84" t="s">
        <v>824</v>
      </c>
      <c r="AG182" s="84" t="s">
        <v>824</v>
      </c>
      <c r="AH182" s="84" t="s">
        <v>824</v>
      </c>
      <c r="AI182" s="84" t="s">
        <v>824</v>
      </c>
      <c r="AJ182" s="84"/>
      <c r="AK182" s="84"/>
      <c r="AL182" s="123"/>
      <c r="AM182" s="119">
        <v>2</v>
      </c>
      <c r="AN182" s="84"/>
      <c r="AO182" s="84"/>
      <c r="AP182" s="84"/>
      <c r="AQ182" s="170" t="s">
        <v>204</v>
      </c>
      <c r="AR182" s="84"/>
      <c r="AS182" s="84"/>
      <c r="AT182" s="19"/>
      <c r="AU182" s="84" t="s">
        <v>824</v>
      </c>
      <c r="AV182" s="84" t="s">
        <v>824</v>
      </c>
      <c r="AW182" s="84" t="s">
        <v>824</v>
      </c>
      <c r="AX182" s="84" t="s">
        <v>824</v>
      </c>
      <c r="AY182" s="84" t="s">
        <v>824</v>
      </c>
      <c r="AZ182" s="84" t="s">
        <v>824</v>
      </c>
      <c r="BA182" s="84" t="s">
        <v>824</v>
      </c>
      <c r="BB182" s="84" t="s">
        <v>824</v>
      </c>
      <c r="BC182" s="84" t="s">
        <v>824</v>
      </c>
      <c r="BD182" s="84" t="s">
        <v>824</v>
      </c>
      <c r="BE182" s="84" t="s">
        <v>824</v>
      </c>
      <c r="BF182" s="84"/>
      <c r="BG182" s="84"/>
      <c r="BH182" s="84" t="s">
        <v>824</v>
      </c>
      <c r="BI182" s="84" t="s">
        <v>824</v>
      </c>
      <c r="BJ182" s="84"/>
      <c r="BK182" s="84"/>
      <c r="BL182" s="19"/>
      <c r="BM182" s="19"/>
      <c r="BN182" s="19"/>
      <c r="BO182" s="19"/>
      <c r="BP182" s="84" t="s">
        <v>824</v>
      </c>
      <c r="BQ182" s="84" t="s">
        <v>824</v>
      </c>
      <c r="BR182" s="84" t="s">
        <v>824</v>
      </c>
      <c r="BS182" s="84" t="s">
        <v>824</v>
      </c>
      <c r="BT182" s="84" t="s">
        <v>824</v>
      </c>
      <c r="BU182" s="84" t="s">
        <v>824</v>
      </c>
      <c r="BV182" s="84" t="s">
        <v>824</v>
      </c>
      <c r="BW182" s="84" t="s">
        <v>824</v>
      </c>
      <c r="BX182" s="84" t="s">
        <v>824</v>
      </c>
      <c r="BY182" s="84" t="s">
        <v>824</v>
      </c>
      <c r="BZ182" s="84" t="s">
        <v>824</v>
      </c>
      <c r="CA182" s="84" t="s">
        <v>824</v>
      </c>
      <c r="CB182" s="84" t="s">
        <v>3686</v>
      </c>
      <c r="CC182" s="84" t="s">
        <v>824</v>
      </c>
      <c r="CD182" s="84" t="s">
        <v>824</v>
      </c>
      <c r="CE182" s="84" t="s">
        <v>824</v>
      </c>
      <c r="CF182" s="84" t="s">
        <v>824</v>
      </c>
      <c r="CG182" s="84" t="s">
        <v>824</v>
      </c>
    </row>
    <row r="183" spans="1:85" ht="4.5" customHeight="1">
      <c r="A183" s="122"/>
      <c r="B183" s="6"/>
      <c r="C183" s="6"/>
      <c r="D183" s="16"/>
      <c r="E183" s="21"/>
      <c r="F183" s="16"/>
      <c r="G183" s="1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15"/>
      <c r="AF183" s="6"/>
      <c r="AG183" s="6"/>
      <c r="AH183" s="6"/>
      <c r="AI183" s="6"/>
      <c r="AJ183" s="6"/>
      <c r="AK183" s="6"/>
      <c r="AL183" s="21"/>
      <c r="AM183" s="119"/>
      <c r="AN183" s="6"/>
      <c r="AO183" s="6"/>
      <c r="AP183" s="6"/>
      <c r="AQ183" s="21"/>
      <c r="AR183" s="6"/>
      <c r="AS183" s="6"/>
      <c r="AT183" s="15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15"/>
      <c r="BM183" s="15"/>
      <c r="BN183" s="15"/>
      <c r="BO183" s="15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</row>
    <row r="184" spans="1:85" ht="4.5" customHeight="1">
      <c r="A184" s="122"/>
      <c r="B184" s="6"/>
      <c r="C184" s="6"/>
      <c r="D184" s="16"/>
      <c r="E184" s="21"/>
      <c r="F184" s="16"/>
      <c r="G184" s="1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22"/>
      <c r="AF184" s="6"/>
      <c r="AG184" s="6"/>
      <c r="AH184" s="6"/>
      <c r="AI184" s="6"/>
      <c r="AJ184" s="6"/>
      <c r="AK184" s="6"/>
      <c r="AL184" s="21"/>
      <c r="AM184" s="119"/>
      <c r="AN184" s="6"/>
      <c r="AO184" s="6"/>
      <c r="AP184" s="6"/>
      <c r="AQ184" s="21"/>
      <c r="AR184" s="6"/>
      <c r="AS184" s="6"/>
      <c r="AT184" s="22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22"/>
      <c r="BM184" s="22"/>
      <c r="BN184" s="22"/>
      <c r="BO184" s="22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</row>
    <row r="185" spans="1:85">
      <c r="A185" s="122"/>
      <c r="B185" s="84"/>
      <c r="C185" s="124" t="s">
        <v>3737</v>
      </c>
      <c r="E185" s="123">
        <v>5</v>
      </c>
      <c r="H185" s="84" t="s">
        <v>824</v>
      </c>
      <c r="I185" s="84" t="s">
        <v>824</v>
      </c>
      <c r="J185" s="84" t="s">
        <v>824</v>
      </c>
      <c r="K185" s="84" t="s">
        <v>824</v>
      </c>
      <c r="L185" s="84" t="s">
        <v>824</v>
      </c>
      <c r="M185" s="84" t="s">
        <v>824</v>
      </c>
      <c r="N185" s="84" t="s">
        <v>824</v>
      </c>
      <c r="O185" s="84" t="s">
        <v>824</v>
      </c>
      <c r="P185" s="84" t="s">
        <v>824</v>
      </c>
      <c r="Q185" s="84" t="s">
        <v>824</v>
      </c>
      <c r="R185" s="84" t="s">
        <v>824</v>
      </c>
      <c r="S185" s="84" t="s">
        <v>824</v>
      </c>
      <c r="T185" s="84"/>
      <c r="U185" s="84"/>
      <c r="V185" s="84" t="s">
        <v>824</v>
      </c>
      <c r="W185" s="84" t="s">
        <v>824</v>
      </c>
      <c r="X185" s="84" t="s">
        <v>824</v>
      </c>
      <c r="Y185" s="84" t="s">
        <v>824</v>
      </c>
      <c r="Z185" s="84" t="s">
        <v>824</v>
      </c>
      <c r="AA185" s="84" t="s">
        <v>824</v>
      </c>
      <c r="AB185" s="84" t="s">
        <v>824</v>
      </c>
      <c r="AC185" s="84" t="s">
        <v>824</v>
      </c>
      <c r="AD185" s="84"/>
      <c r="AE185" s="19"/>
      <c r="AF185" s="84" t="s">
        <v>824</v>
      </c>
      <c r="AG185" s="84" t="s">
        <v>824</v>
      </c>
      <c r="AH185" s="84" t="s">
        <v>824</v>
      </c>
      <c r="AI185" s="84" t="s">
        <v>824</v>
      </c>
      <c r="AJ185" s="84"/>
      <c r="AK185" s="84"/>
      <c r="AL185" s="123"/>
      <c r="AM185" s="119">
        <v>2</v>
      </c>
      <c r="AN185" s="84"/>
      <c r="AO185" s="84"/>
      <c r="AP185" s="84"/>
      <c r="AQ185" s="170" t="s">
        <v>204</v>
      </c>
      <c r="AR185" s="84"/>
      <c r="AS185" s="84"/>
      <c r="AT185" s="19"/>
      <c r="AU185" s="84" t="s">
        <v>824</v>
      </c>
      <c r="AV185" s="84" t="s">
        <v>824</v>
      </c>
      <c r="AW185" s="84" t="s">
        <v>824</v>
      </c>
      <c r="AX185" s="84" t="s">
        <v>824</v>
      </c>
      <c r="AY185" s="84" t="s">
        <v>824</v>
      </c>
      <c r="AZ185" s="84" t="s">
        <v>824</v>
      </c>
      <c r="BA185" s="84" t="s">
        <v>824</v>
      </c>
      <c r="BB185" s="84" t="s">
        <v>824</v>
      </c>
      <c r="BC185" s="84" t="s">
        <v>824</v>
      </c>
      <c r="BD185" s="84" t="s">
        <v>824</v>
      </c>
      <c r="BE185" s="84" t="s">
        <v>824</v>
      </c>
      <c r="BF185" s="84"/>
      <c r="BG185" s="84"/>
      <c r="BH185" s="84" t="s">
        <v>824</v>
      </c>
      <c r="BI185" s="84" t="s">
        <v>824</v>
      </c>
      <c r="BJ185" s="84"/>
      <c r="BK185" s="84"/>
      <c r="BL185" s="19"/>
      <c r="BM185" s="19"/>
      <c r="BN185" s="19"/>
      <c r="BO185" s="19"/>
      <c r="BP185" s="84" t="s">
        <v>824</v>
      </c>
      <c r="BQ185" s="84" t="s">
        <v>824</v>
      </c>
      <c r="BR185" s="84" t="s">
        <v>824</v>
      </c>
      <c r="BS185" s="84" t="s">
        <v>824</v>
      </c>
      <c r="BT185" s="84" t="s">
        <v>824</v>
      </c>
      <c r="BU185" s="84" t="s">
        <v>824</v>
      </c>
      <c r="BV185" s="84" t="s">
        <v>824</v>
      </c>
      <c r="BW185" s="84" t="s">
        <v>824</v>
      </c>
      <c r="BX185" s="84" t="s">
        <v>824</v>
      </c>
      <c r="BY185" s="84" t="s">
        <v>824</v>
      </c>
      <c r="BZ185" s="84" t="s">
        <v>824</v>
      </c>
      <c r="CA185" s="84" t="s">
        <v>824</v>
      </c>
      <c r="CB185" s="84" t="s">
        <v>824</v>
      </c>
      <c r="CC185" s="84" t="s">
        <v>824</v>
      </c>
      <c r="CD185" s="84" t="s">
        <v>824</v>
      </c>
      <c r="CE185" s="84" t="s">
        <v>824</v>
      </c>
      <c r="CF185" s="84" t="s">
        <v>824</v>
      </c>
      <c r="CG185" s="84" t="s">
        <v>824</v>
      </c>
    </row>
    <row r="186" spans="1:85" ht="4.5" customHeight="1">
      <c r="A186" s="122"/>
      <c r="B186" s="6"/>
      <c r="C186" s="6"/>
      <c r="D186" s="16"/>
      <c r="E186" s="21"/>
      <c r="F186" s="16"/>
      <c r="G186" s="1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15"/>
      <c r="AF186" s="6"/>
      <c r="AG186" s="6"/>
      <c r="AH186" s="6"/>
      <c r="AI186" s="6"/>
      <c r="AJ186" s="6"/>
      <c r="AK186" s="6"/>
      <c r="AL186" s="21"/>
      <c r="AM186" s="119"/>
      <c r="AN186" s="6"/>
      <c r="AO186" s="6"/>
      <c r="AP186" s="6"/>
      <c r="AQ186" s="21"/>
      <c r="AR186" s="6"/>
      <c r="AS186" s="6"/>
      <c r="AT186" s="15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15"/>
      <c r="BM186" s="15"/>
      <c r="BN186" s="15"/>
      <c r="BO186" s="15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</row>
    <row r="187" spans="1:85" ht="4.5" customHeight="1">
      <c r="A187" s="122"/>
      <c r="B187" s="6"/>
      <c r="C187" s="6"/>
      <c r="D187" s="16"/>
      <c r="E187" s="21"/>
      <c r="F187" s="16"/>
      <c r="G187" s="1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22"/>
      <c r="AF187" s="6"/>
      <c r="AG187" s="6"/>
      <c r="AH187" s="6"/>
      <c r="AI187" s="6"/>
      <c r="AJ187" s="6"/>
      <c r="AK187" s="6"/>
      <c r="AL187" s="21"/>
      <c r="AM187" s="119"/>
      <c r="AN187" s="6"/>
      <c r="AO187" s="6"/>
      <c r="AP187" s="6"/>
      <c r="AQ187" s="21"/>
      <c r="AR187" s="6"/>
      <c r="AS187" s="6"/>
      <c r="AT187" s="22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22"/>
      <c r="BM187" s="22"/>
      <c r="BN187" s="22"/>
      <c r="BO187" s="22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</row>
    <row r="188" spans="1:85">
      <c r="A188" s="122"/>
      <c r="B188" s="84"/>
      <c r="C188" s="124" t="s">
        <v>3738</v>
      </c>
      <c r="E188" s="123">
        <v>5</v>
      </c>
      <c r="H188" s="84" t="s">
        <v>824</v>
      </c>
      <c r="I188" s="84" t="s">
        <v>824</v>
      </c>
      <c r="J188" s="84" t="s">
        <v>824</v>
      </c>
      <c r="K188" s="84" t="s">
        <v>824</v>
      </c>
      <c r="L188" s="84" t="s">
        <v>824</v>
      </c>
      <c r="M188" s="84" t="s">
        <v>824</v>
      </c>
      <c r="N188" s="84" t="s">
        <v>824</v>
      </c>
      <c r="O188" s="84" t="s">
        <v>824</v>
      </c>
      <c r="P188" s="84" t="s">
        <v>824</v>
      </c>
      <c r="Q188" s="84" t="s">
        <v>824</v>
      </c>
      <c r="R188" s="84" t="s">
        <v>824</v>
      </c>
      <c r="S188" s="84" t="s">
        <v>824</v>
      </c>
      <c r="T188" s="84"/>
      <c r="U188" s="84"/>
      <c r="V188" s="84" t="s">
        <v>824</v>
      </c>
      <c r="W188" s="84" t="s">
        <v>824</v>
      </c>
      <c r="X188" s="84" t="s">
        <v>824</v>
      </c>
      <c r="Y188" s="84" t="s">
        <v>824</v>
      </c>
      <c r="Z188" s="84" t="s">
        <v>824</v>
      </c>
      <c r="AA188" s="84" t="s">
        <v>824</v>
      </c>
      <c r="AB188" s="84" t="s">
        <v>824</v>
      </c>
      <c r="AC188" s="84" t="s">
        <v>824</v>
      </c>
      <c r="AD188" s="84"/>
      <c r="AE188" s="19"/>
      <c r="AF188" s="84" t="s">
        <v>824</v>
      </c>
      <c r="AG188" s="84" t="s">
        <v>824</v>
      </c>
      <c r="AH188" s="84" t="s">
        <v>824</v>
      </c>
      <c r="AI188" s="84" t="s">
        <v>824</v>
      </c>
      <c r="AJ188" s="84"/>
      <c r="AK188" s="84"/>
      <c r="AL188" s="123"/>
      <c r="AM188" s="119">
        <v>2</v>
      </c>
      <c r="AN188" s="84"/>
      <c r="AO188" s="84"/>
      <c r="AP188" s="84"/>
      <c r="AQ188" s="170" t="s">
        <v>204</v>
      </c>
      <c r="AR188" s="84"/>
      <c r="AS188" s="84"/>
      <c r="AT188" s="19"/>
      <c r="AU188" s="84" t="s">
        <v>824</v>
      </c>
      <c r="AV188" s="84" t="s">
        <v>824</v>
      </c>
      <c r="AW188" s="84" t="s">
        <v>824</v>
      </c>
      <c r="AX188" s="84" t="s">
        <v>824</v>
      </c>
      <c r="AY188" s="84" t="s">
        <v>824</v>
      </c>
      <c r="AZ188" s="84" t="s">
        <v>824</v>
      </c>
      <c r="BA188" s="84" t="s">
        <v>824</v>
      </c>
      <c r="BB188" s="84" t="s">
        <v>824</v>
      </c>
      <c r="BC188" s="84" t="s">
        <v>824</v>
      </c>
      <c r="BD188" s="84" t="s">
        <v>824</v>
      </c>
      <c r="BE188" s="84" t="s">
        <v>824</v>
      </c>
      <c r="BF188" s="84"/>
      <c r="BG188" s="84"/>
      <c r="BH188" s="84" t="s">
        <v>824</v>
      </c>
      <c r="BI188" s="84" t="s">
        <v>824</v>
      </c>
      <c r="BJ188" s="84"/>
      <c r="BK188" s="84"/>
      <c r="BL188" s="19"/>
      <c r="BM188" s="19"/>
      <c r="BN188" s="19"/>
      <c r="BO188" s="19"/>
      <c r="BP188" s="84" t="s">
        <v>824</v>
      </c>
      <c r="BQ188" s="84" t="s">
        <v>824</v>
      </c>
      <c r="BR188" s="84" t="s">
        <v>824</v>
      </c>
      <c r="BS188" s="84" t="s">
        <v>824</v>
      </c>
      <c r="BT188" s="84" t="s">
        <v>824</v>
      </c>
      <c r="BU188" s="84" t="s">
        <v>824</v>
      </c>
      <c r="BV188" s="84" t="s">
        <v>824</v>
      </c>
      <c r="BW188" s="84" t="s">
        <v>824</v>
      </c>
      <c r="BX188" s="84" t="s">
        <v>824</v>
      </c>
      <c r="BY188" s="84" t="s">
        <v>824</v>
      </c>
      <c r="BZ188" s="84" t="s">
        <v>824</v>
      </c>
      <c r="CA188" s="84" t="s">
        <v>824</v>
      </c>
      <c r="CB188" s="84" t="s">
        <v>824</v>
      </c>
      <c r="CC188" s="84" t="s">
        <v>824</v>
      </c>
      <c r="CD188" s="84" t="s">
        <v>824</v>
      </c>
      <c r="CE188" s="84" t="s">
        <v>824</v>
      </c>
      <c r="CF188" s="84" t="s">
        <v>824</v>
      </c>
      <c r="CG188" s="84" t="s">
        <v>824</v>
      </c>
    </row>
    <row r="189" spans="1:85" ht="4.5" customHeight="1">
      <c r="A189" s="122"/>
      <c r="B189" s="84"/>
      <c r="C189" s="84"/>
      <c r="E189" s="123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123"/>
      <c r="AM189" s="119"/>
      <c r="AN189" s="84"/>
      <c r="AO189" s="84"/>
      <c r="AP189" s="84"/>
      <c r="AQ189" s="123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</row>
    <row r="190" spans="1:85" ht="4.5" customHeight="1">
      <c r="A190" s="120"/>
      <c r="B190" s="15"/>
      <c r="C190" s="15"/>
      <c r="D190" s="17"/>
      <c r="E190" s="28"/>
      <c r="F190" s="17"/>
      <c r="G190" s="17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28"/>
      <c r="AM190" s="121"/>
      <c r="AN190" s="15"/>
      <c r="AO190" s="15"/>
      <c r="AP190" s="15"/>
      <c r="AQ190" s="28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</row>
    <row r="191" spans="1:85">
      <c r="A191" s="125" t="s">
        <v>567</v>
      </c>
      <c r="B191" s="84"/>
      <c r="C191" s="124" t="s">
        <v>3739</v>
      </c>
      <c r="E191" s="123">
        <v>5</v>
      </c>
      <c r="H191" s="84" t="s">
        <v>824</v>
      </c>
      <c r="I191" s="84" t="s">
        <v>824</v>
      </c>
      <c r="J191" s="84" t="s">
        <v>824</v>
      </c>
      <c r="K191" s="84" t="s">
        <v>824</v>
      </c>
      <c r="L191" s="84" t="s">
        <v>824</v>
      </c>
      <c r="M191" s="84" t="s">
        <v>824</v>
      </c>
      <c r="N191" s="84" t="s">
        <v>824</v>
      </c>
      <c r="O191" s="84" t="s">
        <v>824</v>
      </c>
      <c r="P191" s="84" t="s">
        <v>824</v>
      </c>
      <c r="Q191" s="84" t="s">
        <v>824</v>
      </c>
      <c r="R191" s="84" t="s">
        <v>824</v>
      </c>
      <c r="S191" s="84" t="s">
        <v>824</v>
      </c>
      <c r="T191" s="84"/>
      <c r="U191" s="84"/>
      <c r="V191" s="84" t="s">
        <v>824</v>
      </c>
      <c r="W191" s="84" t="s">
        <v>824</v>
      </c>
      <c r="X191" s="84" t="s">
        <v>824</v>
      </c>
      <c r="Y191" s="84" t="s">
        <v>824</v>
      </c>
      <c r="Z191" s="84" t="s">
        <v>824</v>
      </c>
      <c r="AA191" s="84" t="s">
        <v>824</v>
      </c>
      <c r="AB191" s="84" t="s">
        <v>824</v>
      </c>
      <c r="AC191" s="84" t="s">
        <v>824</v>
      </c>
      <c r="AD191" s="84"/>
      <c r="AE191" s="19"/>
      <c r="AF191" s="84" t="s">
        <v>824</v>
      </c>
      <c r="AG191" s="84" t="s">
        <v>824</v>
      </c>
      <c r="AH191" s="84" t="s">
        <v>824</v>
      </c>
      <c r="AI191" s="84" t="s">
        <v>824</v>
      </c>
      <c r="AJ191" s="84"/>
      <c r="AK191" s="84"/>
      <c r="AL191" s="123"/>
      <c r="AM191" s="119">
        <v>2</v>
      </c>
      <c r="AN191" s="84"/>
      <c r="AO191" s="84"/>
      <c r="AP191" s="84"/>
      <c r="AQ191" s="170" t="s">
        <v>204</v>
      </c>
      <c r="AR191" s="84"/>
      <c r="AS191" s="84"/>
      <c r="AT191" s="19"/>
      <c r="AU191" s="84" t="s">
        <v>824</v>
      </c>
      <c r="AV191" s="84" t="s">
        <v>824</v>
      </c>
      <c r="AW191" s="84" t="s">
        <v>824</v>
      </c>
      <c r="AX191" s="84" t="s">
        <v>824</v>
      </c>
      <c r="AY191" s="84" t="s">
        <v>824</v>
      </c>
      <c r="AZ191" s="84" t="s">
        <v>824</v>
      </c>
      <c r="BA191" s="84" t="s">
        <v>824</v>
      </c>
      <c r="BB191" s="84" t="s">
        <v>824</v>
      </c>
      <c r="BC191" s="84" t="s">
        <v>824</v>
      </c>
      <c r="BD191" s="84" t="s">
        <v>824</v>
      </c>
      <c r="BE191" s="84" t="s">
        <v>824</v>
      </c>
      <c r="BF191" s="84"/>
      <c r="BG191" s="84"/>
      <c r="BH191" s="84" t="s">
        <v>824</v>
      </c>
      <c r="BI191" s="84" t="s">
        <v>824</v>
      </c>
      <c r="BJ191" s="84"/>
      <c r="BK191" s="84"/>
      <c r="BL191" s="19"/>
      <c r="BM191" s="19"/>
      <c r="BN191" s="19"/>
      <c r="BO191" s="19"/>
      <c r="BP191" s="84" t="s">
        <v>824</v>
      </c>
      <c r="BQ191" s="84" t="s">
        <v>824</v>
      </c>
      <c r="BR191" s="84" t="s">
        <v>824</v>
      </c>
      <c r="BS191" s="84" t="s">
        <v>824</v>
      </c>
      <c r="BT191" s="84" t="s">
        <v>824</v>
      </c>
      <c r="BU191" s="84" t="s">
        <v>824</v>
      </c>
      <c r="BV191" s="84" t="s">
        <v>824</v>
      </c>
      <c r="BW191" s="84" t="s">
        <v>824</v>
      </c>
      <c r="BX191" s="84" t="s">
        <v>824</v>
      </c>
      <c r="BY191" s="84" t="s">
        <v>824</v>
      </c>
      <c r="BZ191" s="84" t="s">
        <v>824</v>
      </c>
      <c r="CA191" s="84" t="s">
        <v>824</v>
      </c>
      <c r="CB191" s="84" t="s">
        <v>3686</v>
      </c>
      <c r="CC191" s="84" t="s">
        <v>824</v>
      </c>
      <c r="CD191" s="84" t="s">
        <v>824</v>
      </c>
      <c r="CE191" s="84" t="s">
        <v>824</v>
      </c>
      <c r="CF191" s="84" t="s">
        <v>824</v>
      </c>
      <c r="CG191" s="84" t="s">
        <v>824</v>
      </c>
    </row>
    <row r="192" spans="1:85" ht="4.5" customHeight="1">
      <c r="A192" s="122"/>
      <c r="B192" s="6"/>
      <c r="C192" s="6"/>
      <c r="D192" s="16"/>
      <c r="E192" s="21"/>
      <c r="F192" s="16"/>
      <c r="G192" s="1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15"/>
      <c r="AF192" s="6"/>
      <c r="AG192" s="6"/>
      <c r="AH192" s="6"/>
      <c r="AI192" s="6"/>
      <c r="AJ192" s="6"/>
      <c r="AK192" s="6"/>
      <c r="AL192" s="21"/>
      <c r="AM192" s="119"/>
      <c r="AN192" s="6"/>
      <c r="AO192" s="6"/>
      <c r="AP192" s="6"/>
      <c r="AQ192" s="21"/>
      <c r="AR192" s="6"/>
      <c r="AS192" s="6"/>
      <c r="AT192" s="15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15"/>
      <c r="BM192" s="15"/>
      <c r="BN192" s="15"/>
      <c r="BO192" s="15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</row>
    <row r="193" spans="1:86" ht="4.5" customHeight="1">
      <c r="A193" s="122"/>
      <c r="B193" s="6"/>
      <c r="C193" s="6"/>
      <c r="D193" s="16"/>
      <c r="E193" s="21"/>
      <c r="F193" s="16"/>
      <c r="G193" s="1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22"/>
      <c r="AF193" s="6"/>
      <c r="AG193" s="6"/>
      <c r="AH193" s="6"/>
      <c r="AI193" s="6"/>
      <c r="AJ193" s="6"/>
      <c r="AK193" s="6"/>
      <c r="AL193" s="21"/>
      <c r="AM193" s="119"/>
      <c r="AN193" s="6"/>
      <c r="AO193" s="6"/>
      <c r="AP193" s="6"/>
      <c r="AQ193" s="21"/>
      <c r="AR193" s="6"/>
      <c r="AS193" s="6"/>
      <c r="AT193" s="22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22"/>
      <c r="BM193" s="22"/>
      <c r="BN193" s="22"/>
      <c r="BO193" s="22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</row>
    <row r="194" spans="1:86">
      <c r="A194" s="122"/>
      <c r="B194" s="84"/>
      <c r="C194" s="124" t="s">
        <v>3740</v>
      </c>
      <c r="E194" s="123">
        <v>5</v>
      </c>
      <c r="H194" s="84" t="s">
        <v>824</v>
      </c>
      <c r="I194" s="84" t="s">
        <v>824</v>
      </c>
      <c r="J194" s="84" t="s">
        <v>824</v>
      </c>
      <c r="K194" s="84" t="s">
        <v>824</v>
      </c>
      <c r="L194" s="84" t="s">
        <v>824</v>
      </c>
      <c r="M194" s="84" t="s">
        <v>824</v>
      </c>
      <c r="N194" s="84" t="s">
        <v>824</v>
      </c>
      <c r="O194" s="84" t="s">
        <v>824</v>
      </c>
      <c r="P194" s="84" t="s">
        <v>824</v>
      </c>
      <c r="Q194" s="84" t="s">
        <v>824</v>
      </c>
      <c r="R194" s="84" t="s">
        <v>824</v>
      </c>
      <c r="S194" s="84" t="s">
        <v>824</v>
      </c>
      <c r="T194" s="84"/>
      <c r="U194" s="84"/>
      <c r="V194" s="84" t="s">
        <v>824</v>
      </c>
      <c r="W194" s="84" t="s">
        <v>824</v>
      </c>
      <c r="X194" s="84" t="s">
        <v>824</v>
      </c>
      <c r="Y194" s="84" t="s">
        <v>824</v>
      </c>
      <c r="Z194" s="84" t="s">
        <v>824</v>
      </c>
      <c r="AA194" s="84" t="s">
        <v>824</v>
      </c>
      <c r="AB194" s="84" t="s">
        <v>824</v>
      </c>
      <c r="AC194" s="84" t="s">
        <v>824</v>
      </c>
      <c r="AD194" s="84"/>
      <c r="AE194" s="19"/>
      <c r="AF194" s="84" t="s">
        <v>824</v>
      </c>
      <c r="AG194" s="84" t="s">
        <v>824</v>
      </c>
      <c r="AH194" s="84" t="s">
        <v>824</v>
      </c>
      <c r="AI194" s="84" t="s">
        <v>824</v>
      </c>
      <c r="AJ194" s="84"/>
      <c r="AK194" s="84"/>
      <c r="AL194" s="123"/>
      <c r="AM194" s="119">
        <v>2</v>
      </c>
      <c r="AN194" s="84"/>
      <c r="AO194" s="84"/>
      <c r="AP194" s="84"/>
      <c r="AQ194" s="170" t="s">
        <v>204</v>
      </c>
      <c r="AR194" s="84"/>
      <c r="AS194" s="84"/>
      <c r="AT194" s="19"/>
      <c r="AU194" s="84" t="s">
        <v>824</v>
      </c>
      <c r="AV194" s="84" t="s">
        <v>824</v>
      </c>
      <c r="AW194" s="84" t="s">
        <v>824</v>
      </c>
      <c r="AX194" s="84" t="s">
        <v>824</v>
      </c>
      <c r="AY194" s="84" t="s">
        <v>824</v>
      </c>
      <c r="AZ194" s="84" t="s">
        <v>824</v>
      </c>
      <c r="BA194" s="84" t="s">
        <v>824</v>
      </c>
      <c r="BB194" s="84" t="s">
        <v>824</v>
      </c>
      <c r="BC194" s="84" t="s">
        <v>824</v>
      </c>
      <c r="BD194" s="84" t="s">
        <v>824</v>
      </c>
      <c r="BE194" s="84" t="s">
        <v>824</v>
      </c>
      <c r="BF194" s="84"/>
      <c r="BG194" s="84"/>
      <c r="BH194" s="84" t="s">
        <v>824</v>
      </c>
      <c r="BI194" s="84" t="s">
        <v>824</v>
      </c>
      <c r="BJ194" s="84"/>
      <c r="BK194" s="84"/>
      <c r="BL194" s="19"/>
      <c r="BM194" s="19"/>
      <c r="BN194" s="19"/>
      <c r="BO194" s="19"/>
      <c r="BP194" s="84" t="s">
        <v>824</v>
      </c>
      <c r="BQ194" s="84" t="s">
        <v>824</v>
      </c>
      <c r="BR194" s="84" t="s">
        <v>824</v>
      </c>
      <c r="BS194" s="84" t="s">
        <v>824</v>
      </c>
      <c r="BT194" s="84" t="s">
        <v>824</v>
      </c>
      <c r="BU194" s="84" t="s">
        <v>824</v>
      </c>
      <c r="BV194" s="84" t="s">
        <v>824</v>
      </c>
      <c r="BW194" s="84" t="s">
        <v>824</v>
      </c>
      <c r="BX194" s="84" t="s">
        <v>824</v>
      </c>
      <c r="BY194" s="84" t="s">
        <v>824</v>
      </c>
      <c r="BZ194" s="84" t="s">
        <v>824</v>
      </c>
      <c r="CA194" s="84" t="s">
        <v>824</v>
      </c>
      <c r="CB194" s="84" t="s">
        <v>824</v>
      </c>
      <c r="CC194" s="84" t="s">
        <v>824</v>
      </c>
      <c r="CD194" s="84" t="s">
        <v>824</v>
      </c>
      <c r="CE194" s="84" t="s">
        <v>824</v>
      </c>
      <c r="CF194" s="84" t="s">
        <v>824</v>
      </c>
      <c r="CG194" s="84" t="s">
        <v>824</v>
      </c>
    </row>
    <row r="195" spans="1:86" ht="4.5" customHeight="1">
      <c r="A195" s="122"/>
      <c r="B195" s="6"/>
      <c r="C195" s="6"/>
      <c r="D195" s="16"/>
      <c r="E195" s="21"/>
      <c r="F195" s="16"/>
      <c r="G195" s="1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15"/>
      <c r="AF195" s="6"/>
      <c r="AG195" s="6"/>
      <c r="AH195" s="6"/>
      <c r="AI195" s="6"/>
      <c r="AJ195" s="6"/>
      <c r="AK195" s="6"/>
      <c r="AL195" s="21"/>
      <c r="AM195" s="119"/>
      <c r="AN195" s="6"/>
      <c r="AO195" s="6"/>
      <c r="AP195" s="6"/>
      <c r="AQ195" s="21"/>
      <c r="AR195" s="6"/>
      <c r="AS195" s="6"/>
      <c r="AT195" s="15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15"/>
      <c r="BM195" s="15"/>
      <c r="BN195" s="15"/>
      <c r="BO195" s="15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</row>
    <row r="196" spans="1:86" ht="4.5" customHeight="1">
      <c r="A196" s="122"/>
      <c r="B196" s="6"/>
      <c r="C196" s="6"/>
      <c r="D196" s="16"/>
      <c r="E196" s="21"/>
      <c r="F196" s="16"/>
      <c r="G196" s="1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22"/>
      <c r="AF196" s="6"/>
      <c r="AG196" s="6"/>
      <c r="AH196" s="6"/>
      <c r="AI196" s="6"/>
      <c r="AJ196" s="6"/>
      <c r="AK196" s="6"/>
      <c r="AL196" s="21"/>
      <c r="AM196" s="119"/>
      <c r="AN196" s="6"/>
      <c r="AO196" s="6"/>
      <c r="AP196" s="6"/>
      <c r="AQ196" s="21"/>
      <c r="AR196" s="6"/>
      <c r="AS196" s="6"/>
      <c r="AT196" s="22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22"/>
      <c r="BM196" s="22"/>
      <c r="BN196" s="22"/>
      <c r="BO196" s="22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</row>
    <row r="197" spans="1:86">
      <c r="A197" s="122"/>
      <c r="B197" s="84"/>
      <c r="C197" s="124" t="s">
        <v>3741</v>
      </c>
      <c r="E197" s="123">
        <v>5</v>
      </c>
      <c r="H197" s="84" t="s">
        <v>824</v>
      </c>
      <c r="I197" s="84" t="s">
        <v>824</v>
      </c>
      <c r="J197" s="84" t="s">
        <v>824</v>
      </c>
      <c r="K197" s="84" t="s">
        <v>824</v>
      </c>
      <c r="L197" s="84" t="s">
        <v>824</v>
      </c>
      <c r="M197" s="84" t="s">
        <v>824</v>
      </c>
      <c r="N197" s="84" t="s">
        <v>824</v>
      </c>
      <c r="O197" s="84" t="s">
        <v>824</v>
      </c>
      <c r="P197" s="84" t="s">
        <v>824</v>
      </c>
      <c r="Q197" s="84" t="s">
        <v>824</v>
      </c>
      <c r="R197" s="84" t="s">
        <v>824</v>
      </c>
      <c r="S197" s="84" t="s">
        <v>824</v>
      </c>
      <c r="T197" s="84"/>
      <c r="U197" s="84"/>
      <c r="V197" s="84" t="s">
        <v>824</v>
      </c>
      <c r="W197" s="84" t="s">
        <v>824</v>
      </c>
      <c r="X197" s="84" t="s">
        <v>824</v>
      </c>
      <c r="Y197" s="84" t="s">
        <v>824</v>
      </c>
      <c r="Z197" s="84" t="s">
        <v>824</v>
      </c>
      <c r="AA197" s="84" t="s">
        <v>824</v>
      </c>
      <c r="AB197" s="84" t="s">
        <v>824</v>
      </c>
      <c r="AC197" s="84" t="s">
        <v>824</v>
      </c>
      <c r="AD197" s="84"/>
      <c r="AE197" s="19"/>
      <c r="AF197" s="84" t="s">
        <v>824</v>
      </c>
      <c r="AG197" s="84" t="s">
        <v>824</v>
      </c>
      <c r="AH197" s="84" t="s">
        <v>824</v>
      </c>
      <c r="AI197" s="84" t="s">
        <v>824</v>
      </c>
      <c r="AJ197" s="84"/>
      <c r="AK197" s="84"/>
      <c r="AL197" s="123"/>
      <c r="AM197" s="119">
        <v>2</v>
      </c>
      <c r="AN197" s="84"/>
      <c r="AO197" s="84"/>
      <c r="AP197" s="84"/>
      <c r="AQ197" s="170" t="s">
        <v>204</v>
      </c>
      <c r="AR197" s="84"/>
      <c r="AS197" s="84"/>
      <c r="AT197" s="19"/>
      <c r="AU197" s="84" t="s">
        <v>824</v>
      </c>
      <c r="AV197" s="84" t="s">
        <v>824</v>
      </c>
      <c r="AW197" s="84" t="s">
        <v>824</v>
      </c>
      <c r="AX197" s="84" t="s">
        <v>824</v>
      </c>
      <c r="AY197" s="84" t="s">
        <v>824</v>
      </c>
      <c r="AZ197" s="84" t="s">
        <v>824</v>
      </c>
      <c r="BA197" s="84" t="s">
        <v>824</v>
      </c>
      <c r="BB197" s="84" t="s">
        <v>824</v>
      </c>
      <c r="BC197" s="84" t="s">
        <v>824</v>
      </c>
      <c r="BD197" s="84" t="s">
        <v>824</v>
      </c>
      <c r="BE197" s="84" t="s">
        <v>824</v>
      </c>
      <c r="BF197" s="84"/>
      <c r="BG197" s="84"/>
      <c r="BH197" s="84" t="s">
        <v>824</v>
      </c>
      <c r="BI197" s="84" t="s">
        <v>824</v>
      </c>
      <c r="BJ197" s="84"/>
      <c r="BK197" s="84"/>
      <c r="BL197" s="19"/>
      <c r="BM197" s="19"/>
      <c r="BN197" s="19"/>
      <c r="BO197" s="19"/>
      <c r="BP197" s="84" t="s">
        <v>824</v>
      </c>
      <c r="BQ197" s="84" t="s">
        <v>824</v>
      </c>
      <c r="BR197" s="84" t="s">
        <v>824</v>
      </c>
      <c r="BS197" s="84" t="s">
        <v>824</v>
      </c>
      <c r="BT197" s="84" t="s">
        <v>824</v>
      </c>
      <c r="BU197" s="84" t="s">
        <v>824</v>
      </c>
      <c r="BV197" s="84" t="s">
        <v>824</v>
      </c>
      <c r="BW197" s="84" t="s">
        <v>824</v>
      </c>
      <c r="BX197" s="84" t="s">
        <v>824</v>
      </c>
      <c r="BY197" s="84" t="s">
        <v>824</v>
      </c>
      <c r="BZ197" s="84" t="s">
        <v>824</v>
      </c>
      <c r="CA197" s="84" t="s">
        <v>824</v>
      </c>
      <c r="CB197" s="84" t="s">
        <v>824</v>
      </c>
      <c r="CC197" s="84" t="s">
        <v>824</v>
      </c>
      <c r="CD197" s="84" t="s">
        <v>824</v>
      </c>
      <c r="CE197" s="84" t="s">
        <v>824</v>
      </c>
      <c r="CF197" s="84" t="s">
        <v>824</v>
      </c>
      <c r="CG197" s="84" t="s">
        <v>824</v>
      </c>
    </row>
    <row r="198" spans="1:86" ht="4.5" customHeight="1">
      <c r="A198" s="122"/>
      <c r="B198" s="84"/>
      <c r="C198" s="84"/>
      <c r="E198" s="123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123"/>
      <c r="AM198" s="119"/>
      <c r="AN198" s="84"/>
      <c r="AO198" s="84"/>
      <c r="AP198" s="84"/>
      <c r="AQ198" s="123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84"/>
      <c r="BZ198" s="84"/>
      <c r="CA198" s="84"/>
      <c r="CB198" s="84"/>
      <c r="CC198" s="84"/>
      <c r="CD198" s="84"/>
      <c r="CE198" s="84"/>
      <c r="CF198" s="84"/>
      <c r="CG198" s="84"/>
    </row>
    <row r="199" spans="1:86" ht="4.5" customHeight="1">
      <c r="A199" s="120"/>
      <c r="B199" s="15"/>
      <c r="C199" s="15"/>
      <c r="D199" s="17"/>
      <c r="E199" s="28"/>
      <c r="F199" s="17"/>
      <c r="G199" s="17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28"/>
      <c r="AM199" s="121"/>
      <c r="AN199" s="15"/>
      <c r="AO199" s="15"/>
      <c r="AP199" s="15"/>
      <c r="AQ199" s="28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</row>
    <row r="200" spans="1:86">
      <c r="A200" s="122" t="s">
        <v>76</v>
      </c>
      <c r="B200" s="84"/>
      <c r="C200" s="84" t="s">
        <v>2835</v>
      </c>
      <c r="E200" s="123">
        <v>3</v>
      </c>
      <c r="H200" s="84" t="s">
        <v>824</v>
      </c>
      <c r="I200" s="84" t="s">
        <v>824</v>
      </c>
      <c r="J200" s="84" t="s">
        <v>824</v>
      </c>
      <c r="K200" s="84" t="s">
        <v>824</v>
      </c>
      <c r="L200" s="84" t="s">
        <v>824</v>
      </c>
      <c r="M200" s="84" t="s">
        <v>824</v>
      </c>
      <c r="N200" s="84" t="s">
        <v>824</v>
      </c>
      <c r="O200" s="84" t="s">
        <v>824</v>
      </c>
      <c r="P200" s="84" t="s">
        <v>824</v>
      </c>
      <c r="Q200" s="84" t="s">
        <v>824</v>
      </c>
      <c r="R200" s="84" t="s">
        <v>824</v>
      </c>
      <c r="S200" s="84" t="s">
        <v>824</v>
      </c>
      <c r="T200" s="84"/>
      <c r="U200" s="84"/>
      <c r="V200" s="84" t="s">
        <v>824</v>
      </c>
      <c r="W200" s="84" t="s">
        <v>824</v>
      </c>
      <c r="X200" s="84" t="s">
        <v>824</v>
      </c>
      <c r="Y200" s="84" t="s">
        <v>824</v>
      </c>
      <c r="Z200" s="84" t="s">
        <v>824</v>
      </c>
      <c r="AA200" s="84" t="s">
        <v>824</v>
      </c>
      <c r="AB200" s="84" t="s">
        <v>824</v>
      </c>
      <c r="AC200" s="84" t="s">
        <v>824</v>
      </c>
      <c r="AD200" s="84"/>
      <c r="AE200" s="84" t="s">
        <v>824</v>
      </c>
      <c r="AF200" s="84" t="s">
        <v>824</v>
      </c>
      <c r="AG200" s="84" t="s">
        <v>824</v>
      </c>
      <c r="AH200" s="84" t="s">
        <v>824</v>
      </c>
      <c r="AI200" s="84" t="s">
        <v>824</v>
      </c>
      <c r="AJ200" s="84"/>
      <c r="AK200" s="84"/>
      <c r="AL200" s="123"/>
      <c r="AM200" s="119">
        <v>1</v>
      </c>
      <c r="AN200" s="84"/>
      <c r="AO200" s="84"/>
      <c r="AP200" s="84"/>
      <c r="AQ200" s="123">
        <v>2</v>
      </c>
      <c r="AR200" s="84"/>
      <c r="AS200" s="84"/>
      <c r="AT200" s="19"/>
      <c r="AU200" s="84" t="s">
        <v>824</v>
      </c>
      <c r="AV200" s="84" t="s">
        <v>824</v>
      </c>
      <c r="AW200" s="84" t="s">
        <v>824</v>
      </c>
      <c r="AX200" s="84" t="s">
        <v>824</v>
      </c>
      <c r="AY200" s="84" t="s">
        <v>824</v>
      </c>
      <c r="AZ200" s="84" t="s">
        <v>824</v>
      </c>
      <c r="BA200" s="84" t="s">
        <v>824</v>
      </c>
      <c r="BB200" s="84" t="s">
        <v>824</v>
      </c>
      <c r="BC200" s="84" t="s">
        <v>824</v>
      </c>
      <c r="BD200" s="84" t="s">
        <v>824</v>
      </c>
      <c r="BE200" s="84" t="s">
        <v>824</v>
      </c>
      <c r="BF200" s="84"/>
      <c r="BG200" s="84"/>
      <c r="BH200" s="84" t="s">
        <v>824</v>
      </c>
      <c r="BI200" s="84" t="s">
        <v>824</v>
      </c>
      <c r="BJ200" s="84"/>
      <c r="BK200" s="84"/>
      <c r="BL200" s="19"/>
      <c r="BM200" s="19"/>
      <c r="BN200" s="84" t="s">
        <v>824</v>
      </c>
      <c r="BO200" s="84" t="s">
        <v>824</v>
      </c>
      <c r="BP200" s="84" t="s">
        <v>824</v>
      </c>
      <c r="BQ200" s="84" t="s">
        <v>824</v>
      </c>
      <c r="BR200" s="84" t="s">
        <v>824</v>
      </c>
      <c r="BS200" s="84" t="s">
        <v>824</v>
      </c>
      <c r="BT200" s="84" t="s">
        <v>824</v>
      </c>
      <c r="BU200" s="84" t="s">
        <v>824</v>
      </c>
      <c r="BV200" s="84" t="s">
        <v>824</v>
      </c>
      <c r="BW200" s="84" t="s">
        <v>824</v>
      </c>
      <c r="BX200" s="84" t="s">
        <v>824</v>
      </c>
      <c r="BY200" s="84" t="s">
        <v>824</v>
      </c>
      <c r="BZ200" s="84" t="s">
        <v>824</v>
      </c>
      <c r="CA200" s="84" t="s">
        <v>824</v>
      </c>
      <c r="CB200" s="243" t="s">
        <v>111</v>
      </c>
    </row>
    <row r="201" spans="1:86" ht="4.5" customHeight="1">
      <c r="A201" s="122"/>
      <c r="B201" s="6"/>
      <c r="C201" s="6"/>
      <c r="D201" s="16"/>
      <c r="E201" s="21"/>
      <c r="F201" s="16"/>
      <c r="G201" s="1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21"/>
      <c r="AM201" s="119"/>
      <c r="AN201" s="6"/>
      <c r="AO201" s="6"/>
      <c r="AP201" s="6"/>
      <c r="AQ201" s="21"/>
      <c r="AR201" s="6"/>
      <c r="AS201" s="6"/>
      <c r="AT201" s="15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15"/>
      <c r="BM201" s="15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</row>
    <row r="202" spans="1:86" ht="4.5" customHeight="1">
      <c r="A202" s="122"/>
      <c r="B202" s="6"/>
      <c r="C202" s="6"/>
      <c r="D202" s="16"/>
      <c r="E202" s="21"/>
      <c r="F202" s="16"/>
      <c r="G202" s="1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21"/>
      <c r="AM202" s="119"/>
      <c r="AN202" s="6"/>
      <c r="AO202" s="6"/>
      <c r="AP202" s="6"/>
      <c r="AQ202" s="21"/>
      <c r="AR202" s="6"/>
      <c r="AS202" s="6"/>
      <c r="AT202" s="22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22"/>
      <c r="BM202" s="22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</row>
    <row r="203" spans="1:86">
      <c r="A203" s="122"/>
      <c r="B203" s="84"/>
      <c r="C203" s="84" t="s">
        <v>2836</v>
      </c>
      <c r="E203" s="123">
        <v>3</v>
      </c>
      <c r="H203" s="84" t="s">
        <v>824</v>
      </c>
      <c r="I203" s="84" t="s">
        <v>824</v>
      </c>
      <c r="J203" s="84" t="s">
        <v>824</v>
      </c>
      <c r="K203" s="84" t="s">
        <v>824</v>
      </c>
      <c r="L203" s="84" t="s">
        <v>824</v>
      </c>
      <c r="M203" s="84" t="s">
        <v>824</v>
      </c>
      <c r="N203" s="84" t="s">
        <v>824</v>
      </c>
      <c r="O203" s="84" t="s">
        <v>824</v>
      </c>
      <c r="P203" s="84" t="s">
        <v>824</v>
      </c>
      <c r="Q203" s="84" t="s">
        <v>824</v>
      </c>
      <c r="R203" s="84" t="s">
        <v>824</v>
      </c>
      <c r="S203" s="84" t="s">
        <v>824</v>
      </c>
      <c r="T203" s="84"/>
      <c r="U203" s="84"/>
      <c r="V203" s="84" t="s">
        <v>824</v>
      </c>
      <c r="W203" s="84" t="s">
        <v>824</v>
      </c>
      <c r="X203" s="84" t="s">
        <v>824</v>
      </c>
      <c r="Y203" s="84" t="s">
        <v>824</v>
      </c>
      <c r="Z203" s="84" t="s">
        <v>824</v>
      </c>
      <c r="AA203" s="84" t="s">
        <v>824</v>
      </c>
      <c r="AB203" s="84" t="s">
        <v>824</v>
      </c>
      <c r="AC203" s="84" t="s">
        <v>824</v>
      </c>
      <c r="AD203" s="84"/>
      <c r="AE203" s="84" t="s">
        <v>824</v>
      </c>
      <c r="AF203" s="84" t="s">
        <v>824</v>
      </c>
      <c r="AG203" s="84" t="s">
        <v>824</v>
      </c>
      <c r="AH203" s="84" t="s">
        <v>824</v>
      </c>
      <c r="AI203" s="84" t="s">
        <v>824</v>
      </c>
      <c r="AJ203" s="84"/>
      <c r="AK203" s="84"/>
      <c r="AL203" s="123"/>
      <c r="AM203" s="119">
        <v>1</v>
      </c>
      <c r="AN203" s="84"/>
      <c r="AO203" s="84"/>
      <c r="AP203" s="84"/>
      <c r="AQ203" s="123">
        <v>2</v>
      </c>
      <c r="AR203" s="84"/>
      <c r="AS203" s="84"/>
      <c r="AT203" s="19"/>
      <c r="AU203" s="84" t="s">
        <v>824</v>
      </c>
      <c r="AV203" s="84" t="s">
        <v>824</v>
      </c>
      <c r="AW203" s="84" t="s">
        <v>824</v>
      </c>
      <c r="AX203" s="84" t="s">
        <v>824</v>
      </c>
      <c r="AY203" s="84" t="s">
        <v>824</v>
      </c>
      <c r="AZ203" s="84" t="s">
        <v>824</v>
      </c>
      <c r="BA203" s="84" t="s">
        <v>824</v>
      </c>
      <c r="BB203" s="84" t="s">
        <v>824</v>
      </c>
      <c r="BC203" s="84" t="s">
        <v>824</v>
      </c>
      <c r="BD203" s="84" t="s">
        <v>824</v>
      </c>
      <c r="BE203" s="84" t="s">
        <v>824</v>
      </c>
      <c r="BF203" s="84"/>
      <c r="BG203" s="84"/>
      <c r="BH203" s="84" t="s">
        <v>824</v>
      </c>
      <c r="BI203" s="84" t="s">
        <v>824</v>
      </c>
      <c r="BJ203" s="84"/>
      <c r="BK203" s="84"/>
      <c r="BL203" s="19"/>
      <c r="BM203" s="19"/>
      <c r="BN203" s="84" t="s">
        <v>824</v>
      </c>
      <c r="BO203" s="84" t="s">
        <v>824</v>
      </c>
      <c r="BP203" s="84" t="s">
        <v>824</v>
      </c>
      <c r="BQ203" s="84" t="s">
        <v>824</v>
      </c>
      <c r="BR203" s="84" t="s">
        <v>824</v>
      </c>
      <c r="BS203" s="84" t="s">
        <v>824</v>
      </c>
      <c r="BT203" s="84" t="s">
        <v>824</v>
      </c>
      <c r="BU203" s="84" t="s">
        <v>824</v>
      </c>
      <c r="BV203" s="84" t="s">
        <v>824</v>
      </c>
      <c r="BW203" s="84" t="s">
        <v>824</v>
      </c>
      <c r="BX203" s="84" t="s">
        <v>824</v>
      </c>
      <c r="BY203" s="84" t="s">
        <v>824</v>
      </c>
      <c r="BZ203" s="84" t="s">
        <v>824</v>
      </c>
      <c r="CA203" s="84" t="s">
        <v>824</v>
      </c>
    </row>
    <row r="204" spans="1:86" ht="4.5" customHeight="1">
      <c r="A204" s="122"/>
      <c r="B204" s="6"/>
      <c r="C204" s="6"/>
      <c r="D204" s="16"/>
      <c r="E204" s="21"/>
      <c r="F204" s="16"/>
      <c r="G204" s="1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21"/>
      <c r="AM204" s="119"/>
      <c r="AN204" s="6"/>
      <c r="AO204" s="6"/>
      <c r="AP204" s="6"/>
      <c r="AQ204" s="21"/>
      <c r="AR204" s="6"/>
      <c r="AS204" s="6"/>
      <c r="AT204" s="15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15"/>
      <c r="BM204" s="15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</row>
    <row r="205" spans="1:86" ht="4.5" customHeight="1">
      <c r="A205" s="122"/>
      <c r="B205" s="6"/>
      <c r="C205" s="6"/>
      <c r="D205" s="16"/>
      <c r="E205" s="21"/>
      <c r="F205" s="16"/>
      <c r="G205" s="1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21"/>
      <c r="AM205" s="119"/>
      <c r="AN205" s="6"/>
      <c r="AO205" s="6"/>
      <c r="AP205" s="6"/>
      <c r="AQ205" s="21"/>
      <c r="AR205" s="6"/>
      <c r="AS205" s="6"/>
      <c r="AT205" s="22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22"/>
      <c r="BM205" s="22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</row>
    <row r="206" spans="1:86">
      <c r="A206" s="122"/>
      <c r="B206" s="84"/>
      <c r="C206" s="84" t="s">
        <v>2837</v>
      </c>
      <c r="E206" s="123">
        <v>3</v>
      </c>
      <c r="H206" s="84" t="s">
        <v>824</v>
      </c>
      <c r="I206" s="84" t="s">
        <v>824</v>
      </c>
      <c r="J206" s="84" t="s">
        <v>824</v>
      </c>
      <c r="K206" s="84" t="s">
        <v>824</v>
      </c>
      <c r="L206" s="84" t="s">
        <v>824</v>
      </c>
      <c r="M206" s="84" t="s">
        <v>824</v>
      </c>
      <c r="N206" s="84" t="s">
        <v>824</v>
      </c>
      <c r="O206" s="84" t="s">
        <v>824</v>
      </c>
      <c r="P206" s="84" t="s">
        <v>824</v>
      </c>
      <c r="Q206" s="84" t="s">
        <v>824</v>
      </c>
      <c r="R206" s="84" t="s">
        <v>824</v>
      </c>
      <c r="S206" s="84" t="s">
        <v>824</v>
      </c>
      <c r="T206" s="84"/>
      <c r="U206" s="84"/>
      <c r="V206" s="84" t="s">
        <v>824</v>
      </c>
      <c r="W206" s="84" t="s">
        <v>824</v>
      </c>
      <c r="X206" s="84" t="s">
        <v>824</v>
      </c>
      <c r="Y206" s="84" t="s">
        <v>824</v>
      </c>
      <c r="Z206" s="84" t="s">
        <v>824</v>
      </c>
      <c r="AA206" s="84" t="s">
        <v>824</v>
      </c>
      <c r="AB206" s="84" t="s">
        <v>824</v>
      </c>
      <c r="AC206" s="84" t="s">
        <v>824</v>
      </c>
      <c r="AD206" s="84"/>
      <c r="AE206" s="84" t="s">
        <v>824</v>
      </c>
      <c r="AF206" s="84" t="s">
        <v>824</v>
      </c>
      <c r="AG206" s="84" t="s">
        <v>824</v>
      </c>
      <c r="AH206" s="84" t="s">
        <v>824</v>
      </c>
      <c r="AI206" s="84" t="s">
        <v>824</v>
      </c>
      <c r="AJ206" s="84"/>
      <c r="AK206" s="84"/>
      <c r="AL206" s="123"/>
      <c r="AM206" s="119">
        <v>1</v>
      </c>
      <c r="AN206" s="84"/>
      <c r="AO206" s="84"/>
      <c r="AP206" s="84"/>
      <c r="AQ206" s="123">
        <v>2</v>
      </c>
      <c r="AR206" s="84"/>
      <c r="AS206" s="84"/>
      <c r="AT206" s="19"/>
      <c r="AU206" s="84" t="s">
        <v>824</v>
      </c>
      <c r="AV206" s="84" t="s">
        <v>824</v>
      </c>
      <c r="AW206" s="84" t="s">
        <v>824</v>
      </c>
      <c r="AX206" s="84" t="s">
        <v>824</v>
      </c>
      <c r="AY206" s="84" t="s">
        <v>824</v>
      </c>
      <c r="AZ206" s="84" t="s">
        <v>824</v>
      </c>
      <c r="BA206" s="84" t="s">
        <v>824</v>
      </c>
      <c r="BB206" s="84" t="s">
        <v>824</v>
      </c>
      <c r="BC206" s="84" t="s">
        <v>824</v>
      </c>
      <c r="BD206" s="84" t="s">
        <v>824</v>
      </c>
      <c r="BE206" s="84" t="s">
        <v>824</v>
      </c>
      <c r="BF206" s="84"/>
      <c r="BG206" s="84"/>
      <c r="BH206" s="84" t="s">
        <v>824</v>
      </c>
      <c r="BI206" s="84" t="s">
        <v>824</v>
      </c>
      <c r="BJ206" s="84"/>
      <c r="BK206" s="84"/>
      <c r="BL206" s="19"/>
      <c r="BM206" s="19"/>
      <c r="BN206" s="84" t="s">
        <v>824</v>
      </c>
      <c r="BO206" s="84" t="s">
        <v>824</v>
      </c>
      <c r="BP206" s="84" t="s">
        <v>824</v>
      </c>
      <c r="BQ206" s="84" t="s">
        <v>824</v>
      </c>
      <c r="BR206" s="84" t="s">
        <v>824</v>
      </c>
      <c r="BS206" s="84" t="s">
        <v>824</v>
      </c>
      <c r="BT206" s="84" t="s">
        <v>824</v>
      </c>
      <c r="BU206" s="84" t="s">
        <v>824</v>
      </c>
      <c r="BV206" s="84" t="s">
        <v>824</v>
      </c>
      <c r="BW206" s="84" t="s">
        <v>824</v>
      </c>
      <c r="BX206" s="84" t="s">
        <v>824</v>
      </c>
      <c r="BY206" s="84" t="s">
        <v>824</v>
      </c>
      <c r="BZ206" s="84" t="s">
        <v>824</v>
      </c>
      <c r="CA206" s="84" t="s">
        <v>824</v>
      </c>
    </row>
    <row r="207" spans="1:86" s="26" customFormat="1" ht="4.5" customHeight="1">
      <c r="A207" s="127"/>
      <c r="B207" s="22"/>
      <c r="C207" s="22"/>
      <c r="E207" s="29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9"/>
      <c r="AM207" s="128"/>
      <c r="AN207" s="22"/>
      <c r="AO207" s="22"/>
      <c r="AP207" s="22"/>
      <c r="AQ207" s="29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</row>
    <row r="208" spans="1:86" ht="4.5" customHeight="1">
      <c r="A208" s="120"/>
      <c r="B208" s="15"/>
      <c r="C208" s="15"/>
      <c r="D208" s="17"/>
      <c r="E208" s="28"/>
      <c r="F208" s="17"/>
      <c r="G208" s="17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28"/>
      <c r="AM208" s="121"/>
      <c r="AN208" s="15"/>
      <c r="AO208" s="15"/>
      <c r="AP208" s="15"/>
      <c r="AQ208" s="28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</row>
    <row r="209" spans="1:86">
      <c r="A209" s="122" t="s">
        <v>76</v>
      </c>
      <c r="B209" s="84"/>
      <c r="C209" s="84" t="s">
        <v>2835</v>
      </c>
      <c r="E209" s="123">
        <v>3</v>
      </c>
      <c r="H209" s="84" t="s">
        <v>824</v>
      </c>
      <c r="I209" s="84" t="s">
        <v>824</v>
      </c>
      <c r="J209" s="84" t="s">
        <v>824</v>
      </c>
      <c r="K209" s="84" t="s">
        <v>824</v>
      </c>
      <c r="L209" s="84" t="s">
        <v>824</v>
      </c>
      <c r="M209" s="84" t="s">
        <v>824</v>
      </c>
      <c r="N209" s="84" t="s">
        <v>824</v>
      </c>
      <c r="O209" s="84" t="s">
        <v>824</v>
      </c>
      <c r="P209" s="84" t="s">
        <v>824</v>
      </c>
      <c r="Q209" s="84" t="s">
        <v>824</v>
      </c>
      <c r="R209" s="84" t="s">
        <v>824</v>
      </c>
      <c r="S209" s="84" t="s">
        <v>824</v>
      </c>
      <c r="T209" s="84"/>
      <c r="U209" s="84"/>
      <c r="V209" s="84" t="s">
        <v>824</v>
      </c>
      <c r="W209" s="84" t="s">
        <v>824</v>
      </c>
      <c r="X209" s="84" t="s">
        <v>824</v>
      </c>
      <c r="Y209" s="84" t="s">
        <v>824</v>
      </c>
      <c r="Z209" s="84" t="s">
        <v>824</v>
      </c>
      <c r="AA209" s="84" t="s">
        <v>824</v>
      </c>
      <c r="AB209" s="84" t="s">
        <v>824</v>
      </c>
      <c r="AC209" s="84" t="s">
        <v>824</v>
      </c>
      <c r="AD209" s="84"/>
      <c r="AE209" s="84" t="s">
        <v>824</v>
      </c>
      <c r="AF209" s="84" t="s">
        <v>824</v>
      </c>
      <c r="AG209" s="84" t="s">
        <v>824</v>
      </c>
      <c r="AH209" s="84" t="s">
        <v>824</v>
      </c>
      <c r="AI209" s="84" t="s">
        <v>824</v>
      </c>
      <c r="AJ209" s="84"/>
      <c r="AK209" s="84"/>
      <c r="AL209" s="123"/>
      <c r="AM209" s="119">
        <v>1</v>
      </c>
      <c r="AN209" s="84"/>
      <c r="AO209" s="84"/>
      <c r="AP209" s="84"/>
      <c r="AQ209" s="123">
        <v>2</v>
      </c>
      <c r="AR209" s="84"/>
      <c r="AS209" s="84"/>
      <c r="AT209" s="19"/>
      <c r="AU209" s="84" t="s">
        <v>824</v>
      </c>
      <c r="AV209" s="84" t="s">
        <v>824</v>
      </c>
      <c r="AW209" s="84" t="s">
        <v>824</v>
      </c>
      <c r="AX209" s="84" t="s">
        <v>824</v>
      </c>
      <c r="AY209" s="84" t="s">
        <v>824</v>
      </c>
      <c r="AZ209" s="84" t="s">
        <v>824</v>
      </c>
      <c r="BA209" s="84" t="s">
        <v>824</v>
      </c>
      <c r="BB209" s="84" t="s">
        <v>824</v>
      </c>
      <c r="BC209" s="84" t="s">
        <v>824</v>
      </c>
      <c r="BD209" s="84" t="s">
        <v>824</v>
      </c>
      <c r="BE209" s="84" t="s">
        <v>824</v>
      </c>
      <c r="BF209" s="84"/>
      <c r="BG209" s="84"/>
      <c r="BH209" s="84" t="s">
        <v>824</v>
      </c>
      <c r="BI209" s="84" t="s">
        <v>824</v>
      </c>
      <c r="BJ209" s="84"/>
      <c r="BK209" s="84"/>
      <c r="BL209" s="19"/>
      <c r="BM209" s="19"/>
      <c r="BN209" s="84" t="s">
        <v>824</v>
      </c>
      <c r="BO209" s="84" t="s">
        <v>824</v>
      </c>
      <c r="BP209" s="84" t="s">
        <v>824</v>
      </c>
      <c r="BQ209" s="84" t="s">
        <v>824</v>
      </c>
      <c r="BR209" s="84" t="s">
        <v>824</v>
      </c>
      <c r="BS209" s="84" t="s">
        <v>824</v>
      </c>
      <c r="BT209" s="84" t="s">
        <v>824</v>
      </c>
      <c r="BU209" s="84" t="s">
        <v>824</v>
      </c>
      <c r="BV209" s="84" t="s">
        <v>824</v>
      </c>
      <c r="BW209" s="84" t="s">
        <v>824</v>
      </c>
      <c r="BX209" s="84" t="s">
        <v>824</v>
      </c>
      <c r="BY209" s="84" t="s">
        <v>824</v>
      </c>
      <c r="BZ209" s="84" t="s">
        <v>824</v>
      </c>
      <c r="CA209" s="84" t="s">
        <v>824</v>
      </c>
      <c r="CB209" s="243" t="s">
        <v>825</v>
      </c>
    </row>
    <row r="210" spans="1:86" ht="4.5" customHeight="1">
      <c r="A210" s="122"/>
      <c r="B210" s="6"/>
      <c r="C210" s="6"/>
      <c r="D210" s="16"/>
      <c r="E210" s="21"/>
      <c r="F210" s="16"/>
      <c r="G210" s="1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21"/>
      <c r="AM210" s="119"/>
      <c r="AN210" s="6"/>
      <c r="AO210" s="6"/>
      <c r="AP210" s="6"/>
      <c r="AQ210" s="21"/>
      <c r="AR210" s="6"/>
      <c r="AS210" s="6"/>
      <c r="AT210" s="15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15"/>
      <c r="BM210" s="15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</row>
    <row r="211" spans="1:86" ht="4.5" customHeight="1">
      <c r="A211" s="122"/>
      <c r="B211" s="6"/>
      <c r="C211" s="6"/>
      <c r="D211" s="16"/>
      <c r="E211" s="21"/>
      <c r="F211" s="16"/>
      <c r="G211" s="1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21"/>
      <c r="AM211" s="119"/>
      <c r="AN211" s="6"/>
      <c r="AO211" s="6"/>
      <c r="AP211" s="6"/>
      <c r="AQ211" s="21"/>
      <c r="AR211" s="6"/>
      <c r="AS211" s="6"/>
      <c r="AT211" s="22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22"/>
      <c r="BM211" s="22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</row>
    <row r="212" spans="1:86">
      <c r="A212" s="122"/>
      <c r="B212" s="84"/>
      <c r="C212" s="84" t="s">
        <v>2836</v>
      </c>
      <c r="E212" s="123">
        <v>3</v>
      </c>
      <c r="H212" s="84" t="s">
        <v>824</v>
      </c>
      <c r="I212" s="84" t="s">
        <v>824</v>
      </c>
      <c r="J212" s="84" t="s">
        <v>824</v>
      </c>
      <c r="K212" s="84" t="s">
        <v>824</v>
      </c>
      <c r="L212" s="84" t="s">
        <v>824</v>
      </c>
      <c r="M212" s="84" t="s">
        <v>824</v>
      </c>
      <c r="N212" s="84" t="s">
        <v>824</v>
      </c>
      <c r="O212" s="84" t="s">
        <v>824</v>
      </c>
      <c r="P212" s="84" t="s">
        <v>824</v>
      </c>
      <c r="Q212" s="84" t="s">
        <v>824</v>
      </c>
      <c r="R212" s="84" t="s">
        <v>824</v>
      </c>
      <c r="S212" s="84" t="s">
        <v>824</v>
      </c>
      <c r="T212" s="84"/>
      <c r="U212" s="84"/>
      <c r="V212" s="84" t="s">
        <v>824</v>
      </c>
      <c r="W212" s="84" t="s">
        <v>824</v>
      </c>
      <c r="X212" s="84" t="s">
        <v>824</v>
      </c>
      <c r="Y212" s="84" t="s">
        <v>824</v>
      </c>
      <c r="Z212" s="84" t="s">
        <v>824</v>
      </c>
      <c r="AA212" s="84" t="s">
        <v>824</v>
      </c>
      <c r="AB212" s="84" t="s">
        <v>824</v>
      </c>
      <c r="AC212" s="84" t="s">
        <v>824</v>
      </c>
      <c r="AD212" s="84"/>
      <c r="AE212" s="84" t="s">
        <v>824</v>
      </c>
      <c r="AF212" s="84" t="s">
        <v>824</v>
      </c>
      <c r="AG212" s="84" t="s">
        <v>824</v>
      </c>
      <c r="AH212" s="84" t="s">
        <v>824</v>
      </c>
      <c r="AI212" s="84" t="s">
        <v>824</v>
      </c>
      <c r="AJ212" s="84"/>
      <c r="AK212" s="84"/>
      <c r="AL212" s="123"/>
      <c r="AM212" s="119">
        <v>1</v>
      </c>
      <c r="AN212" s="84"/>
      <c r="AO212" s="84"/>
      <c r="AP212" s="84"/>
      <c r="AQ212" s="123">
        <v>2</v>
      </c>
      <c r="AR212" s="84"/>
      <c r="AS212" s="84"/>
      <c r="AT212" s="19"/>
      <c r="AU212" s="84" t="s">
        <v>824</v>
      </c>
      <c r="AV212" s="84" t="s">
        <v>824</v>
      </c>
      <c r="AW212" s="84" t="s">
        <v>824</v>
      </c>
      <c r="AX212" s="84" t="s">
        <v>824</v>
      </c>
      <c r="AY212" s="84" t="s">
        <v>824</v>
      </c>
      <c r="AZ212" s="84" t="s">
        <v>824</v>
      </c>
      <c r="BA212" s="84" t="s">
        <v>824</v>
      </c>
      <c r="BB212" s="84" t="s">
        <v>824</v>
      </c>
      <c r="BC212" s="84" t="s">
        <v>824</v>
      </c>
      <c r="BD212" s="84" t="s">
        <v>824</v>
      </c>
      <c r="BE212" s="84" t="s">
        <v>824</v>
      </c>
      <c r="BF212" s="84"/>
      <c r="BG212" s="84"/>
      <c r="BH212" s="84" t="s">
        <v>824</v>
      </c>
      <c r="BI212" s="84" t="s">
        <v>824</v>
      </c>
      <c r="BJ212" s="84"/>
      <c r="BK212" s="84"/>
      <c r="BL212" s="19"/>
      <c r="BM212" s="19"/>
      <c r="BN212" s="84" t="s">
        <v>824</v>
      </c>
      <c r="BO212" s="84" t="s">
        <v>824</v>
      </c>
      <c r="BP212" s="84" t="s">
        <v>824</v>
      </c>
      <c r="BQ212" s="84" t="s">
        <v>824</v>
      </c>
      <c r="BR212" s="84" t="s">
        <v>824</v>
      </c>
      <c r="BS212" s="84" t="s">
        <v>824</v>
      </c>
      <c r="BT212" s="84" t="s">
        <v>824</v>
      </c>
      <c r="BU212" s="84" t="s">
        <v>824</v>
      </c>
      <c r="BV212" s="84" t="s">
        <v>824</v>
      </c>
      <c r="BW212" s="84" t="s">
        <v>824</v>
      </c>
      <c r="BX212" s="84" t="s">
        <v>824</v>
      </c>
      <c r="BY212" s="84" t="s">
        <v>824</v>
      </c>
      <c r="BZ212" s="84" t="s">
        <v>824</v>
      </c>
      <c r="CA212" s="84" t="s">
        <v>824</v>
      </c>
    </row>
    <row r="213" spans="1:86" ht="4.5" customHeight="1">
      <c r="A213" s="122"/>
      <c r="B213" s="6"/>
      <c r="C213" s="6"/>
      <c r="D213" s="16"/>
      <c r="E213" s="21"/>
      <c r="F213" s="16"/>
      <c r="G213" s="1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21"/>
      <c r="AM213" s="119"/>
      <c r="AN213" s="6"/>
      <c r="AO213" s="6"/>
      <c r="AP213" s="6"/>
      <c r="AQ213" s="21"/>
      <c r="AR213" s="6"/>
      <c r="AS213" s="6"/>
      <c r="AT213" s="15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15"/>
      <c r="BM213" s="15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</row>
    <row r="214" spans="1:86" ht="4.5" customHeight="1">
      <c r="A214" s="122"/>
      <c r="B214" s="6"/>
      <c r="C214" s="6"/>
      <c r="D214" s="16"/>
      <c r="E214" s="21"/>
      <c r="F214" s="16"/>
      <c r="G214" s="1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21"/>
      <c r="AM214" s="119"/>
      <c r="AN214" s="6"/>
      <c r="AO214" s="6"/>
      <c r="AP214" s="6"/>
      <c r="AQ214" s="21"/>
      <c r="AR214" s="6"/>
      <c r="AS214" s="6"/>
      <c r="AT214" s="22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22"/>
      <c r="BM214" s="22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</row>
    <row r="215" spans="1:86">
      <c r="A215" s="122"/>
      <c r="B215" s="84"/>
      <c r="C215" s="84" t="s">
        <v>2837</v>
      </c>
      <c r="E215" s="123">
        <v>3</v>
      </c>
      <c r="H215" s="84" t="s">
        <v>824</v>
      </c>
      <c r="I215" s="84" t="s">
        <v>824</v>
      </c>
      <c r="J215" s="84" t="s">
        <v>824</v>
      </c>
      <c r="K215" s="84" t="s">
        <v>824</v>
      </c>
      <c r="L215" s="84" t="s">
        <v>824</v>
      </c>
      <c r="M215" s="84" t="s">
        <v>824</v>
      </c>
      <c r="N215" s="84" t="s">
        <v>824</v>
      </c>
      <c r="O215" s="84" t="s">
        <v>824</v>
      </c>
      <c r="P215" s="84" t="s">
        <v>824</v>
      </c>
      <c r="Q215" s="84" t="s">
        <v>824</v>
      </c>
      <c r="R215" s="84" t="s">
        <v>824</v>
      </c>
      <c r="S215" s="84" t="s">
        <v>824</v>
      </c>
      <c r="T215" s="84"/>
      <c r="U215" s="84"/>
      <c r="V215" s="84" t="s">
        <v>824</v>
      </c>
      <c r="W215" s="84" t="s">
        <v>824</v>
      </c>
      <c r="X215" s="84" t="s">
        <v>824</v>
      </c>
      <c r="Y215" s="84" t="s">
        <v>824</v>
      </c>
      <c r="Z215" s="84" t="s">
        <v>824</v>
      </c>
      <c r="AA215" s="84" t="s">
        <v>824</v>
      </c>
      <c r="AB215" s="84" t="s">
        <v>824</v>
      </c>
      <c r="AC215" s="84" t="s">
        <v>824</v>
      </c>
      <c r="AD215" s="84"/>
      <c r="AE215" s="84" t="s">
        <v>824</v>
      </c>
      <c r="AF215" s="84" t="s">
        <v>824</v>
      </c>
      <c r="AG215" s="84" t="s">
        <v>824</v>
      </c>
      <c r="AH215" s="84" t="s">
        <v>824</v>
      </c>
      <c r="AI215" s="84" t="s">
        <v>824</v>
      </c>
      <c r="AJ215" s="84"/>
      <c r="AK215" s="84"/>
      <c r="AL215" s="123"/>
      <c r="AM215" s="119">
        <v>1</v>
      </c>
      <c r="AN215" s="84"/>
      <c r="AO215" s="84"/>
      <c r="AP215" s="84"/>
      <c r="AQ215" s="123">
        <v>2</v>
      </c>
      <c r="AR215" s="84"/>
      <c r="AS215" s="84"/>
      <c r="AT215" s="19"/>
      <c r="AU215" s="84" t="s">
        <v>824</v>
      </c>
      <c r="AV215" s="84" t="s">
        <v>824</v>
      </c>
      <c r="AW215" s="84" t="s">
        <v>824</v>
      </c>
      <c r="AX215" s="84" t="s">
        <v>824</v>
      </c>
      <c r="AY215" s="84" t="s">
        <v>824</v>
      </c>
      <c r="AZ215" s="84" t="s">
        <v>824</v>
      </c>
      <c r="BA215" s="84" t="s">
        <v>824</v>
      </c>
      <c r="BB215" s="84" t="s">
        <v>824</v>
      </c>
      <c r="BC215" s="84" t="s">
        <v>824</v>
      </c>
      <c r="BD215" s="84" t="s">
        <v>824</v>
      </c>
      <c r="BE215" s="84" t="s">
        <v>824</v>
      </c>
      <c r="BF215" s="84"/>
      <c r="BG215" s="84"/>
      <c r="BH215" s="84" t="s">
        <v>824</v>
      </c>
      <c r="BI215" s="84" t="s">
        <v>824</v>
      </c>
      <c r="BJ215" s="84"/>
      <c r="BK215" s="84"/>
      <c r="BL215" s="19"/>
      <c r="BM215" s="19"/>
      <c r="BN215" s="84" t="s">
        <v>824</v>
      </c>
      <c r="BO215" s="84" t="s">
        <v>824</v>
      </c>
      <c r="BP215" s="84" t="s">
        <v>824</v>
      </c>
      <c r="BQ215" s="84" t="s">
        <v>824</v>
      </c>
      <c r="BR215" s="84" t="s">
        <v>824</v>
      </c>
      <c r="BS215" s="84" t="s">
        <v>824</v>
      </c>
      <c r="BT215" s="84" t="s">
        <v>824</v>
      </c>
      <c r="BU215" s="84" t="s">
        <v>824</v>
      </c>
      <c r="BV215" s="84" t="s">
        <v>824</v>
      </c>
      <c r="BW215" s="84" t="s">
        <v>824</v>
      </c>
      <c r="BX215" s="84" t="s">
        <v>824</v>
      </c>
      <c r="BY215" s="84" t="s">
        <v>824</v>
      </c>
      <c r="BZ215" s="84" t="s">
        <v>824</v>
      </c>
      <c r="CA215" s="84" t="s">
        <v>824</v>
      </c>
    </row>
    <row r="216" spans="1:86" s="26" customFormat="1" ht="4.5" customHeight="1">
      <c r="A216" s="127"/>
      <c r="B216" s="22"/>
      <c r="C216" s="22"/>
      <c r="E216" s="29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9"/>
      <c r="AM216" s="128"/>
      <c r="AN216" s="22"/>
      <c r="AO216" s="22"/>
      <c r="AP216" s="22"/>
      <c r="AQ216" s="29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</row>
    <row r="217" spans="1:86" ht="4.5" customHeight="1">
      <c r="A217" s="120"/>
      <c r="B217" s="15"/>
      <c r="C217" s="15"/>
      <c r="D217" s="17"/>
      <c r="E217" s="28"/>
      <c r="F217" s="17"/>
      <c r="G217" s="17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28"/>
      <c r="AM217" s="121"/>
      <c r="AN217" s="15"/>
      <c r="AO217" s="15"/>
      <c r="AP217" s="15"/>
      <c r="AQ217" s="28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</row>
    <row r="218" spans="1:86">
      <c r="A218" s="125" t="s">
        <v>81</v>
      </c>
      <c r="B218" s="84"/>
      <c r="C218" s="124" t="s">
        <v>2838</v>
      </c>
      <c r="E218" s="123">
        <v>3</v>
      </c>
      <c r="H218" s="84" t="s">
        <v>824</v>
      </c>
      <c r="I218" s="84" t="s">
        <v>824</v>
      </c>
      <c r="J218" s="84" t="s">
        <v>824</v>
      </c>
      <c r="K218" s="84" t="s">
        <v>824</v>
      </c>
      <c r="L218" s="84" t="s">
        <v>824</v>
      </c>
      <c r="M218" s="84" t="s">
        <v>824</v>
      </c>
      <c r="N218" s="84" t="s">
        <v>824</v>
      </c>
      <c r="O218" s="84" t="s">
        <v>824</v>
      </c>
      <c r="P218" s="84" t="s">
        <v>824</v>
      </c>
      <c r="Q218" s="84" t="s">
        <v>824</v>
      </c>
      <c r="R218" s="84" t="s">
        <v>824</v>
      </c>
      <c r="S218" s="84" t="s">
        <v>824</v>
      </c>
      <c r="T218" s="84"/>
      <c r="U218" s="84"/>
      <c r="V218" s="84" t="s">
        <v>824</v>
      </c>
      <c r="W218" s="84" t="s">
        <v>824</v>
      </c>
      <c r="X218" s="84" t="s">
        <v>824</v>
      </c>
      <c r="Y218" s="84" t="s">
        <v>824</v>
      </c>
      <c r="Z218" s="84" t="s">
        <v>824</v>
      </c>
      <c r="AA218" s="84" t="s">
        <v>824</v>
      </c>
      <c r="AB218" s="84" t="s">
        <v>824</v>
      </c>
      <c r="AC218" s="84" t="s">
        <v>824</v>
      </c>
      <c r="AD218" s="84"/>
      <c r="AE218" s="84" t="s">
        <v>824</v>
      </c>
      <c r="AF218" s="84" t="s">
        <v>824</v>
      </c>
      <c r="AG218" s="84" t="s">
        <v>824</v>
      </c>
      <c r="AH218" s="84" t="s">
        <v>824</v>
      </c>
      <c r="AI218" s="84" t="s">
        <v>824</v>
      </c>
      <c r="AJ218" s="84"/>
      <c r="AK218" s="84"/>
      <c r="AL218" s="123"/>
      <c r="AM218" s="119">
        <v>1</v>
      </c>
      <c r="AN218" s="84"/>
      <c r="AO218" s="84"/>
      <c r="AP218" s="84"/>
      <c r="AQ218" s="123">
        <v>2</v>
      </c>
      <c r="AR218" s="84"/>
      <c r="AS218" s="84"/>
      <c r="AT218" s="19"/>
      <c r="AU218" s="84" t="s">
        <v>824</v>
      </c>
      <c r="AV218" s="84" t="s">
        <v>824</v>
      </c>
      <c r="AW218" s="84" t="s">
        <v>824</v>
      </c>
      <c r="AX218" s="84" t="s">
        <v>824</v>
      </c>
      <c r="AY218" s="84" t="s">
        <v>824</v>
      </c>
      <c r="AZ218" s="84" t="s">
        <v>824</v>
      </c>
      <c r="BA218" s="84" t="s">
        <v>824</v>
      </c>
      <c r="BB218" s="84" t="s">
        <v>824</v>
      </c>
      <c r="BC218" s="84" t="s">
        <v>824</v>
      </c>
      <c r="BD218" s="84" t="s">
        <v>824</v>
      </c>
      <c r="BE218" s="84" t="s">
        <v>824</v>
      </c>
      <c r="BF218" s="84"/>
      <c r="BG218" s="84"/>
      <c r="BH218" s="84" t="s">
        <v>824</v>
      </c>
      <c r="BI218" s="84" t="s">
        <v>824</v>
      </c>
      <c r="BJ218" s="84"/>
      <c r="BK218" s="84"/>
      <c r="BL218" s="19"/>
      <c r="BM218" s="19"/>
      <c r="BN218" s="84" t="s">
        <v>824</v>
      </c>
      <c r="BO218" s="84" t="s">
        <v>824</v>
      </c>
      <c r="BP218" s="84" t="s">
        <v>824</v>
      </c>
      <c r="BQ218" s="84" t="s">
        <v>824</v>
      </c>
      <c r="BR218" s="84" t="s">
        <v>824</v>
      </c>
      <c r="BS218" s="84" t="s">
        <v>824</v>
      </c>
      <c r="BT218" s="84" t="s">
        <v>824</v>
      </c>
      <c r="BU218" s="84" t="s">
        <v>824</v>
      </c>
      <c r="BV218" s="84" t="s">
        <v>824</v>
      </c>
      <c r="BW218" s="84" t="s">
        <v>824</v>
      </c>
      <c r="BX218" s="84" t="s">
        <v>824</v>
      </c>
      <c r="BY218" s="84" t="s">
        <v>824</v>
      </c>
      <c r="BZ218" s="84" t="s">
        <v>824</v>
      </c>
      <c r="CA218" s="84" t="s">
        <v>824</v>
      </c>
      <c r="CB218" s="243" t="s">
        <v>111</v>
      </c>
    </row>
    <row r="219" spans="1:86" ht="4.5" customHeight="1">
      <c r="A219" s="122"/>
      <c r="B219" s="6"/>
      <c r="C219" s="6"/>
      <c r="D219" s="16"/>
      <c r="E219" s="21"/>
      <c r="F219" s="16"/>
      <c r="G219" s="1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21"/>
      <c r="AM219" s="119"/>
      <c r="AN219" s="6"/>
      <c r="AO219" s="6"/>
      <c r="AP219" s="6"/>
      <c r="AQ219" s="21"/>
      <c r="AR219" s="6"/>
      <c r="AS219" s="6"/>
      <c r="AT219" s="15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15"/>
      <c r="BM219" s="15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</row>
    <row r="220" spans="1:86" ht="4.5" customHeight="1">
      <c r="A220" s="122"/>
      <c r="B220" s="6"/>
      <c r="C220" s="6"/>
      <c r="D220" s="16"/>
      <c r="E220" s="21"/>
      <c r="F220" s="16"/>
      <c r="G220" s="1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21"/>
      <c r="AM220" s="119"/>
      <c r="AN220" s="6"/>
      <c r="AO220" s="6"/>
      <c r="AP220" s="6"/>
      <c r="AQ220" s="21"/>
      <c r="AR220" s="6"/>
      <c r="AS220" s="6"/>
      <c r="AT220" s="22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22"/>
      <c r="BM220" s="22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</row>
    <row r="221" spans="1:86">
      <c r="A221" s="122"/>
      <c r="B221" s="84"/>
      <c r="C221" s="124" t="s">
        <v>2839</v>
      </c>
      <c r="E221" s="123">
        <v>3</v>
      </c>
      <c r="H221" s="84" t="s">
        <v>824</v>
      </c>
      <c r="I221" s="84" t="s">
        <v>824</v>
      </c>
      <c r="J221" s="84" t="s">
        <v>824</v>
      </c>
      <c r="K221" s="84" t="s">
        <v>824</v>
      </c>
      <c r="L221" s="84" t="s">
        <v>824</v>
      </c>
      <c r="M221" s="84" t="s">
        <v>824</v>
      </c>
      <c r="N221" s="84" t="s">
        <v>824</v>
      </c>
      <c r="O221" s="84" t="s">
        <v>824</v>
      </c>
      <c r="P221" s="84" t="s">
        <v>824</v>
      </c>
      <c r="Q221" s="84" t="s">
        <v>824</v>
      </c>
      <c r="R221" s="84" t="s">
        <v>824</v>
      </c>
      <c r="S221" s="84" t="s">
        <v>824</v>
      </c>
      <c r="T221" s="84"/>
      <c r="U221" s="84"/>
      <c r="V221" s="84" t="s">
        <v>824</v>
      </c>
      <c r="W221" s="84" t="s">
        <v>824</v>
      </c>
      <c r="X221" s="84" t="s">
        <v>824</v>
      </c>
      <c r="Y221" s="84" t="s">
        <v>824</v>
      </c>
      <c r="Z221" s="84" t="s">
        <v>824</v>
      </c>
      <c r="AA221" s="84" t="s">
        <v>824</v>
      </c>
      <c r="AB221" s="84" t="s">
        <v>824</v>
      </c>
      <c r="AC221" s="84" t="s">
        <v>824</v>
      </c>
      <c r="AD221" s="84"/>
      <c r="AE221" s="84" t="s">
        <v>824</v>
      </c>
      <c r="AF221" s="84" t="s">
        <v>824</v>
      </c>
      <c r="AG221" s="84" t="s">
        <v>824</v>
      </c>
      <c r="AH221" s="84" t="s">
        <v>824</v>
      </c>
      <c r="AI221" s="84" t="s">
        <v>824</v>
      </c>
      <c r="AJ221" s="84"/>
      <c r="AK221" s="84"/>
      <c r="AL221" s="123"/>
      <c r="AM221" s="119">
        <v>1</v>
      </c>
      <c r="AN221" s="84"/>
      <c r="AO221" s="84"/>
      <c r="AP221" s="84"/>
      <c r="AQ221" s="123">
        <v>2</v>
      </c>
      <c r="AR221" s="84"/>
      <c r="AS221" s="84"/>
      <c r="AT221" s="19"/>
      <c r="AU221" s="84" t="s">
        <v>824</v>
      </c>
      <c r="AV221" s="84" t="s">
        <v>824</v>
      </c>
      <c r="AW221" s="84" t="s">
        <v>824</v>
      </c>
      <c r="AX221" s="84" t="s">
        <v>824</v>
      </c>
      <c r="AY221" s="84" t="s">
        <v>824</v>
      </c>
      <c r="AZ221" s="84" t="s">
        <v>824</v>
      </c>
      <c r="BA221" s="84" t="s">
        <v>824</v>
      </c>
      <c r="BB221" s="84" t="s">
        <v>824</v>
      </c>
      <c r="BC221" s="84" t="s">
        <v>824</v>
      </c>
      <c r="BD221" s="84" t="s">
        <v>824</v>
      </c>
      <c r="BE221" s="84" t="s">
        <v>824</v>
      </c>
      <c r="BF221" s="84"/>
      <c r="BG221" s="84"/>
      <c r="BH221" s="84" t="s">
        <v>824</v>
      </c>
      <c r="BI221" s="84" t="s">
        <v>824</v>
      </c>
      <c r="BJ221" s="84"/>
      <c r="BK221" s="84"/>
      <c r="BL221" s="19"/>
      <c r="BM221" s="19"/>
      <c r="BN221" s="84" t="s">
        <v>824</v>
      </c>
      <c r="BO221" s="84" t="s">
        <v>824</v>
      </c>
      <c r="BP221" s="84" t="s">
        <v>824</v>
      </c>
      <c r="BQ221" s="84" t="s">
        <v>824</v>
      </c>
      <c r="BR221" s="84" t="s">
        <v>824</v>
      </c>
      <c r="BS221" s="84" t="s">
        <v>824</v>
      </c>
      <c r="BT221" s="84" t="s">
        <v>824</v>
      </c>
      <c r="BU221" s="84" t="s">
        <v>824</v>
      </c>
      <c r="BV221" s="84" t="s">
        <v>824</v>
      </c>
      <c r="BW221" s="84" t="s">
        <v>824</v>
      </c>
      <c r="BX221" s="84" t="s">
        <v>824</v>
      </c>
      <c r="BY221" s="84" t="s">
        <v>824</v>
      </c>
      <c r="BZ221" s="84" t="s">
        <v>824</v>
      </c>
      <c r="CA221" s="84" t="s">
        <v>824</v>
      </c>
    </row>
    <row r="222" spans="1:86" ht="4.5" customHeight="1">
      <c r="A222" s="122"/>
      <c r="B222" s="6"/>
      <c r="C222" s="6"/>
      <c r="D222" s="16"/>
      <c r="E222" s="21"/>
      <c r="F222" s="16"/>
      <c r="G222" s="1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21"/>
      <c r="AM222" s="119"/>
      <c r="AN222" s="6"/>
      <c r="AO222" s="6"/>
      <c r="AP222" s="6"/>
      <c r="AQ222" s="21"/>
      <c r="AR222" s="6"/>
      <c r="AS222" s="6"/>
      <c r="AT222" s="15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15"/>
      <c r="BM222" s="15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</row>
    <row r="223" spans="1:86" ht="4.5" customHeight="1">
      <c r="A223" s="122"/>
      <c r="B223" s="6"/>
      <c r="C223" s="6"/>
      <c r="D223" s="16"/>
      <c r="E223" s="21"/>
      <c r="F223" s="16"/>
      <c r="G223" s="1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21"/>
      <c r="AM223" s="119"/>
      <c r="AN223" s="6"/>
      <c r="AO223" s="6"/>
      <c r="AP223" s="6"/>
      <c r="AQ223" s="21"/>
      <c r="AR223" s="6"/>
      <c r="AS223" s="6"/>
      <c r="AT223" s="22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22"/>
      <c r="BM223" s="22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</row>
    <row r="224" spans="1:86">
      <c r="A224" s="122"/>
      <c r="B224" s="84"/>
      <c r="C224" s="124" t="s">
        <v>2840</v>
      </c>
      <c r="E224" s="123">
        <v>3</v>
      </c>
      <c r="H224" s="84" t="s">
        <v>824</v>
      </c>
      <c r="I224" s="84" t="s">
        <v>824</v>
      </c>
      <c r="J224" s="84" t="s">
        <v>824</v>
      </c>
      <c r="K224" s="84" t="s">
        <v>824</v>
      </c>
      <c r="L224" s="84" t="s">
        <v>824</v>
      </c>
      <c r="M224" s="84" t="s">
        <v>824</v>
      </c>
      <c r="N224" s="84" t="s">
        <v>824</v>
      </c>
      <c r="O224" s="84" t="s">
        <v>824</v>
      </c>
      <c r="P224" s="84" t="s">
        <v>824</v>
      </c>
      <c r="Q224" s="84" t="s">
        <v>824</v>
      </c>
      <c r="R224" s="84" t="s">
        <v>824</v>
      </c>
      <c r="S224" s="84" t="s">
        <v>824</v>
      </c>
      <c r="T224" s="84"/>
      <c r="U224" s="84"/>
      <c r="V224" s="84" t="s">
        <v>824</v>
      </c>
      <c r="W224" s="84" t="s">
        <v>824</v>
      </c>
      <c r="X224" s="84" t="s">
        <v>824</v>
      </c>
      <c r="Y224" s="84" t="s">
        <v>824</v>
      </c>
      <c r="Z224" s="84" t="s">
        <v>824</v>
      </c>
      <c r="AA224" s="84" t="s">
        <v>824</v>
      </c>
      <c r="AB224" s="84" t="s">
        <v>824</v>
      </c>
      <c r="AC224" s="84" t="s">
        <v>824</v>
      </c>
      <c r="AD224" s="84"/>
      <c r="AE224" s="84" t="s">
        <v>824</v>
      </c>
      <c r="AF224" s="84" t="s">
        <v>824</v>
      </c>
      <c r="AG224" s="84" t="s">
        <v>824</v>
      </c>
      <c r="AH224" s="84" t="s">
        <v>824</v>
      </c>
      <c r="AI224" s="84" t="s">
        <v>824</v>
      </c>
      <c r="AJ224" s="84"/>
      <c r="AK224" s="84"/>
      <c r="AL224" s="123"/>
      <c r="AM224" s="119">
        <v>1</v>
      </c>
      <c r="AN224" s="84"/>
      <c r="AO224" s="84"/>
      <c r="AP224" s="84"/>
      <c r="AQ224" s="123">
        <v>2</v>
      </c>
      <c r="AR224" s="84"/>
      <c r="AS224" s="84"/>
      <c r="AT224" s="19"/>
      <c r="AU224" s="84" t="s">
        <v>824</v>
      </c>
      <c r="AV224" s="84" t="s">
        <v>824</v>
      </c>
      <c r="AW224" s="84" t="s">
        <v>824</v>
      </c>
      <c r="AX224" s="84" t="s">
        <v>824</v>
      </c>
      <c r="AY224" s="84" t="s">
        <v>824</v>
      </c>
      <c r="AZ224" s="84" t="s">
        <v>824</v>
      </c>
      <c r="BA224" s="84" t="s">
        <v>824</v>
      </c>
      <c r="BB224" s="84" t="s">
        <v>824</v>
      </c>
      <c r="BC224" s="84" t="s">
        <v>824</v>
      </c>
      <c r="BD224" s="84" t="s">
        <v>824</v>
      </c>
      <c r="BE224" s="84" t="s">
        <v>824</v>
      </c>
      <c r="BF224" s="84"/>
      <c r="BG224" s="84"/>
      <c r="BH224" s="84" t="s">
        <v>824</v>
      </c>
      <c r="BI224" s="84" t="s">
        <v>824</v>
      </c>
      <c r="BJ224" s="84"/>
      <c r="BK224" s="84"/>
      <c r="BL224" s="19"/>
      <c r="BM224" s="19"/>
      <c r="BN224" s="84" t="s">
        <v>824</v>
      </c>
      <c r="BO224" s="84" t="s">
        <v>824</v>
      </c>
      <c r="BP224" s="84" t="s">
        <v>824</v>
      </c>
      <c r="BQ224" s="84" t="s">
        <v>824</v>
      </c>
      <c r="BR224" s="84" t="s">
        <v>824</v>
      </c>
      <c r="BS224" s="84" t="s">
        <v>824</v>
      </c>
      <c r="BT224" s="84" t="s">
        <v>824</v>
      </c>
      <c r="BU224" s="84" t="s">
        <v>824</v>
      </c>
      <c r="BV224" s="84" t="s">
        <v>824</v>
      </c>
      <c r="BW224" s="84" t="s">
        <v>824</v>
      </c>
      <c r="BX224" s="84" t="s">
        <v>824</v>
      </c>
      <c r="BY224" s="84" t="s">
        <v>824</v>
      </c>
      <c r="BZ224" s="84" t="s">
        <v>824</v>
      </c>
      <c r="CA224" s="84" t="s">
        <v>824</v>
      </c>
    </row>
    <row r="225" spans="1:86" s="26" customFormat="1" ht="4.5" customHeight="1">
      <c r="A225" s="127"/>
      <c r="B225" s="22"/>
      <c r="C225" s="22"/>
      <c r="E225" s="29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9"/>
      <c r="AM225" s="128"/>
      <c r="AN225" s="22"/>
      <c r="AO225" s="22"/>
      <c r="AP225" s="22"/>
      <c r="AQ225" s="29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</row>
    <row r="226" spans="1:86" ht="4.5" customHeight="1">
      <c r="A226" s="120"/>
      <c r="B226" s="15"/>
      <c r="C226" s="15"/>
      <c r="D226" s="17"/>
      <c r="E226" s="28"/>
      <c r="F226" s="17"/>
      <c r="G226" s="17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28"/>
      <c r="AM226" s="121"/>
      <c r="AN226" s="15"/>
      <c r="AO226" s="15"/>
      <c r="AP226" s="15"/>
      <c r="AQ226" s="28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</row>
    <row r="227" spans="1:86">
      <c r="A227" s="125" t="s">
        <v>81</v>
      </c>
      <c r="B227" s="84"/>
      <c r="C227" s="124" t="s">
        <v>2838</v>
      </c>
      <c r="E227" s="123">
        <v>3</v>
      </c>
      <c r="H227" s="84" t="s">
        <v>824</v>
      </c>
      <c r="I227" s="84" t="s">
        <v>824</v>
      </c>
      <c r="J227" s="84" t="s">
        <v>824</v>
      </c>
      <c r="K227" s="84" t="s">
        <v>824</v>
      </c>
      <c r="L227" s="84" t="s">
        <v>824</v>
      </c>
      <c r="M227" s="84" t="s">
        <v>824</v>
      </c>
      <c r="N227" s="84" t="s">
        <v>824</v>
      </c>
      <c r="O227" s="84" t="s">
        <v>824</v>
      </c>
      <c r="P227" s="84" t="s">
        <v>824</v>
      </c>
      <c r="Q227" s="84" t="s">
        <v>824</v>
      </c>
      <c r="R227" s="84" t="s">
        <v>824</v>
      </c>
      <c r="S227" s="84" t="s">
        <v>824</v>
      </c>
      <c r="T227" s="84"/>
      <c r="U227" s="84"/>
      <c r="V227" s="84" t="s">
        <v>824</v>
      </c>
      <c r="W227" s="84" t="s">
        <v>824</v>
      </c>
      <c r="X227" s="84" t="s">
        <v>824</v>
      </c>
      <c r="Y227" s="84" t="s">
        <v>824</v>
      </c>
      <c r="Z227" s="84" t="s">
        <v>824</v>
      </c>
      <c r="AA227" s="84" t="s">
        <v>824</v>
      </c>
      <c r="AB227" s="84" t="s">
        <v>824</v>
      </c>
      <c r="AC227" s="84" t="s">
        <v>824</v>
      </c>
      <c r="AD227" s="84"/>
      <c r="AE227" s="84" t="s">
        <v>824</v>
      </c>
      <c r="AF227" s="84" t="s">
        <v>824</v>
      </c>
      <c r="AG227" s="84" t="s">
        <v>824</v>
      </c>
      <c r="AH227" s="84" t="s">
        <v>824</v>
      </c>
      <c r="AI227" s="84" t="s">
        <v>824</v>
      </c>
      <c r="AJ227" s="84"/>
      <c r="AK227" s="84"/>
      <c r="AL227" s="123"/>
      <c r="AM227" s="119">
        <v>1</v>
      </c>
      <c r="AN227" s="84"/>
      <c r="AO227" s="84"/>
      <c r="AP227" s="84"/>
      <c r="AQ227" s="123">
        <v>2</v>
      </c>
      <c r="AR227" s="84"/>
      <c r="AS227" s="84"/>
      <c r="AT227" s="19"/>
      <c r="AU227" s="84" t="s">
        <v>824</v>
      </c>
      <c r="AV227" s="84" t="s">
        <v>824</v>
      </c>
      <c r="AW227" s="84" t="s">
        <v>824</v>
      </c>
      <c r="AX227" s="84" t="s">
        <v>824</v>
      </c>
      <c r="AY227" s="84" t="s">
        <v>824</v>
      </c>
      <c r="AZ227" s="84" t="s">
        <v>824</v>
      </c>
      <c r="BA227" s="84" t="s">
        <v>824</v>
      </c>
      <c r="BB227" s="84" t="s">
        <v>824</v>
      </c>
      <c r="BC227" s="84" t="s">
        <v>824</v>
      </c>
      <c r="BD227" s="84" t="s">
        <v>824</v>
      </c>
      <c r="BE227" s="84" t="s">
        <v>824</v>
      </c>
      <c r="BF227" s="84"/>
      <c r="BG227" s="84"/>
      <c r="BH227" s="84" t="s">
        <v>824</v>
      </c>
      <c r="BI227" s="84" t="s">
        <v>824</v>
      </c>
      <c r="BJ227" s="84"/>
      <c r="BK227" s="84"/>
      <c r="BL227" s="19"/>
      <c r="BM227" s="19"/>
      <c r="BN227" s="84" t="s">
        <v>824</v>
      </c>
      <c r="BO227" s="84" t="s">
        <v>824</v>
      </c>
      <c r="BP227" s="84" t="s">
        <v>824</v>
      </c>
      <c r="BQ227" s="84" t="s">
        <v>824</v>
      </c>
      <c r="BR227" s="84" t="s">
        <v>824</v>
      </c>
      <c r="BS227" s="84" t="s">
        <v>824</v>
      </c>
      <c r="BT227" s="84" t="s">
        <v>824</v>
      </c>
      <c r="BU227" s="84" t="s">
        <v>824</v>
      </c>
      <c r="BV227" s="84" t="s">
        <v>824</v>
      </c>
      <c r="BW227" s="84" t="s">
        <v>824</v>
      </c>
      <c r="BX227" s="84" t="s">
        <v>824</v>
      </c>
      <c r="BY227" s="84" t="s">
        <v>824</v>
      </c>
      <c r="BZ227" s="84" t="s">
        <v>824</v>
      </c>
      <c r="CA227" s="84" t="s">
        <v>824</v>
      </c>
      <c r="CB227" s="243" t="s">
        <v>825</v>
      </c>
    </row>
    <row r="228" spans="1:86" ht="4.5" customHeight="1">
      <c r="A228" s="122"/>
      <c r="B228" s="6"/>
      <c r="C228" s="6"/>
      <c r="D228" s="16"/>
      <c r="E228" s="21"/>
      <c r="F228" s="16"/>
      <c r="G228" s="1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21"/>
      <c r="AM228" s="119"/>
      <c r="AN228" s="6"/>
      <c r="AO228" s="6"/>
      <c r="AP228" s="6"/>
      <c r="AQ228" s="21"/>
      <c r="AR228" s="6"/>
      <c r="AS228" s="6"/>
      <c r="AT228" s="15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15"/>
      <c r="BM228" s="15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</row>
    <row r="229" spans="1:86" ht="4.5" customHeight="1">
      <c r="A229" s="122"/>
      <c r="B229" s="6"/>
      <c r="C229" s="6"/>
      <c r="D229" s="16"/>
      <c r="E229" s="21"/>
      <c r="F229" s="16"/>
      <c r="G229" s="1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21"/>
      <c r="AM229" s="119"/>
      <c r="AN229" s="6"/>
      <c r="AO229" s="6"/>
      <c r="AP229" s="6"/>
      <c r="AQ229" s="21"/>
      <c r="AR229" s="6"/>
      <c r="AS229" s="6"/>
      <c r="AT229" s="22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22"/>
      <c r="BM229" s="22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</row>
    <row r="230" spans="1:86">
      <c r="A230" s="122"/>
      <c r="B230" s="84"/>
      <c r="C230" s="124" t="s">
        <v>2839</v>
      </c>
      <c r="E230" s="123">
        <v>3</v>
      </c>
      <c r="H230" s="84" t="s">
        <v>824</v>
      </c>
      <c r="I230" s="84" t="s">
        <v>824</v>
      </c>
      <c r="J230" s="84" t="s">
        <v>824</v>
      </c>
      <c r="K230" s="84" t="s">
        <v>824</v>
      </c>
      <c r="L230" s="84" t="s">
        <v>824</v>
      </c>
      <c r="M230" s="84" t="s">
        <v>824</v>
      </c>
      <c r="N230" s="84" t="s">
        <v>824</v>
      </c>
      <c r="O230" s="84" t="s">
        <v>824</v>
      </c>
      <c r="P230" s="84" t="s">
        <v>824</v>
      </c>
      <c r="Q230" s="84" t="s">
        <v>824</v>
      </c>
      <c r="R230" s="84" t="s">
        <v>824</v>
      </c>
      <c r="S230" s="84" t="s">
        <v>824</v>
      </c>
      <c r="T230" s="84"/>
      <c r="U230" s="84"/>
      <c r="V230" s="84" t="s">
        <v>824</v>
      </c>
      <c r="W230" s="84" t="s">
        <v>824</v>
      </c>
      <c r="X230" s="84" t="s">
        <v>824</v>
      </c>
      <c r="Y230" s="84" t="s">
        <v>824</v>
      </c>
      <c r="Z230" s="84" t="s">
        <v>824</v>
      </c>
      <c r="AA230" s="84" t="s">
        <v>824</v>
      </c>
      <c r="AB230" s="84" t="s">
        <v>824</v>
      </c>
      <c r="AC230" s="84" t="s">
        <v>824</v>
      </c>
      <c r="AD230" s="84"/>
      <c r="AE230" s="84" t="s">
        <v>824</v>
      </c>
      <c r="AF230" s="84" t="s">
        <v>824</v>
      </c>
      <c r="AG230" s="84" t="s">
        <v>824</v>
      </c>
      <c r="AH230" s="84" t="s">
        <v>824</v>
      </c>
      <c r="AI230" s="84" t="s">
        <v>824</v>
      </c>
      <c r="AJ230" s="84"/>
      <c r="AK230" s="84"/>
      <c r="AL230" s="123"/>
      <c r="AM230" s="119">
        <v>1</v>
      </c>
      <c r="AN230" s="84"/>
      <c r="AO230" s="84"/>
      <c r="AP230" s="84"/>
      <c r="AQ230" s="123">
        <v>2</v>
      </c>
      <c r="AR230" s="84"/>
      <c r="AS230" s="84"/>
      <c r="AT230" s="19"/>
      <c r="AU230" s="84" t="s">
        <v>824</v>
      </c>
      <c r="AV230" s="84" t="s">
        <v>824</v>
      </c>
      <c r="AW230" s="84" t="s">
        <v>824</v>
      </c>
      <c r="AX230" s="84" t="s">
        <v>824</v>
      </c>
      <c r="AY230" s="84" t="s">
        <v>824</v>
      </c>
      <c r="AZ230" s="84" t="s">
        <v>824</v>
      </c>
      <c r="BA230" s="84" t="s">
        <v>824</v>
      </c>
      <c r="BB230" s="84" t="s">
        <v>824</v>
      </c>
      <c r="BC230" s="84" t="s">
        <v>824</v>
      </c>
      <c r="BD230" s="84" t="s">
        <v>824</v>
      </c>
      <c r="BE230" s="84" t="s">
        <v>824</v>
      </c>
      <c r="BF230" s="84"/>
      <c r="BG230" s="84"/>
      <c r="BH230" s="84" t="s">
        <v>824</v>
      </c>
      <c r="BI230" s="84" t="s">
        <v>824</v>
      </c>
      <c r="BJ230" s="84"/>
      <c r="BK230" s="84"/>
      <c r="BL230" s="19"/>
      <c r="BM230" s="19"/>
      <c r="BN230" s="84" t="s">
        <v>824</v>
      </c>
      <c r="BO230" s="84" t="s">
        <v>824</v>
      </c>
      <c r="BP230" s="84" t="s">
        <v>824</v>
      </c>
      <c r="BQ230" s="84" t="s">
        <v>824</v>
      </c>
      <c r="BR230" s="84" t="s">
        <v>824</v>
      </c>
      <c r="BS230" s="84" t="s">
        <v>824</v>
      </c>
      <c r="BT230" s="84" t="s">
        <v>824</v>
      </c>
      <c r="BU230" s="84" t="s">
        <v>824</v>
      </c>
      <c r="BV230" s="84" t="s">
        <v>824</v>
      </c>
      <c r="BW230" s="84" t="s">
        <v>824</v>
      </c>
      <c r="BX230" s="84" t="s">
        <v>824</v>
      </c>
      <c r="BY230" s="84" t="s">
        <v>824</v>
      </c>
      <c r="BZ230" s="84" t="s">
        <v>824</v>
      </c>
      <c r="CA230" s="84" t="s">
        <v>824</v>
      </c>
    </row>
    <row r="231" spans="1:86" ht="4.5" customHeight="1">
      <c r="A231" s="122"/>
      <c r="B231" s="6"/>
      <c r="C231" s="6"/>
      <c r="D231" s="16"/>
      <c r="E231" s="21"/>
      <c r="F231" s="16"/>
      <c r="G231" s="1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21"/>
      <c r="AM231" s="119"/>
      <c r="AN231" s="6"/>
      <c r="AO231" s="6"/>
      <c r="AP231" s="6"/>
      <c r="AQ231" s="21"/>
      <c r="AR231" s="6"/>
      <c r="AS231" s="6"/>
      <c r="AT231" s="15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15"/>
      <c r="BM231" s="15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</row>
    <row r="232" spans="1:86" ht="4.5" customHeight="1">
      <c r="A232" s="122"/>
      <c r="B232" s="6"/>
      <c r="C232" s="6"/>
      <c r="D232" s="16"/>
      <c r="E232" s="21"/>
      <c r="F232" s="16"/>
      <c r="G232" s="1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21"/>
      <c r="AM232" s="119"/>
      <c r="AN232" s="6"/>
      <c r="AO232" s="6"/>
      <c r="AP232" s="6"/>
      <c r="AQ232" s="21"/>
      <c r="AR232" s="6"/>
      <c r="AS232" s="6"/>
      <c r="AT232" s="22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22"/>
      <c r="BM232" s="22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</row>
    <row r="233" spans="1:86">
      <c r="A233" s="122"/>
      <c r="B233" s="84"/>
      <c r="C233" s="124" t="s">
        <v>2840</v>
      </c>
      <c r="E233" s="123">
        <v>3</v>
      </c>
      <c r="H233" s="84" t="s">
        <v>824</v>
      </c>
      <c r="I233" s="84" t="s">
        <v>824</v>
      </c>
      <c r="J233" s="84" t="s">
        <v>824</v>
      </c>
      <c r="K233" s="84" t="s">
        <v>824</v>
      </c>
      <c r="L233" s="84" t="s">
        <v>824</v>
      </c>
      <c r="M233" s="84" t="s">
        <v>824</v>
      </c>
      <c r="N233" s="84" t="s">
        <v>824</v>
      </c>
      <c r="O233" s="84" t="s">
        <v>824</v>
      </c>
      <c r="P233" s="84" t="s">
        <v>824</v>
      </c>
      <c r="Q233" s="84" t="s">
        <v>824</v>
      </c>
      <c r="R233" s="84" t="s">
        <v>824</v>
      </c>
      <c r="S233" s="84" t="s">
        <v>824</v>
      </c>
      <c r="T233" s="84"/>
      <c r="U233" s="84"/>
      <c r="V233" s="84" t="s">
        <v>824</v>
      </c>
      <c r="W233" s="84" t="s">
        <v>824</v>
      </c>
      <c r="X233" s="84" t="s">
        <v>824</v>
      </c>
      <c r="Y233" s="84" t="s">
        <v>824</v>
      </c>
      <c r="Z233" s="84" t="s">
        <v>824</v>
      </c>
      <c r="AA233" s="84" t="s">
        <v>824</v>
      </c>
      <c r="AB233" s="84" t="s">
        <v>824</v>
      </c>
      <c r="AC233" s="84" t="s">
        <v>824</v>
      </c>
      <c r="AD233" s="84"/>
      <c r="AE233" s="84" t="s">
        <v>824</v>
      </c>
      <c r="AF233" s="84" t="s">
        <v>824</v>
      </c>
      <c r="AG233" s="84" t="s">
        <v>824</v>
      </c>
      <c r="AH233" s="84" t="s">
        <v>824</v>
      </c>
      <c r="AI233" s="84" t="s">
        <v>824</v>
      </c>
      <c r="AJ233" s="84"/>
      <c r="AK233" s="84"/>
      <c r="AL233" s="123"/>
      <c r="AM233" s="119">
        <v>1</v>
      </c>
      <c r="AN233" s="84"/>
      <c r="AO233" s="84"/>
      <c r="AP233" s="84"/>
      <c r="AQ233" s="123">
        <v>2</v>
      </c>
      <c r="AR233" s="84"/>
      <c r="AS233" s="84"/>
      <c r="AT233" s="19"/>
      <c r="AU233" s="84" t="s">
        <v>824</v>
      </c>
      <c r="AV233" s="84" t="s">
        <v>824</v>
      </c>
      <c r="AW233" s="84" t="s">
        <v>824</v>
      </c>
      <c r="AX233" s="84" t="s">
        <v>824</v>
      </c>
      <c r="AY233" s="84" t="s">
        <v>824</v>
      </c>
      <c r="AZ233" s="84" t="s">
        <v>824</v>
      </c>
      <c r="BA233" s="84" t="s">
        <v>824</v>
      </c>
      <c r="BB233" s="84" t="s">
        <v>824</v>
      </c>
      <c r="BC233" s="84" t="s">
        <v>824</v>
      </c>
      <c r="BD233" s="84" t="s">
        <v>824</v>
      </c>
      <c r="BE233" s="84" t="s">
        <v>824</v>
      </c>
      <c r="BF233" s="84"/>
      <c r="BG233" s="84"/>
      <c r="BH233" s="84" t="s">
        <v>824</v>
      </c>
      <c r="BI233" s="84" t="s">
        <v>824</v>
      </c>
      <c r="BJ233" s="84"/>
      <c r="BK233" s="84"/>
      <c r="BL233" s="19"/>
      <c r="BM233" s="19"/>
      <c r="BN233" s="84" t="s">
        <v>824</v>
      </c>
      <c r="BO233" s="84" t="s">
        <v>824</v>
      </c>
      <c r="BP233" s="84" t="s">
        <v>824</v>
      </c>
      <c r="BQ233" s="84" t="s">
        <v>824</v>
      </c>
      <c r="BR233" s="84" t="s">
        <v>824</v>
      </c>
      <c r="BS233" s="84" t="s">
        <v>824</v>
      </c>
      <c r="BT233" s="84" t="s">
        <v>824</v>
      </c>
      <c r="BU233" s="84" t="s">
        <v>824</v>
      </c>
      <c r="BV233" s="84" t="s">
        <v>824</v>
      </c>
      <c r="BW233" s="84" t="s">
        <v>824</v>
      </c>
      <c r="BX233" s="84" t="s">
        <v>824</v>
      </c>
      <c r="BY233" s="84" t="s">
        <v>824</v>
      </c>
      <c r="BZ233" s="84" t="s">
        <v>824</v>
      </c>
      <c r="CA233" s="84" t="s">
        <v>824</v>
      </c>
    </row>
    <row r="234" spans="1:86" s="26" customFormat="1" ht="4.5" customHeight="1">
      <c r="A234" s="127"/>
      <c r="B234" s="22"/>
      <c r="C234" s="22"/>
      <c r="E234" s="29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9"/>
      <c r="AM234" s="128"/>
      <c r="AN234" s="22"/>
      <c r="AO234" s="22"/>
      <c r="AP234" s="22"/>
      <c r="AQ234" s="29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</row>
    <row r="235" spans="1:86" ht="4.5" customHeight="1">
      <c r="A235" s="120"/>
      <c r="B235" s="15"/>
      <c r="C235" s="15"/>
      <c r="D235" s="17"/>
      <c r="E235" s="28"/>
      <c r="F235" s="17"/>
      <c r="G235" s="17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28"/>
      <c r="AM235" s="121"/>
      <c r="AN235" s="15"/>
      <c r="AO235" s="15"/>
      <c r="AP235" s="15"/>
      <c r="AQ235" s="28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</row>
    <row r="236" spans="1:86">
      <c r="A236" s="125" t="s">
        <v>84</v>
      </c>
      <c r="B236" s="84"/>
      <c r="C236" s="124" t="s">
        <v>2841</v>
      </c>
      <c r="E236" s="123">
        <v>3</v>
      </c>
      <c r="H236" s="84" t="s">
        <v>824</v>
      </c>
      <c r="I236" s="84" t="s">
        <v>824</v>
      </c>
      <c r="J236" s="84" t="s">
        <v>824</v>
      </c>
      <c r="K236" s="84" t="s">
        <v>824</v>
      </c>
      <c r="L236" s="84" t="s">
        <v>824</v>
      </c>
      <c r="M236" s="84" t="s">
        <v>824</v>
      </c>
      <c r="N236" s="84" t="s">
        <v>824</v>
      </c>
      <c r="O236" s="84" t="s">
        <v>824</v>
      </c>
      <c r="P236" s="84" t="s">
        <v>824</v>
      </c>
      <c r="Q236" s="84" t="s">
        <v>824</v>
      </c>
      <c r="R236" s="84" t="s">
        <v>824</v>
      </c>
      <c r="S236" s="84" t="s">
        <v>824</v>
      </c>
      <c r="T236" s="84"/>
      <c r="U236" s="84"/>
      <c r="V236" s="84" t="s">
        <v>824</v>
      </c>
      <c r="W236" s="84" t="s">
        <v>824</v>
      </c>
      <c r="X236" s="84" t="s">
        <v>824</v>
      </c>
      <c r="Y236" s="84" t="s">
        <v>824</v>
      </c>
      <c r="Z236" s="84" t="s">
        <v>824</v>
      </c>
      <c r="AA236" s="84" t="s">
        <v>824</v>
      </c>
      <c r="AB236" s="84" t="s">
        <v>824</v>
      </c>
      <c r="AC236" s="84" t="s">
        <v>824</v>
      </c>
      <c r="AD236" s="84"/>
      <c r="AE236" s="84" t="s">
        <v>824</v>
      </c>
      <c r="AF236" s="84" t="s">
        <v>824</v>
      </c>
      <c r="AG236" s="84" t="s">
        <v>824</v>
      </c>
      <c r="AH236" s="84" t="s">
        <v>824</v>
      </c>
      <c r="AI236" s="84" t="s">
        <v>824</v>
      </c>
      <c r="AJ236" s="84"/>
      <c r="AK236" s="84"/>
      <c r="AL236" s="123"/>
      <c r="AM236" s="119">
        <v>1</v>
      </c>
      <c r="AN236" s="84"/>
      <c r="AO236" s="84"/>
      <c r="AP236" s="84"/>
      <c r="AQ236" s="123">
        <v>2</v>
      </c>
      <c r="AR236" s="84"/>
      <c r="AS236" s="84"/>
      <c r="AT236" s="19"/>
      <c r="AU236" s="84" t="s">
        <v>824</v>
      </c>
      <c r="AV236" s="84" t="s">
        <v>824</v>
      </c>
      <c r="AW236" s="84" t="s">
        <v>824</v>
      </c>
      <c r="AX236" s="84" t="s">
        <v>824</v>
      </c>
      <c r="AY236" s="84" t="s">
        <v>824</v>
      </c>
      <c r="AZ236" s="84" t="s">
        <v>824</v>
      </c>
      <c r="BA236" s="84" t="s">
        <v>824</v>
      </c>
      <c r="BB236" s="84" t="s">
        <v>824</v>
      </c>
      <c r="BC236" s="84" t="s">
        <v>824</v>
      </c>
      <c r="BD236" s="84" t="s">
        <v>824</v>
      </c>
      <c r="BE236" s="84" t="s">
        <v>824</v>
      </c>
      <c r="BF236" s="84"/>
      <c r="BG236" s="84"/>
      <c r="BH236" s="84" t="s">
        <v>824</v>
      </c>
      <c r="BI236" s="84" t="s">
        <v>824</v>
      </c>
      <c r="BJ236" s="84"/>
      <c r="BK236" s="84"/>
      <c r="BL236" s="19"/>
      <c r="BM236" s="19"/>
      <c r="BN236" s="84" t="s">
        <v>824</v>
      </c>
      <c r="BO236" s="84" t="s">
        <v>824</v>
      </c>
      <c r="BP236" s="84" t="s">
        <v>824</v>
      </c>
      <c r="BQ236" s="84" t="s">
        <v>824</v>
      </c>
      <c r="BR236" s="84" t="s">
        <v>824</v>
      </c>
      <c r="BS236" s="84" t="s">
        <v>824</v>
      </c>
      <c r="BT236" s="84" t="s">
        <v>824</v>
      </c>
      <c r="BU236" s="84" t="s">
        <v>824</v>
      </c>
      <c r="BV236" s="84" t="s">
        <v>824</v>
      </c>
      <c r="BW236" s="84" t="s">
        <v>824</v>
      </c>
      <c r="BX236" s="84" t="s">
        <v>824</v>
      </c>
      <c r="BY236" s="84" t="s">
        <v>824</v>
      </c>
      <c r="BZ236" s="84" t="s">
        <v>824</v>
      </c>
      <c r="CA236" s="84" t="s">
        <v>824</v>
      </c>
      <c r="CB236" s="243" t="s">
        <v>111</v>
      </c>
    </row>
    <row r="237" spans="1:86" ht="4.5" customHeight="1">
      <c r="A237" s="122"/>
      <c r="B237" s="6"/>
      <c r="C237" s="6"/>
      <c r="D237" s="16"/>
      <c r="E237" s="21"/>
      <c r="F237" s="16"/>
      <c r="G237" s="1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21"/>
      <c r="AM237" s="119"/>
      <c r="AN237" s="6"/>
      <c r="AO237" s="6"/>
      <c r="AP237" s="6"/>
      <c r="AQ237" s="21"/>
      <c r="AR237" s="6"/>
      <c r="AS237" s="6"/>
      <c r="AT237" s="15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15"/>
      <c r="BM237" s="15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</row>
    <row r="238" spans="1:86" ht="4.5" customHeight="1">
      <c r="A238" s="122"/>
      <c r="B238" s="6"/>
      <c r="C238" s="6"/>
      <c r="D238" s="16"/>
      <c r="E238" s="21"/>
      <c r="F238" s="16"/>
      <c r="G238" s="1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21"/>
      <c r="AM238" s="119"/>
      <c r="AN238" s="6"/>
      <c r="AO238" s="6"/>
      <c r="AP238" s="6"/>
      <c r="AQ238" s="21"/>
      <c r="AR238" s="6"/>
      <c r="AS238" s="6"/>
      <c r="AT238" s="22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22"/>
      <c r="BM238" s="22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</row>
    <row r="239" spans="1:86">
      <c r="A239" s="122"/>
      <c r="B239" s="84"/>
      <c r="C239" s="124" t="s">
        <v>2842</v>
      </c>
      <c r="E239" s="123">
        <v>3</v>
      </c>
      <c r="H239" s="84" t="s">
        <v>824</v>
      </c>
      <c r="I239" s="84" t="s">
        <v>824</v>
      </c>
      <c r="J239" s="84" t="s">
        <v>824</v>
      </c>
      <c r="K239" s="84" t="s">
        <v>824</v>
      </c>
      <c r="L239" s="84" t="s">
        <v>824</v>
      </c>
      <c r="M239" s="84" t="s">
        <v>824</v>
      </c>
      <c r="N239" s="84" t="s">
        <v>824</v>
      </c>
      <c r="O239" s="84" t="s">
        <v>824</v>
      </c>
      <c r="P239" s="84" t="s">
        <v>824</v>
      </c>
      <c r="Q239" s="84" t="s">
        <v>824</v>
      </c>
      <c r="R239" s="84" t="s">
        <v>824</v>
      </c>
      <c r="S239" s="84" t="s">
        <v>824</v>
      </c>
      <c r="T239" s="84"/>
      <c r="U239" s="84"/>
      <c r="V239" s="84" t="s">
        <v>824</v>
      </c>
      <c r="W239" s="84" t="s">
        <v>824</v>
      </c>
      <c r="X239" s="84" t="s">
        <v>824</v>
      </c>
      <c r="Y239" s="84" t="s">
        <v>824</v>
      </c>
      <c r="Z239" s="84" t="s">
        <v>824</v>
      </c>
      <c r="AA239" s="84" t="s">
        <v>824</v>
      </c>
      <c r="AB239" s="84" t="s">
        <v>824</v>
      </c>
      <c r="AC239" s="84" t="s">
        <v>824</v>
      </c>
      <c r="AD239" s="84"/>
      <c r="AE239" s="84" t="s">
        <v>824</v>
      </c>
      <c r="AF239" s="84" t="s">
        <v>824</v>
      </c>
      <c r="AG239" s="84" t="s">
        <v>824</v>
      </c>
      <c r="AH239" s="84" t="s">
        <v>824</v>
      </c>
      <c r="AI239" s="84" t="s">
        <v>824</v>
      </c>
      <c r="AJ239" s="84"/>
      <c r="AK239" s="84"/>
      <c r="AL239" s="123"/>
      <c r="AM239" s="119">
        <v>1</v>
      </c>
      <c r="AN239" s="84"/>
      <c r="AO239" s="84"/>
      <c r="AP239" s="84"/>
      <c r="AQ239" s="123">
        <v>2</v>
      </c>
      <c r="AR239" s="84"/>
      <c r="AS239" s="84"/>
      <c r="AT239" s="19"/>
      <c r="AU239" s="84" t="s">
        <v>824</v>
      </c>
      <c r="AV239" s="84" t="s">
        <v>824</v>
      </c>
      <c r="AW239" s="84" t="s">
        <v>824</v>
      </c>
      <c r="AX239" s="84" t="s">
        <v>824</v>
      </c>
      <c r="AY239" s="84" t="s">
        <v>824</v>
      </c>
      <c r="AZ239" s="84" t="s">
        <v>824</v>
      </c>
      <c r="BA239" s="84" t="s">
        <v>824</v>
      </c>
      <c r="BB239" s="84" t="s">
        <v>824</v>
      </c>
      <c r="BC239" s="84" t="s">
        <v>824</v>
      </c>
      <c r="BD239" s="84" t="s">
        <v>824</v>
      </c>
      <c r="BE239" s="84" t="s">
        <v>824</v>
      </c>
      <c r="BF239" s="84"/>
      <c r="BG239" s="84"/>
      <c r="BH239" s="84" t="s">
        <v>824</v>
      </c>
      <c r="BI239" s="84" t="s">
        <v>824</v>
      </c>
      <c r="BJ239" s="84"/>
      <c r="BK239" s="84"/>
      <c r="BL239" s="19"/>
      <c r="BM239" s="19"/>
      <c r="BN239" s="84" t="s">
        <v>824</v>
      </c>
      <c r="BO239" s="84" t="s">
        <v>824</v>
      </c>
      <c r="BP239" s="84" t="s">
        <v>824</v>
      </c>
      <c r="BQ239" s="84" t="s">
        <v>824</v>
      </c>
      <c r="BR239" s="84" t="s">
        <v>824</v>
      </c>
      <c r="BS239" s="84" t="s">
        <v>824</v>
      </c>
      <c r="BT239" s="84" t="s">
        <v>824</v>
      </c>
      <c r="BU239" s="84" t="s">
        <v>824</v>
      </c>
      <c r="BV239" s="84" t="s">
        <v>824</v>
      </c>
      <c r="BW239" s="84" t="s">
        <v>824</v>
      </c>
      <c r="BX239" s="84" t="s">
        <v>824</v>
      </c>
      <c r="BY239" s="84" t="s">
        <v>824</v>
      </c>
      <c r="BZ239" s="84" t="s">
        <v>824</v>
      </c>
      <c r="CA239" s="84" t="s">
        <v>824</v>
      </c>
    </row>
    <row r="240" spans="1:86" ht="4.5" customHeight="1">
      <c r="A240" s="122"/>
      <c r="B240" s="6"/>
      <c r="C240" s="6"/>
      <c r="D240" s="16"/>
      <c r="E240" s="21"/>
      <c r="F240" s="16"/>
      <c r="G240" s="1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21"/>
      <c r="AM240" s="119"/>
      <c r="AN240" s="6"/>
      <c r="AO240" s="6"/>
      <c r="AP240" s="6"/>
      <c r="AQ240" s="21"/>
      <c r="AR240" s="6"/>
      <c r="AS240" s="6"/>
      <c r="AT240" s="15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15"/>
      <c r="BM240" s="15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</row>
    <row r="241" spans="1:86" ht="4.5" customHeight="1">
      <c r="A241" s="122"/>
      <c r="B241" s="6"/>
      <c r="C241" s="6"/>
      <c r="D241" s="16"/>
      <c r="E241" s="21"/>
      <c r="F241" s="16"/>
      <c r="G241" s="1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21"/>
      <c r="AM241" s="119"/>
      <c r="AN241" s="6"/>
      <c r="AO241" s="6"/>
      <c r="AP241" s="6"/>
      <c r="AQ241" s="21"/>
      <c r="AR241" s="6"/>
      <c r="AS241" s="6"/>
      <c r="AT241" s="22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22"/>
      <c r="BM241" s="22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</row>
    <row r="242" spans="1:86">
      <c r="A242" s="122"/>
      <c r="B242" s="84"/>
      <c r="C242" s="124" t="s">
        <v>2843</v>
      </c>
      <c r="E242" s="123">
        <v>3</v>
      </c>
      <c r="H242" s="84" t="s">
        <v>824</v>
      </c>
      <c r="I242" s="84" t="s">
        <v>824</v>
      </c>
      <c r="J242" s="84" t="s">
        <v>824</v>
      </c>
      <c r="K242" s="84" t="s">
        <v>824</v>
      </c>
      <c r="L242" s="84" t="s">
        <v>824</v>
      </c>
      <c r="M242" s="84" t="s">
        <v>824</v>
      </c>
      <c r="N242" s="84" t="s">
        <v>824</v>
      </c>
      <c r="O242" s="84" t="s">
        <v>824</v>
      </c>
      <c r="P242" s="84" t="s">
        <v>824</v>
      </c>
      <c r="Q242" s="84" t="s">
        <v>824</v>
      </c>
      <c r="R242" s="84" t="s">
        <v>824</v>
      </c>
      <c r="S242" s="84" t="s">
        <v>824</v>
      </c>
      <c r="T242" s="84"/>
      <c r="U242" s="84"/>
      <c r="V242" s="84" t="s">
        <v>824</v>
      </c>
      <c r="W242" s="84" t="s">
        <v>824</v>
      </c>
      <c r="X242" s="84" t="s">
        <v>824</v>
      </c>
      <c r="Y242" s="84" t="s">
        <v>824</v>
      </c>
      <c r="Z242" s="84" t="s">
        <v>824</v>
      </c>
      <c r="AA242" s="84" t="s">
        <v>824</v>
      </c>
      <c r="AB242" s="84" t="s">
        <v>824</v>
      </c>
      <c r="AC242" s="84" t="s">
        <v>824</v>
      </c>
      <c r="AD242" s="84"/>
      <c r="AE242" s="84" t="s">
        <v>824</v>
      </c>
      <c r="AF242" s="84" t="s">
        <v>824</v>
      </c>
      <c r="AG242" s="84" t="s">
        <v>824</v>
      </c>
      <c r="AH242" s="84" t="s">
        <v>824</v>
      </c>
      <c r="AI242" s="84" t="s">
        <v>824</v>
      </c>
      <c r="AJ242" s="84"/>
      <c r="AK242" s="84"/>
      <c r="AL242" s="123"/>
      <c r="AM242" s="119">
        <v>1</v>
      </c>
      <c r="AN242" s="84"/>
      <c r="AO242" s="84"/>
      <c r="AP242" s="84"/>
      <c r="AQ242" s="123">
        <v>2</v>
      </c>
      <c r="AR242" s="84"/>
      <c r="AS242" s="84"/>
      <c r="AT242" s="19"/>
      <c r="AU242" s="84" t="s">
        <v>824</v>
      </c>
      <c r="AV242" s="84" t="s">
        <v>824</v>
      </c>
      <c r="AW242" s="84" t="s">
        <v>824</v>
      </c>
      <c r="AX242" s="84" t="s">
        <v>824</v>
      </c>
      <c r="AY242" s="84" t="s">
        <v>824</v>
      </c>
      <c r="AZ242" s="84" t="s">
        <v>824</v>
      </c>
      <c r="BA242" s="84" t="s">
        <v>824</v>
      </c>
      <c r="BB242" s="84" t="s">
        <v>824</v>
      </c>
      <c r="BC242" s="84" t="s">
        <v>824</v>
      </c>
      <c r="BD242" s="84" t="s">
        <v>824</v>
      </c>
      <c r="BE242" s="84" t="s">
        <v>824</v>
      </c>
      <c r="BF242" s="84"/>
      <c r="BG242" s="84"/>
      <c r="BH242" s="84" t="s">
        <v>824</v>
      </c>
      <c r="BI242" s="84" t="s">
        <v>824</v>
      </c>
      <c r="BJ242" s="84"/>
      <c r="BK242" s="84"/>
      <c r="BL242" s="19"/>
      <c r="BM242" s="19"/>
      <c r="BN242" s="84" t="s">
        <v>824</v>
      </c>
      <c r="BO242" s="84" t="s">
        <v>824</v>
      </c>
      <c r="BP242" s="84" t="s">
        <v>824</v>
      </c>
      <c r="BQ242" s="84" t="s">
        <v>824</v>
      </c>
      <c r="BR242" s="84" t="s">
        <v>824</v>
      </c>
      <c r="BS242" s="84" t="s">
        <v>824</v>
      </c>
      <c r="BT242" s="84" t="s">
        <v>824</v>
      </c>
      <c r="BU242" s="84" t="s">
        <v>824</v>
      </c>
      <c r="BV242" s="84" t="s">
        <v>824</v>
      </c>
      <c r="BW242" s="84" t="s">
        <v>824</v>
      </c>
      <c r="BX242" s="84" t="s">
        <v>824</v>
      </c>
      <c r="BY242" s="84" t="s">
        <v>824</v>
      </c>
      <c r="BZ242" s="84" t="s">
        <v>824</v>
      </c>
      <c r="CA242" s="84" t="s">
        <v>824</v>
      </c>
    </row>
    <row r="243" spans="1:86" s="26" customFormat="1" ht="4.5" customHeight="1">
      <c r="A243" s="127"/>
      <c r="B243" s="22"/>
      <c r="C243" s="22"/>
      <c r="E243" s="29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9"/>
      <c r="AM243" s="128"/>
      <c r="AN243" s="22"/>
      <c r="AO243" s="22"/>
      <c r="AP243" s="22"/>
      <c r="AQ243" s="29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</row>
    <row r="244" spans="1:86" ht="4.5" customHeight="1">
      <c r="A244" s="120"/>
      <c r="B244" s="15"/>
      <c r="C244" s="15"/>
      <c r="D244" s="17"/>
      <c r="E244" s="28"/>
      <c r="F244" s="17"/>
      <c r="G244" s="17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28"/>
      <c r="AM244" s="121"/>
      <c r="AN244" s="15"/>
      <c r="AO244" s="15"/>
      <c r="AP244" s="15"/>
      <c r="AQ244" s="28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</row>
    <row r="245" spans="1:86">
      <c r="A245" s="122" t="s">
        <v>86</v>
      </c>
      <c r="B245" s="84"/>
      <c r="C245" s="84" t="s">
        <v>2844</v>
      </c>
      <c r="E245" s="123">
        <v>3</v>
      </c>
      <c r="H245" s="84" t="s">
        <v>824</v>
      </c>
      <c r="I245" s="84" t="s">
        <v>824</v>
      </c>
      <c r="J245" s="84" t="s">
        <v>824</v>
      </c>
      <c r="K245" s="84" t="s">
        <v>824</v>
      </c>
      <c r="L245" s="84" t="s">
        <v>824</v>
      </c>
      <c r="M245" s="84" t="s">
        <v>824</v>
      </c>
      <c r="N245" s="84" t="s">
        <v>824</v>
      </c>
      <c r="O245" s="84" t="s">
        <v>824</v>
      </c>
      <c r="P245" s="84" t="s">
        <v>824</v>
      </c>
      <c r="Q245" s="84" t="s">
        <v>824</v>
      </c>
      <c r="R245" s="84" t="s">
        <v>824</v>
      </c>
      <c r="S245" s="84" t="s">
        <v>824</v>
      </c>
      <c r="T245" s="84"/>
      <c r="U245" s="84"/>
      <c r="V245" s="84" t="s">
        <v>824</v>
      </c>
      <c r="W245" s="84" t="s">
        <v>824</v>
      </c>
      <c r="X245" s="84" t="s">
        <v>824</v>
      </c>
      <c r="Y245" s="84" t="s">
        <v>824</v>
      </c>
      <c r="Z245" s="84" t="s">
        <v>824</v>
      </c>
      <c r="AA245" s="84" t="s">
        <v>824</v>
      </c>
      <c r="AB245" s="84" t="s">
        <v>824</v>
      </c>
      <c r="AC245" s="84" t="s">
        <v>824</v>
      </c>
      <c r="AD245" s="84"/>
      <c r="AE245" s="84" t="s">
        <v>824</v>
      </c>
      <c r="AF245" s="84" t="s">
        <v>824</v>
      </c>
      <c r="AG245" s="84" t="s">
        <v>824</v>
      </c>
      <c r="AH245" s="84" t="s">
        <v>824</v>
      </c>
      <c r="AI245" s="84" t="s">
        <v>824</v>
      </c>
      <c r="AJ245" s="84"/>
      <c r="AK245" s="84"/>
      <c r="AL245" s="123"/>
      <c r="AM245" s="119">
        <v>1</v>
      </c>
      <c r="AN245" s="84"/>
      <c r="AO245" s="84"/>
      <c r="AP245" s="84"/>
      <c r="AQ245" s="123">
        <v>2</v>
      </c>
      <c r="AR245" s="84"/>
      <c r="AS245" s="84"/>
      <c r="AT245" s="19"/>
      <c r="AU245" s="84" t="s">
        <v>824</v>
      </c>
      <c r="AV245" s="84" t="s">
        <v>824</v>
      </c>
      <c r="AW245" s="84" t="s">
        <v>824</v>
      </c>
      <c r="AX245" s="84" t="s">
        <v>824</v>
      </c>
      <c r="AY245" s="84" t="s">
        <v>824</v>
      </c>
      <c r="AZ245" s="84" t="s">
        <v>824</v>
      </c>
      <c r="BA245" s="84" t="s">
        <v>824</v>
      </c>
      <c r="BB245" s="84" t="s">
        <v>824</v>
      </c>
      <c r="BC245" s="84" t="s">
        <v>824</v>
      </c>
      <c r="BD245" s="84" t="s">
        <v>824</v>
      </c>
      <c r="BE245" s="84" t="s">
        <v>824</v>
      </c>
      <c r="BF245" s="84"/>
      <c r="BG245" s="84"/>
      <c r="BH245" s="84" t="s">
        <v>824</v>
      </c>
      <c r="BI245" s="84" t="s">
        <v>824</v>
      </c>
      <c r="BJ245" s="84"/>
      <c r="BK245" s="84"/>
      <c r="BL245" s="90"/>
      <c r="BM245" s="90"/>
      <c r="BN245" s="90"/>
      <c r="BO245" s="84" t="s">
        <v>824</v>
      </c>
      <c r="BP245" s="84" t="s">
        <v>824</v>
      </c>
      <c r="BQ245" s="84" t="s">
        <v>824</v>
      </c>
      <c r="BR245" s="84" t="s">
        <v>824</v>
      </c>
      <c r="BS245" s="84" t="s">
        <v>824</v>
      </c>
      <c r="BT245" s="84" t="s">
        <v>824</v>
      </c>
      <c r="BU245" s="84" t="s">
        <v>824</v>
      </c>
      <c r="BV245" s="84" t="s">
        <v>824</v>
      </c>
      <c r="BW245" s="84" t="s">
        <v>824</v>
      </c>
      <c r="BX245" s="84" t="s">
        <v>824</v>
      </c>
      <c r="BY245" s="84" t="s">
        <v>824</v>
      </c>
      <c r="BZ245" s="84" t="s">
        <v>824</v>
      </c>
      <c r="CA245" s="84" t="s">
        <v>824</v>
      </c>
      <c r="CB245" s="243" t="s">
        <v>111</v>
      </c>
    </row>
    <row r="246" spans="1:86" ht="4.5" customHeight="1">
      <c r="A246" s="122"/>
      <c r="B246" s="84"/>
      <c r="C246" s="84"/>
      <c r="E246" s="123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123"/>
      <c r="AM246" s="119"/>
      <c r="AN246" s="84"/>
      <c r="AO246" s="84"/>
      <c r="AP246" s="84"/>
      <c r="AQ246" s="123"/>
      <c r="AR246" s="84"/>
      <c r="AS246" s="84"/>
      <c r="AT246" s="15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  <c r="BH246" s="84"/>
      <c r="BI246" s="84"/>
      <c r="BJ246" s="84"/>
      <c r="BK246" s="84"/>
      <c r="BL246" s="15"/>
      <c r="BM246" s="15"/>
      <c r="BN246" s="15"/>
      <c r="BO246" s="84"/>
      <c r="BP246" s="84"/>
      <c r="BQ246" s="84"/>
      <c r="BR246" s="84"/>
      <c r="BS246" s="84"/>
      <c r="BT246" s="84"/>
      <c r="BU246" s="84"/>
      <c r="BV246" s="84"/>
      <c r="BW246" s="84"/>
      <c r="BX246" s="84"/>
      <c r="BY246" s="84"/>
      <c r="BZ246" s="84"/>
      <c r="CA246" s="84"/>
    </row>
    <row r="247" spans="1:86" ht="4.5" customHeight="1">
      <c r="A247" s="122"/>
      <c r="B247" s="84"/>
      <c r="C247" s="84"/>
      <c r="E247" s="123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123"/>
      <c r="AM247" s="119"/>
      <c r="AN247" s="84"/>
      <c r="AO247" s="84"/>
      <c r="AP247" s="84"/>
      <c r="AQ247" s="123"/>
      <c r="AR247" s="84"/>
      <c r="AS247" s="84"/>
      <c r="AT247" s="22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  <c r="BH247" s="84"/>
      <c r="BI247" s="84"/>
      <c r="BJ247" s="84"/>
      <c r="BK247" s="84"/>
      <c r="BL247" s="22"/>
      <c r="BM247" s="22"/>
      <c r="BN247" s="22"/>
      <c r="BO247" s="84"/>
      <c r="BP247" s="84"/>
      <c r="BQ247" s="84"/>
      <c r="BR247" s="84"/>
      <c r="BS247" s="84"/>
      <c r="BT247" s="84"/>
      <c r="BU247" s="84"/>
      <c r="BV247" s="84"/>
      <c r="BW247" s="84"/>
      <c r="BX247" s="84"/>
      <c r="BY247" s="84"/>
      <c r="BZ247" s="84"/>
      <c r="CA247" s="84"/>
    </row>
    <row r="248" spans="1:86">
      <c r="A248" s="122"/>
      <c r="B248" s="84"/>
      <c r="C248" s="84" t="s">
        <v>2845</v>
      </c>
      <c r="E248" s="123">
        <v>3</v>
      </c>
      <c r="H248" s="84" t="s">
        <v>824</v>
      </c>
      <c r="I248" s="84" t="s">
        <v>824</v>
      </c>
      <c r="J248" s="84" t="s">
        <v>824</v>
      </c>
      <c r="K248" s="84" t="s">
        <v>824</v>
      </c>
      <c r="L248" s="84" t="s">
        <v>824</v>
      </c>
      <c r="M248" s="84" t="s">
        <v>824</v>
      </c>
      <c r="N248" s="84" t="s">
        <v>824</v>
      </c>
      <c r="O248" s="84" t="s">
        <v>824</v>
      </c>
      <c r="P248" s="84" t="s">
        <v>824</v>
      </c>
      <c r="Q248" s="84" t="s">
        <v>824</v>
      </c>
      <c r="R248" s="84" t="s">
        <v>824</v>
      </c>
      <c r="S248" s="84" t="s">
        <v>824</v>
      </c>
      <c r="T248" s="84"/>
      <c r="U248" s="84"/>
      <c r="V248" s="84" t="s">
        <v>824</v>
      </c>
      <c r="W248" s="84" t="s">
        <v>824</v>
      </c>
      <c r="X248" s="84" t="s">
        <v>824</v>
      </c>
      <c r="Y248" s="84" t="s">
        <v>824</v>
      </c>
      <c r="Z248" s="84" t="s">
        <v>824</v>
      </c>
      <c r="AA248" s="84" t="s">
        <v>824</v>
      </c>
      <c r="AB248" s="84" t="s">
        <v>824</v>
      </c>
      <c r="AC248" s="84" t="s">
        <v>824</v>
      </c>
      <c r="AD248" s="84"/>
      <c r="AE248" s="84" t="s">
        <v>824</v>
      </c>
      <c r="AF248" s="84" t="s">
        <v>824</v>
      </c>
      <c r="AG248" s="84" t="s">
        <v>824</v>
      </c>
      <c r="AH248" s="84" t="s">
        <v>824</v>
      </c>
      <c r="AI248" s="84" t="s">
        <v>824</v>
      </c>
      <c r="AJ248" s="84"/>
      <c r="AK248" s="84"/>
      <c r="AL248" s="123"/>
      <c r="AM248" s="119">
        <v>1</v>
      </c>
      <c r="AN248" s="84"/>
      <c r="AO248" s="84"/>
      <c r="AP248" s="84"/>
      <c r="AQ248" s="123">
        <v>2</v>
      </c>
      <c r="AR248" s="84"/>
      <c r="AS248" s="84"/>
      <c r="AT248" s="19"/>
      <c r="AU248" s="84" t="s">
        <v>824</v>
      </c>
      <c r="AV248" s="84" t="s">
        <v>824</v>
      </c>
      <c r="AW248" s="84" t="s">
        <v>824</v>
      </c>
      <c r="AX248" s="84" t="s">
        <v>824</v>
      </c>
      <c r="AY248" s="84" t="s">
        <v>824</v>
      </c>
      <c r="AZ248" s="84" t="s">
        <v>824</v>
      </c>
      <c r="BA248" s="84" t="s">
        <v>824</v>
      </c>
      <c r="BB248" s="84" t="s">
        <v>824</v>
      </c>
      <c r="BC248" s="84" t="s">
        <v>824</v>
      </c>
      <c r="BD248" s="84" t="s">
        <v>824</v>
      </c>
      <c r="BE248" s="84" t="s">
        <v>824</v>
      </c>
      <c r="BF248" s="84"/>
      <c r="BG248" s="84"/>
      <c r="BH248" s="84" t="s">
        <v>824</v>
      </c>
      <c r="BI248" s="84" t="s">
        <v>824</v>
      </c>
      <c r="BJ248" s="84"/>
      <c r="BK248" s="84"/>
      <c r="BL248" s="91"/>
      <c r="BM248" s="91"/>
      <c r="BN248" s="91"/>
      <c r="BO248" s="84" t="s">
        <v>824</v>
      </c>
      <c r="BP248" s="84" t="s">
        <v>824</v>
      </c>
      <c r="BQ248" s="84" t="s">
        <v>824</v>
      </c>
      <c r="BR248" s="84" t="s">
        <v>824</v>
      </c>
      <c r="BS248" s="84" t="s">
        <v>824</v>
      </c>
      <c r="BT248" s="84" t="s">
        <v>824</v>
      </c>
      <c r="BU248" s="84" t="s">
        <v>824</v>
      </c>
      <c r="BV248" s="84" t="s">
        <v>824</v>
      </c>
      <c r="BW248" s="84" t="s">
        <v>824</v>
      </c>
      <c r="BX248" s="84" t="s">
        <v>824</v>
      </c>
      <c r="BY248" s="84" t="s">
        <v>824</v>
      </c>
      <c r="BZ248" s="84" t="s">
        <v>824</v>
      </c>
      <c r="CA248" s="84" t="s">
        <v>824</v>
      </c>
    </row>
    <row r="249" spans="1:86" ht="4.5" customHeight="1">
      <c r="A249" s="122"/>
      <c r="B249" s="84"/>
      <c r="C249" s="84"/>
      <c r="E249" s="123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123"/>
      <c r="AM249" s="119"/>
      <c r="AN249" s="84"/>
      <c r="AO249" s="84"/>
      <c r="AP249" s="84"/>
      <c r="AQ249" s="123"/>
      <c r="AR249" s="84"/>
      <c r="AS249" s="84"/>
      <c r="AT249" s="15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  <c r="BH249" s="84"/>
      <c r="BI249" s="84"/>
      <c r="BJ249" s="84"/>
      <c r="BK249" s="84"/>
      <c r="BL249" s="15"/>
      <c r="BM249" s="15"/>
      <c r="BN249" s="15"/>
      <c r="BO249" s="84"/>
      <c r="BP249" s="84"/>
      <c r="BQ249" s="84"/>
      <c r="BR249" s="84"/>
      <c r="BS249" s="84"/>
      <c r="BT249" s="84"/>
      <c r="BU249" s="84"/>
      <c r="BV249" s="84"/>
      <c r="BW249" s="84"/>
      <c r="BX249" s="84"/>
      <c r="BY249" s="84"/>
      <c r="BZ249" s="84"/>
      <c r="CA249" s="84"/>
    </row>
    <row r="250" spans="1:86" ht="4.5" customHeight="1">
      <c r="A250" s="122"/>
      <c r="B250" s="84"/>
      <c r="C250" s="84"/>
      <c r="E250" s="123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123"/>
      <c r="AM250" s="119"/>
      <c r="AN250" s="84"/>
      <c r="AO250" s="84"/>
      <c r="AP250" s="84"/>
      <c r="AQ250" s="123"/>
      <c r="AR250" s="84"/>
      <c r="AS250" s="84"/>
      <c r="AT250" s="22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  <c r="BH250" s="84"/>
      <c r="BI250" s="84"/>
      <c r="BJ250" s="84"/>
      <c r="BK250" s="84"/>
      <c r="BL250" s="22"/>
      <c r="BM250" s="22"/>
      <c r="BN250" s="22"/>
      <c r="BO250" s="84"/>
      <c r="BP250" s="84"/>
      <c r="BQ250" s="84"/>
      <c r="BR250" s="84"/>
      <c r="BS250" s="84"/>
      <c r="BT250" s="84"/>
      <c r="BU250" s="84"/>
      <c r="BV250" s="84"/>
      <c r="BW250" s="84"/>
      <c r="BX250" s="84"/>
      <c r="BY250" s="84"/>
      <c r="BZ250" s="84"/>
      <c r="CA250" s="84"/>
    </row>
    <row r="251" spans="1:86">
      <c r="A251" s="122"/>
      <c r="B251" s="84"/>
      <c r="C251" s="84" t="s">
        <v>2846</v>
      </c>
      <c r="E251" s="123">
        <v>3</v>
      </c>
      <c r="H251" s="84" t="s">
        <v>824</v>
      </c>
      <c r="I251" s="84" t="s">
        <v>824</v>
      </c>
      <c r="J251" s="84" t="s">
        <v>824</v>
      </c>
      <c r="K251" s="84" t="s">
        <v>824</v>
      </c>
      <c r="L251" s="84" t="s">
        <v>824</v>
      </c>
      <c r="M251" s="84" t="s">
        <v>824</v>
      </c>
      <c r="N251" s="84" t="s">
        <v>824</v>
      </c>
      <c r="O251" s="84" t="s">
        <v>824</v>
      </c>
      <c r="P251" s="84" t="s">
        <v>824</v>
      </c>
      <c r="Q251" s="84" t="s">
        <v>824</v>
      </c>
      <c r="R251" s="84" t="s">
        <v>824</v>
      </c>
      <c r="S251" s="84" t="s">
        <v>824</v>
      </c>
      <c r="T251" s="84"/>
      <c r="U251" s="84"/>
      <c r="V251" s="84" t="s">
        <v>824</v>
      </c>
      <c r="W251" s="84" t="s">
        <v>824</v>
      </c>
      <c r="X251" s="84" t="s">
        <v>824</v>
      </c>
      <c r="Y251" s="84" t="s">
        <v>824</v>
      </c>
      <c r="Z251" s="84" t="s">
        <v>824</v>
      </c>
      <c r="AA251" s="84" t="s">
        <v>824</v>
      </c>
      <c r="AB251" s="84" t="s">
        <v>824</v>
      </c>
      <c r="AC251" s="84" t="s">
        <v>824</v>
      </c>
      <c r="AD251" s="84"/>
      <c r="AE251" s="84" t="s">
        <v>824</v>
      </c>
      <c r="AF251" s="84" t="s">
        <v>824</v>
      </c>
      <c r="AG251" s="84" t="s">
        <v>824</v>
      </c>
      <c r="AH251" s="84" t="s">
        <v>824</v>
      </c>
      <c r="AI251" s="84" t="s">
        <v>824</v>
      </c>
      <c r="AJ251" s="84"/>
      <c r="AK251" s="84"/>
      <c r="AL251" s="123"/>
      <c r="AM251" s="119">
        <v>1</v>
      </c>
      <c r="AN251" s="84"/>
      <c r="AO251" s="84"/>
      <c r="AP251" s="84"/>
      <c r="AQ251" s="123">
        <v>2</v>
      </c>
      <c r="AR251" s="84"/>
      <c r="AS251" s="84"/>
      <c r="AT251" s="19"/>
      <c r="AU251" s="84" t="s">
        <v>824</v>
      </c>
      <c r="AV251" s="84" t="s">
        <v>824</v>
      </c>
      <c r="AW251" s="84" t="s">
        <v>824</v>
      </c>
      <c r="AX251" s="84" t="s">
        <v>824</v>
      </c>
      <c r="AY251" s="84" t="s">
        <v>824</v>
      </c>
      <c r="AZ251" s="84" t="s">
        <v>824</v>
      </c>
      <c r="BA251" s="84" t="s">
        <v>824</v>
      </c>
      <c r="BB251" s="84" t="s">
        <v>824</v>
      </c>
      <c r="BC251" s="84" t="s">
        <v>824</v>
      </c>
      <c r="BD251" s="84" t="s">
        <v>824</v>
      </c>
      <c r="BE251" s="84" t="s">
        <v>824</v>
      </c>
      <c r="BF251" s="84"/>
      <c r="BG251" s="84"/>
      <c r="BH251" s="84" t="s">
        <v>824</v>
      </c>
      <c r="BI251" s="84" t="s">
        <v>824</v>
      </c>
      <c r="BJ251" s="84"/>
      <c r="BK251" s="84"/>
      <c r="BL251" s="19"/>
      <c r="BM251" s="19"/>
      <c r="BN251" s="19"/>
      <c r="BO251" s="84" t="s">
        <v>824</v>
      </c>
      <c r="BP251" s="84" t="s">
        <v>824</v>
      </c>
      <c r="BQ251" s="84" t="s">
        <v>824</v>
      </c>
      <c r="BR251" s="84" t="s">
        <v>824</v>
      </c>
      <c r="BS251" s="84" t="s">
        <v>824</v>
      </c>
      <c r="BT251" s="84" t="s">
        <v>824</v>
      </c>
      <c r="BU251" s="84" t="s">
        <v>824</v>
      </c>
      <c r="BV251" s="84" t="s">
        <v>824</v>
      </c>
      <c r="BW251" s="84" t="s">
        <v>824</v>
      </c>
      <c r="BX251" s="84" t="s">
        <v>824</v>
      </c>
      <c r="BY251" s="84" t="s">
        <v>824</v>
      </c>
      <c r="BZ251" s="84" t="s">
        <v>824</v>
      </c>
      <c r="CA251" s="84" t="s">
        <v>824</v>
      </c>
    </row>
    <row r="252" spans="1:86" ht="4.5" customHeight="1">
      <c r="A252" s="122"/>
      <c r="B252" s="84"/>
      <c r="C252" s="84"/>
      <c r="E252" s="123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123"/>
      <c r="AM252" s="119"/>
      <c r="AN252" s="84"/>
      <c r="AO252" s="84"/>
      <c r="AP252" s="84"/>
      <c r="AQ252" s="123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  <c r="BH252" s="84"/>
      <c r="BI252" s="84"/>
      <c r="BJ252" s="84"/>
      <c r="BK252" s="84"/>
      <c r="BL252" s="84"/>
      <c r="BM252" s="84"/>
      <c r="BN252" s="84"/>
      <c r="BO252" s="84"/>
      <c r="BP252" s="84"/>
      <c r="BQ252" s="84"/>
      <c r="BR252" s="84"/>
      <c r="BS252" s="84"/>
      <c r="BT252" s="84"/>
      <c r="BU252" s="84"/>
      <c r="BV252" s="84"/>
      <c r="BW252" s="84"/>
      <c r="BX252" s="84"/>
      <c r="BY252" s="84"/>
      <c r="BZ252" s="84"/>
      <c r="CA252" s="84"/>
    </row>
    <row r="253" spans="1:86" ht="4.5" customHeight="1">
      <c r="A253" s="120"/>
      <c r="B253" s="15"/>
      <c r="C253" s="15"/>
      <c r="D253" s="17"/>
      <c r="E253" s="28"/>
      <c r="F253" s="17"/>
      <c r="G253" s="17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28"/>
      <c r="AM253" s="121"/>
      <c r="AN253" s="15"/>
      <c r="AO253" s="15"/>
      <c r="AP253" s="15"/>
      <c r="AQ253" s="28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</row>
    <row r="254" spans="1:86">
      <c r="A254" s="122" t="s">
        <v>871</v>
      </c>
      <c r="B254" s="84"/>
      <c r="C254" s="84" t="s">
        <v>2847</v>
      </c>
      <c r="E254" s="123">
        <v>3</v>
      </c>
      <c r="H254" s="84" t="s">
        <v>824</v>
      </c>
      <c r="I254" s="84" t="s">
        <v>824</v>
      </c>
      <c r="J254" s="84" t="s">
        <v>824</v>
      </c>
      <c r="K254" s="84" t="s">
        <v>824</v>
      </c>
      <c r="L254" s="84" t="s">
        <v>824</v>
      </c>
      <c r="M254" s="84" t="s">
        <v>824</v>
      </c>
      <c r="N254" s="84" t="s">
        <v>824</v>
      </c>
      <c r="O254" s="84" t="s">
        <v>824</v>
      </c>
      <c r="P254" s="84" t="s">
        <v>824</v>
      </c>
      <c r="Q254" s="84" t="s">
        <v>824</v>
      </c>
      <c r="R254" s="84" t="s">
        <v>824</v>
      </c>
      <c r="S254" s="84" t="s">
        <v>824</v>
      </c>
      <c r="T254" s="84"/>
      <c r="U254" s="84"/>
      <c r="V254" s="84" t="s">
        <v>824</v>
      </c>
      <c r="W254" s="84" t="s">
        <v>824</v>
      </c>
      <c r="X254" s="84" t="s">
        <v>824</v>
      </c>
      <c r="Y254" s="84" t="s">
        <v>824</v>
      </c>
      <c r="Z254" s="84" t="s">
        <v>824</v>
      </c>
      <c r="AA254" s="84" t="s">
        <v>824</v>
      </c>
      <c r="AB254" s="84" t="s">
        <v>824</v>
      </c>
      <c r="AC254" s="84" t="s">
        <v>824</v>
      </c>
      <c r="AD254" s="84"/>
      <c r="AE254" s="84" t="s">
        <v>824</v>
      </c>
      <c r="AF254" s="84" t="s">
        <v>824</v>
      </c>
      <c r="AG254" s="84" t="s">
        <v>824</v>
      </c>
      <c r="AH254" s="84" t="s">
        <v>824</v>
      </c>
      <c r="AI254" s="84" t="s">
        <v>824</v>
      </c>
      <c r="AJ254" s="84"/>
      <c r="AK254" s="84"/>
      <c r="AL254" s="123"/>
      <c r="AM254" s="119">
        <v>1</v>
      </c>
      <c r="AN254" s="84"/>
      <c r="AO254" s="84"/>
      <c r="AP254" s="84"/>
      <c r="AQ254" s="123">
        <v>2</v>
      </c>
      <c r="AR254" s="84"/>
      <c r="AS254" s="84"/>
      <c r="AT254" s="19"/>
      <c r="AU254" s="84" t="s">
        <v>824</v>
      </c>
      <c r="AV254" s="84" t="s">
        <v>824</v>
      </c>
      <c r="AW254" s="84" t="s">
        <v>824</v>
      </c>
      <c r="AX254" s="84" t="s">
        <v>824</v>
      </c>
      <c r="AY254" s="84" t="s">
        <v>824</v>
      </c>
      <c r="AZ254" s="84" t="s">
        <v>824</v>
      </c>
      <c r="BA254" s="84" t="s">
        <v>824</v>
      </c>
      <c r="BB254" s="84" t="s">
        <v>824</v>
      </c>
      <c r="BC254" s="84" t="s">
        <v>824</v>
      </c>
      <c r="BD254" s="84" t="s">
        <v>824</v>
      </c>
      <c r="BE254" s="84" t="s">
        <v>824</v>
      </c>
      <c r="BF254" s="84"/>
      <c r="BG254" s="84"/>
      <c r="BH254" s="84" t="s">
        <v>824</v>
      </c>
      <c r="BI254" s="84" t="s">
        <v>824</v>
      </c>
      <c r="BJ254" s="84"/>
      <c r="BK254" s="84"/>
      <c r="BL254" s="19"/>
      <c r="BM254" s="19"/>
      <c r="BN254" s="19"/>
      <c r="BO254" s="84" t="s">
        <v>824</v>
      </c>
      <c r="BP254" s="84" t="s">
        <v>824</v>
      </c>
      <c r="BQ254" s="84" t="s">
        <v>824</v>
      </c>
      <c r="BR254" s="84" t="s">
        <v>824</v>
      </c>
      <c r="BS254" s="84" t="s">
        <v>824</v>
      </c>
      <c r="BT254" s="84" t="s">
        <v>824</v>
      </c>
      <c r="BU254" s="84" t="s">
        <v>824</v>
      </c>
      <c r="BV254" s="84" t="s">
        <v>824</v>
      </c>
      <c r="BW254" s="84" t="s">
        <v>824</v>
      </c>
      <c r="BX254" s="84" t="s">
        <v>824</v>
      </c>
      <c r="BY254" s="84" t="s">
        <v>824</v>
      </c>
      <c r="BZ254" s="84" t="s">
        <v>824</v>
      </c>
      <c r="CA254" s="84" t="s">
        <v>824</v>
      </c>
      <c r="CB254" s="243" t="s">
        <v>111</v>
      </c>
    </row>
    <row r="255" spans="1:86" ht="4.5" customHeight="1">
      <c r="A255" s="122"/>
      <c r="B255" s="84"/>
      <c r="C255" s="84"/>
      <c r="E255" s="123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123"/>
      <c r="AM255" s="119"/>
      <c r="AN255" s="84"/>
      <c r="AO255" s="84"/>
      <c r="AP255" s="84"/>
      <c r="AQ255" s="123"/>
      <c r="AR255" s="84"/>
      <c r="AS255" s="84"/>
      <c r="AT255" s="15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  <c r="BH255" s="84"/>
      <c r="BI255" s="84"/>
      <c r="BJ255" s="84"/>
      <c r="BK255" s="84"/>
      <c r="BL255" s="15"/>
      <c r="BM255" s="15"/>
      <c r="BN255" s="15"/>
      <c r="BO255" s="84"/>
      <c r="BP255" s="84"/>
      <c r="BQ255" s="84"/>
      <c r="BR255" s="84"/>
      <c r="BS255" s="84"/>
      <c r="BT255" s="84"/>
      <c r="BU255" s="84"/>
      <c r="BV255" s="84"/>
      <c r="BW255" s="84"/>
      <c r="BX255" s="84"/>
      <c r="BY255" s="84"/>
      <c r="BZ255" s="84"/>
      <c r="CA255" s="84"/>
    </row>
    <row r="256" spans="1:86" ht="4.5" customHeight="1">
      <c r="A256" s="122"/>
      <c r="B256" s="84"/>
      <c r="C256" s="84"/>
      <c r="E256" s="123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123"/>
      <c r="AM256" s="119"/>
      <c r="AN256" s="84"/>
      <c r="AO256" s="84"/>
      <c r="AP256" s="84"/>
      <c r="AQ256" s="123"/>
      <c r="AR256" s="84"/>
      <c r="AS256" s="84"/>
      <c r="AT256" s="22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  <c r="BH256" s="84"/>
      <c r="BI256" s="84"/>
      <c r="BJ256" s="84"/>
      <c r="BK256" s="84"/>
      <c r="BL256" s="22"/>
      <c r="BM256" s="22"/>
      <c r="BN256" s="22"/>
      <c r="BO256" s="84"/>
      <c r="BP256" s="84"/>
      <c r="BQ256" s="84"/>
      <c r="BR256" s="84"/>
      <c r="BS256" s="84"/>
      <c r="BT256" s="84"/>
      <c r="BU256" s="84"/>
      <c r="BV256" s="84"/>
      <c r="BW256" s="84"/>
      <c r="BX256" s="84"/>
      <c r="BY256" s="84"/>
      <c r="BZ256" s="84"/>
      <c r="CA256" s="84"/>
    </row>
    <row r="257" spans="1:80">
      <c r="A257" s="122"/>
      <c r="B257" s="84"/>
      <c r="C257" s="84" t="s">
        <v>2848</v>
      </c>
      <c r="E257" s="123">
        <v>3</v>
      </c>
      <c r="H257" s="84" t="s">
        <v>824</v>
      </c>
      <c r="I257" s="84" t="s">
        <v>824</v>
      </c>
      <c r="J257" s="84" t="s">
        <v>824</v>
      </c>
      <c r="K257" s="84" t="s">
        <v>824</v>
      </c>
      <c r="L257" s="84" t="s">
        <v>824</v>
      </c>
      <c r="M257" s="84" t="s">
        <v>824</v>
      </c>
      <c r="N257" s="84" t="s">
        <v>824</v>
      </c>
      <c r="O257" s="84" t="s">
        <v>824</v>
      </c>
      <c r="P257" s="84" t="s">
        <v>824</v>
      </c>
      <c r="Q257" s="84" t="s">
        <v>824</v>
      </c>
      <c r="R257" s="84" t="s">
        <v>824</v>
      </c>
      <c r="S257" s="84" t="s">
        <v>824</v>
      </c>
      <c r="T257" s="84"/>
      <c r="U257" s="84"/>
      <c r="V257" s="84" t="s">
        <v>824</v>
      </c>
      <c r="W257" s="84" t="s">
        <v>824</v>
      </c>
      <c r="X257" s="84" t="s">
        <v>824</v>
      </c>
      <c r="Y257" s="84" t="s">
        <v>824</v>
      </c>
      <c r="Z257" s="84" t="s">
        <v>824</v>
      </c>
      <c r="AA257" s="84" t="s">
        <v>824</v>
      </c>
      <c r="AB257" s="84" t="s">
        <v>824</v>
      </c>
      <c r="AC257" s="84" t="s">
        <v>824</v>
      </c>
      <c r="AD257" s="84"/>
      <c r="AE257" s="84" t="s">
        <v>824</v>
      </c>
      <c r="AF257" s="84" t="s">
        <v>824</v>
      </c>
      <c r="AG257" s="84" t="s">
        <v>824</v>
      </c>
      <c r="AH257" s="84" t="s">
        <v>824</v>
      </c>
      <c r="AI257" s="84" t="s">
        <v>824</v>
      </c>
      <c r="AJ257" s="84"/>
      <c r="AK257" s="84"/>
      <c r="AL257" s="123"/>
      <c r="AM257" s="119">
        <v>1</v>
      </c>
      <c r="AN257" s="84"/>
      <c r="AO257" s="84"/>
      <c r="AP257" s="84"/>
      <c r="AQ257" s="123">
        <v>2</v>
      </c>
      <c r="AR257" s="84"/>
      <c r="AS257" s="84"/>
      <c r="AT257" s="19"/>
      <c r="AU257" s="84" t="s">
        <v>824</v>
      </c>
      <c r="AV257" s="84" t="s">
        <v>824</v>
      </c>
      <c r="AW257" s="84" t="s">
        <v>824</v>
      </c>
      <c r="AX257" s="84" t="s">
        <v>824</v>
      </c>
      <c r="AY257" s="84" t="s">
        <v>824</v>
      </c>
      <c r="AZ257" s="84" t="s">
        <v>824</v>
      </c>
      <c r="BA257" s="84" t="s">
        <v>824</v>
      </c>
      <c r="BB257" s="84" t="s">
        <v>824</v>
      </c>
      <c r="BC257" s="84" t="s">
        <v>824</v>
      </c>
      <c r="BD257" s="84" t="s">
        <v>824</v>
      </c>
      <c r="BE257" s="84" t="s">
        <v>824</v>
      </c>
      <c r="BF257" s="84"/>
      <c r="BG257" s="84"/>
      <c r="BH257" s="84" t="s">
        <v>824</v>
      </c>
      <c r="BI257" s="84" t="s">
        <v>824</v>
      </c>
      <c r="BJ257" s="84"/>
      <c r="BK257" s="84"/>
      <c r="BL257" s="19"/>
      <c r="BM257" s="19"/>
      <c r="BN257" s="19"/>
      <c r="BO257" s="84" t="s">
        <v>824</v>
      </c>
      <c r="BP257" s="84" t="s">
        <v>824</v>
      </c>
      <c r="BQ257" s="84" t="s">
        <v>824</v>
      </c>
      <c r="BR257" s="84" t="s">
        <v>824</v>
      </c>
      <c r="BS257" s="84" t="s">
        <v>824</v>
      </c>
      <c r="BT257" s="84" t="s">
        <v>824</v>
      </c>
      <c r="BU257" s="84" t="s">
        <v>824</v>
      </c>
      <c r="BV257" s="84" t="s">
        <v>824</v>
      </c>
      <c r="BW257" s="84" t="s">
        <v>824</v>
      </c>
      <c r="BX257" s="84" t="s">
        <v>824</v>
      </c>
      <c r="BY257" s="84" t="s">
        <v>824</v>
      </c>
      <c r="BZ257" s="84" t="s">
        <v>824</v>
      </c>
      <c r="CA257" s="84" t="s">
        <v>824</v>
      </c>
    </row>
    <row r="258" spans="1:80" ht="4.5" customHeight="1">
      <c r="A258" s="122"/>
      <c r="B258" s="84"/>
      <c r="C258" s="84"/>
      <c r="E258" s="123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123"/>
      <c r="AM258" s="119"/>
      <c r="AN258" s="84"/>
      <c r="AO258" s="84"/>
      <c r="AP258" s="84"/>
      <c r="AQ258" s="123"/>
      <c r="AR258" s="84"/>
      <c r="AS258" s="84"/>
      <c r="AT258" s="15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  <c r="BH258" s="84"/>
      <c r="BI258" s="84"/>
      <c r="BJ258" s="84"/>
      <c r="BK258" s="84"/>
      <c r="BL258" s="15"/>
      <c r="BM258" s="15"/>
      <c r="BN258" s="15"/>
      <c r="BO258" s="84"/>
      <c r="BP258" s="84"/>
      <c r="BQ258" s="84"/>
      <c r="BR258" s="84"/>
      <c r="BS258" s="84"/>
      <c r="BT258" s="84"/>
      <c r="BU258" s="84"/>
      <c r="BV258" s="84"/>
      <c r="BW258" s="84"/>
      <c r="BX258" s="84"/>
      <c r="BY258" s="84"/>
      <c r="BZ258" s="84"/>
      <c r="CA258" s="84"/>
    </row>
    <row r="259" spans="1:80" ht="4.5" customHeight="1">
      <c r="A259" s="122"/>
      <c r="B259" s="84"/>
      <c r="C259" s="84"/>
      <c r="E259" s="123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123"/>
      <c r="AM259" s="119"/>
      <c r="AN259" s="84"/>
      <c r="AO259" s="84"/>
      <c r="AP259" s="84"/>
      <c r="AQ259" s="123"/>
      <c r="AR259" s="84"/>
      <c r="AS259" s="84"/>
      <c r="AT259" s="22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  <c r="BH259" s="84"/>
      <c r="BI259" s="84"/>
      <c r="BJ259" s="84"/>
      <c r="BK259" s="84"/>
      <c r="BL259" s="22"/>
      <c r="BM259" s="22"/>
      <c r="BN259" s="22"/>
      <c r="BO259" s="84"/>
      <c r="BP259" s="84"/>
      <c r="BQ259" s="84"/>
      <c r="BR259" s="84"/>
      <c r="BS259" s="84"/>
      <c r="BT259" s="84"/>
      <c r="BU259" s="84"/>
      <c r="BV259" s="84"/>
      <c r="BW259" s="84"/>
      <c r="BX259" s="84"/>
      <c r="BY259" s="84"/>
      <c r="BZ259" s="84"/>
      <c r="CA259" s="84"/>
    </row>
    <row r="260" spans="1:80">
      <c r="A260" s="122"/>
      <c r="B260" s="84"/>
      <c r="C260" s="84" t="s">
        <v>2849</v>
      </c>
      <c r="E260" s="123">
        <v>3</v>
      </c>
      <c r="H260" s="84" t="s">
        <v>824</v>
      </c>
      <c r="I260" s="84" t="s">
        <v>824</v>
      </c>
      <c r="J260" s="84" t="s">
        <v>824</v>
      </c>
      <c r="K260" s="84" t="s">
        <v>824</v>
      </c>
      <c r="L260" s="84" t="s">
        <v>824</v>
      </c>
      <c r="M260" s="84" t="s">
        <v>824</v>
      </c>
      <c r="N260" s="84" t="s">
        <v>824</v>
      </c>
      <c r="O260" s="84" t="s">
        <v>824</v>
      </c>
      <c r="P260" s="84" t="s">
        <v>824</v>
      </c>
      <c r="Q260" s="84" t="s">
        <v>824</v>
      </c>
      <c r="R260" s="84" t="s">
        <v>824</v>
      </c>
      <c r="S260" s="84" t="s">
        <v>824</v>
      </c>
      <c r="T260" s="84"/>
      <c r="U260" s="84"/>
      <c r="V260" s="84" t="s">
        <v>824</v>
      </c>
      <c r="W260" s="84" t="s">
        <v>824</v>
      </c>
      <c r="X260" s="84" t="s">
        <v>824</v>
      </c>
      <c r="Y260" s="84" t="s">
        <v>824</v>
      </c>
      <c r="Z260" s="84" t="s">
        <v>824</v>
      </c>
      <c r="AA260" s="84" t="s">
        <v>824</v>
      </c>
      <c r="AB260" s="84" t="s">
        <v>824</v>
      </c>
      <c r="AC260" s="84" t="s">
        <v>824</v>
      </c>
      <c r="AD260" s="84"/>
      <c r="AE260" s="84" t="s">
        <v>824</v>
      </c>
      <c r="AF260" s="84" t="s">
        <v>824</v>
      </c>
      <c r="AG260" s="84" t="s">
        <v>824</v>
      </c>
      <c r="AH260" s="84" t="s">
        <v>824</v>
      </c>
      <c r="AI260" s="84" t="s">
        <v>824</v>
      </c>
      <c r="AJ260" s="84"/>
      <c r="AK260" s="84"/>
      <c r="AL260" s="123"/>
      <c r="AM260" s="119">
        <v>1</v>
      </c>
      <c r="AN260" s="84"/>
      <c r="AO260" s="84"/>
      <c r="AP260" s="84"/>
      <c r="AQ260" s="123">
        <v>2</v>
      </c>
      <c r="AR260" s="84"/>
      <c r="AS260" s="84"/>
      <c r="AT260" s="19"/>
      <c r="AU260" s="84" t="s">
        <v>824</v>
      </c>
      <c r="AV260" s="84" t="s">
        <v>824</v>
      </c>
      <c r="AW260" s="84" t="s">
        <v>824</v>
      </c>
      <c r="AX260" s="84" t="s">
        <v>824</v>
      </c>
      <c r="AY260" s="84" t="s">
        <v>824</v>
      </c>
      <c r="AZ260" s="84" t="s">
        <v>824</v>
      </c>
      <c r="BA260" s="84" t="s">
        <v>824</v>
      </c>
      <c r="BB260" s="84" t="s">
        <v>824</v>
      </c>
      <c r="BC260" s="84" t="s">
        <v>824</v>
      </c>
      <c r="BD260" s="84" t="s">
        <v>824</v>
      </c>
      <c r="BE260" s="84" t="s">
        <v>824</v>
      </c>
      <c r="BF260" s="84"/>
      <c r="BG260" s="84"/>
      <c r="BH260" s="84" t="s">
        <v>824</v>
      </c>
      <c r="BI260" s="84" t="s">
        <v>824</v>
      </c>
      <c r="BJ260" s="84"/>
      <c r="BK260" s="84"/>
      <c r="BL260" s="19"/>
      <c r="BM260" s="19"/>
      <c r="BN260" s="19"/>
      <c r="BO260" s="84" t="s">
        <v>824</v>
      </c>
      <c r="BP260" s="84" t="s">
        <v>824</v>
      </c>
      <c r="BQ260" s="84" t="s">
        <v>824</v>
      </c>
      <c r="BR260" s="84" t="s">
        <v>824</v>
      </c>
      <c r="BS260" s="84" t="s">
        <v>824</v>
      </c>
      <c r="BT260" s="84" t="s">
        <v>824</v>
      </c>
      <c r="BU260" s="84" t="s">
        <v>824</v>
      </c>
      <c r="BV260" s="84" t="s">
        <v>824</v>
      </c>
      <c r="BW260" s="84" t="s">
        <v>824</v>
      </c>
      <c r="BX260" s="84" t="s">
        <v>824</v>
      </c>
      <c r="BY260" s="84" t="s">
        <v>824</v>
      </c>
      <c r="BZ260" s="84" t="s">
        <v>824</v>
      </c>
      <c r="CA260" s="84" t="s">
        <v>824</v>
      </c>
    </row>
    <row r="261" spans="1:80" ht="4.5" customHeight="1">
      <c r="A261" s="122"/>
      <c r="B261" s="84"/>
      <c r="C261" s="84"/>
      <c r="E261" s="123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123"/>
      <c r="AM261" s="119"/>
      <c r="AN261" s="84"/>
      <c r="AO261" s="84"/>
      <c r="AP261" s="84"/>
      <c r="AQ261" s="123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  <c r="BH261" s="84"/>
      <c r="BI261" s="84"/>
      <c r="BJ261" s="84"/>
      <c r="BK261" s="84"/>
      <c r="BL261" s="84"/>
      <c r="BM261" s="84"/>
      <c r="BN261" s="84"/>
      <c r="BO261" s="84"/>
      <c r="BP261" s="84"/>
      <c r="BQ261" s="84"/>
      <c r="BR261" s="84"/>
      <c r="BS261" s="84"/>
      <c r="BT261" s="84"/>
      <c r="BU261" s="84"/>
      <c r="BV261" s="84"/>
      <c r="BW261" s="84"/>
      <c r="BX261" s="84"/>
      <c r="BY261" s="84"/>
      <c r="BZ261" s="84"/>
      <c r="CA261" s="84"/>
    </row>
    <row r="262" spans="1:80" ht="4.5" customHeight="1">
      <c r="A262" s="120"/>
      <c r="B262" s="15"/>
      <c r="C262" s="15"/>
      <c r="D262" s="17"/>
      <c r="E262" s="28"/>
      <c r="F262" s="17"/>
      <c r="G262" s="17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28"/>
      <c r="AM262" s="121"/>
      <c r="AN262" s="15"/>
      <c r="AO262" s="15"/>
      <c r="AP262" s="15"/>
      <c r="AQ262" s="28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</row>
    <row r="263" spans="1:80">
      <c r="A263" s="122" t="s">
        <v>872</v>
      </c>
      <c r="B263" s="84"/>
      <c r="C263" s="84" t="s">
        <v>2850</v>
      </c>
      <c r="E263" s="123">
        <v>3</v>
      </c>
      <c r="H263" s="84" t="s">
        <v>824</v>
      </c>
      <c r="I263" s="84" t="s">
        <v>824</v>
      </c>
      <c r="J263" s="84" t="s">
        <v>824</v>
      </c>
      <c r="K263" s="84" t="s">
        <v>824</v>
      </c>
      <c r="L263" s="84" t="s">
        <v>824</v>
      </c>
      <c r="M263" s="84" t="s">
        <v>824</v>
      </c>
      <c r="N263" s="84" t="s">
        <v>824</v>
      </c>
      <c r="O263" s="84" t="s">
        <v>824</v>
      </c>
      <c r="P263" s="84" t="s">
        <v>824</v>
      </c>
      <c r="Q263" s="84" t="s">
        <v>824</v>
      </c>
      <c r="R263" s="84" t="s">
        <v>824</v>
      </c>
      <c r="S263" s="84" t="s">
        <v>824</v>
      </c>
      <c r="T263" s="84"/>
      <c r="U263" s="84"/>
      <c r="V263" s="84" t="s">
        <v>824</v>
      </c>
      <c r="W263" s="84" t="s">
        <v>824</v>
      </c>
      <c r="X263" s="84" t="s">
        <v>824</v>
      </c>
      <c r="Y263" s="84" t="s">
        <v>824</v>
      </c>
      <c r="Z263" s="84" t="s">
        <v>824</v>
      </c>
      <c r="AA263" s="84" t="s">
        <v>824</v>
      </c>
      <c r="AB263" s="84" t="s">
        <v>824</v>
      </c>
      <c r="AC263" s="84" t="s">
        <v>824</v>
      </c>
      <c r="AD263" s="84"/>
      <c r="AE263" s="84" t="s">
        <v>824</v>
      </c>
      <c r="AF263" s="84" t="s">
        <v>824</v>
      </c>
      <c r="AG263" s="84" t="s">
        <v>824</v>
      </c>
      <c r="AH263" s="84" t="s">
        <v>824</v>
      </c>
      <c r="AI263" s="84" t="s">
        <v>824</v>
      </c>
      <c r="AJ263" s="84"/>
      <c r="AK263" s="84"/>
      <c r="AL263" s="123"/>
      <c r="AM263" s="119">
        <v>1</v>
      </c>
      <c r="AN263" s="84"/>
      <c r="AO263" s="84"/>
      <c r="AP263" s="84"/>
      <c r="AQ263" s="123">
        <v>2</v>
      </c>
      <c r="AR263" s="84"/>
      <c r="AS263" s="84"/>
      <c r="AT263" s="19"/>
      <c r="AU263" s="84" t="s">
        <v>824</v>
      </c>
      <c r="AV263" s="84" t="s">
        <v>824</v>
      </c>
      <c r="AW263" s="84" t="s">
        <v>824</v>
      </c>
      <c r="AX263" s="84" t="s">
        <v>824</v>
      </c>
      <c r="AY263" s="84" t="s">
        <v>824</v>
      </c>
      <c r="AZ263" s="84" t="s">
        <v>824</v>
      </c>
      <c r="BA263" s="84" t="s">
        <v>824</v>
      </c>
      <c r="BB263" s="84" t="s">
        <v>824</v>
      </c>
      <c r="BC263" s="84" t="s">
        <v>824</v>
      </c>
      <c r="BD263" s="84" t="s">
        <v>824</v>
      </c>
      <c r="BE263" s="84" t="s">
        <v>824</v>
      </c>
      <c r="BF263" s="84"/>
      <c r="BG263" s="84"/>
      <c r="BH263" s="84" t="s">
        <v>824</v>
      </c>
      <c r="BI263" s="84" t="s">
        <v>824</v>
      </c>
      <c r="BJ263" s="84"/>
      <c r="BK263" s="84"/>
      <c r="BL263" s="19"/>
      <c r="BM263" s="19"/>
      <c r="BN263" s="19"/>
      <c r="BO263" s="84" t="s">
        <v>824</v>
      </c>
      <c r="BP263" s="84" t="s">
        <v>824</v>
      </c>
      <c r="BQ263" s="84" t="s">
        <v>824</v>
      </c>
      <c r="BR263" s="84" t="s">
        <v>824</v>
      </c>
      <c r="BS263" s="84" t="s">
        <v>824</v>
      </c>
      <c r="BT263" s="84" t="s">
        <v>824</v>
      </c>
      <c r="BU263" s="84" t="s">
        <v>824</v>
      </c>
      <c r="BV263" s="84" t="s">
        <v>824</v>
      </c>
      <c r="BW263" s="84" t="s">
        <v>824</v>
      </c>
      <c r="BX263" s="84" t="s">
        <v>824</v>
      </c>
      <c r="BY263" s="84" t="s">
        <v>824</v>
      </c>
      <c r="BZ263" s="84" t="s">
        <v>824</v>
      </c>
      <c r="CA263" s="84" t="s">
        <v>824</v>
      </c>
      <c r="CB263" s="243" t="s">
        <v>111</v>
      </c>
    </row>
    <row r="264" spans="1:80" ht="4.5" customHeight="1">
      <c r="A264" s="122"/>
      <c r="B264" s="84"/>
      <c r="C264" s="84"/>
      <c r="E264" s="123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123"/>
      <c r="AM264" s="119"/>
      <c r="AN264" s="84"/>
      <c r="AO264" s="84"/>
      <c r="AP264" s="84"/>
      <c r="AQ264" s="123"/>
      <c r="AR264" s="84"/>
      <c r="AS264" s="84"/>
      <c r="AT264" s="15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15"/>
      <c r="BM264" s="15"/>
      <c r="BN264" s="15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</row>
    <row r="265" spans="1:80" ht="4.5" customHeight="1">
      <c r="A265" s="122"/>
      <c r="B265" s="84"/>
      <c r="C265" s="84"/>
      <c r="E265" s="123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123"/>
      <c r="AM265" s="119"/>
      <c r="AN265" s="84"/>
      <c r="AO265" s="84"/>
      <c r="AP265" s="84"/>
      <c r="AQ265" s="123"/>
      <c r="AR265" s="84"/>
      <c r="AS265" s="84"/>
      <c r="AT265" s="22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22"/>
      <c r="BM265" s="22"/>
      <c r="BN265" s="22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</row>
    <row r="266" spans="1:80">
      <c r="A266" s="122"/>
      <c r="B266" s="84"/>
      <c r="C266" s="84" t="s">
        <v>2851</v>
      </c>
      <c r="E266" s="123">
        <v>3</v>
      </c>
      <c r="H266" s="84" t="s">
        <v>824</v>
      </c>
      <c r="I266" s="84" t="s">
        <v>824</v>
      </c>
      <c r="J266" s="84" t="s">
        <v>824</v>
      </c>
      <c r="K266" s="84" t="s">
        <v>824</v>
      </c>
      <c r="L266" s="84" t="s">
        <v>824</v>
      </c>
      <c r="M266" s="84" t="s">
        <v>824</v>
      </c>
      <c r="N266" s="84" t="s">
        <v>824</v>
      </c>
      <c r="O266" s="84" t="s">
        <v>824</v>
      </c>
      <c r="P266" s="84" t="s">
        <v>824</v>
      </c>
      <c r="Q266" s="84" t="s">
        <v>824</v>
      </c>
      <c r="R266" s="84" t="s">
        <v>824</v>
      </c>
      <c r="S266" s="84" t="s">
        <v>824</v>
      </c>
      <c r="T266" s="84"/>
      <c r="U266" s="84"/>
      <c r="V266" s="84" t="s">
        <v>824</v>
      </c>
      <c r="W266" s="84" t="s">
        <v>824</v>
      </c>
      <c r="X266" s="84" t="s">
        <v>824</v>
      </c>
      <c r="Y266" s="84" t="s">
        <v>824</v>
      </c>
      <c r="Z266" s="84" t="s">
        <v>824</v>
      </c>
      <c r="AA266" s="84" t="s">
        <v>824</v>
      </c>
      <c r="AB266" s="84" t="s">
        <v>824</v>
      </c>
      <c r="AC266" s="84" t="s">
        <v>824</v>
      </c>
      <c r="AD266" s="84"/>
      <c r="AE266" s="84" t="s">
        <v>824</v>
      </c>
      <c r="AF266" s="84" t="s">
        <v>824</v>
      </c>
      <c r="AG266" s="84" t="s">
        <v>824</v>
      </c>
      <c r="AH266" s="84" t="s">
        <v>824</v>
      </c>
      <c r="AI266" s="84" t="s">
        <v>824</v>
      </c>
      <c r="AJ266" s="84"/>
      <c r="AK266" s="84"/>
      <c r="AL266" s="123"/>
      <c r="AM266" s="119">
        <v>1</v>
      </c>
      <c r="AN266" s="84"/>
      <c r="AO266" s="84"/>
      <c r="AP266" s="84"/>
      <c r="AQ266" s="123">
        <v>2</v>
      </c>
      <c r="AR266" s="84"/>
      <c r="AS266" s="84"/>
      <c r="AT266" s="19"/>
      <c r="AU266" s="84" t="s">
        <v>824</v>
      </c>
      <c r="AV266" s="84" t="s">
        <v>824</v>
      </c>
      <c r="AW266" s="84" t="s">
        <v>824</v>
      </c>
      <c r="AX266" s="84" t="s">
        <v>824</v>
      </c>
      <c r="AY266" s="84" t="s">
        <v>824</v>
      </c>
      <c r="AZ266" s="84" t="s">
        <v>824</v>
      </c>
      <c r="BA266" s="84" t="s">
        <v>824</v>
      </c>
      <c r="BB266" s="84" t="s">
        <v>824</v>
      </c>
      <c r="BC266" s="84" t="s">
        <v>824</v>
      </c>
      <c r="BD266" s="84" t="s">
        <v>824</v>
      </c>
      <c r="BE266" s="84" t="s">
        <v>824</v>
      </c>
      <c r="BF266" s="84"/>
      <c r="BG266" s="84"/>
      <c r="BH266" s="84" t="s">
        <v>824</v>
      </c>
      <c r="BI266" s="84" t="s">
        <v>824</v>
      </c>
      <c r="BJ266" s="84"/>
      <c r="BK266" s="84"/>
      <c r="BL266" s="19"/>
      <c r="BM266" s="19"/>
      <c r="BN266" s="19"/>
      <c r="BO266" s="84" t="s">
        <v>824</v>
      </c>
      <c r="BP266" s="84" t="s">
        <v>824</v>
      </c>
      <c r="BQ266" s="84" t="s">
        <v>824</v>
      </c>
      <c r="BR266" s="84" t="s">
        <v>824</v>
      </c>
      <c r="BS266" s="84" t="s">
        <v>824</v>
      </c>
      <c r="BT266" s="84" t="s">
        <v>824</v>
      </c>
      <c r="BU266" s="84" t="s">
        <v>824</v>
      </c>
      <c r="BV266" s="84" t="s">
        <v>824</v>
      </c>
      <c r="BW266" s="84" t="s">
        <v>824</v>
      </c>
      <c r="BX266" s="84" t="s">
        <v>824</v>
      </c>
      <c r="BY266" s="84" t="s">
        <v>824</v>
      </c>
      <c r="BZ266" s="84" t="s">
        <v>824</v>
      </c>
      <c r="CA266" s="84" t="s">
        <v>824</v>
      </c>
    </row>
    <row r="267" spans="1:80" ht="4.5" customHeight="1">
      <c r="A267" s="122"/>
      <c r="B267" s="84"/>
      <c r="C267" s="84"/>
      <c r="E267" s="123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123"/>
      <c r="AM267" s="119"/>
      <c r="AN267" s="84"/>
      <c r="AO267" s="84"/>
      <c r="AP267" s="84"/>
      <c r="AQ267" s="123"/>
      <c r="AR267" s="84"/>
      <c r="AS267" s="84"/>
      <c r="AT267" s="15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15"/>
      <c r="BM267" s="15"/>
      <c r="BN267" s="15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</row>
    <row r="268" spans="1:80" ht="4.5" customHeight="1">
      <c r="A268" s="122"/>
      <c r="B268" s="84"/>
      <c r="C268" s="84"/>
      <c r="E268" s="123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123"/>
      <c r="AM268" s="119"/>
      <c r="AN268" s="84"/>
      <c r="AO268" s="84"/>
      <c r="AP268" s="84"/>
      <c r="AQ268" s="123"/>
      <c r="AR268" s="84"/>
      <c r="AS268" s="84"/>
      <c r="AT268" s="22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22"/>
      <c r="BM268" s="22"/>
      <c r="BN268" s="22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</row>
    <row r="269" spans="1:80">
      <c r="A269" s="122"/>
      <c r="B269" s="84"/>
      <c r="C269" s="84" t="s">
        <v>2852</v>
      </c>
      <c r="E269" s="123">
        <v>3</v>
      </c>
      <c r="H269" s="84" t="s">
        <v>824</v>
      </c>
      <c r="I269" s="84" t="s">
        <v>824</v>
      </c>
      <c r="J269" s="84" t="s">
        <v>824</v>
      </c>
      <c r="K269" s="84" t="s">
        <v>824</v>
      </c>
      <c r="L269" s="84" t="s">
        <v>824</v>
      </c>
      <c r="M269" s="84" t="s">
        <v>824</v>
      </c>
      <c r="N269" s="84" t="s">
        <v>824</v>
      </c>
      <c r="O269" s="84" t="s">
        <v>824</v>
      </c>
      <c r="P269" s="84" t="s">
        <v>824</v>
      </c>
      <c r="Q269" s="84" t="s">
        <v>824</v>
      </c>
      <c r="R269" s="84" t="s">
        <v>824</v>
      </c>
      <c r="S269" s="84" t="s">
        <v>824</v>
      </c>
      <c r="T269" s="84"/>
      <c r="U269" s="84"/>
      <c r="V269" s="84" t="s">
        <v>824</v>
      </c>
      <c r="W269" s="84" t="s">
        <v>824</v>
      </c>
      <c r="X269" s="84" t="s">
        <v>824</v>
      </c>
      <c r="Y269" s="84" t="s">
        <v>824</v>
      </c>
      <c r="Z269" s="84" t="s">
        <v>824</v>
      </c>
      <c r="AA269" s="84" t="s">
        <v>824</v>
      </c>
      <c r="AB269" s="84" t="s">
        <v>824</v>
      </c>
      <c r="AC269" s="84" t="s">
        <v>824</v>
      </c>
      <c r="AD269" s="84"/>
      <c r="AE269" s="84" t="s">
        <v>824</v>
      </c>
      <c r="AF269" s="84" t="s">
        <v>824</v>
      </c>
      <c r="AG269" s="84" t="s">
        <v>824</v>
      </c>
      <c r="AH269" s="84" t="s">
        <v>824</v>
      </c>
      <c r="AI269" s="84" t="s">
        <v>824</v>
      </c>
      <c r="AJ269" s="84"/>
      <c r="AK269" s="84"/>
      <c r="AL269" s="123"/>
      <c r="AM269" s="119">
        <v>1</v>
      </c>
      <c r="AN269" s="84"/>
      <c r="AO269" s="84"/>
      <c r="AP269" s="84"/>
      <c r="AQ269" s="123">
        <v>2</v>
      </c>
      <c r="AR269" s="84"/>
      <c r="AS269" s="84"/>
      <c r="AT269" s="19"/>
      <c r="AU269" s="84" t="s">
        <v>824</v>
      </c>
      <c r="AV269" s="84" t="s">
        <v>824</v>
      </c>
      <c r="AW269" s="84" t="s">
        <v>824</v>
      </c>
      <c r="AX269" s="84" t="s">
        <v>824</v>
      </c>
      <c r="AY269" s="84" t="s">
        <v>824</v>
      </c>
      <c r="AZ269" s="84" t="s">
        <v>824</v>
      </c>
      <c r="BA269" s="84" t="s">
        <v>824</v>
      </c>
      <c r="BB269" s="84" t="s">
        <v>824</v>
      </c>
      <c r="BC269" s="84" t="s">
        <v>824</v>
      </c>
      <c r="BD269" s="84" t="s">
        <v>824</v>
      </c>
      <c r="BE269" s="84" t="s">
        <v>824</v>
      </c>
      <c r="BF269" s="84"/>
      <c r="BG269" s="84"/>
      <c r="BH269" s="84" t="s">
        <v>824</v>
      </c>
      <c r="BI269" s="84" t="s">
        <v>824</v>
      </c>
      <c r="BJ269" s="84"/>
      <c r="BK269" s="84"/>
      <c r="BL269" s="19"/>
      <c r="BM269" s="19"/>
      <c r="BN269" s="19"/>
      <c r="BO269" s="84" t="s">
        <v>824</v>
      </c>
      <c r="BP269" s="84" t="s">
        <v>824</v>
      </c>
      <c r="BQ269" s="84" t="s">
        <v>824</v>
      </c>
      <c r="BR269" s="84" t="s">
        <v>824</v>
      </c>
      <c r="BS269" s="84" t="s">
        <v>824</v>
      </c>
      <c r="BT269" s="84" t="s">
        <v>824</v>
      </c>
      <c r="BU269" s="84" t="s">
        <v>824</v>
      </c>
      <c r="BV269" s="84" t="s">
        <v>824</v>
      </c>
      <c r="BW269" s="84" t="s">
        <v>824</v>
      </c>
      <c r="BX269" s="84" t="s">
        <v>824</v>
      </c>
      <c r="BY269" s="84" t="s">
        <v>824</v>
      </c>
      <c r="BZ269" s="84" t="s">
        <v>824</v>
      </c>
      <c r="CA269" s="84" t="s">
        <v>824</v>
      </c>
    </row>
    <row r="270" spans="1:80" ht="4.5" customHeight="1">
      <c r="A270" s="122"/>
      <c r="B270" s="84"/>
      <c r="C270" s="84"/>
      <c r="E270" s="123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123"/>
      <c r="AM270" s="119"/>
      <c r="AN270" s="84"/>
      <c r="AO270" s="84"/>
      <c r="AP270" s="84"/>
      <c r="AQ270" s="123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</row>
    <row r="271" spans="1:80" ht="4.5" customHeight="1">
      <c r="A271" s="120"/>
      <c r="B271" s="15"/>
      <c r="C271" s="15"/>
      <c r="D271" s="17"/>
      <c r="E271" s="28"/>
      <c r="F271" s="17"/>
      <c r="G271" s="17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28"/>
      <c r="AM271" s="121"/>
      <c r="AN271" s="15"/>
      <c r="AO271" s="15"/>
      <c r="AP271" s="15"/>
      <c r="AQ271" s="28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</row>
    <row r="272" spans="1:80">
      <c r="A272" s="122" t="s">
        <v>873</v>
      </c>
      <c r="B272" s="84"/>
      <c r="C272" s="84" t="s">
        <v>2853</v>
      </c>
      <c r="E272" s="123">
        <v>3</v>
      </c>
      <c r="H272" s="84" t="s">
        <v>824</v>
      </c>
      <c r="I272" s="84" t="s">
        <v>824</v>
      </c>
      <c r="J272" s="84" t="s">
        <v>824</v>
      </c>
      <c r="K272" s="84" t="s">
        <v>824</v>
      </c>
      <c r="L272" s="84" t="s">
        <v>824</v>
      </c>
      <c r="M272" s="84" t="s">
        <v>824</v>
      </c>
      <c r="N272" s="84" t="s">
        <v>824</v>
      </c>
      <c r="O272" s="84" t="s">
        <v>824</v>
      </c>
      <c r="P272" s="84" t="s">
        <v>824</v>
      </c>
      <c r="Q272" s="84" t="s">
        <v>824</v>
      </c>
      <c r="R272" s="84" t="s">
        <v>824</v>
      </c>
      <c r="S272" s="84" t="s">
        <v>824</v>
      </c>
      <c r="T272" s="84"/>
      <c r="U272" s="84"/>
      <c r="V272" s="84" t="s">
        <v>824</v>
      </c>
      <c r="W272" s="84" t="s">
        <v>824</v>
      </c>
      <c r="X272" s="84" t="s">
        <v>824</v>
      </c>
      <c r="Y272" s="84" t="s">
        <v>824</v>
      </c>
      <c r="Z272" s="84" t="s">
        <v>824</v>
      </c>
      <c r="AA272" s="84" t="s">
        <v>824</v>
      </c>
      <c r="AB272" s="84" t="s">
        <v>824</v>
      </c>
      <c r="AC272" s="84" t="s">
        <v>824</v>
      </c>
      <c r="AD272" s="84"/>
      <c r="AE272" s="84" t="s">
        <v>824</v>
      </c>
      <c r="AF272" s="84" t="s">
        <v>824</v>
      </c>
      <c r="AG272" s="84" t="s">
        <v>824</v>
      </c>
      <c r="AH272" s="84" t="s">
        <v>824</v>
      </c>
      <c r="AI272" s="84" t="s">
        <v>824</v>
      </c>
      <c r="AJ272" s="84"/>
      <c r="AK272" s="84"/>
      <c r="AL272" s="123"/>
      <c r="AM272" s="119">
        <v>1</v>
      </c>
      <c r="AN272" s="84"/>
      <c r="AO272" s="84"/>
      <c r="AP272" s="84"/>
      <c r="AQ272" s="123">
        <v>2</v>
      </c>
      <c r="AR272" s="84"/>
      <c r="AS272" s="84"/>
      <c r="AT272" s="19"/>
      <c r="AU272" s="84" t="s">
        <v>824</v>
      </c>
      <c r="AV272" s="84" t="s">
        <v>824</v>
      </c>
      <c r="AW272" s="84" t="s">
        <v>824</v>
      </c>
      <c r="AX272" s="84" t="s">
        <v>824</v>
      </c>
      <c r="AY272" s="84" t="s">
        <v>824</v>
      </c>
      <c r="AZ272" s="84" t="s">
        <v>824</v>
      </c>
      <c r="BA272" s="84" t="s">
        <v>824</v>
      </c>
      <c r="BB272" s="84" t="s">
        <v>824</v>
      </c>
      <c r="BC272" s="84" t="s">
        <v>824</v>
      </c>
      <c r="BD272" s="84" t="s">
        <v>824</v>
      </c>
      <c r="BE272" s="84" t="s">
        <v>824</v>
      </c>
      <c r="BF272" s="84"/>
      <c r="BG272" s="84"/>
      <c r="BH272" s="84" t="s">
        <v>824</v>
      </c>
      <c r="BI272" s="84" t="s">
        <v>824</v>
      </c>
      <c r="BJ272" s="84"/>
      <c r="BK272" s="84"/>
      <c r="BL272" s="19"/>
      <c r="BM272" s="19"/>
      <c r="BN272" s="19"/>
      <c r="BO272" s="84" t="s">
        <v>824</v>
      </c>
      <c r="BP272" s="84" t="s">
        <v>824</v>
      </c>
      <c r="BQ272" s="84" t="s">
        <v>824</v>
      </c>
      <c r="BR272" s="84" t="s">
        <v>824</v>
      </c>
      <c r="BS272" s="84" t="s">
        <v>824</v>
      </c>
      <c r="BT272" s="84" t="s">
        <v>824</v>
      </c>
      <c r="BU272" s="84" t="s">
        <v>824</v>
      </c>
      <c r="BV272" s="84" t="s">
        <v>824</v>
      </c>
      <c r="BW272" s="84" t="s">
        <v>824</v>
      </c>
      <c r="BX272" s="84" t="s">
        <v>824</v>
      </c>
      <c r="BY272" s="84" t="s">
        <v>824</v>
      </c>
      <c r="BZ272" s="84" t="s">
        <v>824</v>
      </c>
      <c r="CA272" s="84" t="s">
        <v>824</v>
      </c>
      <c r="CB272" s="243" t="s">
        <v>111</v>
      </c>
    </row>
    <row r="273" spans="1:80" ht="4.5" customHeight="1">
      <c r="A273" s="122"/>
      <c r="B273" s="84"/>
      <c r="C273" s="84"/>
      <c r="E273" s="123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123"/>
      <c r="AM273" s="119"/>
      <c r="AN273" s="84"/>
      <c r="AO273" s="84"/>
      <c r="AP273" s="84"/>
      <c r="AQ273" s="123"/>
      <c r="AR273" s="84"/>
      <c r="AS273" s="84"/>
      <c r="AT273" s="15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  <c r="BH273" s="84"/>
      <c r="BI273" s="84"/>
      <c r="BJ273" s="84"/>
      <c r="BK273" s="84"/>
      <c r="BL273" s="15"/>
      <c r="BM273" s="15"/>
      <c r="BN273" s="15"/>
      <c r="BO273" s="84"/>
      <c r="BP273" s="84"/>
      <c r="BQ273" s="84"/>
      <c r="BR273" s="84"/>
      <c r="BS273" s="84"/>
      <c r="BT273" s="84"/>
      <c r="BU273" s="84"/>
      <c r="BV273" s="84"/>
      <c r="BW273" s="84"/>
      <c r="BX273" s="84"/>
      <c r="BY273" s="84"/>
      <c r="BZ273" s="84"/>
      <c r="CA273" s="84"/>
    </row>
    <row r="274" spans="1:80" ht="4.5" customHeight="1">
      <c r="A274" s="122"/>
      <c r="B274" s="84"/>
      <c r="C274" s="84"/>
      <c r="E274" s="123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123"/>
      <c r="AM274" s="119"/>
      <c r="AN274" s="84"/>
      <c r="AO274" s="84"/>
      <c r="AP274" s="84"/>
      <c r="AQ274" s="123"/>
      <c r="AR274" s="84"/>
      <c r="AS274" s="84"/>
      <c r="AT274" s="22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  <c r="BH274" s="84"/>
      <c r="BI274" s="84"/>
      <c r="BJ274" s="84"/>
      <c r="BK274" s="84"/>
      <c r="BL274" s="22"/>
      <c r="BM274" s="22"/>
      <c r="BN274" s="22"/>
      <c r="BO274" s="84"/>
      <c r="BP274" s="84"/>
      <c r="BQ274" s="84"/>
      <c r="BR274" s="84"/>
      <c r="BS274" s="84"/>
      <c r="BT274" s="84"/>
      <c r="BU274" s="84"/>
      <c r="BV274" s="84"/>
      <c r="BW274" s="84"/>
      <c r="BX274" s="84"/>
      <c r="BY274" s="84"/>
      <c r="BZ274" s="84"/>
      <c r="CA274" s="84"/>
    </row>
    <row r="275" spans="1:80">
      <c r="A275" s="122"/>
      <c r="B275" s="84"/>
      <c r="C275" s="84" t="s">
        <v>2854</v>
      </c>
      <c r="E275" s="123">
        <v>3</v>
      </c>
      <c r="H275" s="84" t="s">
        <v>824</v>
      </c>
      <c r="I275" s="84" t="s">
        <v>824</v>
      </c>
      <c r="J275" s="84" t="s">
        <v>824</v>
      </c>
      <c r="K275" s="84" t="s">
        <v>824</v>
      </c>
      <c r="L275" s="84" t="s">
        <v>824</v>
      </c>
      <c r="M275" s="84" t="s">
        <v>824</v>
      </c>
      <c r="N275" s="84" t="s">
        <v>824</v>
      </c>
      <c r="O275" s="84" t="s">
        <v>824</v>
      </c>
      <c r="P275" s="84" t="s">
        <v>824</v>
      </c>
      <c r="Q275" s="84" t="s">
        <v>824</v>
      </c>
      <c r="R275" s="84" t="s">
        <v>824</v>
      </c>
      <c r="S275" s="84" t="s">
        <v>824</v>
      </c>
      <c r="T275" s="84"/>
      <c r="U275" s="84"/>
      <c r="V275" s="84" t="s">
        <v>824</v>
      </c>
      <c r="W275" s="84" t="s">
        <v>824</v>
      </c>
      <c r="X275" s="84" t="s">
        <v>824</v>
      </c>
      <c r="Y275" s="84" t="s">
        <v>824</v>
      </c>
      <c r="Z275" s="84" t="s">
        <v>824</v>
      </c>
      <c r="AA275" s="84" t="s">
        <v>824</v>
      </c>
      <c r="AB275" s="84" t="s">
        <v>824</v>
      </c>
      <c r="AC275" s="84" t="s">
        <v>824</v>
      </c>
      <c r="AD275" s="84"/>
      <c r="AE275" s="84" t="s">
        <v>824</v>
      </c>
      <c r="AF275" s="84" t="s">
        <v>824</v>
      </c>
      <c r="AG275" s="84" t="s">
        <v>824</v>
      </c>
      <c r="AH275" s="84" t="s">
        <v>824</v>
      </c>
      <c r="AI275" s="84" t="s">
        <v>824</v>
      </c>
      <c r="AJ275" s="84"/>
      <c r="AK275" s="84"/>
      <c r="AL275" s="123"/>
      <c r="AM275" s="119">
        <v>1</v>
      </c>
      <c r="AN275" s="84"/>
      <c r="AO275" s="84"/>
      <c r="AP275" s="84"/>
      <c r="AQ275" s="123">
        <v>2</v>
      </c>
      <c r="AR275" s="84"/>
      <c r="AS275" s="84"/>
      <c r="AT275" s="19"/>
      <c r="AU275" s="84" t="s">
        <v>824</v>
      </c>
      <c r="AV275" s="84" t="s">
        <v>824</v>
      </c>
      <c r="AW275" s="84" t="s">
        <v>824</v>
      </c>
      <c r="AX275" s="84" t="s">
        <v>824</v>
      </c>
      <c r="AY275" s="84" t="s">
        <v>824</v>
      </c>
      <c r="AZ275" s="84" t="s">
        <v>824</v>
      </c>
      <c r="BA275" s="84" t="s">
        <v>824</v>
      </c>
      <c r="BB275" s="84" t="s">
        <v>824</v>
      </c>
      <c r="BC275" s="84" t="s">
        <v>824</v>
      </c>
      <c r="BD275" s="84" t="s">
        <v>824</v>
      </c>
      <c r="BE275" s="84" t="s">
        <v>824</v>
      </c>
      <c r="BF275" s="84"/>
      <c r="BG275" s="84"/>
      <c r="BH275" s="84" t="s">
        <v>824</v>
      </c>
      <c r="BI275" s="84" t="s">
        <v>824</v>
      </c>
      <c r="BJ275" s="84"/>
      <c r="BK275" s="84"/>
      <c r="BL275" s="19"/>
      <c r="BM275" s="19"/>
      <c r="BN275" s="19"/>
      <c r="BO275" s="84" t="s">
        <v>824</v>
      </c>
      <c r="BP275" s="84" t="s">
        <v>824</v>
      </c>
      <c r="BQ275" s="84" t="s">
        <v>824</v>
      </c>
      <c r="BR275" s="84" t="s">
        <v>824</v>
      </c>
      <c r="BS275" s="84" t="s">
        <v>824</v>
      </c>
      <c r="BT275" s="84" t="s">
        <v>824</v>
      </c>
      <c r="BU275" s="84" t="s">
        <v>824</v>
      </c>
      <c r="BV275" s="84" t="s">
        <v>824</v>
      </c>
      <c r="BW275" s="84" t="s">
        <v>824</v>
      </c>
      <c r="BX275" s="84" t="s">
        <v>824</v>
      </c>
      <c r="BY275" s="84" t="s">
        <v>824</v>
      </c>
      <c r="BZ275" s="84" t="s">
        <v>824</v>
      </c>
      <c r="CA275" s="84" t="s">
        <v>824</v>
      </c>
    </row>
    <row r="276" spans="1:80" ht="4.5" customHeight="1">
      <c r="A276" s="122"/>
      <c r="B276" s="84"/>
      <c r="C276" s="84"/>
      <c r="E276" s="123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123"/>
      <c r="AM276" s="119"/>
      <c r="AN276" s="84"/>
      <c r="AO276" s="84"/>
      <c r="AP276" s="84"/>
      <c r="AQ276" s="123"/>
      <c r="AR276" s="84"/>
      <c r="AS276" s="84"/>
      <c r="AT276" s="15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  <c r="BH276" s="84"/>
      <c r="BI276" s="84"/>
      <c r="BJ276" s="84"/>
      <c r="BK276" s="84"/>
      <c r="BL276" s="15"/>
      <c r="BM276" s="15"/>
      <c r="BN276" s="15"/>
      <c r="BO276" s="84"/>
      <c r="BP276" s="84"/>
      <c r="BQ276" s="84"/>
      <c r="BR276" s="84"/>
      <c r="BS276" s="84"/>
      <c r="BT276" s="84"/>
      <c r="BU276" s="84"/>
      <c r="BV276" s="84"/>
      <c r="BW276" s="84"/>
      <c r="BX276" s="84"/>
      <c r="BY276" s="84"/>
      <c r="BZ276" s="84"/>
      <c r="CA276" s="84"/>
    </row>
    <row r="277" spans="1:80" ht="4.5" customHeight="1">
      <c r="A277" s="122"/>
      <c r="B277" s="84"/>
      <c r="C277" s="84"/>
      <c r="E277" s="123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123"/>
      <c r="AM277" s="119"/>
      <c r="AN277" s="84"/>
      <c r="AO277" s="84"/>
      <c r="AP277" s="84"/>
      <c r="AQ277" s="123"/>
      <c r="AR277" s="84"/>
      <c r="AS277" s="84"/>
      <c r="AT277" s="22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  <c r="BH277" s="84"/>
      <c r="BI277" s="84"/>
      <c r="BJ277" s="84"/>
      <c r="BK277" s="84"/>
      <c r="BL277" s="22"/>
      <c r="BM277" s="22"/>
      <c r="BN277" s="22"/>
      <c r="BO277" s="84"/>
      <c r="BP277" s="84"/>
      <c r="BQ277" s="84"/>
      <c r="BR277" s="84"/>
      <c r="BS277" s="84"/>
      <c r="BT277" s="84"/>
      <c r="BU277" s="84"/>
      <c r="BV277" s="84"/>
      <c r="BW277" s="84"/>
      <c r="BX277" s="84"/>
      <c r="BY277" s="84"/>
      <c r="BZ277" s="84"/>
      <c r="CA277" s="84"/>
    </row>
    <row r="278" spans="1:80">
      <c r="A278" s="122"/>
      <c r="B278" s="84"/>
      <c r="C278" s="84" t="s">
        <v>2855</v>
      </c>
      <c r="E278" s="123">
        <v>3</v>
      </c>
      <c r="H278" s="84" t="s">
        <v>824</v>
      </c>
      <c r="I278" s="84" t="s">
        <v>824</v>
      </c>
      <c r="J278" s="84" t="s">
        <v>824</v>
      </c>
      <c r="K278" s="84" t="s">
        <v>824</v>
      </c>
      <c r="L278" s="84" t="s">
        <v>824</v>
      </c>
      <c r="M278" s="84" t="s">
        <v>824</v>
      </c>
      <c r="N278" s="84" t="s">
        <v>824</v>
      </c>
      <c r="O278" s="84" t="s">
        <v>824</v>
      </c>
      <c r="P278" s="84" t="s">
        <v>824</v>
      </c>
      <c r="Q278" s="84" t="s">
        <v>824</v>
      </c>
      <c r="R278" s="84" t="s">
        <v>824</v>
      </c>
      <c r="S278" s="84" t="s">
        <v>824</v>
      </c>
      <c r="T278" s="84"/>
      <c r="U278" s="84"/>
      <c r="V278" s="84" t="s">
        <v>824</v>
      </c>
      <c r="W278" s="84" t="s">
        <v>824</v>
      </c>
      <c r="X278" s="84" t="s">
        <v>824</v>
      </c>
      <c r="Y278" s="84" t="s">
        <v>824</v>
      </c>
      <c r="Z278" s="84" t="s">
        <v>824</v>
      </c>
      <c r="AA278" s="84" t="s">
        <v>824</v>
      </c>
      <c r="AB278" s="84" t="s">
        <v>824</v>
      </c>
      <c r="AC278" s="84" t="s">
        <v>824</v>
      </c>
      <c r="AD278" s="84"/>
      <c r="AE278" s="84" t="s">
        <v>824</v>
      </c>
      <c r="AF278" s="84" t="s">
        <v>824</v>
      </c>
      <c r="AG278" s="84" t="s">
        <v>824</v>
      </c>
      <c r="AH278" s="84" t="s">
        <v>824</v>
      </c>
      <c r="AI278" s="84" t="s">
        <v>824</v>
      </c>
      <c r="AJ278" s="84"/>
      <c r="AK278" s="84"/>
      <c r="AL278" s="123"/>
      <c r="AM278" s="119">
        <v>1</v>
      </c>
      <c r="AN278" s="84"/>
      <c r="AO278" s="84"/>
      <c r="AP278" s="84"/>
      <c r="AQ278" s="123">
        <v>2</v>
      </c>
      <c r="AR278" s="84"/>
      <c r="AS278" s="84"/>
      <c r="AT278" s="19"/>
      <c r="AU278" s="84" t="s">
        <v>824</v>
      </c>
      <c r="AV278" s="84" t="s">
        <v>824</v>
      </c>
      <c r="AW278" s="84" t="s">
        <v>824</v>
      </c>
      <c r="AX278" s="84" t="s">
        <v>824</v>
      </c>
      <c r="AY278" s="84" t="s">
        <v>824</v>
      </c>
      <c r="AZ278" s="84" t="s">
        <v>824</v>
      </c>
      <c r="BA278" s="84" t="s">
        <v>824</v>
      </c>
      <c r="BB278" s="84" t="s">
        <v>824</v>
      </c>
      <c r="BC278" s="84" t="s">
        <v>824</v>
      </c>
      <c r="BD278" s="84" t="s">
        <v>824</v>
      </c>
      <c r="BE278" s="84" t="s">
        <v>824</v>
      </c>
      <c r="BF278" s="84"/>
      <c r="BG278" s="84"/>
      <c r="BH278" s="84" t="s">
        <v>824</v>
      </c>
      <c r="BI278" s="84" t="s">
        <v>824</v>
      </c>
      <c r="BJ278" s="84"/>
      <c r="BK278" s="84"/>
      <c r="BL278" s="19"/>
      <c r="BM278" s="19"/>
      <c r="BN278" s="19"/>
      <c r="BO278" s="84" t="s">
        <v>824</v>
      </c>
      <c r="BP278" s="84" t="s">
        <v>824</v>
      </c>
      <c r="BQ278" s="84" t="s">
        <v>824</v>
      </c>
      <c r="BR278" s="84" t="s">
        <v>824</v>
      </c>
      <c r="BS278" s="84" t="s">
        <v>824</v>
      </c>
      <c r="BT278" s="84" t="s">
        <v>824</v>
      </c>
      <c r="BU278" s="84" t="s">
        <v>824</v>
      </c>
      <c r="BV278" s="84" t="s">
        <v>824</v>
      </c>
      <c r="BW278" s="84" t="s">
        <v>824</v>
      </c>
      <c r="BX278" s="84" t="s">
        <v>824</v>
      </c>
      <c r="BY278" s="84" t="s">
        <v>824</v>
      </c>
      <c r="BZ278" s="84" t="s">
        <v>824</v>
      </c>
      <c r="CA278" s="84" t="s">
        <v>824</v>
      </c>
    </row>
    <row r="279" spans="1:80" ht="4.5" customHeight="1">
      <c r="A279" s="122"/>
      <c r="B279" s="84"/>
      <c r="C279" s="84"/>
      <c r="E279" s="123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123"/>
      <c r="AM279" s="119"/>
      <c r="AN279" s="84"/>
      <c r="AO279" s="84"/>
      <c r="AP279" s="84"/>
      <c r="AQ279" s="123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  <c r="BL279" s="84"/>
      <c r="BM279" s="84"/>
      <c r="BN279" s="84"/>
      <c r="BO279" s="84"/>
      <c r="BP279" s="84"/>
      <c r="BQ279" s="84"/>
      <c r="BR279" s="84"/>
      <c r="BS279" s="84"/>
      <c r="BT279" s="84"/>
      <c r="BU279" s="84"/>
      <c r="BV279" s="84"/>
      <c r="BW279" s="84"/>
      <c r="BX279" s="84"/>
      <c r="BY279" s="84"/>
      <c r="BZ279" s="84"/>
      <c r="CA279" s="84"/>
    </row>
    <row r="280" spans="1:80" ht="4.5" customHeight="1">
      <c r="A280" s="120"/>
      <c r="B280" s="15"/>
      <c r="C280" s="15"/>
      <c r="D280" s="17"/>
      <c r="E280" s="28"/>
      <c r="F280" s="17"/>
      <c r="G280" s="17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28"/>
      <c r="AM280" s="121"/>
      <c r="AN280" s="15"/>
      <c r="AO280" s="15"/>
      <c r="AP280" s="15"/>
      <c r="AQ280" s="28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</row>
    <row r="281" spans="1:80">
      <c r="A281" s="122" t="s">
        <v>874</v>
      </c>
      <c r="B281" s="84"/>
      <c r="C281" s="84" t="s">
        <v>2856</v>
      </c>
      <c r="E281" s="123">
        <v>3</v>
      </c>
      <c r="H281" s="84" t="s">
        <v>824</v>
      </c>
      <c r="I281" s="84" t="s">
        <v>824</v>
      </c>
      <c r="J281" s="84" t="s">
        <v>824</v>
      </c>
      <c r="K281" s="84" t="s">
        <v>824</v>
      </c>
      <c r="L281" s="84" t="s">
        <v>824</v>
      </c>
      <c r="M281" s="84" t="s">
        <v>824</v>
      </c>
      <c r="N281" s="84" t="s">
        <v>824</v>
      </c>
      <c r="O281" s="84" t="s">
        <v>824</v>
      </c>
      <c r="P281" s="84" t="s">
        <v>824</v>
      </c>
      <c r="Q281" s="84" t="s">
        <v>824</v>
      </c>
      <c r="R281" s="84" t="s">
        <v>824</v>
      </c>
      <c r="S281" s="84" t="s">
        <v>824</v>
      </c>
      <c r="T281" s="84"/>
      <c r="U281" s="84"/>
      <c r="V281" s="84" t="s">
        <v>824</v>
      </c>
      <c r="W281" s="84" t="s">
        <v>824</v>
      </c>
      <c r="X281" s="84" t="s">
        <v>824</v>
      </c>
      <c r="Y281" s="84" t="s">
        <v>824</v>
      </c>
      <c r="Z281" s="84" t="s">
        <v>824</v>
      </c>
      <c r="AA281" s="84" t="s">
        <v>824</v>
      </c>
      <c r="AB281" s="84" t="s">
        <v>824</v>
      </c>
      <c r="AC281" s="84" t="s">
        <v>824</v>
      </c>
      <c r="AD281" s="84"/>
      <c r="AE281" s="84" t="s">
        <v>824</v>
      </c>
      <c r="AF281" s="84" t="s">
        <v>824</v>
      </c>
      <c r="AG281" s="84" t="s">
        <v>824</v>
      </c>
      <c r="AH281" s="84" t="s">
        <v>824</v>
      </c>
      <c r="AI281" s="84" t="s">
        <v>824</v>
      </c>
      <c r="AJ281" s="84"/>
      <c r="AK281" s="84"/>
      <c r="AL281" s="123"/>
      <c r="AM281" s="119">
        <v>1</v>
      </c>
      <c r="AN281" s="84"/>
      <c r="AO281" s="84"/>
      <c r="AP281" s="84"/>
      <c r="AQ281" s="123">
        <v>2</v>
      </c>
      <c r="AR281" s="84"/>
      <c r="AS281" s="84"/>
      <c r="AT281" s="19"/>
      <c r="AU281" s="84" t="s">
        <v>824</v>
      </c>
      <c r="AV281" s="84" t="s">
        <v>824</v>
      </c>
      <c r="AW281" s="84" t="s">
        <v>824</v>
      </c>
      <c r="AX281" s="84" t="s">
        <v>824</v>
      </c>
      <c r="AY281" s="84" t="s">
        <v>824</v>
      </c>
      <c r="AZ281" s="84" t="s">
        <v>824</v>
      </c>
      <c r="BA281" s="84" t="s">
        <v>824</v>
      </c>
      <c r="BB281" s="84" t="s">
        <v>824</v>
      </c>
      <c r="BC281" s="84" t="s">
        <v>824</v>
      </c>
      <c r="BD281" s="84" t="s">
        <v>824</v>
      </c>
      <c r="BE281" s="84" t="s">
        <v>824</v>
      </c>
      <c r="BF281" s="84"/>
      <c r="BG281" s="84"/>
      <c r="BH281" s="84" t="s">
        <v>824</v>
      </c>
      <c r="BI281" s="84" t="s">
        <v>824</v>
      </c>
      <c r="BJ281" s="84"/>
      <c r="BK281" s="84"/>
      <c r="BL281" s="19"/>
      <c r="BM281" s="19"/>
      <c r="BN281" s="19"/>
      <c r="BO281" s="84" t="s">
        <v>824</v>
      </c>
      <c r="BP281" s="84" t="s">
        <v>824</v>
      </c>
      <c r="BQ281" s="84" t="s">
        <v>824</v>
      </c>
      <c r="BR281" s="84" t="s">
        <v>824</v>
      </c>
      <c r="BS281" s="84" t="s">
        <v>824</v>
      </c>
      <c r="BT281" s="84" t="s">
        <v>824</v>
      </c>
      <c r="BU281" s="84" t="s">
        <v>824</v>
      </c>
      <c r="BV281" s="84" t="s">
        <v>824</v>
      </c>
      <c r="BW281" s="84" t="s">
        <v>824</v>
      </c>
      <c r="BX281" s="84" t="s">
        <v>824</v>
      </c>
      <c r="BY281" s="84" t="s">
        <v>824</v>
      </c>
      <c r="BZ281" s="84" t="s">
        <v>824</v>
      </c>
      <c r="CA281" s="84" t="s">
        <v>824</v>
      </c>
      <c r="CB281" s="243" t="s">
        <v>111</v>
      </c>
    </row>
    <row r="282" spans="1:80" ht="4.5" customHeight="1">
      <c r="A282" s="122"/>
      <c r="B282" s="84"/>
      <c r="C282" s="84"/>
      <c r="E282" s="123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123"/>
      <c r="AM282" s="119"/>
      <c r="AN282" s="84"/>
      <c r="AO282" s="84"/>
      <c r="AP282" s="84"/>
      <c r="AQ282" s="123"/>
      <c r="AR282" s="84"/>
      <c r="AS282" s="84"/>
      <c r="AT282" s="15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  <c r="BL282" s="15"/>
      <c r="BM282" s="15"/>
      <c r="BN282" s="15"/>
      <c r="BO282" s="84"/>
      <c r="BP282" s="84"/>
      <c r="BQ282" s="84"/>
      <c r="BR282" s="84"/>
      <c r="BS282" s="84"/>
      <c r="BT282" s="84"/>
      <c r="BU282" s="84"/>
      <c r="BV282" s="84"/>
      <c r="BW282" s="84"/>
      <c r="BX282" s="84"/>
      <c r="BY282" s="84"/>
      <c r="BZ282" s="84"/>
      <c r="CA282" s="84"/>
    </row>
    <row r="283" spans="1:80" ht="4.5" customHeight="1">
      <c r="A283" s="122"/>
      <c r="B283" s="84"/>
      <c r="C283" s="84"/>
      <c r="E283" s="123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123"/>
      <c r="AM283" s="119"/>
      <c r="AN283" s="84"/>
      <c r="AO283" s="84"/>
      <c r="AP283" s="84"/>
      <c r="AQ283" s="123"/>
      <c r="AR283" s="84"/>
      <c r="AS283" s="84"/>
      <c r="AT283" s="22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22"/>
      <c r="BM283" s="22"/>
      <c r="BN283" s="22"/>
      <c r="BO283" s="6"/>
      <c r="BP283" s="6"/>
      <c r="BQ283" s="6"/>
      <c r="BR283" s="6"/>
      <c r="BS283" s="84"/>
      <c r="BT283" s="84"/>
      <c r="BU283" s="84"/>
      <c r="BV283" s="84"/>
      <c r="BW283" s="84"/>
      <c r="BX283" s="84"/>
      <c r="BY283" s="84"/>
      <c r="BZ283" s="84"/>
      <c r="CA283" s="84"/>
    </row>
    <row r="284" spans="1:80">
      <c r="A284" s="122"/>
      <c r="B284" s="84"/>
      <c r="C284" s="84" t="s">
        <v>2857</v>
      </c>
      <c r="E284" s="123">
        <v>3</v>
      </c>
      <c r="H284" s="84" t="s">
        <v>824</v>
      </c>
      <c r="I284" s="84" t="s">
        <v>824</v>
      </c>
      <c r="J284" s="84" t="s">
        <v>824</v>
      </c>
      <c r="K284" s="84" t="s">
        <v>824</v>
      </c>
      <c r="L284" s="84" t="s">
        <v>824</v>
      </c>
      <c r="M284" s="84" t="s">
        <v>824</v>
      </c>
      <c r="N284" s="84" t="s">
        <v>824</v>
      </c>
      <c r="O284" s="84" t="s">
        <v>824</v>
      </c>
      <c r="P284" s="84" t="s">
        <v>824</v>
      </c>
      <c r="Q284" s="84" t="s">
        <v>824</v>
      </c>
      <c r="R284" s="84" t="s">
        <v>824</v>
      </c>
      <c r="S284" s="84" t="s">
        <v>824</v>
      </c>
      <c r="T284" s="84"/>
      <c r="U284" s="84"/>
      <c r="V284" s="84" t="s">
        <v>824</v>
      </c>
      <c r="W284" s="84" t="s">
        <v>824</v>
      </c>
      <c r="X284" s="84" t="s">
        <v>824</v>
      </c>
      <c r="Y284" s="84" t="s">
        <v>824</v>
      </c>
      <c r="Z284" s="84" t="s">
        <v>824</v>
      </c>
      <c r="AA284" s="84" t="s">
        <v>824</v>
      </c>
      <c r="AB284" s="84" t="s">
        <v>824</v>
      </c>
      <c r="AC284" s="84" t="s">
        <v>824</v>
      </c>
      <c r="AD284" s="84"/>
      <c r="AE284" s="84" t="s">
        <v>824</v>
      </c>
      <c r="AF284" s="84" t="s">
        <v>824</v>
      </c>
      <c r="AG284" s="84" t="s">
        <v>824</v>
      </c>
      <c r="AH284" s="84" t="s">
        <v>824</v>
      </c>
      <c r="AI284" s="84" t="s">
        <v>824</v>
      </c>
      <c r="AJ284" s="84"/>
      <c r="AK284" s="84"/>
      <c r="AL284" s="123"/>
      <c r="AM284" s="119">
        <v>1</v>
      </c>
      <c r="AN284" s="84"/>
      <c r="AO284" s="84"/>
      <c r="AP284" s="84"/>
      <c r="AQ284" s="123">
        <v>2</v>
      </c>
      <c r="AR284" s="84"/>
      <c r="AS284" s="84"/>
      <c r="AT284" s="19"/>
      <c r="AU284" s="6" t="s">
        <v>824</v>
      </c>
      <c r="AV284" s="6" t="s">
        <v>824</v>
      </c>
      <c r="AW284" s="6" t="s">
        <v>824</v>
      </c>
      <c r="AX284" s="6" t="s">
        <v>824</v>
      </c>
      <c r="AY284" s="6" t="s">
        <v>824</v>
      </c>
      <c r="AZ284" s="6" t="s">
        <v>824</v>
      </c>
      <c r="BA284" s="6" t="s">
        <v>824</v>
      </c>
      <c r="BB284" s="6" t="s">
        <v>824</v>
      </c>
      <c r="BC284" s="6" t="s">
        <v>824</v>
      </c>
      <c r="BD284" s="6" t="s">
        <v>824</v>
      </c>
      <c r="BE284" s="6" t="s">
        <v>824</v>
      </c>
      <c r="BF284" s="6"/>
      <c r="BG284" s="6"/>
      <c r="BH284" s="6" t="s">
        <v>824</v>
      </c>
      <c r="BI284" s="6" t="s">
        <v>824</v>
      </c>
      <c r="BJ284" s="6"/>
      <c r="BK284" s="6"/>
      <c r="BL284" s="19"/>
      <c r="BM284" s="19"/>
      <c r="BN284" s="19"/>
      <c r="BO284" s="6" t="s">
        <v>824</v>
      </c>
      <c r="BP284" s="6" t="s">
        <v>824</v>
      </c>
      <c r="BQ284" s="6" t="s">
        <v>824</v>
      </c>
      <c r="BR284" s="6" t="s">
        <v>824</v>
      </c>
      <c r="BS284" s="84" t="s">
        <v>824</v>
      </c>
      <c r="BT284" s="84" t="s">
        <v>824</v>
      </c>
      <c r="BU284" s="84" t="s">
        <v>824</v>
      </c>
      <c r="BV284" s="84" t="s">
        <v>824</v>
      </c>
      <c r="BW284" s="84" t="s">
        <v>824</v>
      </c>
      <c r="BX284" s="84" t="s">
        <v>824</v>
      </c>
      <c r="BY284" s="84" t="s">
        <v>824</v>
      </c>
      <c r="BZ284" s="84" t="s">
        <v>824</v>
      </c>
      <c r="CA284" s="84" t="s">
        <v>824</v>
      </c>
    </row>
    <row r="285" spans="1:80" ht="4.5" customHeight="1">
      <c r="A285" s="122"/>
      <c r="B285" s="84"/>
      <c r="C285" s="84"/>
      <c r="E285" s="123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123"/>
      <c r="AM285" s="119"/>
      <c r="AN285" s="84"/>
      <c r="AO285" s="84"/>
      <c r="AP285" s="84"/>
      <c r="AQ285" s="123"/>
      <c r="AR285" s="84"/>
      <c r="AS285" s="84"/>
      <c r="AT285" s="15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15"/>
      <c r="BM285" s="15"/>
      <c r="BN285" s="15"/>
      <c r="BO285" s="6"/>
      <c r="BP285" s="6"/>
      <c r="BQ285" s="6"/>
      <c r="BR285" s="6"/>
      <c r="BS285" s="84"/>
      <c r="BT285" s="84"/>
      <c r="BU285" s="84"/>
      <c r="BV285" s="84"/>
      <c r="BW285" s="84"/>
      <c r="BX285" s="84"/>
      <c r="BY285" s="84"/>
      <c r="BZ285" s="84"/>
      <c r="CA285" s="84"/>
    </row>
    <row r="286" spans="1:80" ht="4.5" customHeight="1">
      <c r="A286" s="122"/>
      <c r="B286" s="84"/>
      <c r="C286" s="84"/>
      <c r="E286" s="123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123"/>
      <c r="AM286" s="119"/>
      <c r="AN286" s="84"/>
      <c r="AO286" s="84"/>
      <c r="AP286" s="84"/>
      <c r="AQ286" s="123"/>
      <c r="AR286" s="84"/>
      <c r="AS286" s="84"/>
      <c r="AT286" s="22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22"/>
      <c r="BM286" s="22"/>
      <c r="BN286" s="22"/>
      <c r="BO286" s="6"/>
      <c r="BP286" s="6"/>
      <c r="BQ286" s="6"/>
      <c r="BR286" s="6"/>
      <c r="BS286" s="84"/>
      <c r="BT286" s="84"/>
      <c r="BU286" s="84"/>
      <c r="BV286" s="84"/>
      <c r="BW286" s="84"/>
      <c r="BX286" s="84"/>
      <c r="BY286" s="84"/>
      <c r="BZ286" s="84"/>
      <c r="CA286" s="84"/>
    </row>
    <row r="287" spans="1:80">
      <c r="A287" s="122"/>
      <c r="B287" s="84"/>
      <c r="C287" s="84" t="s">
        <v>2858</v>
      </c>
      <c r="E287" s="123">
        <v>3</v>
      </c>
      <c r="H287" s="84" t="s">
        <v>824</v>
      </c>
      <c r="I287" s="84" t="s">
        <v>824</v>
      </c>
      <c r="J287" s="84" t="s">
        <v>824</v>
      </c>
      <c r="K287" s="84" t="s">
        <v>824</v>
      </c>
      <c r="L287" s="84" t="s">
        <v>824</v>
      </c>
      <c r="M287" s="84" t="s">
        <v>824</v>
      </c>
      <c r="N287" s="84" t="s">
        <v>824</v>
      </c>
      <c r="O287" s="84" t="s">
        <v>824</v>
      </c>
      <c r="P287" s="84" t="s">
        <v>824</v>
      </c>
      <c r="Q287" s="84" t="s">
        <v>824</v>
      </c>
      <c r="R287" s="84" t="s">
        <v>824</v>
      </c>
      <c r="S287" s="84" t="s">
        <v>824</v>
      </c>
      <c r="T287" s="84"/>
      <c r="U287" s="84"/>
      <c r="V287" s="84" t="s">
        <v>824</v>
      </c>
      <c r="W287" s="84" t="s">
        <v>824</v>
      </c>
      <c r="X287" s="84" t="s">
        <v>824</v>
      </c>
      <c r="Y287" s="84" t="s">
        <v>824</v>
      </c>
      <c r="Z287" s="84" t="s">
        <v>824</v>
      </c>
      <c r="AA287" s="84" t="s">
        <v>824</v>
      </c>
      <c r="AB287" s="84" t="s">
        <v>824</v>
      </c>
      <c r="AC287" s="84" t="s">
        <v>824</v>
      </c>
      <c r="AD287" s="84"/>
      <c r="AE287" s="84" t="s">
        <v>824</v>
      </c>
      <c r="AF287" s="84" t="s">
        <v>824</v>
      </c>
      <c r="AG287" s="84" t="s">
        <v>824</v>
      </c>
      <c r="AH287" s="84" t="s">
        <v>824</v>
      </c>
      <c r="AI287" s="84" t="s">
        <v>824</v>
      </c>
      <c r="AJ287" s="84"/>
      <c r="AK287" s="84"/>
      <c r="AL287" s="123"/>
      <c r="AM287" s="119">
        <v>1</v>
      </c>
      <c r="AN287" s="84"/>
      <c r="AO287" s="84"/>
      <c r="AP287" s="84"/>
      <c r="AQ287" s="123">
        <v>2</v>
      </c>
      <c r="AR287" s="84"/>
      <c r="AS287" s="84"/>
      <c r="AT287" s="19"/>
      <c r="AU287" s="6" t="s">
        <v>824</v>
      </c>
      <c r="AV287" s="6" t="s">
        <v>824</v>
      </c>
      <c r="AW287" s="6" t="s">
        <v>824</v>
      </c>
      <c r="AX287" s="6" t="s">
        <v>824</v>
      </c>
      <c r="AY287" s="6" t="s">
        <v>824</v>
      </c>
      <c r="AZ287" s="6" t="s">
        <v>824</v>
      </c>
      <c r="BA287" s="6" t="s">
        <v>824</v>
      </c>
      <c r="BB287" s="6" t="s">
        <v>824</v>
      </c>
      <c r="BC287" s="6" t="s">
        <v>824</v>
      </c>
      <c r="BD287" s="6" t="s">
        <v>824</v>
      </c>
      <c r="BE287" s="6" t="s">
        <v>824</v>
      </c>
      <c r="BF287" s="6"/>
      <c r="BG287" s="6"/>
      <c r="BH287" s="6" t="s">
        <v>824</v>
      </c>
      <c r="BI287" s="6" t="s">
        <v>824</v>
      </c>
      <c r="BJ287" s="6"/>
      <c r="BK287" s="6"/>
      <c r="BL287" s="19"/>
      <c r="BM287" s="19"/>
      <c r="BN287" s="19"/>
      <c r="BO287" s="6" t="s">
        <v>824</v>
      </c>
      <c r="BP287" s="6" t="s">
        <v>824</v>
      </c>
      <c r="BQ287" s="6" t="s">
        <v>824</v>
      </c>
      <c r="BR287" s="6" t="s">
        <v>824</v>
      </c>
      <c r="BS287" s="84" t="s">
        <v>824</v>
      </c>
      <c r="BT287" s="84" t="s">
        <v>824</v>
      </c>
      <c r="BU287" s="84" t="s">
        <v>824</v>
      </c>
      <c r="BV287" s="84" t="s">
        <v>824</v>
      </c>
      <c r="BW287" s="84" t="s">
        <v>824</v>
      </c>
      <c r="BX287" s="84" t="s">
        <v>824</v>
      </c>
      <c r="BY287" s="84" t="s">
        <v>824</v>
      </c>
      <c r="BZ287" s="84" t="s">
        <v>824</v>
      </c>
      <c r="CA287" s="84" t="s">
        <v>824</v>
      </c>
    </row>
    <row r="288" spans="1:80" ht="4.5" customHeight="1">
      <c r="A288" s="122"/>
      <c r="B288" s="84"/>
      <c r="C288" s="84"/>
      <c r="E288" s="123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123"/>
      <c r="AM288" s="119"/>
      <c r="AN288" s="84"/>
      <c r="AO288" s="84"/>
      <c r="AP288" s="84"/>
      <c r="AQ288" s="123"/>
      <c r="AR288" s="84"/>
      <c r="AS288" s="84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84"/>
      <c r="BT288" s="84"/>
      <c r="BU288" s="84"/>
      <c r="BV288" s="84"/>
      <c r="BW288" s="84"/>
      <c r="BX288" s="84"/>
      <c r="BY288" s="84"/>
      <c r="BZ288" s="84"/>
      <c r="CA288" s="84"/>
    </row>
    <row r="289" spans="1:80" ht="4.5" customHeight="1">
      <c r="A289" s="120"/>
      <c r="B289" s="15"/>
      <c r="C289" s="15"/>
      <c r="D289" s="17"/>
      <c r="E289" s="28"/>
      <c r="F289" s="17"/>
      <c r="G289" s="17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28"/>
      <c r="AM289" s="121"/>
      <c r="AN289" s="15"/>
      <c r="AO289" s="15"/>
      <c r="AP289" s="15"/>
      <c r="AQ289" s="28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</row>
    <row r="290" spans="1:80">
      <c r="A290" s="122" t="s">
        <v>875</v>
      </c>
      <c r="B290" s="84"/>
      <c r="C290" s="84" t="s">
        <v>2859</v>
      </c>
      <c r="E290" s="123">
        <v>3</v>
      </c>
      <c r="H290" s="84" t="s">
        <v>824</v>
      </c>
      <c r="I290" s="84" t="s">
        <v>824</v>
      </c>
      <c r="J290" s="84" t="s">
        <v>824</v>
      </c>
      <c r="K290" s="84" t="s">
        <v>824</v>
      </c>
      <c r="L290" s="84" t="s">
        <v>824</v>
      </c>
      <c r="M290" s="84" t="s">
        <v>824</v>
      </c>
      <c r="N290" s="84" t="s">
        <v>824</v>
      </c>
      <c r="O290" s="84" t="s">
        <v>824</v>
      </c>
      <c r="P290" s="84" t="s">
        <v>824</v>
      </c>
      <c r="Q290" s="84" t="s">
        <v>824</v>
      </c>
      <c r="R290" s="84" t="s">
        <v>824</v>
      </c>
      <c r="S290" s="84" t="s">
        <v>824</v>
      </c>
      <c r="T290" s="84"/>
      <c r="U290" s="84"/>
      <c r="V290" s="84" t="s">
        <v>824</v>
      </c>
      <c r="W290" s="84" t="s">
        <v>824</v>
      </c>
      <c r="X290" s="84" t="s">
        <v>824</v>
      </c>
      <c r="Y290" s="84" t="s">
        <v>824</v>
      </c>
      <c r="Z290" s="84" t="s">
        <v>824</v>
      </c>
      <c r="AA290" s="84" t="s">
        <v>824</v>
      </c>
      <c r="AB290" s="84" t="s">
        <v>824</v>
      </c>
      <c r="AC290" s="84" t="s">
        <v>824</v>
      </c>
      <c r="AD290" s="84"/>
      <c r="AE290" s="84" t="s">
        <v>824</v>
      </c>
      <c r="AF290" s="84" t="s">
        <v>824</v>
      </c>
      <c r="AG290" s="84" t="s">
        <v>824</v>
      </c>
      <c r="AH290" s="84" t="s">
        <v>824</v>
      </c>
      <c r="AI290" s="84" t="s">
        <v>824</v>
      </c>
      <c r="AJ290" s="84"/>
      <c r="AK290" s="84"/>
      <c r="AL290" s="123"/>
      <c r="AM290" s="119">
        <v>1</v>
      </c>
      <c r="AN290" s="84"/>
      <c r="AO290" s="84"/>
      <c r="AP290" s="84"/>
      <c r="AQ290" s="123">
        <v>2</v>
      </c>
      <c r="AR290" s="84"/>
      <c r="AS290" s="84"/>
      <c r="AT290" s="19"/>
      <c r="AU290" s="6" t="s">
        <v>824</v>
      </c>
      <c r="AV290" s="6" t="s">
        <v>824</v>
      </c>
      <c r="AW290" s="6" t="s">
        <v>824</v>
      </c>
      <c r="AX290" s="6" t="s">
        <v>824</v>
      </c>
      <c r="AY290" s="6" t="s">
        <v>824</v>
      </c>
      <c r="AZ290" s="6" t="s">
        <v>824</v>
      </c>
      <c r="BA290" s="6" t="s">
        <v>824</v>
      </c>
      <c r="BB290" s="6" t="s">
        <v>824</v>
      </c>
      <c r="BC290" s="6" t="s">
        <v>824</v>
      </c>
      <c r="BD290" s="6" t="s">
        <v>824</v>
      </c>
      <c r="BE290" s="6" t="s">
        <v>824</v>
      </c>
      <c r="BF290" s="6"/>
      <c r="BG290" s="6"/>
      <c r="BH290" s="6" t="s">
        <v>824</v>
      </c>
      <c r="BI290" s="6" t="s">
        <v>824</v>
      </c>
      <c r="BJ290" s="6"/>
      <c r="BK290" s="6"/>
      <c r="BL290" s="19"/>
      <c r="BM290" s="19"/>
      <c r="BN290" s="19"/>
      <c r="BO290" s="6" t="s">
        <v>824</v>
      </c>
      <c r="BP290" s="6" t="s">
        <v>824</v>
      </c>
      <c r="BQ290" s="6" t="s">
        <v>824</v>
      </c>
      <c r="BR290" s="6" t="s">
        <v>824</v>
      </c>
      <c r="BS290" s="84" t="s">
        <v>824</v>
      </c>
      <c r="BT290" s="84" t="s">
        <v>824</v>
      </c>
      <c r="BU290" s="84" t="s">
        <v>824</v>
      </c>
      <c r="BV290" s="84" t="s">
        <v>824</v>
      </c>
      <c r="BW290" s="84" t="s">
        <v>824</v>
      </c>
      <c r="BX290" s="84" t="s">
        <v>824</v>
      </c>
      <c r="BY290" s="84" t="s">
        <v>824</v>
      </c>
      <c r="BZ290" s="84" t="s">
        <v>824</v>
      </c>
      <c r="CA290" s="84" t="s">
        <v>824</v>
      </c>
      <c r="CB290" s="243" t="s">
        <v>111</v>
      </c>
    </row>
    <row r="291" spans="1:80" ht="4.5" customHeight="1">
      <c r="A291" s="122"/>
      <c r="B291" s="84"/>
      <c r="C291" s="84"/>
      <c r="E291" s="123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123"/>
      <c r="AM291" s="119"/>
      <c r="AN291" s="84"/>
      <c r="AO291" s="84"/>
      <c r="AP291" s="84"/>
      <c r="AQ291" s="123"/>
      <c r="AR291" s="84"/>
      <c r="AS291" s="84"/>
      <c r="AT291" s="15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15"/>
      <c r="BM291" s="15"/>
      <c r="BN291" s="15"/>
      <c r="BO291" s="6"/>
      <c r="BP291" s="6"/>
      <c r="BQ291" s="6"/>
      <c r="BR291" s="6"/>
      <c r="BS291" s="84"/>
      <c r="BT291" s="84"/>
      <c r="BU291" s="84"/>
      <c r="BV291" s="84"/>
      <c r="BW291" s="84"/>
      <c r="BX291" s="84"/>
      <c r="BY291" s="84"/>
      <c r="BZ291" s="84"/>
      <c r="CA291" s="84"/>
    </row>
    <row r="292" spans="1:80" ht="4.5" customHeight="1">
      <c r="A292" s="122"/>
      <c r="B292" s="84"/>
      <c r="C292" s="84"/>
      <c r="E292" s="123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123"/>
      <c r="AM292" s="119"/>
      <c r="AN292" s="84"/>
      <c r="AO292" s="84"/>
      <c r="AP292" s="84"/>
      <c r="AQ292" s="123"/>
      <c r="AR292" s="84"/>
      <c r="AS292" s="84"/>
      <c r="AT292" s="22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22"/>
      <c r="BM292" s="22"/>
      <c r="BN292" s="22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</row>
    <row r="293" spans="1:80">
      <c r="A293" s="122"/>
      <c r="B293" s="84"/>
      <c r="C293" s="84" t="s">
        <v>2860</v>
      </c>
      <c r="E293" s="123">
        <v>3</v>
      </c>
      <c r="H293" s="84" t="s">
        <v>824</v>
      </c>
      <c r="I293" s="84" t="s">
        <v>824</v>
      </c>
      <c r="J293" s="84" t="s">
        <v>824</v>
      </c>
      <c r="K293" s="84" t="s">
        <v>824</v>
      </c>
      <c r="L293" s="84" t="s">
        <v>824</v>
      </c>
      <c r="M293" s="84" t="s">
        <v>824</v>
      </c>
      <c r="N293" s="84" t="s">
        <v>824</v>
      </c>
      <c r="O293" s="84" t="s">
        <v>824</v>
      </c>
      <c r="P293" s="84" t="s">
        <v>824</v>
      </c>
      <c r="Q293" s="84" t="s">
        <v>824</v>
      </c>
      <c r="R293" s="84" t="s">
        <v>824</v>
      </c>
      <c r="S293" s="84" t="s">
        <v>824</v>
      </c>
      <c r="T293" s="84"/>
      <c r="U293" s="84"/>
      <c r="V293" s="84" t="s">
        <v>824</v>
      </c>
      <c r="W293" s="84" t="s">
        <v>824</v>
      </c>
      <c r="X293" s="84" t="s">
        <v>824</v>
      </c>
      <c r="Y293" s="84" t="s">
        <v>824</v>
      </c>
      <c r="Z293" s="84" t="s">
        <v>824</v>
      </c>
      <c r="AA293" s="84" t="s">
        <v>824</v>
      </c>
      <c r="AB293" s="84" t="s">
        <v>824</v>
      </c>
      <c r="AC293" s="84" t="s">
        <v>824</v>
      </c>
      <c r="AD293" s="84"/>
      <c r="AE293" s="84" t="s">
        <v>824</v>
      </c>
      <c r="AF293" s="84" t="s">
        <v>824</v>
      </c>
      <c r="AG293" s="84" t="s">
        <v>824</v>
      </c>
      <c r="AH293" s="84" t="s">
        <v>824</v>
      </c>
      <c r="AI293" s="84" t="s">
        <v>824</v>
      </c>
      <c r="AJ293" s="84"/>
      <c r="AK293" s="84"/>
      <c r="AL293" s="123"/>
      <c r="AM293" s="119">
        <v>1</v>
      </c>
      <c r="AN293" s="84"/>
      <c r="AO293" s="84"/>
      <c r="AP293" s="84"/>
      <c r="AQ293" s="123">
        <v>2</v>
      </c>
      <c r="AR293" s="84"/>
      <c r="AS293" s="84"/>
      <c r="AT293" s="19"/>
      <c r="AU293" s="84" t="s">
        <v>824</v>
      </c>
      <c r="AV293" s="84" t="s">
        <v>824</v>
      </c>
      <c r="AW293" s="84" t="s">
        <v>824</v>
      </c>
      <c r="AX293" s="84" t="s">
        <v>824</v>
      </c>
      <c r="AY293" s="84" t="s">
        <v>824</v>
      </c>
      <c r="AZ293" s="84" t="s">
        <v>824</v>
      </c>
      <c r="BA293" s="84" t="s">
        <v>824</v>
      </c>
      <c r="BB293" s="84" t="s">
        <v>824</v>
      </c>
      <c r="BC293" s="84" t="s">
        <v>824</v>
      </c>
      <c r="BD293" s="84" t="s">
        <v>824</v>
      </c>
      <c r="BE293" s="84" t="s">
        <v>824</v>
      </c>
      <c r="BF293" s="84"/>
      <c r="BG293" s="84"/>
      <c r="BH293" s="84" t="s">
        <v>824</v>
      </c>
      <c r="BI293" s="84" t="s">
        <v>824</v>
      </c>
      <c r="BJ293" s="84"/>
      <c r="BK293" s="84"/>
      <c r="BL293" s="19"/>
      <c r="BM293" s="19"/>
      <c r="BN293" s="19"/>
      <c r="BO293" s="84" t="s">
        <v>824</v>
      </c>
      <c r="BP293" s="84" t="s">
        <v>824</v>
      </c>
      <c r="BQ293" s="84" t="s">
        <v>824</v>
      </c>
      <c r="BR293" s="84" t="s">
        <v>824</v>
      </c>
      <c r="BS293" s="84" t="s">
        <v>824</v>
      </c>
      <c r="BT293" s="84" t="s">
        <v>824</v>
      </c>
      <c r="BU293" s="84" t="s">
        <v>824</v>
      </c>
      <c r="BV293" s="84" t="s">
        <v>824</v>
      </c>
      <c r="BW293" s="84" t="s">
        <v>824</v>
      </c>
      <c r="BX293" s="84" t="s">
        <v>824</v>
      </c>
      <c r="BY293" s="84" t="s">
        <v>824</v>
      </c>
      <c r="BZ293" s="84" t="s">
        <v>824</v>
      </c>
      <c r="CA293" s="84" t="s">
        <v>824</v>
      </c>
    </row>
    <row r="294" spans="1:80" ht="4.5" customHeight="1">
      <c r="A294" s="122"/>
      <c r="B294" s="84"/>
      <c r="C294" s="84"/>
      <c r="E294" s="123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123"/>
      <c r="AM294" s="119"/>
      <c r="AN294" s="84"/>
      <c r="AO294" s="84"/>
      <c r="AP294" s="84"/>
      <c r="AQ294" s="123"/>
      <c r="AR294" s="84"/>
      <c r="AS294" s="84"/>
      <c r="AT294" s="15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15"/>
      <c r="BM294" s="15"/>
      <c r="BN294" s="15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</row>
    <row r="295" spans="1:80" ht="4.5" customHeight="1">
      <c r="A295" s="122"/>
      <c r="B295" s="84"/>
      <c r="C295" s="84"/>
      <c r="E295" s="123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123"/>
      <c r="AM295" s="119"/>
      <c r="AN295" s="84"/>
      <c r="AO295" s="84"/>
      <c r="AP295" s="84"/>
      <c r="AQ295" s="123"/>
      <c r="AR295" s="84"/>
      <c r="AS295" s="84"/>
      <c r="AT295" s="22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22"/>
      <c r="BM295" s="22"/>
      <c r="BN295" s="22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</row>
    <row r="296" spans="1:80">
      <c r="A296" s="122"/>
      <c r="B296" s="84"/>
      <c r="C296" s="84" t="s">
        <v>2861</v>
      </c>
      <c r="E296" s="123">
        <v>3</v>
      </c>
      <c r="H296" s="84" t="s">
        <v>824</v>
      </c>
      <c r="I296" s="84" t="s">
        <v>824</v>
      </c>
      <c r="J296" s="84" t="s">
        <v>824</v>
      </c>
      <c r="K296" s="84" t="s">
        <v>824</v>
      </c>
      <c r="L296" s="84" t="s">
        <v>824</v>
      </c>
      <c r="M296" s="84" t="s">
        <v>824</v>
      </c>
      <c r="N296" s="84" t="s">
        <v>824</v>
      </c>
      <c r="O296" s="84" t="s">
        <v>824</v>
      </c>
      <c r="P296" s="84" t="s">
        <v>824</v>
      </c>
      <c r="Q296" s="84" t="s">
        <v>824</v>
      </c>
      <c r="R296" s="84" t="s">
        <v>824</v>
      </c>
      <c r="S296" s="84" t="s">
        <v>824</v>
      </c>
      <c r="T296" s="84"/>
      <c r="U296" s="84"/>
      <c r="V296" s="84" t="s">
        <v>824</v>
      </c>
      <c r="W296" s="84" t="s">
        <v>824</v>
      </c>
      <c r="X296" s="84" t="s">
        <v>824</v>
      </c>
      <c r="Y296" s="84" t="s">
        <v>824</v>
      </c>
      <c r="Z296" s="84" t="s">
        <v>824</v>
      </c>
      <c r="AA296" s="84" t="s">
        <v>824</v>
      </c>
      <c r="AB296" s="84" t="s">
        <v>824</v>
      </c>
      <c r="AC296" s="84" t="s">
        <v>824</v>
      </c>
      <c r="AD296" s="84"/>
      <c r="AE296" s="84" t="s">
        <v>824</v>
      </c>
      <c r="AF296" s="84" t="s">
        <v>824</v>
      </c>
      <c r="AG296" s="84" t="s">
        <v>824</v>
      </c>
      <c r="AH296" s="84" t="s">
        <v>824</v>
      </c>
      <c r="AI296" s="84" t="s">
        <v>824</v>
      </c>
      <c r="AJ296" s="84"/>
      <c r="AK296" s="84"/>
      <c r="AL296" s="123"/>
      <c r="AM296" s="119">
        <v>1</v>
      </c>
      <c r="AN296" s="84"/>
      <c r="AO296" s="84"/>
      <c r="AP296" s="84"/>
      <c r="AQ296" s="123">
        <v>2</v>
      </c>
      <c r="AR296" s="84"/>
      <c r="AS296" s="84"/>
      <c r="AT296" s="19"/>
      <c r="AU296" s="84" t="s">
        <v>824</v>
      </c>
      <c r="AV296" s="84" t="s">
        <v>824</v>
      </c>
      <c r="AW296" s="84" t="s">
        <v>824</v>
      </c>
      <c r="AX296" s="84" t="s">
        <v>824</v>
      </c>
      <c r="AY296" s="84" t="s">
        <v>824</v>
      </c>
      <c r="AZ296" s="84" t="s">
        <v>824</v>
      </c>
      <c r="BA296" s="84" t="s">
        <v>824</v>
      </c>
      <c r="BB296" s="84" t="s">
        <v>824</v>
      </c>
      <c r="BC296" s="84" t="s">
        <v>824</v>
      </c>
      <c r="BD296" s="84" t="s">
        <v>824</v>
      </c>
      <c r="BE296" s="84" t="s">
        <v>824</v>
      </c>
      <c r="BF296" s="84"/>
      <c r="BG296" s="84"/>
      <c r="BH296" s="84" t="s">
        <v>824</v>
      </c>
      <c r="BI296" s="84" t="s">
        <v>824</v>
      </c>
      <c r="BJ296" s="84"/>
      <c r="BK296" s="84"/>
      <c r="BL296" s="19"/>
      <c r="BM296" s="19"/>
      <c r="BN296" s="19"/>
      <c r="BO296" s="84" t="s">
        <v>824</v>
      </c>
      <c r="BP296" s="84" t="s">
        <v>824</v>
      </c>
      <c r="BQ296" s="84" t="s">
        <v>824</v>
      </c>
      <c r="BR296" s="84" t="s">
        <v>824</v>
      </c>
      <c r="BS296" s="84" t="s">
        <v>824</v>
      </c>
      <c r="BT296" s="84" t="s">
        <v>824</v>
      </c>
      <c r="BU296" s="84" t="s">
        <v>824</v>
      </c>
      <c r="BV296" s="84" t="s">
        <v>824</v>
      </c>
      <c r="BW296" s="84" t="s">
        <v>824</v>
      </c>
      <c r="BX296" s="84" t="s">
        <v>824</v>
      </c>
      <c r="BY296" s="84" t="s">
        <v>824</v>
      </c>
      <c r="BZ296" s="84" t="s">
        <v>824</v>
      </c>
      <c r="CA296" s="84" t="s">
        <v>824</v>
      </c>
    </row>
    <row r="297" spans="1:80" ht="4.5" customHeight="1">
      <c r="A297" s="122"/>
      <c r="B297" s="84"/>
      <c r="C297" s="84"/>
      <c r="E297" s="123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123"/>
      <c r="AM297" s="119"/>
      <c r="AN297" s="84"/>
      <c r="AO297" s="84"/>
      <c r="AP297" s="84"/>
      <c r="AQ297" s="123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</row>
    <row r="298" spans="1:80" ht="4.5" customHeight="1">
      <c r="A298" s="120"/>
      <c r="B298" s="15"/>
      <c r="C298" s="15"/>
      <c r="D298" s="17"/>
      <c r="E298" s="28"/>
      <c r="F298" s="17"/>
      <c r="G298" s="17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28"/>
      <c r="AM298" s="121"/>
      <c r="AN298" s="15"/>
      <c r="AO298" s="15"/>
      <c r="AP298" s="15"/>
      <c r="AQ298" s="28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</row>
    <row r="299" spans="1:80">
      <c r="A299" s="122" t="s">
        <v>876</v>
      </c>
      <c r="B299" s="84"/>
      <c r="C299" s="84" t="s">
        <v>2862</v>
      </c>
      <c r="E299" s="123">
        <v>3</v>
      </c>
      <c r="H299" s="84" t="s">
        <v>824</v>
      </c>
      <c r="I299" s="84" t="s">
        <v>824</v>
      </c>
      <c r="J299" s="84" t="s">
        <v>824</v>
      </c>
      <c r="K299" s="84" t="s">
        <v>824</v>
      </c>
      <c r="L299" s="84" t="s">
        <v>824</v>
      </c>
      <c r="M299" s="84" t="s">
        <v>824</v>
      </c>
      <c r="N299" s="84" t="s">
        <v>824</v>
      </c>
      <c r="O299" s="84" t="s">
        <v>824</v>
      </c>
      <c r="P299" s="84" t="s">
        <v>824</v>
      </c>
      <c r="Q299" s="84" t="s">
        <v>824</v>
      </c>
      <c r="R299" s="84" t="s">
        <v>824</v>
      </c>
      <c r="S299" s="84" t="s">
        <v>824</v>
      </c>
      <c r="T299" s="84"/>
      <c r="U299" s="84"/>
      <c r="V299" s="84" t="s">
        <v>824</v>
      </c>
      <c r="W299" s="84" t="s">
        <v>824</v>
      </c>
      <c r="X299" s="84" t="s">
        <v>824</v>
      </c>
      <c r="Y299" s="84" t="s">
        <v>824</v>
      </c>
      <c r="Z299" s="84" t="s">
        <v>824</v>
      </c>
      <c r="AA299" s="84" t="s">
        <v>824</v>
      </c>
      <c r="AB299" s="84" t="s">
        <v>824</v>
      </c>
      <c r="AC299" s="84" t="s">
        <v>824</v>
      </c>
      <c r="AD299" s="84"/>
      <c r="AE299" s="84" t="s">
        <v>824</v>
      </c>
      <c r="AF299" s="84" t="s">
        <v>824</v>
      </c>
      <c r="AG299" s="84" t="s">
        <v>824</v>
      </c>
      <c r="AH299" s="84" t="s">
        <v>824</v>
      </c>
      <c r="AI299" s="84" t="s">
        <v>824</v>
      </c>
      <c r="AJ299" s="84"/>
      <c r="AK299" s="84"/>
      <c r="AL299" s="123"/>
      <c r="AM299" s="119">
        <v>1</v>
      </c>
      <c r="AN299" s="84"/>
      <c r="AO299" s="84"/>
      <c r="AP299" s="84"/>
      <c r="AQ299" s="123">
        <v>2</v>
      </c>
      <c r="AR299" s="84"/>
      <c r="AS299" s="84"/>
      <c r="AT299" s="19"/>
      <c r="AU299" s="84" t="s">
        <v>824</v>
      </c>
      <c r="AV299" s="84" t="s">
        <v>824</v>
      </c>
      <c r="AW299" s="84" t="s">
        <v>824</v>
      </c>
      <c r="AX299" s="84" t="s">
        <v>824</v>
      </c>
      <c r="AY299" s="84" t="s">
        <v>824</v>
      </c>
      <c r="AZ299" s="84" t="s">
        <v>824</v>
      </c>
      <c r="BA299" s="84" t="s">
        <v>824</v>
      </c>
      <c r="BB299" s="84" t="s">
        <v>824</v>
      </c>
      <c r="BC299" s="84" t="s">
        <v>824</v>
      </c>
      <c r="BD299" s="84" t="s">
        <v>824</v>
      </c>
      <c r="BE299" s="84" t="s">
        <v>824</v>
      </c>
      <c r="BF299" s="84"/>
      <c r="BG299" s="84"/>
      <c r="BH299" s="84" t="s">
        <v>824</v>
      </c>
      <c r="BI299" s="84" t="s">
        <v>824</v>
      </c>
      <c r="BJ299" s="84"/>
      <c r="BK299" s="84"/>
      <c r="BL299" s="19"/>
      <c r="BM299" s="19"/>
      <c r="BN299" s="19"/>
      <c r="BO299" s="84" t="s">
        <v>824</v>
      </c>
      <c r="BP299" s="84" t="s">
        <v>824</v>
      </c>
      <c r="BQ299" s="84" t="s">
        <v>824</v>
      </c>
      <c r="BR299" s="84" t="s">
        <v>824</v>
      </c>
      <c r="BS299" s="84" t="s">
        <v>824</v>
      </c>
      <c r="BT299" s="84" t="s">
        <v>824</v>
      </c>
      <c r="BU299" s="84" t="s">
        <v>824</v>
      </c>
      <c r="BV299" s="84" t="s">
        <v>824</v>
      </c>
      <c r="BW299" s="84" t="s">
        <v>824</v>
      </c>
      <c r="BX299" s="84" t="s">
        <v>824</v>
      </c>
      <c r="BY299" s="84" t="s">
        <v>824</v>
      </c>
      <c r="BZ299" s="84" t="s">
        <v>824</v>
      </c>
      <c r="CA299" s="84" t="s">
        <v>824</v>
      </c>
      <c r="CB299" s="243" t="s">
        <v>111</v>
      </c>
    </row>
    <row r="300" spans="1:80" ht="4.5" customHeight="1">
      <c r="A300" s="122"/>
      <c r="B300" s="84"/>
      <c r="C300" s="84"/>
      <c r="E300" s="123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123"/>
      <c r="AM300" s="119"/>
      <c r="AN300" s="84"/>
      <c r="AO300" s="84"/>
      <c r="AP300" s="84"/>
      <c r="AQ300" s="123"/>
      <c r="AR300" s="84"/>
      <c r="AS300" s="84"/>
      <c r="AT300" s="15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  <c r="BL300" s="15"/>
      <c r="BM300" s="15"/>
      <c r="BN300" s="15"/>
      <c r="BO300" s="84"/>
      <c r="BP300" s="84"/>
      <c r="BQ300" s="84"/>
      <c r="BR300" s="84"/>
      <c r="BS300" s="84"/>
      <c r="BT300" s="84"/>
      <c r="BU300" s="84"/>
      <c r="BV300" s="84"/>
      <c r="BW300" s="84"/>
      <c r="BX300" s="84"/>
      <c r="BY300" s="84"/>
      <c r="BZ300" s="84"/>
      <c r="CA300" s="84"/>
    </row>
    <row r="301" spans="1:80" ht="4.5" customHeight="1">
      <c r="A301" s="122"/>
      <c r="B301" s="84"/>
      <c r="C301" s="84"/>
      <c r="E301" s="123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123"/>
      <c r="AM301" s="119"/>
      <c r="AN301" s="84"/>
      <c r="AO301" s="84"/>
      <c r="AP301" s="84"/>
      <c r="AQ301" s="123"/>
      <c r="AR301" s="84"/>
      <c r="AS301" s="84"/>
      <c r="AT301" s="22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22"/>
      <c r="BM301" s="22"/>
      <c r="BN301" s="22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</row>
    <row r="302" spans="1:80">
      <c r="A302" s="122"/>
      <c r="B302" s="84"/>
      <c r="C302" s="84" t="s">
        <v>2863</v>
      </c>
      <c r="E302" s="123">
        <v>3</v>
      </c>
      <c r="H302" s="84" t="s">
        <v>824</v>
      </c>
      <c r="I302" s="84" t="s">
        <v>824</v>
      </c>
      <c r="J302" s="84" t="s">
        <v>824</v>
      </c>
      <c r="K302" s="84" t="s">
        <v>824</v>
      </c>
      <c r="L302" s="84" t="s">
        <v>824</v>
      </c>
      <c r="M302" s="84" t="s">
        <v>824</v>
      </c>
      <c r="N302" s="84" t="s">
        <v>824</v>
      </c>
      <c r="O302" s="84" t="s">
        <v>824</v>
      </c>
      <c r="P302" s="84" t="s">
        <v>824</v>
      </c>
      <c r="Q302" s="84" t="s">
        <v>824</v>
      </c>
      <c r="R302" s="84" t="s">
        <v>824</v>
      </c>
      <c r="S302" s="84" t="s">
        <v>824</v>
      </c>
      <c r="T302" s="84"/>
      <c r="U302" s="84"/>
      <c r="V302" s="84" t="s">
        <v>824</v>
      </c>
      <c r="W302" s="84" t="s">
        <v>824</v>
      </c>
      <c r="X302" s="84" t="s">
        <v>824</v>
      </c>
      <c r="Y302" s="84" t="s">
        <v>824</v>
      </c>
      <c r="Z302" s="84" t="s">
        <v>824</v>
      </c>
      <c r="AA302" s="84" t="s">
        <v>824</v>
      </c>
      <c r="AB302" s="84" t="s">
        <v>824</v>
      </c>
      <c r="AC302" s="84" t="s">
        <v>824</v>
      </c>
      <c r="AD302" s="84"/>
      <c r="AE302" s="84" t="s">
        <v>824</v>
      </c>
      <c r="AF302" s="84" t="s">
        <v>824</v>
      </c>
      <c r="AG302" s="84" t="s">
        <v>824</v>
      </c>
      <c r="AH302" s="84" t="s">
        <v>824</v>
      </c>
      <c r="AI302" s="84" t="s">
        <v>824</v>
      </c>
      <c r="AJ302" s="84"/>
      <c r="AK302" s="84"/>
      <c r="AL302" s="123"/>
      <c r="AM302" s="119">
        <v>1</v>
      </c>
      <c r="AN302" s="84"/>
      <c r="AO302" s="84"/>
      <c r="AP302" s="84"/>
      <c r="AQ302" s="123">
        <v>2</v>
      </c>
      <c r="AR302" s="84"/>
      <c r="AS302" s="84"/>
      <c r="AT302" s="19"/>
      <c r="AU302" s="84" t="s">
        <v>824</v>
      </c>
      <c r="AV302" s="84" t="s">
        <v>824</v>
      </c>
      <c r="AW302" s="84" t="s">
        <v>824</v>
      </c>
      <c r="AX302" s="84" t="s">
        <v>824</v>
      </c>
      <c r="AY302" s="84" t="s">
        <v>824</v>
      </c>
      <c r="AZ302" s="84" t="s">
        <v>824</v>
      </c>
      <c r="BA302" s="84" t="s">
        <v>824</v>
      </c>
      <c r="BB302" s="84" t="s">
        <v>824</v>
      </c>
      <c r="BC302" s="84" t="s">
        <v>824</v>
      </c>
      <c r="BD302" s="84" t="s">
        <v>824</v>
      </c>
      <c r="BE302" s="84" t="s">
        <v>824</v>
      </c>
      <c r="BF302" s="84"/>
      <c r="BG302" s="84"/>
      <c r="BH302" s="84" t="s">
        <v>824</v>
      </c>
      <c r="BI302" s="84" t="s">
        <v>824</v>
      </c>
      <c r="BJ302" s="84"/>
      <c r="BK302" s="84"/>
      <c r="BL302" s="19"/>
      <c r="BM302" s="19"/>
      <c r="BN302" s="19"/>
      <c r="BO302" s="84" t="s">
        <v>824</v>
      </c>
      <c r="BP302" s="84" t="s">
        <v>824</v>
      </c>
      <c r="BQ302" s="84" t="s">
        <v>824</v>
      </c>
      <c r="BR302" s="84" t="s">
        <v>824</v>
      </c>
      <c r="BS302" s="84" t="s">
        <v>824</v>
      </c>
      <c r="BT302" s="84" t="s">
        <v>824</v>
      </c>
      <c r="BU302" s="84" t="s">
        <v>824</v>
      </c>
      <c r="BV302" s="84" t="s">
        <v>824</v>
      </c>
      <c r="BW302" s="84" t="s">
        <v>824</v>
      </c>
      <c r="BX302" s="84" t="s">
        <v>824</v>
      </c>
      <c r="BY302" s="84" t="s">
        <v>824</v>
      </c>
      <c r="BZ302" s="84" t="s">
        <v>824</v>
      </c>
      <c r="CA302" s="84" t="s">
        <v>824</v>
      </c>
    </row>
    <row r="303" spans="1:80" ht="4.5" customHeight="1">
      <c r="A303" s="122"/>
      <c r="B303" s="84"/>
      <c r="C303" s="84"/>
      <c r="E303" s="123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123"/>
      <c r="AM303" s="119"/>
      <c r="AN303" s="84"/>
      <c r="AO303" s="84"/>
      <c r="AP303" s="84"/>
      <c r="AQ303" s="123"/>
      <c r="AR303" s="84"/>
      <c r="AS303" s="84"/>
      <c r="AT303" s="15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  <c r="BI303" s="84"/>
      <c r="BJ303" s="84"/>
      <c r="BK303" s="84"/>
      <c r="BL303" s="15"/>
      <c r="BM303" s="15"/>
      <c r="BN303" s="15"/>
      <c r="BO303" s="84"/>
      <c r="BP303" s="84"/>
      <c r="BQ303" s="84"/>
      <c r="BR303" s="84"/>
      <c r="BS303" s="84"/>
      <c r="BT303" s="84"/>
      <c r="BU303" s="84"/>
      <c r="BV303" s="84"/>
      <c r="BW303" s="84"/>
      <c r="BX303" s="84"/>
      <c r="BY303" s="84"/>
      <c r="BZ303" s="84"/>
      <c r="CA303" s="84"/>
    </row>
    <row r="304" spans="1:80" ht="4.5" customHeight="1">
      <c r="A304" s="122"/>
      <c r="B304" s="84"/>
      <c r="C304" s="84"/>
      <c r="E304" s="123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123"/>
      <c r="AM304" s="119"/>
      <c r="AN304" s="84"/>
      <c r="AO304" s="84"/>
      <c r="AP304" s="84"/>
      <c r="AQ304" s="123"/>
      <c r="AR304" s="84"/>
      <c r="AS304" s="84"/>
      <c r="AT304" s="22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  <c r="BL304" s="22"/>
      <c r="BM304" s="22"/>
      <c r="BN304" s="22"/>
      <c r="BO304" s="84"/>
      <c r="BP304" s="84"/>
      <c r="BQ304" s="84"/>
      <c r="BR304" s="84"/>
      <c r="BS304" s="84"/>
      <c r="BT304" s="84"/>
      <c r="BU304" s="84"/>
      <c r="BV304" s="84"/>
      <c r="BW304" s="84"/>
      <c r="BX304" s="84"/>
      <c r="BY304" s="84"/>
      <c r="BZ304" s="84"/>
      <c r="CA304" s="84"/>
    </row>
    <row r="305" spans="1:79">
      <c r="A305" s="122"/>
      <c r="B305" s="84"/>
      <c r="C305" s="84" t="s">
        <v>2864</v>
      </c>
      <c r="E305" s="123">
        <v>3</v>
      </c>
      <c r="H305" s="84" t="s">
        <v>824</v>
      </c>
      <c r="I305" s="84" t="s">
        <v>824</v>
      </c>
      <c r="J305" s="84" t="s">
        <v>824</v>
      </c>
      <c r="K305" s="84" t="s">
        <v>824</v>
      </c>
      <c r="L305" s="84" t="s">
        <v>824</v>
      </c>
      <c r="M305" s="84" t="s">
        <v>824</v>
      </c>
      <c r="N305" s="84" t="s">
        <v>824</v>
      </c>
      <c r="O305" s="84" t="s">
        <v>824</v>
      </c>
      <c r="P305" s="84" t="s">
        <v>824</v>
      </c>
      <c r="Q305" s="84" t="s">
        <v>824</v>
      </c>
      <c r="R305" s="84" t="s">
        <v>824</v>
      </c>
      <c r="S305" s="84" t="s">
        <v>824</v>
      </c>
      <c r="T305" s="84"/>
      <c r="U305" s="84"/>
      <c r="V305" s="84" t="s">
        <v>824</v>
      </c>
      <c r="W305" s="84" t="s">
        <v>824</v>
      </c>
      <c r="X305" s="84" t="s">
        <v>824</v>
      </c>
      <c r="Y305" s="84" t="s">
        <v>824</v>
      </c>
      <c r="Z305" s="84" t="s">
        <v>824</v>
      </c>
      <c r="AA305" s="84" t="s">
        <v>824</v>
      </c>
      <c r="AB305" s="84" t="s">
        <v>824</v>
      </c>
      <c r="AC305" s="84" t="s">
        <v>824</v>
      </c>
      <c r="AD305" s="84"/>
      <c r="AE305" s="84" t="s">
        <v>824</v>
      </c>
      <c r="AF305" s="84" t="s">
        <v>824</v>
      </c>
      <c r="AG305" s="84" t="s">
        <v>824</v>
      </c>
      <c r="AH305" s="84" t="s">
        <v>824</v>
      </c>
      <c r="AI305" s="84" t="s">
        <v>824</v>
      </c>
      <c r="AJ305" s="84"/>
      <c r="AK305" s="84"/>
      <c r="AL305" s="123"/>
      <c r="AM305" s="119">
        <v>1</v>
      </c>
      <c r="AN305" s="84"/>
      <c r="AO305" s="84"/>
      <c r="AP305" s="84"/>
      <c r="AQ305" s="123">
        <v>2</v>
      </c>
      <c r="AR305" s="84"/>
      <c r="AS305" s="84"/>
      <c r="AT305" s="19"/>
      <c r="AU305" s="84" t="s">
        <v>824</v>
      </c>
      <c r="AV305" s="84" t="s">
        <v>824</v>
      </c>
      <c r="AW305" s="84" t="s">
        <v>824</v>
      </c>
      <c r="AX305" s="84" t="s">
        <v>824</v>
      </c>
      <c r="AY305" s="84" t="s">
        <v>824</v>
      </c>
      <c r="AZ305" s="84" t="s">
        <v>824</v>
      </c>
      <c r="BA305" s="84" t="s">
        <v>824</v>
      </c>
      <c r="BB305" s="84" t="s">
        <v>824</v>
      </c>
      <c r="BC305" s="84" t="s">
        <v>824</v>
      </c>
      <c r="BD305" s="84" t="s">
        <v>824</v>
      </c>
      <c r="BE305" s="84" t="s">
        <v>824</v>
      </c>
      <c r="BF305" s="84"/>
      <c r="BG305" s="84"/>
      <c r="BH305" s="84" t="s">
        <v>824</v>
      </c>
      <c r="BI305" s="84" t="s">
        <v>824</v>
      </c>
      <c r="BJ305" s="84"/>
      <c r="BK305" s="84"/>
      <c r="BL305" s="19"/>
      <c r="BM305" s="19"/>
      <c r="BN305" s="19"/>
      <c r="BO305" s="84" t="s">
        <v>824</v>
      </c>
      <c r="BP305" s="84" t="s">
        <v>824</v>
      </c>
      <c r="BQ305" s="84" t="s">
        <v>824</v>
      </c>
      <c r="BR305" s="84" t="s">
        <v>824</v>
      </c>
      <c r="BS305" s="84" t="s">
        <v>824</v>
      </c>
      <c r="BT305" s="84" t="s">
        <v>824</v>
      </c>
      <c r="BU305" s="84" t="s">
        <v>824</v>
      </c>
      <c r="BV305" s="84" t="s">
        <v>824</v>
      </c>
      <c r="BW305" s="84" t="s">
        <v>824</v>
      </c>
      <c r="BX305" s="84" t="s">
        <v>824</v>
      </c>
      <c r="BY305" s="84" t="s">
        <v>824</v>
      </c>
      <c r="BZ305" s="84" t="s">
        <v>824</v>
      </c>
      <c r="CA305" s="84" t="s">
        <v>824</v>
      </c>
    </row>
    <row r="306" spans="1:79" ht="4.5" customHeight="1">
      <c r="A306" s="127"/>
      <c r="B306" s="22"/>
      <c r="C306" s="22"/>
      <c r="D306" s="26"/>
      <c r="E306" s="29"/>
      <c r="F306" s="26"/>
      <c r="G306" s="26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9"/>
      <c r="AM306" s="128"/>
      <c r="AN306" s="22"/>
      <c r="AO306" s="22"/>
      <c r="AP306" s="22"/>
      <c r="AQ306" s="29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</row>
  </sheetData>
  <mergeCells count="1">
    <mergeCell ref="AL5:AN5"/>
  </mergeCells>
  <conditionalFormatting sqref="CE287:IV293 CD287:CD292 CB69 CB219:CB226 H71 H74 CB63 H65 H59 CB120:CB127 CB138:CB145 CB156:CB163 CB201:CB208 A61:CA63 CC61:IV63 CB61 A67:CA69 CC67:IV69 CB67 CB76 CB78:CB79 CB81:CB82 CB84:CB85 CB87:CB88 CB90:CB91 CB93:CB94 CB96:CB97 CB99:CB100 CB102:CB103 CB105:CB106 CB108:CB109 CB111:CB112 CB114:CB115 CB117:CB118 CB129:CB136 CB199 CB147:CB154 A199:CA306 CB210:CB217 CB228:CB235 CB237:CB244 CB246:CB253 CB255:CB262 CB264:CB271 CB273:CB280 CC287:CC293 CB282:CB289 CB300:CB306 CC294:IV306 CB291:CB298 A76:CA171 CB165:CB171 CC76:IV171 CC199:IV286 H25:O57 CB52:CB57 H7:O8 V7:X8 AT7:AX7 AT8:AW8 H11:O12 V11:X12 AT11:BB12 H15:O16 V15:X16 AT15:BB16 H19:O20 V19:X20 AT19:BB20 Y15 Y19 BS22:BY22 A22:G57 L24:O24 L22:S22 H22:K24 BS24:BY38 P24:S57 BS40:BY57 BI22:BR57 BD44:BH57 AY44:BC44 AY22:BH42 AT22:AX44 AT45:BC57 T22:AS57 BZ22:CA57 CC22:IV57 CB22 CB24:CB26 CB28:CB30 CB32:CB34 CB36:CB38 CB40:CB42 CB44:CB46 CB48:CB50 A172:IV198 A54:IU57">
    <cfRule type="cellIs" dxfId="407" priority="64" stopIfTrue="1" operator="equal">
      <formula>"n"</formula>
    </cfRule>
    <cfRule type="cellIs" dxfId="406" priority="65" stopIfTrue="1" operator="equal">
      <formula>"l"</formula>
    </cfRule>
    <cfRule type="cellIs" dxfId="405" priority="66" stopIfTrue="1" operator="equal">
      <formula>"h"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CB83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RowHeight="12.75"/>
  <cols>
    <col min="1" max="1" width="11.85546875" style="33" customWidth="1"/>
    <col min="2" max="2" width="9" bestFit="1" customWidth="1"/>
    <col min="3" max="3" width="18.28515625" style="33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31" t="s">
        <v>2865</v>
      </c>
    </row>
    <row r="5" spans="1:80" ht="14.25">
      <c r="A5" s="32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A6" s="34"/>
      <c r="B6" s="6"/>
      <c r="C6" s="34"/>
      <c r="D6" s="6"/>
      <c r="E6" s="21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1"/>
      <c r="AN6" s="6"/>
      <c r="AO6" s="6"/>
      <c r="AP6" s="6"/>
      <c r="AQ6" s="21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</row>
    <row r="7" spans="1:80">
      <c r="A7" s="56" t="s">
        <v>45</v>
      </c>
      <c r="B7" s="70" t="s">
        <v>83</v>
      </c>
      <c r="C7" s="56" t="s">
        <v>2866</v>
      </c>
      <c r="D7" s="6"/>
      <c r="E7" s="21">
        <v>6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48"/>
      <c r="W7" s="6"/>
      <c r="X7" s="6"/>
      <c r="Y7" s="6"/>
      <c r="Z7" s="6"/>
      <c r="AA7" s="6"/>
      <c r="AB7" s="6"/>
      <c r="AC7" s="6"/>
      <c r="AD7" s="6"/>
      <c r="AE7" s="19"/>
      <c r="AF7" s="6"/>
      <c r="AG7" s="6"/>
      <c r="AH7" s="6"/>
      <c r="AI7" s="6"/>
      <c r="AJ7" s="6"/>
      <c r="AK7" s="6"/>
      <c r="AL7" s="6"/>
      <c r="AM7" s="11">
        <v>1</v>
      </c>
      <c r="AN7" s="6"/>
      <c r="AO7" s="6"/>
      <c r="AP7" s="6"/>
      <c r="AQ7" s="71" t="s">
        <v>47</v>
      </c>
      <c r="AR7" s="6"/>
      <c r="AS7" s="6"/>
      <c r="AT7" s="48"/>
      <c r="AU7" s="48"/>
      <c r="AV7" s="48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19"/>
      <c r="BM7" s="19"/>
      <c r="BN7" s="19"/>
      <c r="BO7" s="19"/>
      <c r="BP7" s="19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243" t="s">
        <v>111</v>
      </c>
    </row>
    <row r="8" spans="1:80" s="26" customFormat="1" ht="5.25" customHeight="1">
      <c r="A8" s="35"/>
      <c r="B8" s="22"/>
      <c r="C8" s="35"/>
      <c r="D8" s="22"/>
      <c r="E8" s="29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9"/>
      <c r="AN8" s="22"/>
      <c r="AO8" s="22"/>
      <c r="AP8" s="22"/>
      <c r="AQ8" s="29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</row>
    <row r="9" spans="1:80" ht="5.25" customHeight="1">
      <c r="A9" s="34"/>
      <c r="B9" s="6"/>
      <c r="C9" s="34"/>
      <c r="D9" s="6"/>
      <c r="E9" s="21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1"/>
      <c r="AN9" s="6"/>
      <c r="AO9" s="6"/>
      <c r="AP9" s="6"/>
      <c r="AQ9" s="21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</row>
    <row r="10" spans="1:80">
      <c r="A10" s="56" t="s">
        <v>48</v>
      </c>
      <c r="B10" s="70" t="s">
        <v>83</v>
      </c>
      <c r="C10" s="56" t="s">
        <v>2867</v>
      </c>
      <c r="D10" s="6"/>
      <c r="E10" s="21">
        <v>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48"/>
      <c r="W10" s="6"/>
      <c r="X10" s="6"/>
      <c r="Y10" s="6"/>
      <c r="Z10" s="6"/>
      <c r="AA10" s="6"/>
      <c r="AB10" s="6"/>
      <c r="AC10" s="6"/>
      <c r="AD10" s="6"/>
      <c r="AE10" s="19"/>
      <c r="AF10" s="6"/>
      <c r="AG10" s="6"/>
      <c r="AH10" s="6"/>
      <c r="AI10" s="6"/>
      <c r="AJ10" s="6"/>
      <c r="AK10" s="6"/>
      <c r="AL10" s="6"/>
      <c r="AM10" s="11">
        <v>1</v>
      </c>
      <c r="AN10" s="6"/>
      <c r="AO10" s="6"/>
      <c r="AP10" s="6"/>
      <c r="AQ10" s="71" t="s">
        <v>47</v>
      </c>
      <c r="AR10" s="6"/>
      <c r="AS10" s="6"/>
      <c r="AT10" s="48"/>
      <c r="AU10" s="48"/>
      <c r="AV10" s="48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19"/>
      <c r="BM10" s="19"/>
      <c r="BN10" s="19"/>
      <c r="BO10" s="19"/>
      <c r="BP10" s="19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243" t="s">
        <v>111</v>
      </c>
    </row>
    <row r="11" spans="1:80" s="26" customFormat="1" ht="5.25" customHeight="1">
      <c r="A11" s="35"/>
      <c r="B11" s="22"/>
      <c r="C11" s="35"/>
      <c r="D11" s="22"/>
      <c r="E11" s="29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9"/>
      <c r="AN11" s="22"/>
      <c r="AO11" s="22"/>
      <c r="AP11" s="22"/>
      <c r="AQ11" s="29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</row>
    <row r="12" spans="1:80" ht="5.25" customHeight="1">
      <c r="A12" s="34"/>
      <c r="B12" s="6"/>
      <c r="C12" s="34"/>
      <c r="D12" s="6"/>
      <c r="E12" s="21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1"/>
      <c r="AN12" s="6"/>
      <c r="AO12" s="6"/>
      <c r="AP12" s="6"/>
      <c r="AQ12" s="21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80">
      <c r="A13" s="56" t="s">
        <v>282</v>
      </c>
      <c r="B13" s="70" t="s">
        <v>83</v>
      </c>
      <c r="C13" s="56" t="s">
        <v>2868</v>
      </c>
      <c r="D13" s="6"/>
      <c r="E13" s="21">
        <v>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48"/>
      <c r="W13" s="48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11">
        <v>1</v>
      </c>
      <c r="AN13" s="6"/>
      <c r="AO13" s="6"/>
      <c r="AP13" s="6"/>
      <c r="AQ13" s="71" t="s">
        <v>47</v>
      </c>
      <c r="AR13" s="6"/>
      <c r="AS13" s="6"/>
      <c r="AT13" s="48"/>
      <c r="AU13" s="48"/>
      <c r="AV13" s="48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19"/>
      <c r="BM13" s="19"/>
      <c r="BN13" s="19"/>
      <c r="BO13" s="19"/>
      <c r="BP13" s="19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243" t="s">
        <v>111</v>
      </c>
    </row>
    <row r="14" spans="1:80" s="26" customFormat="1" ht="5.25" customHeight="1">
      <c r="A14" s="35"/>
      <c r="B14" s="22"/>
      <c r="C14" s="35"/>
      <c r="D14" s="22"/>
      <c r="E14" s="29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9"/>
      <c r="AN14" s="22"/>
      <c r="AO14" s="22"/>
      <c r="AP14" s="22"/>
      <c r="AQ14" s="29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</row>
    <row r="15" spans="1:80" ht="5.25" customHeight="1">
      <c r="A15" s="34"/>
      <c r="B15" s="6"/>
      <c r="C15" s="34"/>
      <c r="D15" s="6"/>
      <c r="E15" s="21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21"/>
      <c r="AN15" s="6"/>
      <c r="AO15" s="6"/>
      <c r="AP15" s="6"/>
      <c r="AQ15" s="2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80">
      <c r="A16" s="56" t="s">
        <v>284</v>
      </c>
      <c r="B16" s="70" t="s">
        <v>83</v>
      </c>
      <c r="C16" s="56" t="s">
        <v>2869</v>
      </c>
      <c r="D16" s="6"/>
      <c r="E16" s="21">
        <v>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48"/>
      <c r="W16" s="48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11">
        <v>1</v>
      </c>
      <c r="AN16" s="6"/>
      <c r="AO16" s="6"/>
      <c r="AP16" s="6"/>
      <c r="AQ16" s="71" t="s">
        <v>47</v>
      </c>
      <c r="AR16" s="6"/>
      <c r="AS16" s="6"/>
      <c r="AT16" s="48"/>
      <c r="AU16" s="48"/>
      <c r="AV16" s="48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19"/>
      <c r="BM16" s="19"/>
      <c r="BN16" s="19"/>
      <c r="BO16" s="19"/>
      <c r="BP16" s="19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243" t="s">
        <v>111</v>
      </c>
    </row>
    <row r="17" spans="1:80" s="26" customFormat="1" ht="5.25" customHeight="1">
      <c r="A17" s="35"/>
      <c r="B17" s="22"/>
      <c r="C17" s="35"/>
      <c r="D17" s="22"/>
      <c r="E17" s="29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9"/>
      <c r="AN17" s="22"/>
      <c r="AO17" s="22"/>
      <c r="AP17" s="22"/>
      <c r="AQ17" s="29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</row>
    <row r="18" spans="1:80" ht="5.25" customHeight="1">
      <c r="A18" s="34"/>
      <c r="B18" s="6"/>
      <c r="C18" s="34"/>
      <c r="D18" s="6"/>
      <c r="E18" s="2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21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80">
      <c r="A19" s="56" t="s">
        <v>286</v>
      </c>
      <c r="B19" s="70" t="s">
        <v>83</v>
      </c>
      <c r="C19" s="56" t="s">
        <v>2870</v>
      </c>
      <c r="D19" s="6"/>
      <c r="E19" s="21">
        <v>11</v>
      </c>
      <c r="F19" s="6"/>
      <c r="G19" s="6"/>
      <c r="H19" s="4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48"/>
      <c r="W19" s="6"/>
      <c r="X19" s="6"/>
      <c r="Y19" s="6"/>
      <c r="Z19" s="6"/>
      <c r="AA19" s="6"/>
      <c r="AB19" s="6"/>
      <c r="AC19" s="6"/>
      <c r="AD19" s="6"/>
      <c r="AE19" s="19"/>
      <c r="AF19" s="6"/>
      <c r="AG19" s="6"/>
      <c r="AH19" s="6"/>
      <c r="AI19" s="6"/>
      <c r="AJ19" s="6"/>
      <c r="AK19" s="6"/>
      <c r="AL19" s="6"/>
      <c r="AM19" s="11">
        <v>1</v>
      </c>
      <c r="AN19" s="6"/>
      <c r="AO19" s="6"/>
      <c r="AP19" s="6"/>
      <c r="AQ19" s="21" t="s">
        <v>47</v>
      </c>
      <c r="AR19" s="6"/>
      <c r="AS19" s="6"/>
      <c r="AT19" s="48"/>
      <c r="AU19" s="48"/>
      <c r="AV19" s="48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19"/>
      <c r="BM19" s="19"/>
      <c r="BN19" s="19"/>
      <c r="BO19" s="19"/>
      <c r="BP19" s="19"/>
      <c r="BQ19" s="19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243" t="s">
        <v>111</v>
      </c>
    </row>
    <row r="20" spans="1:80" ht="5.25" customHeight="1">
      <c r="A20" s="34"/>
      <c r="B20" s="6"/>
      <c r="C20" s="34"/>
      <c r="D20" s="6"/>
      <c r="E20" s="21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21"/>
      <c r="AN20" s="6"/>
      <c r="AO20" s="6"/>
      <c r="AP20" s="6"/>
      <c r="AQ20" s="21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80" s="17" customFormat="1" ht="5.25" customHeight="1">
      <c r="A21" s="36"/>
      <c r="B21" s="15"/>
      <c r="C21" s="36"/>
      <c r="D21" s="15"/>
      <c r="E21" s="28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28"/>
      <c r="AN21" s="15"/>
      <c r="AO21" s="15"/>
      <c r="AP21" s="15"/>
      <c r="AQ21" s="28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</row>
    <row r="22" spans="1:80">
      <c r="A22" s="56" t="s">
        <v>288</v>
      </c>
      <c r="B22" s="70" t="s">
        <v>83</v>
      </c>
      <c r="C22" s="56" t="s">
        <v>2871</v>
      </c>
      <c r="D22" s="6"/>
      <c r="E22" s="21">
        <v>11</v>
      </c>
      <c r="F22" s="6"/>
      <c r="G22" s="6"/>
      <c r="H22" s="4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48"/>
      <c r="W22" s="6"/>
      <c r="X22" s="6"/>
      <c r="Y22" s="6"/>
      <c r="Z22" s="6"/>
      <c r="AA22" s="6"/>
      <c r="AB22" s="6"/>
      <c r="AC22" s="6"/>
      <c r="AD22" s="6"/>
      <c r="AE22" s="19"/>
      <c r="AF22" s="6"/>
      <c r="AG22" s="6"/>
      <c r="AH22" s="6"/>
      <c r="AI22" s="6"/>
      <c r="AJ22" s="6"/>
      <c r="AK22" s="6"/>
      <c r="AL22" s="6"/>
      <c r="AM22" s="11">
        <v>1</v>
      </c>
      <c r="AN22" s="6"/>
      <c r="AO22" s="6"/>
      <c r="AP22" s="6"/>
      <c r="AQ22" s="21" t="s">
        <v>47</v>
      </c>
      <c r="AR22" s="6"/>
      <c r="AS22" s="6"/>
      <c r="AT22" s="48"/>
      <c r="AU22" s="48"/>
      <c r="AV22" s="48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19"/>
      <c r="BM22" s="19"/>
      <c r="BN22" s="19"/>
      <c r="BO22" s="19"/>
      <c r="BP22" s="19"/>
      <c r="BQ22" s="19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243" t="s">
        <v>111</v>
      </c>
    </row>
    <row r="23" spans="1:80" s="26" customFormat="1" ht="5.25" customHeight="1">
      <c r="A23" s="35"/>
      <c r="B23" s="22"/>
      <c r="C23" s="35"/>
      <c r="D23" s="22"/>
      <c r="E23" s="29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9"/>
      <c r="AN23" s="22"/>
      <c r="AO23" s="22"/>
      <c r="AP23" s="22"/>
      <c r="AQ23" s="29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</row>
    <row r="24" spans="1:80" ht="5.25" customHeight="1">
      <c r="A24" s="34"/>
      <c r="B24" s="6"/>
      <c r="C24" s="34"/>
      <c r="D24" s="6"/>
      <c r="E24" s="2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21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80">
      <c r="A25" s="56" t="s">
        <v>72</v>
      </c>
      <c r="B25" s="70" t="s">
        <v>83</v>
      </c>
      <c r="C25" s="56" t="s">
        <v>2872</v>
      </c>
      <c r="D25" s="6"/>
      <c r="E25" s="21">
        <v>2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9"/>
      <c r="AF25" s="19"/>
      <c r="AG25" s="6"/>
      <c r="AH25" s="6"/>
      <c r="AI25" s="6"/>
      <c r="AJ25" s="6"/>
      <c r="AK25" s="6"/>
      <c r="AL25" s="6"/>
      <c r="AM25" s="11">
        <v>1</v>
      </c>
      <c r="AN25" s="6"/>
      <c r="AO25" s="6"/>
      <c r="AP25" s="6"/>
      <c r="AQ25" s="21" t="s">
        <v>47</v>
      </c>
      <c r="AR25" s="6"/>
      <c r="AS25" s="6"/>
      <c r="AT25" s="48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19"/>
      <c r="BM25" s="19"/>
      <c r="BN25" s="19"/>
      <c r="BO25" s="19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243" t="s">
        <v>111</v>
      </c>
    </row>
    <row r="26" spans="1:80" s="26" customFormat="1" ht="5.25" customHeight="1">
      <c r="A26" s="35"/>
      <c r="B26" s="22"/>
      <c r="C26" s="35"/>
      <c r="D26" s="22"/>
      <c r="E26" s="29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9"/>
      <c r="AN26" s="22"/>
      <c r="AO26" s="22"/>
      <c r="AP26" s="22"/>
      <c r="AQ26" s="29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</row>
    <row r="27" spans="1:80" ht="5.25" customHeight="1">
      <c r="A27" s="34"/>
      <c r="B27" s="6"/>
      <c r="C27" s="34"/>
      <c r="D27" s="6"/>
      <c r="E27" s="2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21"/>
      <c r="AN27" s="6"/>
      <c r="AO27" s="6"/>
      <c r="AP27" s="6"/>
      <c r="AQ27" s="2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80">
      <c r="A28" s="56" t="s">
        <v>74</v>
      </c>
      <c r="B28" s="70" t="s">
        <v>83</v>
      </c>
      <c r="C28" s="56" t="s">
        <v>2873</v>
      </c>
      <c r="D28" s="6"/>
      <c r="E28" s="21">
        <v>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9"/>
      <c r="AF28" s="6"/>
      <c r="AG28" s="6"/>
      <c r="AH28" s="6"/>
      <c r="AI28" s="6"/>
      <c r="AJ28" s="6"/>
      <c r="AK28" s="6"/>
      <c r="AL28" s="6"/>
      <c r="AM28" s="11">
        <v>1</v>
      </c>
      <c r="AN28" s="6"/>
      <c r="AO28" s="6"/>
      <c r="AP28" s="6"/>
      <c r="AQ28" s="21" t="s">
        <v>47</v>
      </c>
      <c r="AR28" s="6"/>
      <c r="AS28" s="6"/>
      <c r="AT28" s="48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19"/>
      <c r="BM28" s="19"/>
      <c r="BN28" s="19"/>
      <c r="BO28" s="19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243" t="s">
        <v>111</v>
      </c>
    </row>
    <row r="29" spans="1:80" s="26" customFormat="1" ht="5.25" customHeight="1">
      <c r="A29" s="35"/>
      <c r="B29" s="22"/>
      <c r="C29" s="35"/>
      <c r="D29" s="22"/>
      <c r="E29" s="29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9"/>
      <c r="AN29" s="22"/>
      <c r="AO29" s="22"/>
      <c r="AP29" s="22"/>
      <c r="AQ29" s="29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</row>
    <row r="30" spans="1:80" ht="5.25" customHeight="1">
      <c r="A30" s="34"/>
      <c r="B30" s="6"/>
      <c r="C30" s="34"/>
      <c r="D30" s="6"/>
      <c r="E30" s="21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21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80">
      <c r="A31" s="56" t="s">
        <v>88</v>
      </c>
      <c r="B31" s="70" t="s">
        <v>2874</v>
      </c>
      <c r="C31" s="34" t="s">
        <v>78</v>
      </c>
      <c r="D31" s="6"/>
      <c r="E31" s="21">
        <v>4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W31" s="6"/>
      <c r="X31" s="6"/>
      <c r="Y31" s="6"/>
      <c r="Z31" s="6"/>
      <c r="AA31" s="6"/>
      <c r="AB31" s="6"/>
      <c r="AC31" s="6"/>
      <c r="AD31" s="6"/>
      <c r="AE31" s="19"/>
      <c r="AF31" s="6"/>
      <c r="AG31" s="6"/>
      <c r="AH31" s="6"/>
      <c r="AI31" s="6"/>
      <c r="AJ31" s="6"/>
      <c r="AK31" s="6"/>
      <c r="AL31" s="6"/>
      <c r="AM31" s="21">
        <v>1</v>
      </c>
      <c r="AN31" s="6"/>
      <c r="AO31" s="6"/>
      <c r="AP31" s="6"/>
      <c r="AQ31" s="21">
        <v>2</v>
      </c>
      <c r="AR31" s="6"/>
      <c r="AS31" s="6"/>
      <c r="AT31" s="19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19"/>
      <c r="BM31" s="19"/>
      <c r="BN31" s="19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243" t="s">
        <v>111</v>
      </c>
    </row>
    <row r="32" spans="1:80" ht="5.25" customHeight="1">
      <c r="A32" s="34"/>
      <c r="B32" s="6"/>
      <c r="C32" s="34"/>
      <c r="D32" s="6"/>
      <c r="E32" s="21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21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80" ht="5.25" customHeight="1">
      <c r="A33" s="34"/>
      <c r="B33" s="6"/>
      <c r="C33" s="34"/>
      <c r="D33" s="6"/>
      <c r="E33" s="21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21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80">
      <c r="A34" s="34"/>
      <c r="B34" s="70" t="s">
        <v>83</v>
      </c>
      <c r="C34" s="34" t="s">
        <v>79</v>
      </c>
      <c r="D34" s="6"/>
      <c r="E34" s="21">
        <v>4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W34" s="6"/>
      <c r="X34" s="6"/>
      <c r="Y34" s="6"/>
      <c r="Z34" s="6"/>
      <c r="AA34" s="6"/>
      <c r="AB34" s="6"/>
      <c r="AC34" s="6"/>
      <c r="AD34" s="6"/>
      <c r="AE34" s="19"/>
      <c r="AF34" s="6"/>
      <c r="AG34" s="6"/>
      <c r="AH34" s="6"/>
      <c r="AI34" s="6"/>
      <c r="AJ34" s="6"/>
      <c r="AK34" s="6"/>
      <c r="AL34" s="6"/>
      <c r="AM34" s="21">
        <v>1</v>
      </c>
      <c r="AN34" s="6"/>
      <c r="AO34" s="6"/>
      <c r="AP34" s="6"/>
      <c r="AQ34" s="21">
        <v>2</v>
      </c>
      <c r="AR34" s="6"/>
      <c r="AS34" s="6"/>
      <c r="AT34" s="19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19"/>
      <c r="BM34" s="19"/>
      <c r="BN34" s="19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80" ht="5.25" customHeight="1">
      <c r="A35" s="34"/>
      <c r="B35" s="6"/>
      <c r="C35" s="34"/>
      <c r="D35" s="6"/>
      <c r="E35" s="21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21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80" ht="5.25" customHeight="1">
      <c r="A36" s="34"/>
      <c r="B36" s="6"/>
      <c r="C36" s="34"/>
      <c r="D36" s="6"/>
      <c r="E36" s="21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21"/>
    </row>
    <row r="37" spans="1:80">
      <c r="C37" s="33" t="s">
        <v>80</v>
      </c>
      <c r="E37" s="21">
        <v>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W37" s="6"/>
      <c r="X37" s="6"/>
      <c r="Y37" s="6"/>
      <c r="Z37" s="6"/>
      <c r="AA37" s="6"/>
      <c r="AB37" s="6"/>
      <c r="AC37" s="6"/>
      <c r="AD37" s="6"/>
      <c r="AE37" s="19"/>
      <c r="AF37" s="6"/>
      <c r="AG37" s="6"/>
      <c r="AH37" s="6"/>
      <c r="AI37" s="6"/>
      <c r="AJ37" s="6"/>
      <c r="AK37" s="6"/>
      <c r="AL37" s="6"/>
      <c r="AM37" s="21">
        <v>1</v>
      </c>
      <c r="AN37" s="6"/>
      <c r="AO37" s="6"/>
      <c r="AP37" s="6"/>
      <c r="AQ37" s="21">
        <v>2</v>
      </c>
      <c r="AR37" s="6"/>
      <c r="AS37" s="6"/>
      <c r="AT37" s="19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19"/>
      <c r="BM37" s="19"/>
      <c r="BN37" s="19"/>
    </row>
    <row r="38" spans="1:80" s="26" customFormat="1" ht="5.25" customHeight="1">
      <c r="A38" s="37"/>
      <c r="C38" s="37"/>
      <c r="E38" s="25"/>
      <c r="AM38" s="25"/>
      <c r="AQ38" s="25"/>
    </row>
    <row r="39" spans="1:80" ht="5.25" customHeight="1"/>
    <row r="40" spans="1:80">
      <c r="A40" s="60" t="s">
        <v>90</v>
      </c>
      <c r="B40" s="55" t="s">
        <v>2875</v>
      </c>
      <c r="C40" s="33" t="s">
        <v>78</v>
      </c>
      <c r="E40" s="21">
        <v>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W40" s="6"/>
      <c r="X40" s="6"/>
      <c r="Y40" s="6"/>
      <c r="Z40" s="6"/>
      <c r="AA40" s="6"/>
      <c r="AB40" s="6"/>
      <c r="AC40" s="6"/>
      <c r="AD40" s="6"/>
      <c r="AE40" s="19"/>
      <c r="AF40" s="6"/>
      <c r="AG40" s="6"/>
      <c r="AH40" s="6"/>
      <c r="AI40" s="6"/>
      <c r="AJ40" s="6"/>
      <c r="AK40" s="6"/>
      <c r="AL40" s="6"/>
      <c r="AM40" s="21">
        <v>1</v>
      </c>
      <c r="AN40" s="6"/>
      <c r="AO40" s="6"/>
      <c r="AP40" s="6"/>
      <c r="AQ40" s="21">
        <v>2</v>
      </c>
      <c r="AR40" s="6"/>
      <c r="AS40" s="6"/>
      <c r="AT40" s="19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19"/>
      <c r="BM40" s="19"/>
      <c r="BN40" s="19"/>
      <c r="CB40" s="243" t="s">
        <v>111</v>
      </c>
    </row>
    <row r="41" spans="1:80" ht="5.25" customHeight="1">
      <c r="AE41" s="6"/>
    </row>
    <row r="42" spans="1:80" ht="5.25" customHeight="1">
      <c r="AE42" s="6"/>
    </row>
    <row r="43" spans="1:80">
      <c r="B43" s="55" t="s">
        <v>83</v>
      </c>
      <c r="C43" s="33" t="s">
        <v>79</v>
      </c>
      <c r="E43" s="21">
        <v>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W43" s="6"/>
      <c r="X43" s="6"/>
      <c r="Y43" s="6"/>
      <c r="Z43" s="6"/>
      <c r="AA43" s="6"/>
      <c r="AB43" s="6"/>
      <c r="AC43" s="6"/>
      <c r="AD43" s="6"/>
      <c r="AE43" s="19"/>
      <c r="AF43" s="6"/>
      <c r="AG43" s="6"/>
      <c r="AH43" s="6"/>
      <c r="AI43" s="6"/>
      <c r="AJ43" s="6"/>
      <c r="AK43" s="6"/>
      <c r="AL43" s="6"/>
      <c r="AM43" s="21">
        <v>1</v>
      </c>
      <c r="AN43" s="6"/>
      <c r="AO43" s="6"/>
      <c r="AP43" s="6"/>
      <c r="AQ43" s="21">
        <v>2</v>
      </c>
      <c r="AR43" s="6"/>
      <c r="AS43" s="6"/>
      <c r="AT43" s="19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19"/>
      <c r="BM43" s="19"/>
      <c r="BN43" s="19"/>
    </row>
    <row r="44" spans="1:80" ht="5.25" customHeight="1">
      <c r="AE44" s="6"/>
    </row>
    <row r="45" spans="1:80" ht="5.25" customHeight="1">
      <c r="AE45" s="6"/>
    </row>
    <row r="46" spans="1:80">
      <c r="C46" s="33" t="s">
        <v>80</v>
      </c>
      <c r="E46" s="21">
        <v>4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W46" s="6"/>
      <c r="X46" s="6"/>
      <c r="Y46" s="6"/>
      <c r="Z46" s="6"/>
      <c r="AA46" s="6"/>
      <c r="AB46" s="6"/>
      <c r="AC46" s="6"/>
      <c r="AD46" s="6"/>
      <c r="AE46" s="19"/>
      <c r="AF46" s="6"/>
      <c r="AG46" s="6"/>
      <c r="AH46" s="6"/>
      <c r="AI46" s="6"/>
      <c r="AJ46" s="6"/>
      <c r="AK46" s="6"/>
      <c r="AL46" s="6"/>
      <c r="AM46" s="21">
        <v>1</v>
      </c>
      <c r="AN46" s="6"/>
      <c r="AO46" s="6"/>
      <c r="AP46" s="6"/>
      <c r="AQ46" s="21">
        <v>2</v>
      </c>
      <c r="AR46" s="6"/>
      <c r="AS46" s="6"/>
      <c r="AT46" s="19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19"/>
      <c r="BM46" s="19"/>
      <c r="BN46" s="19"/>
    </row>
    <row r="47" spans="1:80" s="26" customFormat="1" ht="5.25" customHeight="1">
      <c r="A47" s="37"/>
      <c r="C47" s="37"/>
      <c r="E47" s="25"/>
      <c r="AM47" s="25"/>
      <c r="AQ47" s="25"/>
    </row>
    <row r="48" spans="1:80" ht="5.25" customHeight="1"/>
    <row r="49" spans="1:80">
      <c r="A49" s="60" t="s">
        <v>76</v>
      </c>
      <c r="B49" s="55" t="s">
        <v>2876</v>
      </c>
      <c r="C49" s="33" t="s">
        <v>78</v>
      </c>
      <c r="E49" s="9">
        <v>2</v>
      </c>
      <c r="AM49" s="9">
        <v>1</v>
      </c>
      <c r="AQ49" s="9">
        <v>2</v>
      </c>
      <c r="AT49" s="8"/>
      <c r="BL49" s="8"/>
      <c r="BM49" s="8"/>
      <c r="CB49" s="243" t="s">
        <v>111</v>
      </c>
    </row>
    <row r="50" spans="1:80" ht="5.25" customHeight="1"/>
    <row r="51" spans="1:80" ht="5.25" customHeight="1"/>
    <row r="52" spans="1:80">
      <c r="B52" s="55" t="s">
        <v>83</v>
      </c>
      <c r="C52" s="33" t="s">
        <v>79</v>
      </c>
      <c r="E52" s="9">
        <v>2</v>
      </c>
      <c r="AM52" s="9">
        <v>1</v>
      </c>
      <c r="AQ52" s="9">
        <v>2</v>
      </c>
      <c r="AT52" s="8"/>
      <c r="BL52" s="8"/>
      <c r="BM52" s="8"/>
    </row>
    <row r="53" spans="1:80" ht="5.25" customHeight="1"/>
    <row r="54" spans="1:80" ht="5.25" customHeight="1"/>
    <row r="55" spans="1:80">
      <c r="C55" s="33" t="s">
        <v>80</v>
      </c>
      <c r="E55" s="9">
        <v>2</v>
      </c>
      <c r="AM55" s="9">
        <v>1</v>
      </c>
      <c r="AQ55" s="9">
        <v>2</v>
      </c>
      <c r="AT55" s="8"/>
      <c r="BL55" s="8"/>
      <c r="BM55" s="8"/>
      <c r="BN55" s="8"/>
    </row>
    <row r="56" spans="1:80" s="26" customFormat="1" ht="5.25" customHeight="1">
      <c r="A56" s="37"/>
      <c r="C56" s="37"/>
      <c r="E56" s="25"/>
      <c r="AM56" s="25"/>
      <c r="AQ56" s="25"/>
    </row>
    <row r="57" spans="1:80" ht="5.25" customHeight="1"/>
    <row r="58" spans="1:80">
      <c r="A58" s="60" t="s">
        <v>81</v>
      </c>
      <c r="B58" s="55" t="s">
        <v>2877</v>
      </c>
      <c r="C58" s="33" t="s">
        <v>78</v>
      </c>
      <c r="E58" s="9">
        <v>2</v>
      </c>
      <c r="AM58" s="9">
        <v>1</v>
      </c>
      <c r="AQ58" s="9">
        <v>2</v>
      </c>
      <c r="AT58" s="8"/>
      <c r="BL58" s="8"/>
      <c r="BM58" s="8"/>
      <c r="CB58" s="243" t="s">
        <v>111</v>
      </c>
    </row>
    <row r="59" spans="1:80" ht="5.25" customHeight="1"/>
    <row r="60" spans="1:80" ht="5.25" customHeight="1"/>
    <row r="61" spans="1:80">
      <c r="B61" s="55" t="s">
        <v>83</v>
      </c>
      <c r="C61" s="33" t="s">
        <v>79</v>
      </c>
      <c r="E61" s="9">
        <v>2</v>
      </c>
      <c r="AM61" s="9">
        <v>1</v>
      </c>
      <c r="AQ61" s="9">
        <v>2</v>
      </c>
      <c r="AT61" s="8"/>
      <c r="BL61" s="8"/>
      <c r="BM61" s="8"/>
    </row>
    <row r="62" spans="1:80" ht="5.25" customHeight="1"/>
    <row r="63" spans="1:80" ht="5.25" customHeight="1"/>
    <row r="64" spans="1:80">
      <c r="C64" s="33" t="s">
        <v>80</v>
      </c>
      <c r="E64" s="9">
        <v>2</v>
      </c>
      <c r="AM64" s="9">
        <v>1</v>
      </c>
      <c r="AQ64" s="9">
        <v>2</v>
      </c>
      <c r="AT64" s="8"/>
      <c r="BL64" s="8"/>
      <c r="BM64" s="8"/>
    </row>
    <row r="65" spans="1:80" s="26" customFormat="1" ht="5.25" customHeight="1">
      <c r="A65" s="37"/>
      <c r="C65" s="37"/>
      <c r="E65" s="25"/>
      <c r="AM65" s="25"/>
      <c r="AQ65" s="25"/>
    </row>
    <row r="66" spans="1:80" ht="5.25" customHeight="1"/>
    <row r="67" spans="1:80">
      <c r="A67" s="60" t="s">
        <v>84</v>
      </c>
      <c r="B67" s="55" t="s">
        <v>2878</v>
      </c>
      <c r="C67" s="33" t="s">
        <v>78</v>
      </c>
      <c r="E67" s="9">
        <v>2</v>
      </c>
      <c r="AM67" s="9">
        <v>1</v>
      </c>
      <c r="AQ67" s="9">
        <v>2</v>
      </c>
      <c r="AT67" s="8"/>
      <c r="BL67" s="48"/>
      <c r="BM67" s="48"/>
      <c r="BN67" s="48"/>
      <c r="CB67" s="243" t="s">
        <v>111</v>
      </c>
    </row>
    <row r="68" spans="1:80" ht="5.25" customHeight="1"/>
    <row r="69" spans="1:80" ht="5.25" customHeight="1"/>
    <row r="70" spans="1:80">
      <c r="B70" s="55" t="s">
        <v>83</v>
      </c>
      <c r="C70" s="33" t="s">
        <v>79</v>
      </c>
      <c r="E70" s="9">
        <v>2</v>
      </c>
      <c r="AM70" s="9">
        <v>1</v>
      </c>
      <c r="AQ70" s="9">
        <v>2</v>
      </c>
      <c r="AT70" s="8"/>
      <c r="BL70" s="48"/>
      <c r="BM70" s="48"/>
      <c r="BN70" s="48"/>
    </row>
    <row r="71" spans="1:80" ht="5.25" customHeight="1"/>
    <row r="72" spans="1:80" ht="5.25" customHeight="1"/>
    <row r="73" spans="1:80">
      <c r="C73" s="33" t="s">
        <v>80</v>
      </c>
      <c r="E73" s="9">
        <v>2</v>
      </c>
      <c r="AM73" s="9">
        <v>1</v>
      </c>
      <c r="AQ73" s="9">
        <v>2</v>
      </c>
      <c r="AT73" s="8"/>
      <c r="BL73" s="48"/>
      <c r="BM73" s="48"/>
      <c r="BN73" s="48"/>
    </row>
    <row r="74" spans="1:80" s="26" customFormat="1" ht="5.25" customHeight="1">
      <c r="A74" s="37"/>
      <c r="C74" s="37"/>
      <c r="E74" s="25"/>
      <c r="AM74" s="25"/>
      <c r="AQ74" s="25"/>
    </row>
    <row r="75" spans="1:80" ht="5.25" customHeight="1"/>
    <row r="76" spans="1:80">
      <c r="A76" s="60" t="s">
        <v>86</v>
      </c>
      <c r="B76" s="55" t="s">
        <v>2879</v>
      </c>
      <c r="C76" s="33" t="s">
        <v>78</v>
      </c>
      <c r="E76" s="9">
        <v>2</v>
      </c>
      <c r="AM76" s="9">
        <v>1</v>
      </c>
      <c r="AQ76" s="9">
        <v>2</v>
      </c>
      <c r="AT76" s="8"/>
      <c r="BL76" s="48"/>
      <c r="BM76" s="48"/>
      <c r="BN76" s="48"/>
      <c r="CB76" s="243" t="s">
        <v>111</v>
      </c>
    </row>
    <row r="77" spans="1:80" ht="5.25" customHeight="1"/>
    <row r="78" spans="1:80" ht="5.25" customHeight="1"/>
    <row r="79" spans="1:80">
      <c r="B79" s="55" t="s">
        <v>83</v>
      </c>
      <c r="C79" s="33" t="s">
        <v>79</v>
      </c>
      <c r="E79" s="9">
        <v>2</v>
      </c>
      <c r="AM79" s="9">
        <v>1</v>
      </c>
      <c r="AQ79" s="9">
        <v>2</v>
      </c>
      <c r="AT79" s="8"/>
      <c r="BL79" s="48"/>
      <c r="BM79" s="48"/>
      <c r="BN79" s="48"/>
    </row>
    <row r="80" spans="1:80" ht="5.25" customHeight="1"/>
    <row r="81" spans="1:66" ht="5.25" customHeight="1"/>
    <row r="82" spans="1:66">
      <c r="C82" s="33" t="s">
        <v>80</v>
      </c>
      <c r="E82" s="9">
        <v>2</v>
      </c>
      <c r="AM82" s="9">
        <v>1</v>
      </c>
      <c r="AQ82" s="9">
        <v>2</v>
      </c>
      <c r="AT82" s="8"/>
      <c r="BL82" s="48"/>
      <c r="BM82" s="48"/>
      <c r="BN82" s="48"/>
    </row>
    <row r="83" spans="1:66" s="26" customFormat="1" ht="5.25" customHeight="1">
      <c r="A83" s="37"/>
      <c r="C83" s="37"/>
      <c r="E83" s="25"/>
      <c r="AM83" s="25"/>
      <c r="AQ83" s="25"/>
    </row>
  </sheetData>
  <mergeCells count="1">
    <mergeCell ref="AL5:AN5"/>
  </mergeCells>
  <phoneticPr fontId="6" type="noConversion"/>
  <pageMargins left="0.75" right="0.75" top="1" bottom="1" header="0.5" footer="0.5"/>
  <pageSetup scale="40" orientation="landscape" verticalDpi="0" r:id="rId1"/>
  <headerFooter alignWithMargins="0"/>
  <rowBreaks count="1" manualBreakCount="1">
    <brk id="5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dimension ref="A1:CB9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RowHeight="12.75"/>
  <cols>
    <col min="1" max="1" width="11.85546875" customWidth="1"/>
    <col min="2" max="2" width="6.285156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6.28515625" bestFit="1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6.28515625" bestFit="1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6.28515625" bestFit="1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6.28515625" bestFit="1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6.28515625" bestFit="1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6.28515625" bestFit="1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6.28515625" bestFit="1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6.28515625" bestFit="1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6.28515625" bestFit="1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6.28515625" bestFit="1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6.28515625" bestFit="1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6.28515625" bestFit="1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6.28515625" bestFit="1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6.28515625" bestFit="1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6.28515625" bestFit="1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6.28515625" bestFit="1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6.28515625" bestFit="1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6.28515625" bestFit="1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6.28515625" bestFit="1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6.28515625" bestFit="1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6.28515625" bestFit="1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6.28515625" bestFit="1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6.28515625" bestFit="1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6.28515625" bestFit="1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6.28515625" bestFit="1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6.28515625" bestFit="1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6.28515625" bestFit="1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6.28515625" bestFit="1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6.28515625" bestFit="1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6.28515625" bestFit="1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6.28515625" bestFit="1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6.28515625" bestFit="1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6.28515625" bestFit="1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6.28515625" bestFit="1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6.28515625" bestFit="1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6.28515625" bestFit="1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6.28515625" bestFit="1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6.28515625" bestFit="1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6.28515625" bestFit="1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6.28515625" bestFit="1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6.28515625" bestFit="1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6.28515625" bestFit="1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6.28515625" bestFit="1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6.28515625" bestFit="1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6.28515625" bestFit="1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6.28515625" bestFit="1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6.28515625" bestFit="1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6.28515625" bestFit="1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6.28515625" bestFit="1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6.28515625" bestFit="1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6.28515625" bestFit="1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6.28515625" bestFit="1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6.28515625" bestFit="1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6.28515625" bestFit="1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6.28515625" bestFit="1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6.28515625" bestFit="1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6.28515625" bestFit="1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6.28515625" bestFit="1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6.28515625" bestFit="1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6.28515625" bestFit="1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6.28515625" bestFit="1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6.28515625" bestFit="1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6.28515625" bestFit="1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131" t="s">
        <v>2880</v>
      </c>
      <c r="C1"/>
      <c r="AM1" s="9"/>
    </row>
    <row r="2" spans="1:80">
      <c r="A2" s="132"/>
      <c r="C2"/>
      <c r="AM2" s="9"/>
    </row>
    <row r="3" spans="1:80">
      <c r="A3" s="132"/>
      <c r="C3"/>
      <c r="AM3" s="9"/>
    </row>
    <row r="4" spans="1:80">
      <c r="C4"/>
      <c r="AM4" s="9"/>
    </row>
    <row r="5" spans="1:80" ht="14.25">
      <c r="A5" s="1" t="s">
        <v>22</v>
      </c>
      <c r="C5" s="1" t="s">
        <v>23</v>
      </c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17" customFormat="1" ht="4.5" customHeight="1"/>
    <row r="7" spans="1:80" s="16" customFormat="1" ht="12.75" customHeight="1">
      <c r="A7" s="116" t="s">
        <v>803</v>
      </c>
      <c r="B7" s="70" t="s">
        <v>83</v>
      </c>
      <c r="C7" s="6" t="s">
        <v>1033</v>
      </c>
      <c r="E7" s="21">
        <v>42</v>
      </c>
      <c r="H7" s="133"/>
      <c r="I7" s="133"/>
      <c r="J7" s="133"/>
      <c r="K7" s="133"/>
      <c r="L7" s="134"/>
      <c r="M7" s="6" t="s">
        <v>824</v>
      </c>
      <c r="N7" s="6" t="s">
        <v>824</v>
      </c>
      <c r="O7" s="6" t="s">
        <v>824</v>
      </c>
      <c r="P7" s="6" t="s">
        <v>824</v>
      </c>
      <c r="Q7" s="6" t="s">
        <v>824</v>
      </c>
      <c r="R7" s="6" t="s">
        <v>824</v>
      </c>
      <c r="S7" s="6" t="s">
        <v>824</v>
      </c>
      <c r="T7" s="6"/>
      <c r="U7" s="6"/>
      <c r="V7" s="6" t="s">
        <v>824</v>
      </c>
      <c r="W7" s="6" t="s">
        <v>824</v>
      </c>
      <c r="X7" s="6" t="s">
        <v>824</v>
      </c>
      <c r="Y7" s="6" t="s">
        <v>824</v>
      </c>
      <c r="Z7" s="6" t="s">
        <v>824</v>
      </c>
      <c r="AA7" s="6" t="s">
        <v>824</v>
      </c>
      <c r="AB7" s="6" t="s">
        <v>824</v>
      </c>
      <c r="AC7" s="6" t="s">
        <v>824</v>
      </c>
      <c r="AD7" s="6"/>
      <c r="AE7" s="133"/>
      <c r="AF7" s="133"/>
      <c r="AG7" s="134"/>
      <c r="AH7" s="6" t="s">
        <v>824</v>
      </c>
      <c r="AI7" s="6" t="s">
        <v>824</v>
      </c>
      <c r="AJ7" s="6"/>
      <c r="AK7" s="6"/>
      <c r="AL7" s="21"/>
      <c r="AM7" s="117">
        <v>1</v>
      </c>
      <c r="AN7" s="6"/>
      <c r="AO7" s="6"/>
      <c r="AP7" s="6"/>
      <c r="AQ7" s="21">
        <v>2</v>
      </c>
      <c r="AR7" s="6"/>
      <c r="AS7" s="6"/>
      <c r="AT7" s="133"/>
      <c r="AU7" s="133"/>
      <c r="AV7" s="133"/>
      <c r="AW7" s="134"/>
      <c r="BJ7" s="6"/>
      <c r="BK7" s="6"/>
      <c r="BL7" s="118"/>
      <c r="BM7" s="118"/>
      <c r="BN7" s="118"/>
      <c r="BO7" s="118"/>
      <c r="BP7" s="118"/>
      <c r="BQ7" s="14"/>
      <c r="BR7" s="6"/>
      <c r="BS7" s="6"/>
      <c r="BT7" s="6"/>
      <c r="BU7" s="6" t="s">
        <v>824</v>
      </c>
      <c r="BV7" s="6" t="s">
        <v>824</v>
      </c>
      <c r="BW7" s="6" t="s">
        <v>824</v>
      </c>
      <c r="BX7" s="6" t="s">
        <v>824</v>
      </c>
      <c r="BY7" s="6" t="s">
        <v>824</v>
      </c>
      <c r="BZ7" s="6"/>
      <c r="CA7" s="6"/>
      <c r="CB7" s="243" t="s">
        <v>825</v>
      </c>
    </row>
    <row r="8" spans="1:80" s="16" customFormat="1" ht="12.75" customHeight="1">
      <c r="A8" s="116"/>
      <c r="B8" s="6"/>
      <c r="C8" s="6"/>
      <c r="E8" s="21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21"/>
      <c r="AM8" s="119"/>
      <c r="AN8" s="6"/>
      <c r="AO8" s="6"/>
      <c r="AP8" s="6"/>
      <c r="AQ8" s="21"/>
      <c r="AR8" s="6"/>
      <c r="AS8" s="6"/>
      <c r="AT8" s="133"/>
      <c r="AU8" s="133"/>
      <c r="AV8" s="133"/>
      <c r="AW8" s="134"/>
      <c r="AX8" s="6" t="s">
        <v>824</v>
      </c>
      <c r="AY8" s="6" t="s">
        <v>824</v>
      </c>
      <c r="AZ8" s="6" t="s">
        <v>824</v>
      </c>
      <c r="BA8" s="6" t="s">
        <v>824</v>
      </c>
      <c r="BB8" s="6" t="s">
        <v>824</v>
      </c>
      <c r="BC8" s="6" t="s">
        <v>824</v>
      </c>
      <c r="BD8" s="6" t="s">
        <v>824</v>
      </c>
      <c r="BE8" s="6" t="s">
        <v>824</v>
      </c>
      <c r="BF8" s="6"/>
      <c r="BG8" s="6"/>
      <c r="BH8" s="6"/>
      <c r="BI8" s="6"/>
      <c r="BJ8" s="6"/>
      <c r="BK8" s="6"/>
      <c r="BL8" s="118"/>
      <c r="BM8" s="118"/>
      <c r="BN8" s="118"/>
      <c r="BO8" s="19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21"/>
    </row>
    <row r="9" spans="1:80" s="16" customFormat="1" ht="4.5" customHeight="1">
      <c r="A9" s="116"/>
      <c r="B9" s="6"/>
      <c r="C9" s="6"/>
      <c r="E9" s="2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21"/>
      <c r="AM9" s="119"/>
      <c r="AN9" s="6"/>
      <c r="AO9" s="6"/>
      <c r="AP9" s="6"/>
      <c r="AQ9" s="21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21"/>
    </row>
    <row r="10" spans="1:80" s="17" customFormat="1" ht="4.5" customHeight="1">
      <c r="A10" s="120"/>
      <c r="B10" s="15"/>
      <c r="C10" s="15"/>
      <c r="E10" s="28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28"/>
      <c r="AM10" s="121"/>
      <c r="AN10" s="15"/>
      <c r="AO10" s="15"/>
      <c r="AP10" s="15"/>
      <c r="AQ10" s="28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28"/>
    </row>
    <row r="11" spans="1:80">
      <c r="A11" s="116" t="s">
        <v>72</v>
      </c>
      <c r="B11" s="70" t="s">
        <v>83</v>
      </c>
      <c r="C11" s="6" t="s">
        <v>2881</v>
      </c>
      <c r="D11" s="16"/>
      <c r="E11" s="21">
        <v>4</v>
      </c>
      <c r="F11" s="16"/>
      <c r="G11" s="16"/>
      <c r="H11" s="6" t="s">
        <v>824</v>
      </c>
      <c r="I11" s="6" t="s">
        <v>824</v>
      </c>
      <c r="J11" s="6" t="s">
        <v>824</v>
      </c>
      <c r="K11" s="6" t="s">
        <v>824</v>
      </c>
      <c r="L11" s="6" t="s">
        <v>824</v>
      </c>
      <c r="M11" s="6" t="s">
        <v>824</v>
      </c>
      <c r="N11" s="6" t="s">
        <v>824</v>
      </c>
      <c r="O11" s="6" t="s">
        <v>824</v>
      </c>
      <c r="P11" s="6" t="s">
        <v>824</v>
      </c>
      <c r="Q11" s="6" t="s">
        <v>824</v>
      </c>
      <c r="R11" s="6" t="s">
        <v>824</v>
      </c>
      <c r="S11" s="6" t="s">
        <v>824</v>
      </c>
      <c r="T11" s="6"/>
      <c r="U11" s="6"/>
      <c r="V11" s="6" t="s">
        <v>824</v>
      </c>
      <c r="W11" s="6" t="s">
        <v>824</v>
      </c>
      <c r="X11" s="6" t="s">
        <v>824</v>
      </c>
      <c r="Y11" s="6" t="s">
        <v>824</v>
      </c>
      <c r="Z11" s="6" t="s">
        <v>824</v>
      </c>
      <c r="AA11" s="6" t="s">
        <v>824</v>
      </c>
      <c r="AB11" s="6" t="s">
        <v>824</v>
      </c>
      <c r="AC11" s="6" t="s">
        <v>824</v>
      </c>
      <c r="AD11" s="6"/>
      <c r="AE11" s="118"/>
      <c r="AF11" s="19"/>
      <c r="AG11" s="6" t="s">
        <v>824</v>
      </c>
      <c r="AH11" s="6" t="s">
        <v>824</v>
      </c>
      <c r="AI11" s="6" t="s">
        <v>824</v>
      </c>
      <c r="AJ11" s="6"/>
      <c r="AK11" s="6"/>
      <c r="AL11" s="21"/>
      <c r="AM11" s="117">
        <v>1</v>
      </c>
      <c r="AN11" s="6"/>
      <c r="AO11" s="6"/>
      <c r="AP11" s="6"/>
      <c r="AQ11" s="21" t="s">
        <v>47</v>
      </c>
      <c r="AR11" s="6"/>
      <c r="AS11" s="6"/>
      <c r="AT11" s="118"/>
      <c r="AU11" s="19"/>
      <c r="AV11" s="6" t="s">
        <v>824</v>
      </c>
      <c r="AW11" s="6" t="s">
        <v>824</v>
      </c>
      <c r="AX11" s="6" t="s">
        <v>824</v>
      </c>
      <c r="AY11" s="6" t="s">
        <v>824</v>
      </c>
      <c r="AZ11" s="6" t="s">
        <v>824</v>
      </c>
      <c r="BA11" s="6" t="s">
        <v>824</v>
      </c>
      <c r="BB11" s="6" t="s">
        <v>824</v>
      </c>
      <c r="BC11" s="6" t="s">
        <v>824</v>
      </c>
      <c r="BD11" s="6" t="s">
        <v>824</v>
      </c>
      <c r="BE11" s="6" t="s">
        <v>824</v>
      </c>
      <c r="BF11" s="6" t="s">
        <v>824</v>
      </c>
      <c r="BG11" s="6" t="s">
        <v>824</v>
      </c>
      <c r="BH11" s="6" t="s">
        <v>824</v>
      </c>
      <c r="BI11" s="6" t="s">
        <v>824</v>
      </c>
      <c r="BJ11" s="6"/>
      <c r="BK11" s="6"/>
      <c r="BL11" s="118"/>
      <c r="BM11" s="118"/>
      <c r="BN11" s="118"/>
      <c r="BO11" s="19"/>
      <c r="BP11" s="6" t="s">
        <v>824</v>
      </c>
      <c r="BQ11" s="6" t="s">
        <v>824</v>
      </c>
      <c r="BR11" s="6" t="s">
        <v>824</v>
      </c>
      <c r="BS11" s="6" t="s">
        <v>824</v>
      </c>
      <c r="BT11" s="6" t="s">
        <v>824</v>
      </c>
      <c r="BU11" s="6" t="s">
        <v>824</v>
      </c>
      <c r="BV11" s="6" t="s">
        <v>824</v>
      </c>
      <c r="BW11" s="6" t="s">
        <v>824</v>
      </c>
      <c r="BX11" s="6" t="s">
        <v>824</v>
      </c>
      <c r="BY11" s="6" t="s">
        <v>824</v>
      </c>
      <c r="BZ11" s="6"/>
      <c r="CA11" s="6"/>
      <c r="CB11" s="243" t="s">
        <v>825</v>
      </c>
    </row>
    <row r="12" spans="1:80" ht="4.5" customHeight="1">
      <c r="A12" s="127"/>
      <c r="B12" s="22"/>
      <c r="C12" s="22"/>
      <c r="D12" s="26"/>
      <c r="E12" s="29"/>
      <c r="F12" s="26"/>
      <c r="G12" s="26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9"/>
      <c r="AM12" s="128"/>
      <c r="AN12" s="22"/>
      <c r="AO12" s="22"/>
      <c r="AP12" s="22"/>
      <c r="AQ12" s="29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</row>
    <row r="13" spans="1:80">
      <c r="A13" s="6"/>
      <c r="B13" s="6"/>
      <c r="C13" s="2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1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80">
      <c r="A14" s="6"/>
      <c r="B14" s="6"/>
      <c r="C14" s="2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21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80">
      <c r="A15" s="6"/>
      <c r="B15" s="6"/>
      <c r="C15" s="2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2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80">
      <c r="A16" s="6"/>
      <c r="B16" s="6"/>
      <c r="C16" s="2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2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79">
      <c r="A17" s="6"/>
      <c r="B17" s="6"/>
      <c r="C17" s="2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2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79">
      <c r="A18" s="6"/>
      <c r="B18" s="6"/>
      <c r="C18" s="2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>
      <c r="A19" s="6"/>
      <c r="B19" s="6"/>
      <c r="C19" s="2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21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>
      <c r="A20" s="6"/>
      <c r="B20" s="6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21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79">
      <c r="A21" s="6"/>
      <c r="B21" s="6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>
      <c r="A22" s="6"/>
      <c r="B22" s="6"/>
      <c r="C22" s="2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21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>
      <c r="A23" s="6"/>
      <c r="B23" s="6"/>
      <c r="C23" s="2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21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>
      <c r="A24" s="6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>
      <c r="A25" s="6"/>
      <c r="B25" s="6"/>
      <c r="C25" s="2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21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>
      <c r="A26" s="6"/>
      <c r="B26" s="6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79">
      <c r="A27" s="6"/>
      <c r="B27" s="6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2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>
      <c r="A28" s="6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1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 ht="13.5" customHeight="1">
      <c r="A29" s="6"/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>
      <c r="A30" s="6"/>
      <c r="B30" s="6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21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>
      <c r="A38" s="6"/>
      <c r="B38" s="6"/>
      <c r="C38" s="2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>
      <c r="A39" s="6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1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>
      <c r="A40" s="6"/>
      <c r="B40" s="6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>
      <c r="A41" s="6"/>
      <c r="B41" s="6"/>
      <c r="C41" s="2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1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>
      <c r="A42" s="6"/>
      <c r="B42" s="6"/>
      <c r="C42" s="2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1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>
      <c r="A43" s="6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>
      <c r="A44" s="6"/>
      <c r="B44" s="6"/>
      <c r="C44" s="2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1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>
      <c r="A45" s="6"/>
      <c r="B45" s="6"/>
      <c r="C45" s="2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>
      <c r="A46" s="6"/>
      <c r="B46" s="6"/>
      <c r="C46" s="2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>
      <c r="A47" s="6"/>
      <c r="B47" s="6"/>
      <c r="C47" s="2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1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>
      <c r="A48" s="6"/>
      <c r="B48" s="6"/>
      <c r="C48" s="2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>
      <c r="A49" s="6"/>
      <c r="B49" s="6"/>
      <c r="C49" s="2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>
      <c r="A50" s="6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1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>
      <c r="A51" s="6"/>
      <c r="B51" s="6"/>
      <c r="C51" s="2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>
      <c r="A52" s="6"/>
      <c r="B52" s="6"/>
      <c r="C52" s="2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>
      <c r="A53" s="6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>
      <c r="A54" s="6"/>
      <c r="B54" s="6"/>
      <c r="C54" s="2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>
      <c r="A55" s="6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>
      <c r="A56" s="6"/>
      <c r="B56" s="6"/>
      <c r="C56" s="2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21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>
      <c r="A57" s="6"/>
      <c r="B57" s="6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>
      <c r="A58" s="6"/>
      <c r="B58" s="6"/>
      <c r="C58" s="2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>
      <c r="A59" s="6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1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>
      <c r="A60" s="6"/>
      <c r="B60" s="6"/>
      <c r="C60" s="2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>
      <c r="A61" s="6"/>
      <c r="B61" s="6"/>
      <c r="C61" s="2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>
      <c r="A62" s="6"/>
      <c r="B62" s="6"/>
      <c r="C62" s="2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>
      <c r="A63" s="6"/>
      <c r="B63" s="6"/>
      <c r="C63" s="2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1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>
      <c r="A64" s="6"/>
      <c r="B64" s="6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>
      <c r="A65" s="6"/>
      <c r="B65" s="6"/>
      <c r="C65" s="2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>
      <c r="A66" s="6"/>
      <c r="B66" s="6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>
      <c r="A67" s="6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>
      <c r="A68" s="6"/>
      <c r="B68" s="6"/>
      <c r="C68" s="2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1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>
      <c r="A69" s="6"/>
      <c r="B69" s="6"/>
      <c r="C69" s="2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>
      <c r="A70" s="6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>
      <c r="A71" s="6"/>
      <c r="B71" s="6"/>
      <c r="C71" s="2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>
      <c r="A72" s="6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1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>
      <c r="A73" s="6"/>
      <c r="B73" s="6"/>
      <c r="C73" s="2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>
      <c r="A74" s="6"/>
      <c r="B74" s="6"/>
      <c r="C74" s="2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>
      <c r="A75" s="6"/>
      <c r="B75" s="6"/>
      <c r="C75" s="2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>
      <c r="A76" s="6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>
      <c r="A77" s="6"/>
      <c r="B77" s="6"/>
      <c r="C77" s="2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>
      <c r="A78" s="6"/>
      <c r="B78" s="6"/>
      <c r="C78" s="2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>
      <c r="A79" s="6"/>
      <c r="B79" s="6"/>
      <c r="C79" s="2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>
      <c r="A80" s="6"/>
      <c r="B80" s="6"/>
      <c r="C80" s="2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21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>
      <c r="A81" s="6"/>
      <c r="B81" s="6"/>
      <c r="C81" s="2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>
      <c r="A82" s="6"/>
      <c r="B82" s="6"/>
      <c r="C82" s="2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>
      <c r="A83" s="6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21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>
      <c r="A84" s="6"/>
      <c r="B84" s="6"/>
      <c r="C84" s="2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>
      <c r="A85" s="6"/>
      <c r="B85" s="6"/>
      <c r="C85" s="2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>
      <c r="A86" s="6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>
      <c r="A87" s="6"/>
      <c r="B87" s="6"/>
      <c r="C87" s="2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>
      <c r="A88" s="6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>
      <c r="A89" s="6"/>
      <c r="B89" s="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>
      <c r="A90" s="6"/>
      <c r="B90" s="6"/>
      <c r="C90" s="2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>
      <c r="A91" s="6"/>
      <c r="B91" s="6"/>
      <c r="C91" s="2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>
      <c r="A92" s="6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>
      <c r="A93" s="6"/>
      <c r="B93" s="6"/>
      <c r="C93" s="2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21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>
      <c r="A94" s="6"/>
      <c r="B94" s="6"/>
      <c r="C94" s="2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>
      <c r="A95" s="6"/>
      <c r="B95" s="6"/>
      <c r="C95" s="2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>
      <c r="A96" s="6"/>
      <c r="B96" s="6"/>
      <c r="C96" s="2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>
      <c r="A97" s="6"/>
      <c r="B97" s="6"/>
      <c r="C97" s="2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>
      <c r="A98" s="6"/>
      <c r="B98" s="6"/>
      <c r="C98" s="2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</sheetData>
  <mergeCells count="1">
    <mergeCell ref="AL5:AN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CB103"/>
  <sheetViews>
    <sheetView showGridLines="0" workbookViewId="0">
      <pane xSplit="3" ySplit="5" topLeftCell="BE6" activePane="bottomRight" state="frozen"/>
      <selection pane="topRight" activeCell="D1" sqref="D1"/>
      <selection pane="bottomLeft" activeCell="A6" sqref="A6"/>
      <selection pane="bottomRight" activeCell="B16" sqref="B16"/>
    </sheetView>
  </sheetViews>
  <sheetFormatPr defaultRowHeight="12.75"/>
  <cols>
    <col min="1" max="1" width="11.85546875" customWidth="1"/>
    <col min="2" max="2" width="6.285156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6.28515625" bestFit="1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6.28515625" bestFit="1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6.28515625" bestFit="1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6.28515625" bestFit="1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6.28515625" bestFit="1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6.28515625" bestFit="1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6.28515625" bestFit="1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6.28515625" bestFit="1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6.28515625" bestFit="1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6.28515625" bestFit="1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6.28515625" bestFit="1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6.28515625" bestFit="1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6.28515625" bestFit="1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6.28515625" bestFit="1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6.28515625" bestFit="1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6.28515625" bestFit="1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6.28515625" bestFit="1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6.28515625" bestFit="1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6.28515625" bestFit="1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6.28515625" bestFit="1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6.28515625" bestFit="1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6.28515625" bestFit="1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6.28515625" bestFit="1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6.28515625" bestFit="1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6.28515625" bestFit="1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6.28515625" bestFit="1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6.28515625" bestFit="1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6.28515625" bestFit="1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6.28515625" bestFit="1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6.28515625" bestFit="1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6.28515625" bestFit="1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6.28515625" bestFit="1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6.28515625" bestFit="1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6.28515625" bestFit="1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6.28515625" bestFit="1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6.28515625" bestFit="1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6.28515625" bestFit="1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6.28515625" bestFit="1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6.28515625" bestFit="1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6.28515625" bestFit="1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6.28515625" bestFit="1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6.28515625" bestFit="1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6.28515625" bestFit="1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6.28515625" bestFit="1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6.28515625" bestFit="1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6.28515625" bestFit="1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6.28515625" bestFit="1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6.28515625" bestFit="1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6.28515625" bestFit="1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6.28515625" bestFit="1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6.28515625" bestFit="1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6.28515625" bestFit="1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6.28515625" bestFit="1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6.28515625" bestFit="1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6.28515625" bestFit="1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6.28515625" bestFit="1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6.28515625" bestFit="1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6.28515625" bestFit="1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6.28515625" bestFit="1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6.28515625" bestFit="1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6.28515625" bestFit="1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6.28515625" bestFit="1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6.28515625" bestFit="1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2882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17" customFormat="1" ht="5.25" customHeight="1">
      <c r="A6" s="23"/>
      <c r="C6" s="23"/>
      <c r="E6" s="23"/>
      <c r="H6" s="15"/>
      <c r="I6" s="15"/>
      <c r="J6" s="15"/>
      <c r="K6" s="15"/>
      <c r="L6" s="15"/>
      <c r="M6" s="15"/>
      <c r="N6" s="15"/>
      <c r="O6" s="15"/>
      <c r="P6" s="15"/>
      <c r="V6" s="15"/>
      <c r="W6" s="15"/>
      <c r="X6" s="15"/>
      <c r="Y6" s="15"/>
      <c r="Z6" s="15"/>
      <c r="AA6" s="15"/>
      <c r="AE6" s="15"/>
      <c r="AF6" s="15"/>
      <c r="AG6" s="15"/>
      <c r="AM6" s="28"/>
      <c r="AQ6" s="23"/>
      <c r="AT6" s="12"/>
      <c r="AU6" s="12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L6" s="30"/>
      <c r="BM6" s="30"/>
      <c r="BN6" s="30"/>
      <c r="BO6" s="30"/>
      <c r="BP6" s="30"/>
    </row>
    <row r="7" spans="1:80">
      <c r="A7" s="58" t="s">
        <v>50</v>
      </c>
      <c r="B7" s="66" t="s">
        <v>83</v>
      </c>
      <c r="C7" s="58" t="s">
        <v>2883</v>
      </c>
      <c r="E7" s="24">
        <v>6</v>
      </c>
      <c r="H7" s="6"/>
      <c r="I7" s="6"/>
      <c r="J7" s="6"/>
      <c r="K7" s="6"/>
      <c r="L7" s="6"/>
      <c r="M7" s="6"/>
      <c r="N7" s="6"/>
      <c r="O7" s="6"/>
      <c r="P7" s="6"/>
      <c r="V7" s="19"/>
      <c r="W7" s="19"/>
      <c r="X7" s="14"/>
      <c r="Y7" s="6"/>
      <c r="AE7" s="6"/>
      <c r="AF7" s="6"/>
      <c r="AG7" s="6"/>
      <c r="AM7" s="21">
        <v>1</v>
      </c>
      <c r="AQ7" s="9" t="s">
        <v>47</v>
      </c>
      <c r="AT7" s="48"/>
      <c r="AU7" s="48"/>
      <c r="AV7" s="14"/>
      <c r="AW7" s="6"/>
      <c r="AX7" s="6"/>
      <c r="AY7" s="6"/>
      <c r="AZ7" s="6"/>
      <c r="BA7" s="6"/>
      <c r="BB7" s="6"/>
      <c r="BC7" s="6"/>
      <c r="BD7" s="6"/>
      <c r="BE7" s="6"/>
      <c r="BL7" s="8"/>
      <c r="BM7" s="8"/>
      <c r="BN7" s="8"/>
      <c r="BO7" s="8"/>
      <c r="BP7" s="8"/>
      <c r="BQ7" s="18"/>
      <c r="BR7" s="16"/>
      <c r="BS7" s="16"/>
      <c r="BT7" s="16"/>
      <c r="CB7" s="243" t="s">
        <v>35</v>
      </c>
    </row>
    <row r="8" spans="1:80" s="26" customFormat="1" ht="5.25" customHeight="1">
      <c r="A8" s="37"/>
      <c r="C8" s="37"/>
      <c r="E8" s="25"/>
      <c r="H8" s="22"/>
      <c r="I8" s="22"/>
      <c r="J8" s="22"/>
      <c r="K8" s="22"/>
      <c r="L8" s="22"/>
      <c r="M8" s="22"/>
      <c r="N8" s="22"/>
      <c r="O8" s="22"/>
      <c r="P8" s="22"/>
      <c r="V8" s="22"/>
      <c r="W8" s="22"/>
      <c r="X8" s="22"/>
      <c r="Y8" s="22"/>
      <c r="AE8" s="22"/>
      <c r="AF8" s="22"/>
      <c r="AG8" s="22"/>
      <c r="AM8" s="29"/>
      <c r="AQ8" s="25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1:80" ht="5.25" customHeight="1">
      <c r="A9" s="58"/>
      <c r="B9" s="16"/>
      <c r="C9" s="58"/>
      <c r="E9" s="24"/>
      <c r="H9" s="6"/>
      <c r="I9" s="6"/>
      <c r="J9" s="6"/>
      <c r="K9" s="6"/>
      <c r="L9" s="6"/>
      <c r="M9" s="6"/>
      <c r="N9" s="6"/>
      <c r="O9" s="6"/>
      <c r="P9" s="6"/>
      <c r="V9" s="15"/>
      <c r="W9" s="6"/>
      <c r="X9" s="6"/>
      <c r="Y9" s="6"/>
      <c r="AE9" s="15"/>
      <c r="AF9" s="15"/>
      <c r="AG9" s="15"/>
      <c r="AM9" s="28"/>
      <c r="AQ9" s="9"/>
      <c r="AT9" s="15"/>
      <c r="AU9" s="15"/>
      <c r="AV9" s="15"/>
      <c r="AW9" s="15"/>
      <c r="AX9" s="6"/>
      <c r="AY9" s="6"/>
      <c r="AZ9" s="6"/>
      <c r="BA9" s="6"/>
      <c r="BB9" s="6"/>
      <c r="BC9" s="6"/>
      <c r="BD9" s="6"/>
      <c r="BE9" s="6"/>
      <c r="BL9" s="16"/>
      <c r="BM9" s="16"/>
      <c r="BN9" s="16"/>
      <c r="BO9" s="16"/>
      <c r="BP9" s="16"/>
      <c r="BQ9" s="16"/>
      <c r="BR9" s="16"/>
      <c r="BS9" s="16"/>
      <c r="BT9" s="16"/>
    </row>
    <row r="10" spans="1:80">
      <c r="A10" s="58" t="s">
        <v>451</v>
      </c>
      <c r="B10" s="66" t="s">
        <v>83</v>
      </c>
      <c r="C10" s="58" t="s">
        <v>2884</v>
      </c>
      <c r="E10" s="24">
        <v>7</v>
      </c>
      <c r="H10" s="6"/>
      <c r="I10" s="6"/>
      <c r="J10" s="6"/>
      <c r="K10" s="6"/>
      <c r="L10" s="6"/>
      <c r="M10" s="6"/>
      <c r="N10" s="6"/>
      <c r="O10" s="6"/>
      <c r="P10" s="6"/>
      <c r="V10" s="19"/>
      <c r="W10" s="6"/>
      <c r="X10" s="6"/>
      <c r="Y10" s="6"/>
      <c r="AE10" s="19"/>
      <c r="AF10" s="6"/>
      <c r="AG10" s="6"/>
      <c r="AM10" s="11">
        <v>1</v>
      </c>
      <c r="AQ10" s="9">
        <v>2</v>
      </c>
      <c r="AT10" s="19"/>
      <c r="AU10" s="19"/>
      <c r="AV10" s="6"/>
      <c r="AW10" s="6"/>
      <c r="AX10" s="6"/>
      <c r="AY10" s="6"/>
      <c r="AZ10" s="6"/>
      <c r="BA10" s="6"/>
      <c r="BB10" s="6"/>
      <c r="BC10" s="6"/>
      <c r="BD10" s="6"/>
      <c r="BE10" s="6"/>
      <c r="BL10" s="8"/>
      <c r="BM10" s="8"/>
      <c r="BN10" s="8"/>
      <c r="BO10" s="8"/>
      <c r="BP10" s="8"/>
      <c r="BQ10" s="8"/>
      <c r="BR10" s="8"/>
      <c r="BS10" s="8"/>
      <c r="BT10" s="16"/>
      <c r="CB10" s="243" t="s">
        <v>35</v>
      </c>
    </row>
    <row r="11" spans="1:80" s="26" customFormat="1" ht="5.25" customHeight="1">
      <c r="A11" s="37"/>
      <c r="C11" s="37"/>
      <c r="E11" s="25"/>
      <c r="H11" s="22"/>
      <c r="I11" s="22"/>
      <c r="J11" s="22"/>
      <c r="K11" s="22"/>
      <c r="L11" s="22"/>
      <c r="M11" s="22"/>
      <c r="N11" s="22"/>
      <c r="O11" s="22"/>
      <c r="P11" s="22"/>
      <c r="V11" s="12"/>
      <c r="W11" s="22"/>
      <c r="X11" s="22"/>
      <c r="Y11" s="22"/>
      <c r="AE11" s="12"/>
      <c r="AF11" s="22"/>
      <c r="AG11" s="22"/>
      <c r="AM11" s="29"/>
      <c r="AQ11" s="25"/>
      <c r="AT11" s="12"/>
      <c r="AU11" s="1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L11" s="30"/>
      <c r="BM11" s="30"/>
      <c r="BN11" s="30"/>
    </row>
    <row r="12" spans="1:80" ht="5.25" customHeight="1">
      <c r="A12" s="58"/>
      <c r="B12" s="16"/>
      <c r="C12" s="58"/>
      <c r="E12" s="24"/>
      <c r="H12" s="6"/>
      <c r="I12" s="6"/>
      <c r="J12" s="6"/>
      <c r="K12" s="6"/>
      <c r="L12" s="6"/>
      <c r="M12" s="6"/>
      <c r="N12" s="6"/>
      <c r="O12" s="6"/>
      <c r="P12" s="6"/>
      <c r="V12" s="22"/>
      <c r="W12" s="6"/>
      <c r="X12" s="6"/>
      <c r="Y12" s="6"/>
      <c r="AE12" s="22"/>
      <c r="AF12" s="6"/>
      <c r="AG12" s="6"/>
      <c r="AM12" s="29"/>
      <c r="AQ12" s="9"/>
      <c r="AT12" s="22"/>
      <c r="AU12" s="22"/>
      <c r="AV12" s="6"/>
      <c r="AW12" s="6"/>
      <c r="AX12" s="6"/>
      <c r="AY12" s="6"/>
      <c r="AZ12" s="6"/>
      <c r="BA12" s="6"/>
      <c r="BB12" s="6"/>
      <c r="BC12" s="6"/>
      <c r="BD12" s="6"/>
      <c r="BE12" s="6"/>
      <c r="BL12" s="16"/>
      <c r="BM12" s="16"/>
      <c r="BN12" s="16"/>
      <c r="BO12" s="16"/>
      <c r="BP12" s="16"/>
      <c r="BQ12" s="16"/>
      <c r="BR12" s="16"/>
      <c r="BS12" s="16"/>
      <c r="BT12" s="16"/>
    </row>
    <row r="13" spans="1:80">
      <c r="A13" s="58" t="s">
        <v>453</v>
      </c>
      <c r="B13" s="66" t="s">
        <v>83</v>
      </c>
      <c r="C13" s="58" t="s">
        <v>2885</v>
      </c>
      <c r="E13" s="24">
        <v>7</v>
      </c>
      <c r="H13" s="6"/>
      <c r="I13" s="6"/>
      <c r="J13" s="6"/>
      <c r="K13" s="6"/>
      <c r="L13" s="6"/>
      <c r="M13" s="6"/>
      <c r="N13" s="6"/>
      <c r="O13" s="6"/>
      <c r="P13" s="6"/>
      <c r="V13" s="19"/>
      <c r="W13" s="6"/>
      <c r="X13" s="6"/>
      <c r="Y13" s="6"/>
      <c r="AE13" s="19"/>
      <c r="AF13" s="6"/>
      <c r="AG13" s="6"/>
      <c r="AM13" s="11">
        <v>1</v>
      </c>
      <c r="AQ13" s="9">
        <v>2</v>
      </c>
      <c r="AT13" s="91"/>
      <c r="AU13" s="91"/>
      <c r="AV13" s="6"/>
      <c r="AW13" s="6"/>
      <c r="AX13" s="6"/>
      <c r="AY13" s="6"/>
      <c r="AZ13" s="6"/>
      <c r="BA13" s="6"/>
      <c r="BB13" s="6"/>
      <c r="BC13" s="6"/>
      <c r="BD13" s="6"/>
      <c r="BE13" s="6"/>
      <c r="BL13" s="8"/>
      <c r="BM13" s="8"/>
      <c r="BN13" s="8"/>
      <c r="BO13" s="8"/>
      <c r="BP13" s="8"/>
      <c r="BQ13" s="8"/>
      <c r="BR13" s="8"/>
      <c r="BS13" s="8"/>
      <c r="BT13" s="16"/>
      <c r="CB13" s="243" t="s">
        <v>35</v>
      </c>
    </row>
    <row r="14" spans="1:80" s="26" customFormat="1" ht="5.25" customHeight="1">
      <c r="A14" s="37"/>
      <c r="C14" s="37"/>
      <c r="E14" s="25"/>
      <c r="H14" s="22"/>
      <c r="I14" s="22"/>
      <c r="J14" s="22"/>
      <c r="K14" s="22"/>
      <c r="L14" s="22"/>
      <c r="M14" s="22"/>
      <c r="N14" s="22"/>
      <c r="O14" s="22"/>
      <c r="P14" s="22"/>
      <c r="V14" s="12"/>
      <c r="W14" s="22"/>
      <c r="X14" s="22"/>
      <c r="Y14" s="22"/>
      <c r="AE14" s="12"/>
      <c r="AF14" s="22"/>
      <c r="AG14" s="22"/>
      <c r="AM14" s="27"/>
      <c r="AQ14" s="25"/>
      <c r="AT14" s="12"/>
      <c r="AU14" s="12"/>
      <c r="AV14" s="22"/>
      <c r="AW14" s="22"/>
      <c r="AX14" s="22"/>
      <c r="AY14" s="22"/>
      <c r="AZ14" s="22"/>
      <c r="BA14" s="22"/>
      <c r="BB14" s="22"/>
      <c r="BC14" s="22"/>
      <c r="BD14" s="22"/>
      <c r="BE14" s="22"/>
    </row>
    <row r="15" spans="1:80" ht="5.25" customHeight="1">
      <c r="A15" s="58"/>
      <c r="B15" s="16"/>
      <c r="C15" s="58"/>
      <c r="E15" s="24"/>
      <c r="H15" s="6"/>
      <c r="I15" s="6"/>
      <c r="J15" s="6"/>
      <c r="K15" s="6"/>
      <c r="L15" s="6"/>
      <c r="M15" s="6"/>
      <c r="N15" s="6"/>
      <c r="O15" s="6"/>
      <c r="P15" s="6"/>
      <c r="V15" s="6"/>
      <c r="W15" s="6"/>
      <c r="X15" s="6"/>
      <c r="Y15" s="6"/>
      <c r="AE15" s="22"/>
      <c r="AF15" s="6"/>
      <c r="AG15" s="6"/>
      <c r="AM15" s="21"/>
      <c r="AQ15" s="9"/>
      <c r="AT15" s="22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L15" s="26"/>
      <c r="BM15" s="26"/>
      <c r="BN15" s="26"/>
      <c r="BO15" s="16"/>
      <c r="BP15" s="16"/>
      <c r="BQ15" s="16"/>
      <c r="BR15" s="16"/>
      <c r="BS15" s="16"/>
      <c r="BT15" s="16"/>
    </row>
    <row r="16" spans="1:80">
      <c r="A16" s="58" t="s">
        <v>72</v>
      </c>
      <c r="B16" s="66" t="s">
        <v>83</v>
      </c>
      <c r="C16" s="58" t="s">
        <v>2886</v>
      </c>
      <c r="E16" s="24">
        <v>1</v>
      </c>
      <c r="H16" s="6"/>
      <c r="I16" s="6"/>
      <c r="J16" s="6"/>
      <c r="K16" s="6"/>
      <c r="L16" s="6"/>
      <c r="M16" s="6"/>
      <c r="N16" s="6"/>
      <c r="O16" s="6"/>
      <c r="V16" s="6"/>
      <c r="W16" s="6"/>
      <c r="X16" s="6"/>
      <c r="Y16" s="6"/>
      <c r="AE16" s="19"/>
      <c r="AM16" s="21"/>
      <c r="AQ16" s="9" t="s">
        <v>47</v>
      </c>
      <c r="AT16" s="90"/>
      <c r="AU16" s="14"/>
      <c r="AV16" s="6"/>
      <c r="AW16" s="6"/>
      <c r="AX16" s="6"/>
      <c r="AY16" s="6"/>
      <c r="AZ16" s="6"/>
      <c r="BA16" s="6"/>
      <c r="BB16" s="6"/>
      <c r="BC16" s="6"/>
      <c r="BD16" s="6"/>
      <c r="BE16" s="6"/>
      <c r="BL16" s="8"/>
      <c r="BM16" s="8"/>
      <c r="BN16" s="8"/>
      <c r="BO16" s="8"/>
      <c r="BP16" s="16"/>
      <c r="BQ16" s="16"/>
      <c r="BR16" s="16"/>
      <c r="BS16" s="16"/>
      <c r="BT16" s="16"/>
      <c r="BU16" s="16"/>
      <c r="CB16" s="243" t="s">
        <v>35</v>
      </c>
    </row>
    <row r="17" spans="1:79" s="26" customFormat="1" ht="5.25" customHeight="1">
      <c r="A17" s="37"/>
      <c r="C17" s="25"/>
      <c r="E17" s="25"/>
      <c r="H17" s="22"/>
      <c r="I17" s="22"/>
      <c r="J17" s="22"/>
      <c r="K17" s="22"/>
      <c r="L17" s="22"/>
      <c r="M17" s="22"/>
      <c r="N17" s="22"/>
      <c r="O17" s="22"/>
      <c r="V17" s="22"/>
      <c r="W17" s="22"/>
      <c r="X17" s="22"/>
      <c r="Y17" s="22"/>
      <c r="AE17" s="12"/>
      <c r="AM17" s="29"/>
      <c r="AQ17" s="25"/>
      <c r="AT17" s="1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L17" s="30"/>
      <c r="BM17" s="30"/>
      <c r="BN17" s="30"/>
    </row>
    <row r="18" spans="1:79">
      <c r="A18" s="6"/>
      <c r="B18" s="6"/>
      <c r="C18" s="2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>
      <c r="A19" s="6"/>
      <c r="B19" s="6"/>
      <c r="C19" s="2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21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>
      <c r="A20" s="6"/>
      <c r="B20" s="6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21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79">
      <c r="A21" s="6"/>
      <c r="B21" s="6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>
      <c r="A22" s="6"/>
      <c r="B22" s="6"/>
      <c r="C22" s="2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21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>
      <c r="A23" s="6"/>
      <c r="B23" s="6"/>
      <c r="C23" s="2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21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>
      <c r="A24" s="6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>
      <c r="A25" s="6"/>
      <c r="B25" s="6"/>
      <c r="C25" s="2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21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>
      <c r="A26" s="6"/>
      <c r="B26" s="6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79">
      <c r="A27" s="6"/>
      <c r="B27" s="6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2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>
      <c r="A28" s="6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1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>
      <c r="A29" s="6"/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>
      <c r="A30" s="6"/>
      <c r="B30" s="6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21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 ht="13.5" customHeight="1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>
      <c r="A38" s="6"/>
      <c r="B38" s="6"/>
      <c r="C38" s="2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>
      <c r="A39" s="6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1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>
      <c r="A40" s="6"/>
      <c r="B40" s="6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>
      <c r="A41" s="6"/>
      <c r="B41" s="6"/>
      <c r="C41" s="2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1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>
      <c r="A42" s="6"/>
      <c r="B42" s="6"/>
      <c r="C42" s="2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1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>
      <c r="A43" s="6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>
      <c r="A44" s="6"/>
      <c r="B44" s="6"/>
      <c r="C44" s="2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1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>
      <c r="A45" s="6"/>
      <c r="B45" s="6"/>
      <c r="C45" s="2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>
      <c r="A46" s="6"/>
      <c r="B46" s="6"/>
      <c r="C46" s="2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>
      <c r="A47" s="6"/>
      <c r="B47" s="6"/>
      <c r="C47" s="2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1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>
      <c r="A48" s="6"/>
      <c r="B48" s="6"/>
      <c r="C48" s="2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>
      <c r="A49" s="6"/>
      <c r="B49" s="6"/>
      <c r="C49" s="2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>
      <c r="A50" s="6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1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>
      <c r="A51" s="6"/>
      <c r="B51" s="6"/>
      <c r="C51" s="2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>
      <c r="A52" s="6"/>
      <c r="B52" s="6"/>
      <c r="C52" s="2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>
      <c r="A53" s="6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>
      <c r="A54" s="6"/>
      <c r="B54" s="6"/>
      <c r="C54" s="2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>
      <c r="A55" s="6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>
      <c r="A56" s="6"/>
      <c r="B56" s="6"/>
      <c r="C56" s="2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21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>
      <c r="A57" s="6"/>
      <c r="B57" s="6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>
      <c r="A58" s="6"/>
      <c r="B58" s="6"/>
      <c r="C58" s="2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>
      <c r="A59" s="6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1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>
      <c r="A60" s="6"/>
      <c r="B60" s="6"/>
      <c r="C60" s="2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>
      <c r="A61" s="6"/>
      <c r="B61" s="6"/>
      <c r="C61" s="2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>
      <c r="A62" s="6"/>
      <c r="B62" s="6"/>
      <c r="C62" s="2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>
      <c r="A63" s="6"/>
      <c r="B63" s="6"/>
      <c r="C63" s="2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1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>
      <c r="A64" s="6"/>
      <c r="B64" s="6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>
      <c r="A65" s="6"/>
      <c r="B65" s="6"/>
      <c r="C65" s="2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>
      <c r="A66" s="6"/>
      <c r="B66" s="6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>
      <c r="A67" s="6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>
      <c r="A68" s="6"/>
      <c r="B68" s="6"/>
      <c r="C68" s="2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1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>
      <c r="A69" s="6"/>
      <c r="B69" s="6"/>
      <c r="C69" s="2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>
      <c r="A70" s="6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>
      <c r="A71" s="6"/>
      <c r="B71" s="6"/>
      <c r="C71" s="2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>
      <c r="A72" s="6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1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>
      <c r="A73" s="6"/>
      <c r="B73" s="6"/>
      <c r="C73" s="2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>
      <c r="A74" s="6"/>
      <c r="B74" s="6"/>
      <c r="C74" s="2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>
      <c r="A75" s="6"/>
      <c r="B75" s="6"/>
      <c r="C75" s="2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>
      <c r="A76" s="6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>
      <c r="A77" s="6"/>
      <c r="B77" s="6"/>
      <c r="C77" s="2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>
      <c r="A78" s="6"/>
      <c r="B78" s="6"/>
      <c r="C78" s="2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>
      <c r="A79" s="6"/>
      <c r="B79" s="6"/>
      <c r="C79" s="2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>
      <c r="A80" s="6"/>
      <c r="B80" s="6"/>
      <c r="C80" s="2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21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>
      <c r="A81" s="6"/>
      <c r="B81" s="6"/>
      <c r="C81" s="2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>
      <c r="A82" s="6"/>
      <c r="B82" s="6"/>
      <c r="C82" s="2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>
      <c r="A83" s="6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21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>
      <c r="A84" s="6"/>
      <c r="B84" s="6"/>
      <c r="C84" s="2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>
      <c r="A85" s="6"/>
      <c r="B85" s="6"/>
      <c r="C85" s="2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>
      <c r="A86" s="6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>
      <c r="A87" s="6"/>
      <c r="B87" s="6"/>
      <c r="C87" s="2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>
      <c r="A88" s="6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>
      <c r="A89" s="6"/>
      <c r="B89" s="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>
      <c r="A90" s="6"/>
      <c r="B90" s="6"/>
      <c r="C90" s="2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>
      <c r="A91" s="6"/>
      <c r="B91" s="6"/>
      <c r="C91" s="2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>
      <c r="A92" s="6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>
      <c r="A93" s="6"/>
      <c r="B93" s="6"/>
      <c r="C93" s="2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21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>
      <c r="A94" s="6"/>
      <c r="B94" s="6"/>
      <c r="C94" s="2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>
      <c r="A95" s="6"/>
      <c r="B95" s="6"/>
      <c r="C95" s="2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>
      <c r="A96" s="6"/>
      <c r="B96" s="6"/>
      <c r="C96" s="2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>
      <c r="A97" s="6"/>
      <c r="B97" s="6"/>
      <c r="C97" s="2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>
      <c r="A98" s="6"/>
      <c r="B98" s="6"/>
      <c r="C98" s="2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21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>
      <c r="A99" s="6"/>
      <c r="B99" s="6"/>
      <c r="C99" s="2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21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79">
      <c r="A100" s="6"/>
      <c r="B100" s="6"/>
      <c r="C100" s="2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21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</row>
    <row r="101" spans="1:79">
      <c r="A101" s="6"/>
      <c r="B101" s="6"/>
      <c r="C101" s="2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21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79">
      <c r="A102" s="6"/>
      <c r="B102" s="6"/>
      <c r="C102" s="2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21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</row>
    <row r="103" spans="1:79">
      <c r="A103" s="6"/>
      <c r="B103" s="6"/>
      <c r="C103" s="21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CB116"/>
  <sheetViews>
    <sheetView showGridLines="0" zoomScaleSheetLayoutView="100" workbookViewId="0">
      <pane xSplit="3" ySplit="5" topLeftCell="BE6" activePane="bottomRight" state="frozen"/>
      <selection pane="topRight" activeCell="D1" sqref="D1"/>
      <selection pane="bottomLeft" activeCell="A6" sqref="A6"/>
      <selection pane="bottomRight" activeCell="BJ46" sqref="BJ46"/>
    </sheetView>
  </sheetViews>
  <sheetFormatPr defaultRowHeight="12.75"/>
  <cols>
    <col min="1" max="1" width="11.85546875" customWidth="1"/>
    <col min="2" max="2" width="6.285156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6.28515625" bestFit="1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6.28515625" bestFit="1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6.28515625" bestFit="1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6.28515625" bestFit="1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6.28515625" bestFit="1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6.28515625" bestFit="1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6.28515625" bestFit="1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6.28515625" bestFit="1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6.28515625" bestFit="1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6.28515625" bestFit="1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6.28515625" bestFit="1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6.28515625" bestFit="1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6.28515625" bestFit="1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6.28515625" bestFit="1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6.28515625" bestFit="1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6.28515625" bestFit="1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6.28515625" bestFit="1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6.28515625" bestFit="1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6.28515625" bestFit="1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6.28515625" bestFit="1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6.28515625" bestFit="1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6.28515625" bestFit="1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6.28515625" bestFit="1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6.28515625" bestFit="1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6.28515625" bestFit="1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6.28515625" bestFit="1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6.28515625" bestFit="1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6.28515625" bestFit="1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6.28515625" bestFit="1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6.28515625" bestFit="1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6.28515625" bestFit="1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6.28515625" bestFit="1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6.28515625" bestFit="1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6.28515625" bestFit="1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6.28515625" bestFit="1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6.28515625" bestFit="1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6.28515625" bestFit="1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6.28515625" bestFit="1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6.28515625" bestFit="1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6.28515625" bestFit="1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6.28515625" bestFit="1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6.28515625" bestFit="1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6.28515625" bestFit="1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6.28515625" bestFit="1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6.28515625" bestFit="1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6.28515625" bestFit="1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6.28515625" bestFit="1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6.28515625" bestFit="1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6.28515625" bestFit="1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6.28515625" bestFit="1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6.28515625" bestFit="1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6.28515625" bestFit="1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6.28515625" bestFit="1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6.28515625" bestFit="1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6.28515625" bestFit="1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6.28515625" bestFit="1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6.28515625" bestFit="1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6.28515625" bestFit="1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6.28515625" bestFit="1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6.28515625" bestFit="1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6.28515625" bestFit="1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6.28515625" bestFit="1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6.28515625" bestFit="1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2887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A6" s="141"/>
      <c r="B6" s="84"/>
      <c r="C6" s="141"/>
      <c r="D6" s="6"/>
      <c r="E6" s="85"/>
      <c r="F6" s="84"/>
      <c r="G6" s="84"/>
      <c r="H6" s="86"/>
      <c r="I6" s="87"/>
      <c r="J6" s="88"/>
      <c r="K6" s="87"/>
      <c r="L6" s="87"/>
      <c r="M6" s="87"/>
      <c r="N6" s="87"/>
      <c r="O6" s="87"/>
      <c r="P6" s="87"/>
      <c r="Q6" s="87"/>
      <c r="R6" s="87"/>
      <c r="S6" s="87"/>
      <c r="T6" s="5"/>
      <c r="U6" s="5"/>
      <c r="V6" s="86"/>
      <c r="W6" s="87"/>
      <c r="X6" s="87"/>
      <c r="Y6" s="87"/>
      <c r="Z6" s="87"/>
      <c r="AA6" s="87"/>
      <c r="AB6" s="87"/>
      <c r="AC6" s="84"/>
      <c r="AD6" s="84"/>
      <c r="AE6" s="86"/>
      <c r="AF6" s="87"/>
      <c r="AG6" s="87"/>
      <c r="AH6" s="87"/>
      <c r="AI6" s="87"/>
      <c r="AJ6" s="84"/>
      <c r="AK6" s="84"/>
      <c r="AL6" s="85"/>
      <c r="AM6" s="85"/>
      <c r="AN6" s="85"/>
      <c r="AO6" s="84"/>
      <c r="AP6" s="84"/>
      <c r="AQ6" s="85"/>
      <c r="AR6" s="84"/>
      <c r="AS6" s="84"/>
      <c r="AT6" s="86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4"/>
      <c r="BK6" s="84"/>
      <c r="BL6" s="86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</row>
    <row r="7" spans="1:80">
      <c r="A7" s="34" t="s">
        <v>33</v>
      </c>
      <c r="B7" s="70" t="s">
        <v>83</v>
      </c>
      <c r="C7" s="70" t="s">
        <v>2888</v>
      </c>
      <c r="D7" s="6"/>
      <c r="E7" s="21">
        <v>69</v>
      </c>
      <c r="F7" s="6"/>
      <c r="G7" s="6"/>
      <c r="H7" s="47"/>
      <c r="I7" s="47"/>
      <c r="J7" s="47"/>
      <c r="K7" s="47"/>
      <c r="L7" s="47"/>
      <c r="M7" s="6"/>
      <c r="N7" s="6"/>
      <c r="O7" s="6"/>
      <c r="P7" s="6"/>
      <c r="Q7" s="6"/>
      <c r="R7" s="6"/>
      <c r="S7" s="6"/>
      <c r="T7" s="6"/>
      <c r="U7" s="6"/>
      <c r="V7" s="47"/>
      <c r="W7" s="47"/>
      <c r="X7" s="47"/>
      <c r="Y7" s="6"/>
      <c r="Z7" s="6"/>
      <c r="AA7" s="6"/>
      <c r="AB7" s="6"/>
      <c r="AC7" s="6"/>
      <c r="AD7" s="6"/>
      <c r="AE7" s="47"/>
      <c r="AF7" s="6"/>
      <c r="AG7" s="6"/>
      <c r="AH7" s="6"/>
      <c r="AI7" s="6"/>
      <c r="AJ7" s="6"/>
      <c r="AK7" s="6"/>
      <c r="AL7" s="6"/>
      <c r="AM7" s="11">
        <v>1</v>
      </c>
      <c r="AN7" s="6"/>
      <c r="AO7" s="6"/>
      <c r="AP7" s="6"/>
      <c r="AQ7" s="21">
        <v>1</v>
      </c>
      <c r="AR7" s="6"/>
      <c r="AS7" s="6"/>
      <c r="AT7" s="47"/>
      <c r="AU7" s="47"/>
      <c r="AV7" s="47"/>
      <c r="AW7" s="47"/>
      <c r="AX7" s="47"/>
      <c r="AY7" s="47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19"/>
      <c r="BM7" s="19"/>
      <c r="BN7" s="19"/>
      <c r="BO7" s="19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243" t="s">
        <v>780</v>
      </c>
    </row>
    <row r="8" spans="1:80">
      <c r="A8" s="21"/>
      <c r="B8" s="6"/>
      <c r="C8" s="70"/>
      <c r="D8" s="6"/>
      <c r="E8" s="21"/>
      <c r="F8" s="6"/>
      <c r="G8" s="6"/>
      <c r="H8" s="47"/>
      <c r="I8" s="47"/>
      <c r="J8" s="47"/>
      <c r="K8" s="47"/>
      <c r="L8" s="6"/>
      <c r="M8" s="6"/>
      <c r="N8" s="6"/>
      <c r="O8" s="6"/>
      <c r="P8" s="6"/>
      <c r="Q8" s="6"/>
      <c r="R8" s="6"/>
      <c r="S8" s="6"/>
      <c r="T8" s="6"/>
      <c r="U8" s="6"/>
      <c r="V8" s="47"/>
      <c r="W8" s="47"/>
      <c r="X8" s="6"/>
      <c r="Y8" s="6"/>
      <c r="Z8" s="6"/>
      <c r="AA8" s="6"/>
      <c r="AB8" s="6"/>
      <c r="AC8" s="6"/>
      <c r="AD8" s="6"/>
      <c r="AE8" s="15"/>
      <c r="AF8" s="6"/>
      <c r="AG8" s="6"/>
      <c r="AH8" s="6"/>
      <c r="AI8" s="6"/>
      <c r="AJ8" s="6"/>
      <c r="AK8" s="6"/>
      <c r="AL8" s="6"/>
      <c r="AM8" s="28"/>
      <c r="AN8" s="6"/>
      <c r="AO8" s="6"/>
      <c r="AP8" s="6"/>
      <c r="AQ8" s="21"/>
      <c r="AR8" s="6"/>
      <c r="AS8" s="6"/>
      <c r="AT8" s="47"/>
      <c r="AU8" s="47"/>
      <c r="AV8" s="47"/>
      <c r="AW8" s="47"/>
      <c r="AX8" s="47"/>
      <c r="AY8" s="13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19"/>
      <c r="BM8" s="19"/>
      <c r="BN8" s="19"/>
      <c r="BO8" s="13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80" s="26" customFormat="1" ht="5.25" customHeight="1">
      <c r="A9" s="29"/>
      <c r="B9" s="22"/>
      <c r="C9" s="196"/>
      <c r="D9" s="22"/>
      <c r="E9" s="2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9"/>
      <c r="AN9" s="22"/>
      <c r="AO9" s="22"/>
      <c r="AP9" s="22"/>
      <c r="AQ9" s="29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12"/>
      <c r="BM9" s="12"/>
      <c r="BN9" s="1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0" ht="5.25" customHeight="1">
      <c r="A10" s="38"/>
      <c r="B10" s="15"/>
      <c r="C10" s="39"/>
      <c r="D10" s="15"/>
      <c r="E10" s="39"/>
      <c r="F10" s="15"/>
      <c r="G10" s="15"/>
      <c r="H10" s="40"/>
      <c r="I10" s="41"/>
      <c r="J10" s="42"/>
      <c r="K10" s="41"/>
      <c r="L10" s="41"/>
      <c r="M10" s="41"/>
      <c r="N10" s="41"/>
      <c r="O10" s="41"/>
      <c r="P10" s="41"/>
      <c r="Q10" s="41"/>
      <c r="R10" s="41"/>
      <c r="S10" s="41"/>
      <c r="T10" s="36"/>
      <c r="U10" s="36"/>
      <c r="V10" s="40"/>
      <c r="W10" s="41"/>
      <c r="X10" s="41"/>
      <c r="Y10" s="41"/>
      <c r="Z10" s="41"/>
      <c r="AA10" s="41"/>
      <c r="AB10" s="41"/>
      <c r="AC10" s="15"/>
      <c r="AD10" s="15"/>
      <c r="AE10" s="40"/>
      <c r="AF10" s="41"/>
      <c r="AG10" s="41"/>
      <c r="AH10" s="41"/>
      <c r="AI10" s="41"/>
      <c r="AJ10" s="15"/>
      <c r="AK10" s="15"/>
      <c r="AL10" s="39"/>
      <c r="AM10" s="39"/>
      <c r="AN10" s="39"/>
      <c r="AO10" s="15"/>
      <c r="AP10" s="15"/>
      <c r="AQ10" s="39"/>
      <c r="AR10" s="15"/>
      <c r="AS10" s="15"/>
      <c r="AT10" s="40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15"/>
      <c r="BK10" s="15"/>
      <c r="BL10" s="40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</row>
    <row r="11" spans="1:80">
      <c r="A11" s="34" t="s">
        <v>72</v>
      </c>
      <c r="B11" s="70" t="s">
        <v>83</v>
      </c>
      <c r="C11" s="71" t="s">
        <v>2889</v>
      </c>
      <c r="D11" s="6"/>
      <c r="E11" s="21">
        <v>3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9"/>
      <c r="AF11" s="6"/>
      <c r="AG11" s="6"/>
      <c r="AH11" s="6"/>
      <c r="AI11" s="6"/>
      <c r="AJ11" s="6"/>
      <c r="AK11" s="6"/>
      <c r="AL11" s="6"/>
      <c r="AM11" s="11">
        <v>1</v>
      </c>
      <c r="AN11" s="6"/>
      <c r="AO11" s="6"/>
      <c r="AP11" s="6"/>
      <c r="AQ11" s="21" t="s">
        <v>47</v>
      </c>
      <c r="AR11" s="6"/>
      <c r="AS11" s="6"/>
      <c r="AT11" s="90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19"/>
      <c r="BM11" s="19"/>
      <c r="BN11" s="19"/>
      <c r="BO11" s="19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243" t="s">
        <v>756</v>
      </c>
    </row>
    <row r="12" spans="1:80" s="26" customFormat="1" ht="5.25" customHeight="1">
      <c r="A12" s="35"/>
      <c r="B12" s="22"/>
      <c r="C12" s="113"/>
      <c r="D12" s="22"/>
      <c r="E12" s="29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12"/>
      <c r="AF12" s="22"/>
      <c r="AG12" s="22"/>
      <c r="AH12" s="22"/>
      <c r="AI12" s="22"/>
      <c r="AJ12" s="22"/>
      <c r="AK12" s="22"/>
      <c r="AL12" s="22"/>
      <c r="AM12" s="29"/>
      <c r="AN12" s="22"/>
      <c r="AO12" s="22"/>
      <c r="AP12" s="22"/>
      <c r="AQ12" s="29"/>
      <c r="AR12" s="22"/>
      <c r="AS12" s="22"/>
      <c r="AT12" s="1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12"/>
      <c r="BM12" s="12"/>
      <c r="BN12" s="1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</row>
    <row r="13" spans="1:80" ht="5.25" customHeight="1">
      <c r="A13" s="34"/>
      <c r="B13" s="6"/>
      <c r="C13" s="71"/>
      <c r="D13" s="6"/>
      <c r="E13" s="21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2"/>
      <c r="AF13" s="6"/>
      <c r="AG13" s="6"/>
      <c r="AH13" s="6"/>
      <c r="AI13" s="6"/>
      <c r="AJ13" s="6"/>
      <c r="AK13" s="6"/>
      <c r="AL13" s="6"/>
      <c r="AM13" s="21"/>
      <c r="AN13" s="6"/>
      <c r="AO13" s="6"/>
      <c r="AP13" s="6"/>
      <c r="AQ13" s="21"/>
      <c r="AR13" s="6"/>
      <c r="AS13" s="6"/>
      <c r="AT13" s="22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80">
      <c r="A14" s="56" t="s">
        <v>88</v>
      </c>
      <c r="B14" s="6" t="s">
        <v>2890</v>
      </c>
      <c r="C14" s="21" t="s">
        <v>78</v>
      </c>
      <c r="D14" s="6"/>
      <c r="E14" s="21">
        <v>7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9"/>
      <c r="AF14" s="6"/>
      <c r="AG14" s="6"/>
      <c r="AH14" s="6"/>
      <c r="AI14" s="6"/>
      <c r="AJ14" s="6"/>
      <c r="AK14" s="6"/>
      <c r="AL14" s="6"/>
      <c r="AM14" s="21">
        <v>2</v>
      </c>
      <c r="AN14" s="6"/>
      <c r="AO14" s="6"/>
      <c r="AP14" s="6"/>
      <c r="AQ14" s="21" t="s">
        <v>204</v>
      </c>
      <c r="AR14" s="6"/>
      <c r="AS14" s="6"/>
      <c r="AT14" s="19"/>
      <c r="AU14" s="19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19"/>
      <c r="BM14" s="19"/>
      <c r="BN14" s="19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243" t="s">
        <v>756</v>
      </c>
    </row>
    <row r="15" spans="1:80" ht="5.25" customHeight="1">
      <c r="A15" s="34"/>
      <c r="B15" s="6"/>
      <c r="C15" s="21"/>
      <c r="D15" s="6"/>
      <c r="E15" s="21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15"/>
      <c r="AF15" s="6"/>
      <c r="AG15" s="6"/>
      <c r="AH15" s="6"/>
      <c r="AI15" s="6"/>
      <c r="AJ15" s="6"/>
      <c r="AK15" s="6"/>
      <c r="AL15" s="6"/>
      <c r="AM15" s="21"/>
      <c r="AN15" s="6"/>
      <c r="AO15" s="6"/>
      <c r="AP15" s="6"/>
      <c r="AQ15" s="21"/>
      <c r="AR15" s="6"/>
      <c r="AS15" s="6"/>
      <c r="AT15" s="15"/>
      <c r="AU15" s="15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15"/>
      <c r="BM15" s="15"/>
      <c r="BN15" s="15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80" ht="5.25" customHeight="1">
      <c r="A16" s="34"/>
      <c r="B16" s="6"/>
      <c r="C16" s="21"/>
      <c r="D16" s="6"/>
      <c r="E16" s="21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22"/>
      <c r="AF16" s="6"/>
      <c r="AG16" s="6"/>
      <c r="AH16" s="6"/>
      <c r="AI16" s="6"/>
      <c r="AJ16" s="6"/>
      <c r="AK16" s="6"/>
      <c r="AL16" s="6"/>
      <c r="AM16" s="21"/>
      <c r="AN16" s="6"/>
      <c r="AO16" s="6"/>
      <c r="AP16" s="6"/>
      <c r="AQ16" s="21"/>
      <c r="AR16" s="6"/>
      <c r="AS16" s="6"/>
      <c r="AT16" s="22"/>
      <c r="AU16" s="22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22"/>
      <c r="BM16" s="22"/>
      <c r="BN16" s="22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80">
      <c r="A17" s="34"/>
      <c r="B17" s="70" t="s">
        <v>83</v>
      </c>
      <c r="C17" s="21" t="s">
        <v>79</v>
      </c>
      <c r="D17" s="6"/>
      <c r="E17" s="21">
        <v>7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9"/>
      <c r="AF17" s="6"/>
      <c r="AG17" s="6"/>
      <c r="AH17" s="6"/>
      <c r="AI17" s="6"/>
      <c r="AJ17" s="6"/>
      <c r="AK17" s="6"/>
      <c r="AL17" s="6"/>
      <c r="AM17" s="21">
        <v>2</v>
      </c>
      <c r="AN17" s="6"/>
      <c r="AO17" s="6"/>
      <c r="AP17" s="6"/>
      <c r="AQ17" s="21" t="s">
        <v>204</v>
      </c>
      <c r="AR17" s="6"/>
      <c r="AS17" s="6"/>
      <c r="AT17" s="19"/>
      <c r="AU17" s="19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19"/>
      <c r="BM17" s="19"/>
      <c r="BN17" s="19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0" ht="5.25" customHeight="1">
      <c r="A18" s="34"/>
      <c r="B18" s="6"/>
      <c r="C18" s="21"/>
      <c r="D18" s="6"/>
      <c r="E18" s="2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15"/>
      <c r="AF18" s="6"/>
      <c r="AG18" s="6"/>
      <c r="AH18" s="6"/>
      <c r="AI18" s="6"/>
      <c r="AJ18" s="6"/>
      <c r="AK18" s="6"/>
      <c r="AL18" s="6"/>
      <c r="AM18" s="21"/>
      <c r="AN18" s="6"/>
      <c r="AO18" s="6"/>
      <c r="AP18" s="6"/>
      <c r="AQ18" s="21"/>
      <c r="AR18" s="6"/>
      <c r="AS18" s="6"/>
      <c r="AT18" s="15"/>
      <c r="AU18" s="15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15"/>
      <c r="BM18" s="15"/>
      <c r="BN18" s="15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80" ht="5.25" customHeight="1">
      <c r="A19" s="34"/>
      <c r="B19" s="6"/>
      <c r="C19" s="21"/>
      <c r="D19" s="6"/>
      <c r="E19" s="21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22"/>
      <c r="AF19" s="6"/>
      <c r="AG19" s="6"/>
      <c r="AH19" s="6"/>
      <c r="AI19" s="6"/>
      <c r="AJ19" s="6"/>
      <c r="AK19" s="6"/>
      <c r="AL19" s="6"/>
      <c r="AM19" s="21"/>
      <c r="AN19" s="6"/>
      <c r="AO19" s="6"/>
      <c r="AP19" s="6"/>
      <c r="AQ19" s="21"/>
      <c r="AR19" s="6"/>
      <c r="AS19" s="6"/>
      <c r="AT19" s="22"/>
      <c r="AU19" s="22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22"/>
      <c r="BM19" s="22"/>
      <c r="BN19" s="22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80">
      <c r="A20" s="34"/>
      <c r="B20" s="6"/>
      <c r="C20" s="21" t="s">
        <v>80</v>
      </c>
      <c r="D20" s="6"/>
      <c r="E20" s="21">
        <v>7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19"/>
      <c r="AF20" s="6"/>
      <c r="AG20" s="6"/>
      <c r="AH20" s="6"/>
      <c r="AI20" s="6"/>
      <c r="AJ20" s="6"/>
      <c r="AK20" s="6"/>
      <c r="AL20" s="6"/>
      <c r="AM20" s="21">
        <v>2</v>
      </c>
      <c r="AN20" s="6"/>
      <c r="AO20" s="6"/>
      <c r="AP20" s="6"/>
      <c r="AQ20" s="21" t="s">
        <v>204</v>
      </c>
      <c r="AR20" s="6"/>
      <c r="AS20" s="6"/>
      <c r="AT20" s="19"/>
      <c r="AU20" s="19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19"/>
      <c r="BM20" s="19"/>
      <c r="BN20" s="19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80" ht="5.25" customHeight="1">
      <c r="A21" s="34"/>
      <c r="B21" s="6"/>
      <c r="C21" s="21"/>
      <c r="D21" s="6"/>
      <c r="E21" s="2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15"/>
      <c r="AF21" s="6"/>
      <c r="AG21" s="6"/>
      <c r="AH21" s="6"/>
      <c r="AI21" s="6"/>
      <c r="AJ21" s="6"/>
      <c r="AK21" s="6"/>
      <c r="AL21" s="6"/>
      <c r="AM21" s="21"/>
      <c r="AN21" s="6"/>
      <c r="AO21" s="6"/>
      <c r="AP21" s="6"/>
      <c r="AQ21" s="21"/>
      <c r="AR21" s="6"/>
      <c r="AS21" s="6"/>
      <c r="AT21" s="15"/>
      <c r="AU21" s="15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15"/>
      <c r="BM21" s="15"/>
      <c r="BN21" s="15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80" s="17" customFormat="1" ht="5.25" customHeight="1">
      <c r="A22" s="36"/>
      <c r="B22" s="15"/>
      <c r="C22" s="28"/>
      <c r="D22" s="15"/>
      <c r="E22" s="2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2"/>
      <c r="AF22" s="15"/>
      <c r="AG22" s="15"/>
      <c r="AH22" s="15"/>
      <c r="AI22" s="15"/>
      <c r="AJ22" s="15"/>
      <c r="AK22" s="15"/>
      <c r="AL22" s="15"/>
      <c r="AM22" s="28"/>
      <c r="AN22" s="15"/>
      <c r="AO22" s="15"/>
      <c r="AP22" s="15"/>
      <c r="AQ22" s="28"/>
      <c r="AR22" s="15"/>
      <c r="AS22" s="15"/>
      <c r="AT22" s="12"/>
      <c r="AU22" s="12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2"/>
      <c r="BM22" s="12"/>
      <c r="BN22" s="12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80">
      <c r="A23" s="56" t="s">
        <v>90</v>
      </c>
      <c r="B23" s="6" t="s">
        <v>2891</v>
      </c>
      <c r="C23" s="21" t="s">
        <v>78</v>
      </c>
      <c r="D23" s="6"/>
      <c r="E23" s="21">
        <v>7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9"/>
      <c r="AF23" s="6"/>
      <c r="AG23" s="6"/>
      <c r="AH23" s="6"/>
      <c r="AI23" s="6"/>
      <c r="AJ23" s="6"/>
      <c r="AK23" s="6"/>
      <c r="AL23" s="6"/>
      <c r="AM23" s="21">
        <v>2</v>
      </c>
      <c r="AN23" s="6"/>
      <c r="AO23" s="6"/>
      <c r="AP23" s="6"/>
      <c r="AQ23" s="21" t="s">
        <v>204</v>
      </c>
      <c r="AR23" s="6"/>
      <c r="AS23" s="6"/>
      <c r="AT23" s="19"/>
      <c r="AU23" s="19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19"/>
      <c r="BM23" s="19"/>
      <c r="BN23" s="19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243" t="s">
        <v>756</v>
      </c>
    </row>
    <row r="24" spans="1:80" ht="5.25" customHeight="1">
      <c r="A24" s="34"/>
      <c r="B24" s="6"/>
      <c r="C24" s="21"/>
      <c r="D24" s="6"/>
      <c r="E24" s="2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15"/>
      <c r="AF24" s="6"/>
      <c r="AG24" s="6"/>
      <c r="AH24" s="6"/>
      <c r="AI24" s="6"/>
      <c r="AJ24" s="6"/>
      <c r="AK24" s="6"/>
      <c r="AL24" s="6"/>
      <c r="AM24" s="21"/>
      <c r="AN24" s="6"/>
      <c r="AO24" s="6"/>
      <c r="AP24" s="6"/>
      <c r="AQ24" s="21"/>
      <c r="AR24" s="6"/>
      <c r="AS24" s="6"/>
      <c r="AT24" s="15"/>
      <c r="AU24" s="15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15"/>
      <c r="BM24" s="15"/>
      <c r="BN24" s="15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80" ht="5.25" customHeight="1">
      <c r="A25" s="21"/>
      <c r="B25" s="6"/>
      <c r="C25" s="21"/>
      <c r="D25" s="6"/>
      <c r="E25" s="21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22"/>
      <c r="AF25" s="6"/>
      <c r="AG25" s="6"/>
      <c r="AH25" s="6"/>
      <c r="AI25" s="6"/>
      <c r="AJ25" s="6"/>
      <c r="AK25" s="6"/>
      <c r="AL25" s="6"/>
      <c r="AM25" s="21"/>
      <c r="AN25" s="6"/>
      <c r="AO25" s="6"/>
      <c r="AP25" s="6"/>
      <c r="AQ25" s="21"/>
      <c r="AR25" s="6"/>
      <c r="AS25" s="6"/>
      <c r="AT25" s="22"/>
      <c r="AU25" s="22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22"/>
      <c r="BM25" s="22"/>
      <c r="BN25" s="22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80">
      <c r="A26" s="21"/>
      <c r="B26" s="70" t="s">
        <v>83</v>
      </c>
      <c r="C26" s="21" t="s">
        <v>79</v>
      </c>
      <c r="D26" s="6"/>
      <c r="E26" s="21">
        <v>7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9"/>
      <c r="AF26" s="6"/>
      <c r="AG26" s="6"/>
      <c r="AH26" s="6"/>
      <c r="AI26" s="6"/>
      <c r="AJ26" s="6"/>
      <c r="AK26" s="6"/>
      <c r="AL26" s="6"/>
      <c r="AM26" s="21">
        <v>2</v>
      </c>
      <c r="AN26" s="6"/>
      <c r="AO26" s="6"/>
      <c r="AP26" s="6"/>
      <c r="AQ26" s="21" t="s">
        <v>204</v>
      </c>
      <c r="AR26" s="6"/>
      <c r="AS26" s="6"/>
      <c r="AT26" s="19"/>
      <c r="AU26" s="19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19"/>
      <c r="BM26" s="19"/>
      <c r="BN26" s="19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80" ht="5.25" customHeight="1">
      <c r="A27" s="21"/>
      <c r="B27" s="6"/>
      <c r="C27" s="21"/>
      <c r="D27" s="6"/>
      <c r="E27" s="2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15"/>
      <c r="AF27" s="6"/>
      <c r="AG27" s="6"/>
      <c r="AH27" s="6"/>
      <c r="AI27" s="6"/>
      <c r="AJ27" s="6"/>
      <c r="AK27" s="6"/>
      <c r="AL27" s="6"/>
      <c r="AM27" s="21"/>
      <c r="AN27" s="6"/>
      <c r="AO27" s="6"/>
      <c r="AP27" s="6"/>
      <c r="AQ27" s="21"/>
      <c r="AR27" s="6"/>
      <c r="AS27" s="6"/>
      <c r="AT27" s="15"/>
      <c r="AU27" s="15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15"/>
      <c r="BM27" s="15"/>
      <c r="BN27" s="15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80" ht="5.25" customHeight="1">
      <c r="A28" s="21"/>
      <c r="B28" s="6"/>
      <c r="C28" s="21"/>
      <c r="D28" s="6"/>
      <c r="E28" s="21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22"/>
      <c r="AF28" s="6"/>
      <c r="AG28" s="6"/>
      <c r="AH28" s="6"/>
      <c r="AI28" s="6"/>
      <c r="AJ28" s="6"/>
      <c r="AK28" s="6"/>
      <c r="AL28" s="6"/>
      <c r="AM28" s="21"/>
      <c r="AN28" s="6"/>
      <c r="AO28" s="6"/>
      <c r="AP28" s="6"/>
      <c r="AQ28" s="21"/>
      <c r="AR28" s="6"/>
      <c r="AS28" s="6"/>
      <c r="AT28" s="22"/>
      <c r="AU28" s="22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22"/>
      <c r="BM28" s="22"/>
      <c r="BN28" s="22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80">
      <c r="A29" s="21"/>
      <c r="B29" s="6"/>
      <c r="C29" s="21" t="s">
        <v>80</v>
      </c>
      <c r="D29" s="6"/>
      <c r="E29" s="21">
        <v>7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19"/>
      <c r="AF29" s="6"/>
      <c r="AG29" s="6"/>
      <c r="AH29" s="6"/>
      <c r="AI29" s="6"/>
      <c r="AJ29" s="6"/>
      <c r="AK29" s="6"/>
      <c r="AL29" s="6"/>
      <c r="AM29" s="21">
        <v>2</v>
      </c>
      <c r="AN29" s="6"/>
      <c r="AO29" s="6"/>
      <c r="AP29" s="6"/>
      <c r="AQ29" s="21" t="s">
        <v>204</v>
      </c>
      <c r="AR29" s="6"/>
      <c r="AS29" s="6"/>
      <c r="AT29" s="19"/>
      <c r="AU29" s="19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19"/>
      <c r="BM29" s="19"/>
      <c r="BN29" s="19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80" s="26" customFormat="1" ht="5.25" customHeight="1">
      <c r="A30" s="22"/>
      <c r="B30" s="22"/>
      <c r="C30" s="29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9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</row>
    <row r="31" spans="1:80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21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80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>
      <c r="A38" s="6"/>
      <c r="B38" s="6"/>
      <c r="C38" s="2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>
      <c r="A39" s="6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1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>
      <c r="A40" s="6"/>
      <c r="B40" s="6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>
      <c r="A41" s="6"/>
      <c r="B41" s="6"/>
      <c r="C41" s="2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1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>
      <c r="A42" s="6"/>
      <c r="B42" s="6"/>
      <c r="C42" s="2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1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>
      <c r="A43" s="6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>
      <c r="A44" s="6"/>
      <c r="B44" s="6"/>
      <c r="C44" s="2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1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>
      <c r="A45" s="6"/>
      <c r="B45" s="6"/>
      <c r="C45" s="2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>
      <c r="A46" s="6"/>
      <c r="B46" s="6"/>
      <c r="C46" s="2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 ht="13.5" customHeight="1">
      <c r="A47" s="6"/>
      <c r="B47" s="6"/>
      <c r="C47" s="2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1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>
      <c r="A48" s="6"/>
      <c r="B48" s="6"/>
      <c r="C48" s="2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>
      <c r="A49" s="6"/>
      <c r="B49" s="6"/>
      <c r="C49" s="2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>
      <c r="A50" s="6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1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>
      <c r="A51" s="6"/>
      <c r="B51" s="6"/>
      <c r="C51" s="2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>
      <c r="A52" s="6"/>
      <c r="B52" s="6"/>
      <c r="C52" s="2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>
      <c r="A53" s="6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>
      <c r="A54" s="6"/>
      <c r="B54" s="6"/>
      <c r="C54" s="2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>
      <c r="A55" s="6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>
      <c r="A56" s="6"/>
      <c r="B56" s="6"/>
      <c r="C56" s="2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21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>
      <c r="A57" s="6"/>
      <c r="B57" s="6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>
      <c r="A58" s="6"/>
      <c r="B58" s="6"/>
      <c r="C58" s="2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>
      <c r="A59" s="6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1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>
      <c r="A60" s="6"/>
      <c r="B60" s="6"/>
      <c r="C60" s="2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>
      <c r="A61" s="6"/>
      <c r="B61" s="6"/>
      <c r="C61" s="2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>
      <c r="A62" s="6"/>
      <c r="B62" s="6"/>
      <c r="C62" s="2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>
      <c r="A63" s="6"/>
      <c r="B63" s="6"/>
      <c r="C63" s="2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1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>
      <c r="A64" s="6"/>
      <c r="B64" s="6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>
      <c r="A65" s="6"/>
      <c r="B65" s="6"/>
      <c r="C65" s="2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>
      <c r="A66" s="6"/>
      <c r="B66" s="6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>
      <c r="A67" s="6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>
      <c r="A68" s="6"/>
      <c r="B68" s="6"/>
      <c r="C68" s="2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1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>
      <c r="A69" s="6"/>
      <c r="B69" s="6"/>
      <c r="C69" s="2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>
      <c r="A70" s="6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>
      <c r="A71" s="6"/>
      <c r="B71" s="6"/>
      <c r="C71" s="2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>
      <c r="A72" s="6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1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>
      <c r="A73" s="6"/>
      <c r="B73" s="6"/>
      <c r="C73" s="2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>
      <c r="A74" s="6"/>
      <c r="B74" s="6"/>
      <c r="C74" s="2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>
      <c r="A75" s="6"/>
      <c r="B75" s="6"/>
      <c r="C75" s="2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>
      <c r="A76" s="6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>
      <c r="A77" s="6"/>
      <c r="B77" s="6"/>
      <c r="C77" s="2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>
      <c r="A78" s="6"/>
      <c r="B78" s="6"/>
      <c r="C78" s="2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>
      <c r="A79" s="6"/>
      <c r="B79" s="6"/>
      <c r="C79" s="2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>
      <c r="A80" s="6"/>
      <c r="B80" s="6"/>
      <c r="C80" s="2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21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>
      <c r="A81" s="6"/>
      <c r="B81" s="6"/>
      <c r="C81" s="2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>
      <c r="A82" s="6"/>
      <c r="B82" s="6"/>
      <c r="C82" s="2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>
      <c r="A83" s="6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21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>
      <c r="A84" s="6"/>
      <c r="B84" s="6"/>
      <c r="C84" s="2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>
      <c r="A85" s="6"/>
      <c r="B85" s="6"/>
      <c r="C85" s="2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>
      <c r="A86" s="6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>
      <c r="A87" s="6"/>
      <c r="B87" s="6"/>
      <c r="C87" s="2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>
      <c r="A88" s="6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>
      <c r="A89" s="6"/>
      <c r="B89" s="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>
      <c r="A90" s="6"/>
      <c r="B90" s="6"/>
      <c r="C90" s="2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>
      <c r="A91" s="6"/>
      <c r="B91" s="6"/>
      <c r="C91" s="2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>
      <c r="A92" s="6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>
      <c r="A93" s="6"/>
      <c r="B93" s="6"/>
      <c r="C93" s="2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21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>
      <c r="A94" s="6"/>
      <c r="B94" s="6"/>
      <c r="C94" s="2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>
      <c r="A95" s="6"/>
      <c r="B95" s="6"/>
      <c r="C95" s="2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>
      <c r="A96" s="6"/>
      <c r="B96" s="6"/>
      <c r="C96" s="2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>
      <c r="A97" s="6"/>
      <c r="B97" s="6"/>
      <c r="C97" s="2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>
      <c r="A98" s="6"/>
      <c r="B98" s="6"/>
      <c r="C98" s="2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21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>
      <c r="A99" s="6"/>
      <c r="B99" s="6"/>
      <c r="C99" s="2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21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79">
      <c r="A100" s="6"/>
      <c r="B100" s="6"/>
      <c r="C100" s="21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21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</row>
    <row r="101" spans="1:79">
      <c r="A101" s="6"/>
      <c r="B101" s="6"/>
      <c r="C101" s="21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21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79">
      <c r="A102" s="6"/>
      <c r="B102" s="6"/>
      <c r="C102" s="21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21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</row>
    <row r="103" spans="1:79">
      <c r="A103" s="6"/>
      <c r="B103" s="6"/>
      <c r="C103" s="21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21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</row>
    <row r="104" spans="1:79">
      <c r="A104" s="6"/>
      <c r="B104" s="6"/>
      <c r="C104" s="21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21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79">
      <c r="A105" s="6"/>
      <c r="B105" s="6"/>
      <c r="C105" s="21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21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</row>
    <row r="106" spans="1:79">
      <c r="A106" s="6"/>
      <c r="B106" s="6"/>
      <c r="C106" s="21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21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</row>
    <row r="107" spans="1:79">
      <c r="A107" s="6"/>
      <c r="B107" s="6"/>
      <c r="C107" s="21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21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</row>
    <row r="108" spans="1:79">
      <c r="A108" s="6"/>
      <c r="B108" s="6"/>
      <c r="C108" s="21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21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</row>
    <row r="109" spans="1:79">
      <c r="A109" s="6"/>
      <c r="B109" s="6"/>
      <c r="C109" s="21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21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</row>
    <row r="110" spans="1:79">
      <c r="A110" s="6"/>
      <c r="B110" s="6"/>
      <c r="C110" s="21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21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</row>
    <row r="111" spans="1:79">
      <c r="A111" s="6"/>
      <c r="B111" s="6"/>
      <c r="C111" s="21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21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</row>
    <row r="112" spans="1:79">
      <c r="A112" s="6"/>
      <c r="B112" s="6"/>
      <c r="C112" s="21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21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</row>
    <row r="113" spans="1:79">
      <c r="A113" s="6"/>
      <c r="B113" s="6"/>
      <c r="C113" s="21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21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</row>
    <row r="114" spans="1:79">
      <c r="A114" s="6"/>
      <c r="B114" s="6"/>
      <c r="C114" s="21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21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</row>
    <row r="115" spans="1:79">
      <c r="A115" s="6"/>
      <c r="B115" s="6"/>
      <c r="C115" s="21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21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</row>
    <row r="116" spans="1:79">
      <c r="A116" s="6"/>
      <c r="B116" s="6"/>
      <c r="C116" s="21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O2212"/>
  <sheetViews>
    <sheetView showGridLines="0" workbookViewId="0">
      <pane xSplit="3" ySplit="5" topLeftCell="AV307" activePane="bottomRight" state="frozen"/>
      <selection pane="topRight" activeCell="D1" sqref="D1"/>
      <selection pane="bottomLeft" activeCell="A6" sqref="A6"/>
      <selection pane="bottomRight" activeCell="CD315" sqref="CD315"/>
    </sheetView>
  </sheetViews>
  <sheetFormatPr defaultRowHeight="12.75"/>
  <cols>
    <col min="1" max="1" width="12.7109375" customWidth="1"/>
    <col min="2" max="2" width="11.28515625" bestFit="1" customWidth="1"/>
    <col min="3" max="3" width="18.28515625" style="33" customWidth="1"/>
    <col min="4" max="4" width="3.28515625" style="33" customWidth="1"/>
    <col min="5" max="5" width="4" style="33" customWidth="1"/>
    <col min="6" max="6" width="3.28515625" customWidth="1"/>
    <col min="7" max="7" width="4.7109375" style="9" customWidth="1"/>
    <col min="8" max="40" width="3.28515625" customWidth="1"/>
    <col min="41" max="41" width="3.28515625" style="9" customWidth="1"/>
    <col min="42" max="44" width="3.28515625" customWidth="1"/>
    <col min="45" max="45" width="7.5703125" style="9" customWidth="1"/>
    <col min="46" max="81" width="3.28515625" customWidth="1"/>
  </cols>
  <sheetData>
    <row r="1" spans="1:91" ht="27">
      <c r="A1" s="7" t="s">
        <v>3635</v>
      </c>
    </row>
    <row r="5" spans="1:91" ht="14.25">
      <c r="A5" s="1" t="s">
        <v>22</v>
      </c>
      <c r="C5" s="279" t="s">
        <v>23</v>
      </c>
      <c r="D5" s="85"/>
      <c r="E5" s="2" t="s">
        <v>103</v>
      </c>
      <c r="F5" s="6"/>
      <c r="G5" s="279" t="s">
        <v>24</v>
      </c>
      <c r="J5" s="2" t="s">
        <v>25</v>
      </c>
      <c r="K5" s="3"/>
      <c r="L5" s="4"/>
      <c r="M5" s="3"/>
      <c r="N5" s="3"/>
      <c r="O5" s="3"/>
      <c r="P5" s="3"/>
      <c r="Q5" s="3"/>
      <c r="R5" s="3"/>
      <c r="S5" s="3"/>
      <c r="T5" s="3"/>
      <c r="U5" s="3"/>
      <c r="V5" s="5"/>
      <c r="W5" s="5"/>
      <c r="X5" s="2" t="s">
        <v>26</v>
      </c>
      <c r="Y5" s="3"/>
      <c r="Z5" s="3"/>
      <c r="AA5" s="3"/>
      <c r="AB5" s="3"/>
      <c r="AC5" s="3"/>
      <c r="AD5" s="3"/>
      <c r="AG5" s="2" t="s">
        <v>27</v>
      </c>
      <c r="AH5" s="3"/>
      <c r="AI5" s="3"/>
      <c r="AJ5" s="3"/>
      <c r="AK5" s="3"/>
      <c r="AN5" s="294" t="s">
        <v>28</v>
      </c>
      <c r="AO5" s="294"/>
      <c r="AP5" s="294"/>
      <c r="AS5" s="279" t="s">
        <v>29</v>
      </c>
      <c r="AV5" s="2" t="s">
        <v>30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N5" s="2" t="s">
        <v>31</v>
      </c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t="s">
        <v>32</v>
      </c>
    </row>
    <row r="6" spans="1:91" s="6" customFormat="1" ht="5.25" customHeight="1">
      <c r="A6" s="145"/>
      <c r="C6" s="146"/>
      <c r="D6" s="146"/>
      <c r="E6" s="146"/>
      <c r="G6" s="146"/>
      <c r="J6" s="147"/>
      <c r="K6" s="148"/>
      <c r="L6" s="149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34"/>
      <c r="Y6" s="34"/>
      <c r="Z6" s="147"/>
      <c r="AA6" s="148"/>
      <c r="AB6" s="148"/>
      <c r="AC6" s="148"/>
      <c r="AD6" s="148"/>
      <c r="AE6" s="148"/>
      <c r="AF6" s="148"/>
      <c r="AG6" s="147"/>
      <c r="AH6" s="148"/>
      <c r="AI6" s="148"/>
      <c r="AJ6" s="148"/>
      <c r="AK6" s="148"/>
      <c r="AN6" s="146"/>
      <c r="AO6" s="146"/>
      <c r="AP6" s="146"/>
      <c r="AS6" s="146"/>
      <c r="AV6" s="147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R6" s="147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</row>
    <row r="7" spans="1:91">
      <c r="A7" s="58" t="s">
        <v>104</v>
      </c>
      <c r="B7" s="66"/>
      <c r="C7" s="67" t="s">
        <v>105</v>
      </c>
      <c r="D7" s="67"/>
      <c r="E7" s="67"/>
      <c r="F7" s="16"/>
      <c r="G7" s="24">
        <v>38</v>
      </c>
      <c r="J7" s="47"/>
      <c r="K7" s="47"/>
      <c r="L7" s="47"/>
      <c r="M7" s="47"/>
      <c r="N7" s="47"/>
      <c r="O7" s="14"/>
      <c r="P7" s="6"/>
      <c r="Q7" s="6"/>
      <c r="R7" s="6"/>
      <c r="S7" s="6"/>
      <c r="Z7" s="6"/>
      <c r="AA7" s="6"/>
      <c r="AB7" s="6"/>
      <c r="AC7" s="6"/>
      <c r="AD7" s="6"/>
      <c r="AG7" s="47"/>
      <c r="AH7" s="47"/>
      <c r="AI7" s="47"/>
      <c r="AJ7" s="47"/>
      <c r="AO7" s="11">
        <v>1</v>
      </c>
      <c r="AS7" s="9" t="s">
        <v>47</v>
      </c>
      <c r="AV7" s="47"/>
      <c r="AW7" s="47"/>
      <c r="AX7" s="47"/>
      <c r="AY7" s="47"/>
      <c r="AZ7" s="47"/>
      <c r="BA7" s="47"/>
      <c r="BB7" s="14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19"/>
      <c r="BO7" s="19"/>
      <c r="BP7" s="19"/>
      <c r="BQ7" s="19"/>
      <c r="BR7" s="19"/>
      <c r="BS7" s="19"/>
      <c r="BT7" s="19"/>
      <c r="BU7" s="14"/>
      <c r="CD7" s="66" t="s">
        <v>38</v>
      </c>
    </row>
    <row r="8" spans="1:91" s="6" customFormat="1" ht="5.25" customHeight="1">
      <c r="A8" s="34"/>
      <c r="C8" s="56"/>
      <c r="D8" s="56"/>
      <c r="E8" s="56"/>
      <c r="G8" s="21"/>
      <c r="AO8" s="21"/>
      <c r="AS8" s="21"/>
    </row>
    <row r="9" spans="1:91" s="15" customFormat="1" ht="5.25" customHeight="1">
      <c r="A9" s="59"/>
      <c r="C9" s="39"/>
      <c r="D9" s="39"/>
      <c r="E9" s="39"/>
      <c r="G9" s="39"/>
      <c r="J9" s="40"/>
      <c r="K9" s="41"/>
      <c r="L9" s="42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36"/>
      <c r="AC9" s="36"/>
      <c r="AD9" s="40"/>
      <c r="AE9" s="41"/>
      <c r="AF9" s="41"/>
      <c r="AG9" s="41"/>
      <c r="AH9" s="41"/>
      <c r="AI9" s="41"/>
      <c r="AJ9" s="41"/>
      <c r="AM9" s="40"/>
      <c r="AN9" s="41"/>
      <c r="AO9" s="41"/>
      <c r="AP9" s="41"/>
      <c r="AQ9" s="41"/>
      <c r="AT9" s="39"/>
      <c r="AU9" s="39"/>
      <c r="AV9" s="39"/>
      <c r="AY9" s="39"/>
      <c r="BB9" s="40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X9" s="40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</row>
    <row r="10" spans="1:91">
      <c r="A10" s="58" t="s">
        <v>104</v>
      </c>
      <c r="B10" s="16"/>
      <c r="C10" s="129" t="s">
        <v>105</v>
      </c>
      <c r="D10" s="129"/>
      <c r="E10" s="129"/>
      <c r="F10" s="16"/>
      <c r="G10" s="24">
        <v>43</v>
      </c>
      <c r="J10" s="47"/>
      <c r="K10" s="47"/>
      <c r="L10" s="47"/>
      <c r="M10" s="47"/>
      <c r="N10" s="47"/>
      <c r="O10" s="47"/>
      <c r="P10" s="6"/>
      <c r="Q10" s="6"/>
      <c r="R10" s="6"/>
      <c r="S10" s="6"/>
      <c r="AD10" s="6"/>
      <c r="AE10" s="6"/>
      <c r="AF10" s="6"/>
      <c r="AG10" s="48"/>
      <c r="AH10" s="48"/>
      <c r="AI10" s="48"/>
      <c r="AJ10" s="14"/>
      <c r="AO10" s="11">
        <v>1</v>
      </c>
      <c r="AS10" s="9" t="s">
        <v>47</v>
      </c>
      <c r="AV10" s="47"/>
      <c r="AW10" s="47"/>
      <c r="AX10" s="47"/>
      <c r="AY10" s="47"/>
      <c r="AZ10" s="47"/>
      <c r="BA10" s="47"/>
      <c r="BB10" s="47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19"/>
      <c r="BO10" s="19"/>
      <c r="BP10" s="19"/>
      <c r="BQ10" s="19"/>
      <c r="BR10" s="19"/>
      <c r="BS10" s="19"/>
      <c r="BT10" s="19"/>
      <c r="BU10" s="19"/>
      <c r="CD10" s="55" t="s">
        <v>106</v>
      </c>
    </row>
    <row r="11" spans="1:91" s="6" customFormat="1" ht="5.25" customHeight="1">
      <c r="A11" s="34"/>
      <c r="C11" s="201"/>
      <c r="D11" s="201"/>
      <c r="E11" s="201"/>
      <c r="G11" s="21"/>
      <c r="AU11" s="21"/>
      <c r="AY11" s="21"/>
    </row>
    <row r="12" spans="1:91" s="15" customFormat="1" ht="5.25" customHeight="1">
      <c r="A12" s="36"/>
      <c r="C12" s="112"/>
      <c r="D12" s="112"/>
      <c r="E12" s="112"/>
      <c r="G12" s="28"/>
      <c r="AO12" s="28"/>
      <c r="AS12" s="28"/>
    </row>
    <row r="13" spans="1:91" s="16" customFormat="1">
      <c r="A13" s="58" t="s">
        <v>107</v>
      </c>
      <c r="B13" s="66" t="s">
        <v>83</v>
      </c>
      <c r="C13" s="58" t="s">
        <v>108</v>
      </c>
      <c r="D13" s="58"/>
      <c r="E13" s="58"/>
      <c r="G13" s="24">
        <v>38</v>
      </c>
      <c r="J13" s="47"/>
      <c r="K13" s="47"/>
      <c r="L13" s="47"/>
      <c r="M13" s="47"/>
      <c r="N13" s="47"/>
      <c r="O13" s="14"/>
      <c r="P13" s="6"/>
      <c r="Q13" s="6"/>
      <c r="R13" s="6"/>
      <c r="Z13" s="6"/>
      <c r="AA13" s="6"/>
      <c r="AB13" s="6"/>
      <c r="AC13" s="6"/>
      <c r="AD13" s="6"/>
      <c r="AG13" s="47"/>
      <c r="AH13" s="47"/>
      <c r="AI13" s="47"/>
      <c r="AJ13" s="47"/>
      <c r="AO13" s="11">
        <v>1</v>
      </c>
      <c r="AS13" s="24" t="s">
        <v>47</v>
      </c>
      <c r="AV13" s="47"/>
      <c r="AW13" s="47"/>
      <c r="AX13" s="47"/>
      <c r="AY13" s="47"/>
      <c r="AZ13" s="47"/>
      <c r="BA13" s="47"/>
      <c r="BB13" s="14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19"/>
      <c r="BO13" s="19"/>
      <c r="BP13" s="19"/>
      <c r="BQ13" s="19"/>
      <c r="BR13" s="19"/>
      <c r="BS13" s="19"/>
      <c r="BT13" s="19"/>
      <c r="BU13" s="14"/>
      <c r="CD13" s="66" t="s">
        <v>38</v>
      </c>
    </row>
    <row r="14" spans="1:91" s="22" customFormat="1" ht="5.25" customHeight="1">
      <c r="A14" s="35"/>
      <c r="C14" s="35"/>
      <c r="D14" s="35"/>
      <c r="E14" s="35"/>
      <c r="G14" s="29"/>
      <c r="AO14" s="29"/>
      <c r="AS14" s="29"/>
    </row>
    <row r="15" spans="1:91" s="15" customFormat="1" ht="5.25" customHeight="1">
      <c r="A15" s="36"/>
      <c r="C15" s="280"/>
      <c r="D15" s="280"/>
      <c r="E15" s="280"/>
      <c r="G15" s="28"/>
      <c r="AU15" s="28"/>
      <c r="AY15" s="28"/>
    </row>
    <row r="16" spans="1:91" s="16" customFormat="1">
      <c r="A16" s="58" t="s">
        <v>107</v>
      </c>
      <c r="C16" s="79" t="s">
        <v>108</v>
      </c>
      <c r="D16" s="79"/>
      <c r="E16" s="79"/>
      <c r="G16" s="24">
        <v>43</v>
      </c>
      <c r="J16" s="47"/>
      <c r="K16" s="47"/>
      <c r="L16" s="47"/>
      <c r="M16" s="47"/>
      <c r="N16" s="47"/>
      <c r="O16" s="47"/>
      <c r="P16" s="6"/>
      <c r="Q16" s="6"/>
      <c r="R16" s="6"/>
      <c r="AD16" s="6"/>
      <c r="AE16" s="6"/>
      <c r="AF16" s="6"/>
      <c r="AG16" s="48"/>
      <c r="AH16" s="48"/>
      <c r="AI16" s="48"/>
      <c r="AJ16" s="14"/>
      <c r="AO16" s="11">
        <v>1</v>
      </c>
      <c r="AS16" s="24" t="s">
        <v>47</v>
      </c>
      <c r="AV16" s="47"/>
      <c r="AW16" s="47"/>
      <c r="AX16" s="47"/>
      <c r="AY16" s="47"/>
      <c r="AZ16" s="47"/>
      <c r="BA16" s="47"/>
      <c r="BB16" s="47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19"/>
      <c r="BO16" s="19"/>
      <c r="BP16" s="19"/>
      <c r="BQ16" s="19"/>
      <c r="BR16" s="19"/>
      <c r="BS16" s="19"/>
      <c r="BT16" s="19"/>
      <c r="BU16" s="19"/>
      <c r="CD16" s="55" t="s">
        <v>106</v>
      </c>
    </row>
    <row r="17" spans="1:82" s="22" customFormat="1" ht="5.25" customHeight="1">
      <c r="A17" s="35"/>
      <c r="C17" s="29"/>
      <c r="D17" s="29"/>
      <c r="E17" s="29"/>
      <c r="G17" s="29"/>
      <c r="AU17" s="29"/>
      <c r="AY17" s="29"/>
    </row>
    <row r="18" spans="1:82" ht="4.9000000000000004" customHeight="1"/>
    <row r="19" spans="1:82">
      <c r="A19" s="55" t="s">
        <v>109</v>
      </c>
      <c r="B19" s="55" t="s">
        <v>83</v>
      </c>
      <c r="C19" s="60" t="s">
        <v>110</v>
      </c>
      <c r="D19" s="60"/>
      <c r="E19" s="60"/>
      <c r="G19" s="9">
        <v>58</v>
      </c>
      <c r="J19" s="47"/>
      <c r="K19" s="47"/>
      <c r="L19" s="47"/>
      <c r="M19" s="47"/>
      <c r="N19" s="14"/>
      <c r="AG19" s="48"/>
      <c r="AH19" s="48"/>
      <c r="AO19" s="10">
        <v>1</v>
      </c>
      <c r="AS19" s="9">
        <v>1</v>
      </c>
      <c r="AV19" s="47"/>
      <c r="AW19" s="47"/>
      <c r="AX19" s="47"/>
      <c r="AY19" s="47"/>
      <c r="AZ19" s="47"/>
      <c r="BN19" s="8"/>
      <c r="BO19" s="8"/>
      <c r="BP19" s="8"/>
      <c r="BQ19" s="8"/>
      <c r="BR19" s="8"/>
      <c r="CD19" s="243" t="s">
        <v>111</v>
      </c>
    </row>
    <row r="20" spans="1:82">
      <c r="J20" s="47"/>
      <c r="K20" s="47"/>
      <c r="L20" s="47"/>
      <c r="M20" s="13"/>
      <c r="AV20" s="47"/>
      <c r="AW20" s="47"/>
      <c r="AX20" s="47"/>
      <c r="AY20" s="47"/>
      <c r="AZ20" s="47"/>
      <c r="BN20" s="8"/>
      <c r="BO20" s="8"/>
      <c r="BP20" s="8"/>
      <c r="BQ20" s="8"/>
      <c r="BR20" s="8"/>
    </row>
    <row r="21" spans="1:82" s="26" customFormat="1" ht="4.9000000000000004" customHeight="1">
      <c r="C21" s="37"/>
      <c r="D21" s="37"/>
      <c r="E21" s="37"/>
      <c r="G21" s="25"/>
      <c r="AO21" s="25"/>
      <c r="AS21" s="25"/>
    </row>
    <row r="22" spans="1:82" s="6" customFormat="1" ht="5.25" customHeight="1">
      <c r="A22" s="34"/>
      <c r="C22" s="34"/>
      <c r="D22" s="34"/>
      <c r="E22" s="34"/>
      <c r="G22" s="21"/>
      <c r="AO22" s="21"/>
      <c r="AS22" s="21"/>
    </row>
    <row r="23" spans="1:82" s="16" customFormat="1">
      <c r="A23" s="58" t="s">
        <v>109</v>
      </c>
      <c r="B23" s="66" t="s">
        <v>83</v>
      </c>
      <c r="C23" s="58" t="s">
        <v>112</v>
      </c>
      <c r="D23" s="58"/>
      <c r="E23" s="58"/>
      <c r="G23" s="24">
        <v>59</v>
      </c>
      <c r="J23" s="47"/>
      <c r="K23" s="47"/>
      <c r="L23" s="47"/>
      <c r="M23" s="47"/>
      <c r="N23" s="14"/>
      <c r="O23"/>
      <c r="P23"/>
      <c r="Q23"/>
      <c r="R23"/>
      <c r="Z23" s="6"/>
      <c r="AA23" s="6"/>
      <c r="AB23" s="6"/>
      <c r="AC23" s="6"/>
      <c r="AD23" s="6"/>
      <c r="AG23" s="47"/>
      <c r="AH23" s="47"/>
      <c r="AI23" s="47"/>
      <c r="AO23" s="11">
        <v>1</v>
      </c>
      <c r="AS23" s="24">
        <v>1</v>
      </c>
      <c r="AV23" s="47"/>
      <c r="AW23" s="47"/>
      <c r="AX23" s="47"/>
      <c r="AY23" s="47"/>
      <c r="AZ23"/>
      <c r="BA23"/>
      <c r="BB23"/>
      <c r="BC23"/>
      <c r="BD23"/>
      <c r="BE23"/>
      <c r="BF23"/>
      <c r="BG23"/>
      <c r="BH23"/>
      <c r="BI23" s="6"/>
      <c r="BJ23" s="6"/>
      <c r="BK23" s="6"/>
      <c r="BL23" s="6"/>
      <c r="BM23" s="6"/>
      <c r="BN23" s="19"/>
      <c r="BO23" s="19"/>
      <c r="BP23" s="19"/>
      <c r="BQ23" s="19"/>
      <c r="BR23" s="19"/>
      <c r="BS23" s="14"/>
      <c r="BT23" s="6"/>
      <c r="BU23" s="6"/>
      <c r="CD23" s="66" t="s">
        <v>38</v>
      </c>
    </row>
    <row r="24" spans="1:82" s="16" customFormat="1">
      <c r="A24" s="58"/>
      <c r="B24" s="66"/>
      <c r="C24" s="58"/>
      <c r="D24" s="58"/>
      <c r="E24" s="58"/>
      <c r="G24" s="24"/>
      <c r="J24" s="47"/>
      <c r="K24" s="47"/>
      <c r="L24" s="47"/>
      <c r="M24" s="13"/>
      <c r="N24"/>
      <c r="O24"/>
      <c r="P24"/>
      <c r="Q24"/>
      <c r="R24"/>
      <c r="Z24" s="6"/>
      <c r="AA24" s="6"/>
      <c r="AB24" s="6"/>
      <c r="AC24" s="6"/>
      <c r="AD24" s="6"/>
      <c r="AG24" s="15"/>
      <c r="AH24" s="15"/>
      <c r="AI24" s="15"/>
      <c r="AO24" s="21"/>
      <c r="AS24" s="24"/>
      <c r="AV24" s="47"/>
      <c r="AW24" s="47"/>
      <c r="AX24" s="47"/>
      <c r="AY24" s="47"/>
      <c r="AZ24"/>
      <c r="BA24"/>
      <c r="BB24"/>
      <c r="BC24"/>
      <c r="BD24"/>
      <c r="BE24"/>
      <c r="BF24"/>
      <c r="BG24"/>
      <c r="BH24"/>
      <c r="BI24" s="6"/>
      <c r="BJ24" s="6"/>
      <c r="BK24" s="6"/>
      <c r="BL24" s="6"/>
      <c r="BM24" s="6"/>
      <c r="BN24" s="19"/>
      <c r="BO24" s="19"/>
      <c r="BP24" s="19"/>
      <c r="BQ24" s="19"/>
      <c r="BR24" s="13"/>
      <c r="BS24" s="6"/>
      <c r="BT24" s="6"/>
      <c r="BU24" s="6"/>
    </row>
    <row r="25" spans="1:82" s="22" customFormat="1" ht="5.25" customHeight="1">
      <c r="A25" s="35"/>
      <c r="C25" s="35"/>
      <c r="D25" s="35"/>
      <c r="E25" s="35"/>
      <c r="G25" s="29"/>
      <c r="AO25" s="29"/>
      <c r="AS25" s="29"/>
    </row>
    <row r="26" spans="1:82" ht="4.9000000000000004" customHeight="1">
      <c r="AO26" s="24"/>
    </row>
    <row r="27" spans="1:82">
      <c r="A27" s="55" t="s">
        <v>113</v>
      </c>
      <c r="B27" s="55" t="s">
        <v>83</v>
      </c>
      <c r="C27" s="60" t="s">
        <v>114</v>
      </c>
      <c r="D27" s="60"/>
      <c r="E27" s="60"/>
      <c r="G27" s="9">
        <v>58</v>
      </c>
      <c r="J27" s="47"/>
      <c r="K27" s="47"/>
      <c r="L27" s="47"/>
      <c r="M27" s="47"/>
      <c r="N27" s="14"/>
      <c r="AG27" s="48"/>
      <c r="AH27" s="48"/>
      <c r="AO27" s="10">
        <v>1</v>
      </c>
      <c r="AS27" s="9">
        <v>1</v>
      </c>
      <c r="AV27" s="47"/>
      <c r="AW27" s="47"/>
      <c r="AX27" s="47"/>
      <c r="AY27" s="47"/>
      <c r="AZ27" s="47"/>
      <c r="BN27" s="8"/>
      <c r="BO27" s="8"/>
      <c r="BP27" s="8"/>
      <c r="BQ27" s="8"/>
      <c r="BR27" s="18"/>
      <c r="CD27" s="243" t="s">
        <v>111</v>
      </c>
    </row>
    <row r="28" spans="1:82">
      <c r="J28" s="47"/>
      <c r="K28" s="47"/>
      <c r="L28" s="47"/>
      <c r="M28" s="13"/>
      <c r="AO28" s="24"/>
      <c r="AV28" s="47"/>
      <c r="AW28" s="47"/>
      <c r="AX28" s="47"/>
      <c r="AY28" s="47"/>
      <c r="AZ28" s="47"/>
      <c r="BN28" s="8"/>
      <c r="BO28" s="8"/>
      <c r="BP28" s="8"/>
      <c r="BQ28" s="20"/>
      <c r="BR28" s="16"/>
    </row>
    <row r="29" spans="1:82" s="26" customFormat="1" ht="4.9000000000000004" customHeight="1">
      <c r="C29" s="37"/>
      <c r="D29" s="37"/>
      <c r="E29" s="37"/>
      <c r="G29" s="25"/>
      <c r="AO29" s="25"/>
      <c r="AS29" s="25"/>
    </row>
    <row r="30" spans="1:82" s="6" customFormat="1" ht="5.25" customHeight="1">
      <c r="A30" s="34"/>
      <c r="C30" s="34"/>
      <c r="D30" s="34"/>
      <c r="E30" s="34"/>
      <c r="G30" s="21"/>
      <c r="AO30" s="21"/>
      <c r="AS30" s="21"/>
    </row>
    <row r="31" spans="1:82">
      <c r="A31" s="58" t="s">
        <v>113</v>
      </c>
      <c r="B31" s="66" t="s">
        <v>83</v>
      </c>
      <c r="C31" s="58" t="s">
        <v>114</v>
      </c>
      <c r="D31" s="58"/>
      <c r="E31" s="58"/>
      <c r="F31" s="16"/>
      <c r="G31" s="24">
        <v>59</v>
      </c>
      <c r="J31" s="47"/>
      <c r="K31" s="47"/>
      <c r="L31" s="47"/>
      <c r="M31" s="47"/>
      <c r="N31" s="14"/>
      <c r="Z31" s="6"/>
      <c r="AA31" s="6"/>
      <c r="AB31" s="6"/>
      <c r="AC31" s="6"/>
      <c r="AD31" s="6"/>
      <c r="AG31" s="47"/>
      <c r="AH31" s="47"/>
      <c r="AI31" s="47"/>
      <c r="AN31" s="16"/>
      <c r="AO31" s="11">
        <v>1</v>
      </c>
      <c r="AP31" s="16"/>
      <c r="AS31" s="9">
        <v>1</v>
      </c>
      <c r="AV31" s="47"/>
      <c r="AW31" s="47"/>
      <c r="AX31" s="47"/>
      <c r="AY31" s="47"/>
      <c r="BN31" s="19"/>
      <c r="BO31" s="19"/>
      <c r="BP31" s="19"/>
      <c r="BQ31" s="19"/>
      <c r="BR31" s="19"/>
      <c r="BS31" s="14"/>
      <c r="BT31" s="6"/>
      <c r="BU31" s="6"/>
      <c r="BV31" s="16"/>
      <c r="BW31" s="16"/>
      <c r="BX31" s="16"/>
      <c r="CD31" s="66" t="s">
        <v>38</v>
      </c>
    </row>
    <row r="32" spans="1:82">
      <c r="A32" s="58"/>
      <c r="B32" s="66"/>
      <c r="C32" s="58"/>
      <c r="D32" s="58"/>
      <c r="E32" s="58"/>
      <c r="F32" s="16"/>
      <c r="G32" s="24"/>
      <c r="J32" s="47"/>
      <c r="K32" s="47"/>
      <c r="L32" s="47"/>
      <c r="M32" s="13"/>
      <c r="Z32" s="6"/>
      <c r="AA32" s="6"/>
      <c r="AB32" s="6"/>
      <c r="AC32" s="6"/>
      <c r="AD32" s="6"/>
      <c r="AG32" s="15"/>
      <c r="AH32" s="15"/>
      <c r="AI32" s="15"/>
      <c r="AN32" s="16"/>
      <c r="AO32" s="28"/>
      <c r="AP32" s="16"/>
      <c r="AV32" s="47"/>
      <c r="AW32" s="47"/>
      <c r="AX32" s="47"/>
      <c r="AY32" s="47"/>
      <c r="BN32" s="19"/>
      <c r="BO32" s="19"/>
      <c r="BP32" s="19"/>
      <c r="BQ32" s="19"/>
      <c r="BR32" s="13"/>
      <c r="BS32" s="6"/>
      <c r="BT32" s="6"/>
      <c r="BU32" s="6"/>
      <c r="BV32" s="16"/>
      <c r="BW32" s="16"/>
      <c r="BX32" s="16"/>
    </row>
    <row r="33" spans="1:82" s="22" customFormat="1" ht="5.25" customHeight="1">
      <c r="A33" s="35"/>
      <c r="C33" s="35"/>
      <c r="D33" s="35"/>
      <c r="E33" s="35"/>
      <c r="G33" s="29"/>
      <c r="AO33" s="29"/>
      <c r="AS33" s="29"/>
    </row>
    <row r="34" spans="1:82" ht="4.9000000000000004" customHeight="1"/>
    <row r="35" spans="1:82">
      <c r="A35" s="55" t="s">
        <v>115</v>
      </c>
      <c r="B35" s="55" t="s">
        <v>83</v>
      </c>
      <c r="C35" s="60" t="s">
        <v>116</v>
      </c>
      <c r="D35" s="60"/>
      <c r="E35" s="60"/>
      <c r="G35" s="9">
        <v>59</v>
      </c>
      <c r="J35" s="47"/>
      <c r="K35" s="47"/>
      <c r="L35" s="47"/>
      <c r="M35" s="47"/>
      <c r="N35" s="14"/>
      <c r="AG35" s="48"/>
      <c r="AH35" s="48"/>
      <c r="AI35" s="48"/>
      <c r="AO35" s="10">
        <v>1</v>
      </c>
      <c r="AS35" s="9">
        <v>1</v>
      </c>
      <c r="AV35" s="47"/>
      <c r="AW35" s="47"/>
      <c r="AX35" s="47"/>
      <c r="AY35" s="47"/>
      <c r="AZ35" s="47"/>
      <c r="BN35" s="8"/>
      <c r="BO35" s="8"/>
      <c r="BP35" s="8"/>
      <c r="BQ35" s="8"/>
      <c r="BR35" s="8"/>
      <c r="CD35" s="243" t="s">
        <v>111</v>
      </c>
    </row>
    <row r="36" spans="1:82">
      <c r="J36" s="47"/>
      <c r="K36" s="47"/>
      <c r="L36" s="47"/>
      <c r="M36" s="13"/>
      <c r="AV36" s="47"/>
      <c r="AW36" s="47"/>
      <c r="AX36" s="47"/>
      <c r="AY36" s="47"/>
      <c r="AZ36" s="47"/>
      <c r="BN36" s="8"/>
      <c r="BO36" s="8"/>
      <c r="BP36" s="8"/>
      <c r="BQ36" s="8"/>
      <c r="BR36" s="8"/>
    </row>
    <row r="37" spans="1:82" s="26" customFormat="1" ht="4.9000000000000004" customHeight="1">
      <c r="C37" s="37"/>
      <c r="D37" s="37"/>
      <c r="E37" s="37"/>
      <c r="G37" s="25"/>
      <c r="AO37" s="25"/>
      <c r="AS37" s="25"/>
    </row>
    <row r="38" spans="1:82" ht="5.25" customHeight="1">
      <c r="A38" s="141"/>
      <c r="B38" s="84"/>
      <c r="C38" s="85"/>
      <c r="D38" s="85"/>
      <c r="E38" s="85"/>
      <c r="F38" s="6"/>
      <c r="G38" s="85"/>
      <c r="H38" s="84"/>
      <c r="I38" s="84"/>
      <c r="J38" s="86"/>
      <c r="K38" s="87"/>
      <c r="L38" s="88"/>
      <c r="M38" s="87"/>
      <c r="N38" s="87"/>
      <c r="O38" s="87"/>
      <c r="P38" s="87"/>
      <c r="Q38" s="87"/>
      <c r="R38" s="87"/>
      <c r="S38" s="87"/>
      <c r="T38" s="87"/>
      <c r="U38" s="87"/>
      <c r="V38" s="5"/>
      <c r="W38" s="5"/>
      <c r="X38" s="86"/>
      <c r="Y38" s="87"/>
      <c r="Z38" s="87"/>
      <c r="AA38" s="87"/>
      <c r="AB38" s="87"/>
      <c r="AC38" s="87"/>
      <c r="AD38" s="87"/>
      <c r="AE38" s="84"/>
      <c r="AF38" s="84"/>
      <c r="AG38" s="86"/>
      <c r="AH38" s="87"/>
      <c r="AI38" s="87"/>
      <c r="AJ38" s="87"/>
      <c r="AK38" s="87"/>
      <c r="AL38" s="84"/>
      <c r="AM38" s="84"/>
      <c r="AN38" s="85"/>
      <c r="AO38" s="85"/>
      <c r="AP38" s="85"/>
      <c r="AQ38" s="84"/>
      <c r="AR38" s="84"/>
      <c r="AS38" s="85"/>
      <c r="AT38" s="84"/>
      <c r="AU38" s="84"/>
      <c r="AV38" s="86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4"/>
      <c r="BM38" s="84"/>
      <c r="BN38" s="86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</row>
    <row r="39" spans="1:82">
      <c r="A39" s="124" t="s">
        <v>115</v>
      </c>
      <c r="B39" s="124"/>
      <c r="C39" s="193" t="s">
        <v>116</v>
      </c>
      <c r="D39" s="170"/>
      <c r="E39" s="170"/>
      <c r="F39" s="70"/>
      <c r="G39" s="170">
        <v>55</v>
      </c>
      <c r="H39" s="124"/>
      <c r="I39" s="124"/>
      <c r="J39" s="47"/>
      <c r="K39" s="47"/>
      <c r="L39" s="47"/>
      <c r="M39" s="47"/>
      <c r="N39" s="6"/>
      <c r="O39" s="6"/>
      <c r="P39" s="6"/>
      <c r="Q39" s="194"/>
      <c r="R39" s="194"/>
      <c r="S39" s="194"/>
      <c r="T39" s="194"/>
      <c r="U39" s="194"/>
      <c r="V39" s="193"/>
      <c r="W39" s="193"/>
      <c r="X39" s="47"/>
      <c r="Y39" s="47"/>
      <c r="Z39" s="47"/>
      <c r="AA39" s="6"/>
      <c r="AB39" s="55"/>
      <c r="AC39" s="194"/>
      <c r="AD39" s="194"/>
      <c r="AE39" s="124"/>
      <c r="AF39" s="124"/>
      <c r="AG39" s="6"/>
      <c r="AH39" s="6"/>
      <c r="AI39" s="6"/>
      <c r="AJ39" s="6"/>
      <c r="AK39" s="194"/>
      <c r="AL39" s="124"/>
      <c r="AM39" s="124"/>
      <c r="AN39" s="194"/>
      <c r="AO39" s="124"/>
      <c r="AP39" s="124"/>
      <c r="AQ39" s="124"/>
      <c r="AR39" s="124"/>
      <c r="AS39" s="170">
        <v>1</v>
      </c>
      <c r="AT39" s="124"/>
      <c r="AU39" s="124"/>
      <c r="AV39" s="199"/>
      <c r="AW39" s="199"/>
      <c r="AX39" s="199"/>
      <c r="AY39" s="199"/>
      <c r="AZ39" s="199"/>
      <c r="BA39" s="200"/>
      <c r="BB39" s="197"/>
      <c r="BC39" s="194"/>
      <c r="BD39" s="194"/>
      <c r="BE39" s="194"/>
      <c r="BF39" s="194"/>
      <c r="BG39" s="194"/>
      <c r="BH39" s="194"/>
      <c r="BI39" s="194"/>
      <c r="BJ39" s="194"/>
      <c r="BK39" s="194"/>
      <c r="BL39" s="124"/>
      <c r="BM39" s="124"/>
      <c r="BN39" s="134"/>
      <c r="BO39" s="134"/>
      <c r="BP39" s="134"/>
      <c r="BQ39" s="134"/>
      <c r="BR39" s="134"/>
      <c r="BS39" s="134"/>
      <c r="BT39" s="14"/>
      <c r="BU39" s="6"/>
      <c r="BV39" s="6"/>
      <c r="BW39" s="194"/>
      <c r="BX39" s="194"/>
      <c r="BY39" s="194"/>
      <c r="BZ39" s="194"/>
      <c r="CA39" s="194"/>
      <c r="CB39" s="194"/>
      <c r="CC39" s="194"/>
      <c r="CD39" s="55" t="s">
        <v>117</v>
      </c>
    </row>
    <row r="40" spans="1:82">
      <c r="A40" s="21"/>
      <c r="B40" s="6"/>
      <c r="C40" s="56"/>
      <c r="D40" s="71"/>
      <c r="E40" s="71"/>
      <c r="F40" s="6"/>
      <c r="G40" s="21"/>
      <c r="H40" s="6"/>
      <c r="I40" s="6"/>
      <c r="J40" s="47"/>
      <c r="K40" s="47"/>
      <c r="L40" s="47"/>
      <c r="M40" s="1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194"/>
      <c r="AP40" s="124"/>
      <c r="AQ40" s="124"/>
      <c r="AR40" s="6"/>
      <c r="AS40" s="21"/>
      <c r="AT40" s="6"/>
      <c r="AU40" s="6"/>
      <c r="AV40" s="47"/>
      <c r="AW40" s="47"/>
      <c r="AX40" s="47"/>
      <c r="AY40" s="47"/>
      <c r="AZ40" s="47"/>
      <c r="BA40" s="14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134"/>
      <c r="BO40" s="134"/>
      <c r="BP40" s="134"/>
      <c r="BQ40" s="134"/>
      <c r="BR40" s="134"/>
      <c r="BS40" s="134"/>
      <c r="BT40" s="14"/>
      <c r="BU40" s="6"/>
      <c r="BV40" s="6"/>
      <c r="BW40" s="6"/>
      <c r="BX40" s="6"/>
      <c r="BY40" s="6"/>
      <c r="BZ40" s="6"/>
      <c r="CA40" s="6"/>
      <c r="CB40" s="6"/>
      <c r="CC40" s="6"/>
    </row>
    <row r="41" spans="1:82" ht="5.25" customHeight="1">
      <c r="A41" s="29"/>
      <c r="B41" s="22"/>
      <c r="C41" s="152"/>
      <c r="D41" s="113"/>
      <c r="E41" s="113"/>
      <c r="F41" s="22"/>
      <c r="G41" s="29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9"/>
      <c r="AP41" s="22"/>
      <c r="AQ41" s="22"/>
      <c r="AR41" s="22"/>
      <c r="AS41" s="29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30"/>
      <c r="BO41" s="12"/>
      <c r="BP41" s="1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</row>
    <row r="42" spans="1:82" ht="4.9000000000000004" customHeight="1"/>
    <row r="43" spans="1:82">
      <c r="A43" s="55" t="s">
        <v>118</v>
      </c>
      <c r="B43" s="55" t="s">
        <v>83</v>
      </c>
      <c r="C43" s="60" t="s">
        <v>119</v>
      </c>
      <c r="D43" s="60"/>
      <c r="E43" s="60"/>
      <c r="G43" s="9">
        <v>59</v>
      </c>
      <c r="J43" s="47"/>
      <c r="K43" s="47"/>
      <c r="L43" s="47"/>
      <c r="M43" s="47"/>
      <c r="N43" s="14"/>
      <c r="AG43" s="48"/>
      <c r="AH43" s="48"/>
      <c r="AI43" s="48"/>
      <c r="AO43" s="10">
        <v>1</v>
      </c>
      <c r="AS43" s="9">
        <v>1</v>
      </c>
      <c r="AV43" s="47"/>
      <c r="AW43" s="47"/>
      <c r="AX43" s="47"/>
      <c r="AY43" s="47"/>
      <c r="AZ43" s="47"/>
      <c r="BN43" s="8"/>
      <c r="BO43" s="8"/>
      <c r="BP43" s="8"/>
      <c r="BQ43" s="8"/>
      <c r="BR43" s="8"/>
      <c r="CD43" s="243" t="s">
        <v>111</v>
      </c>
    </row>
    <row r="44" spans="1:82">
      <c r="J44" s="47"/>
      <c r="K44" s="47"/>
      <c r="L44" s="47"/>
      <c r="M44" s="13"/>
      <c r="AV44" s="47"/>
      <c r="AW44" s="47"/>
      <c r="AX44" s="47"/>
      <c r="AY44" s="47"/>
      <c r="AZ44" s="47"/>
      <c r="BN44" s="8"/>
      <c r="BO44" s="8"/>
      <c r="BP44" s="8"/>
      <c r="BQ44" s="8"/>
      <c r="BR44" s="8"/>
    </row>
    <row r="45" spans="1:82" s="26" customFormat="1" ht="4.9000000000000004" customHeight="1">
      <c r="C45" s="37"/>
      <c r="D45" s="37"/>
      <c r="E45" s="37"/>
      <c r="G45" s="25"/>
      <c r="AO45" s="25"/>
      <c r="AS45" s="25"/>
    </row>
    <row r="46" spans="1:82" ht="5.25" customHeight="1" thickBot="1">
      <c r="A46" s="6"/>
      <c r="B46" s="6"/>
      <c r="C46" s="34"/>
      <c r="D46" s="21"/>
      <c r="E46" s="21"/>
      <c r="F46" s="6"/>
      <c r="G46" s="21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21"/>
      <c r="AP46" s="6"/>
      <c r="AQ46" s="6"/>
      <c r="AR46" s="6"/>
      <c r="AS46" s="21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</row>
    <row r="47" spans="1:82" ht="13.5" thickTop="1">
      <c r="A47" s="70" t="s">
        <v>118</v>
      </c>
      <c r="B47" s="6"/>
      <c r="C47" s="56" t="s">
        <v>119</v>
      </c>
      <c r="D47" s="71"/>
      <c r="E47" s="71"/>
      <c r="F47" s="6"/>
      <c r="G47" s="21">
        <v>57</v>
      </c>
      <c r="H47" s="6"/>
      <c r="I47" s="6"/>
      <c r="J47" s="47"/>
      <c r="K47" s="47"/>
      <c r="L47" s="47"/>
      <c r="M47" s="47"/>
      <c r="N47" s="6"/>
      <c r="O47" s="6"/>
      <c r="P47" s="6"/>
      <c r="Q47" s="6"/>
      <c r="R47" s="6"/>
      <c r="S47" s="6"/>
      <c r="T47" s="6"/>
      <c r="U47" s="6"/>
      <c r="V47" s="6"/>
      <c r="W47" s="6"/>
      <c r="X47" s="47"/>
      <c r="Y47" s="47"/>
      <c r="Z47" s="47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194"/>
      <c r="AO47" s="124"/>
      <c r="AP47" s="124"/>
      <c r="AQ47" s="6"/>
      <c r="AR47" s="6"/>
      <c r="AS47" s="21">
        <v>1</v>
      </c>
      <c r="AT47" s="6"/>
      <c r="AU47" s="6"/>
      <c r="AV47" s="225"/>
      <c r="AW47" s="219"/>
      <c r="AX47" s="219"/>
      <c r="AY47" s="219"/>
      <c r="AZ47" s="220"/>
      <c r="BA47" s="197"/>
      <c r="BB47" s="197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134"/>
      <c r="BO47" s="134"/>
      <c r="BP47" s="134"/>
      <c r="BQ47" s="134"/>
      <c r="BR47" s="134"/>
      <c r="BS47" s="134"/>
      <c r="BT47" s="14"/>
      <c r="BU47" s="6"/>
      <c r="BV47" s="6"/>
      <c r="BW47" s="6"/>
      <c r="BX47" s="6"/>
      <c r="BY47" s="6"/>
      <c r="BZ47" s="6"/>
      <c r="CA47" s="6"/>
      <c r="CB47" s="6"/>
      <c r="CC47" s="6"/>
      <c r="CD47" s="55" t="s">
        <v>117</v>
      </c>
    </row>
    <row r="48" spans="1:82" ht="13.5" thickBot="1">
      <c r="A48" s="6"/>
      <c r="B48" s="6"/>
      <c r="C48" s="34"/>
      <c r="D48" s="21"/>
      <c r="E48" s="21"/>
      <c r="F48" s="6"/>
      <c r="G48" s="21"/>
      <c r="H48" s="6"/>
      <c r="I48" s="6"/>
      <c r="J48" s="47"/>
      <c r="K48" s="47"/>
      <c r="L48" s="47"/>
      <c r="M48" s="1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21"/>
      <c r="AP48" s="6"/>
      <c r="AQ48" s="6"/>
      <c r="AR48" s="6"/>
      <c r="AS48" s="21"/>
      <c r="AT48" s="6"/>
      <c r="AU48" s="6"/>
      <c r="AV48" s="52"/>
      <c r="AW48" s="53"/>
      <c r="AX48" s="53"/>
      <c r="AY48" s="53"/>
      <c r="AZ48" s="54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134"/>
      <c r="BO48" s="134"/>
      <c r="BP48" s="134"/>
      <c r="BQ48" s="134"/>
      <c r="BR48" s="134"/>
      <c r="BS48" s="134"/>
      <c r="BT48" s="14"/>
      <c r="BU48" s="6"/>
      <c r="BV48" s="6"/>
      <c r="BW48" s="6"/>
      <c r="BX48" s="6"/>
      <c r="BY48" s="6"/>
      <c r="BZ48" s="6"/>
      <c r="CA48" s="6"/>
      <c r="CB48" s="6"/>
      <c r="CC48" s="6"/>
    </row>
    <row r="49" spans="1:82" ht="5.25" customHeight="1" thickTop="1">
      <c r="A49" s="6"/>
      <c r="B49" s="6"/>
      <c r="C49" s="34"/>
      <c r="D49" s="21"/>
      <c r="E49" s="21"/>
      <c r="F49" s="6"/>
      <c r="G49" s="21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21"/>
      <c r="AP49" s="6"/>
      <c r="AQ49" s="6"/>
      <c r="AR49" s="6"/>
      <c r="AS49" s="21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</row>
    <row r="50" spans="1:82" s="17" customFormat="1" ht="4.9000000000000004" customHeight="1">
      <c r="C50" s="57"/>
      <c r="D50" s="57"/>
      <c r="E50" s="57"/>
      <c r="G50" s="23"/>
      <c r="AO50" s="23"/>
      <c r="AS50" s="23"/>
    </row>
    <row r="51" spans="1:82">
      <c r="A51" s="55" t="s">
        <v>120</v>
      </c>
      <c r="B51" s="55" t="s">
        <v>83</v>
      </c>
      <c r="C51" s="60" t="s">
        <v>121</v>
      </c>
      <c r="D51" s="60"/>
      <c r="E51" s="60"/>
      <c r="G51" s="9">
        <v>69</v>
      </c>
      <c r="J51" s="47"/>
      <c r="K51" s="47"/>
      <c r="L51" s="47"/>
      <c r="M51" s="47"/>
      <c r="AG51" s="48"/>
      <c r="AH51" s="48"/>
      <c r="AI51" s="48"/>
      <c r="AJ51" s="48"/>
      <c r="AO51" s="10">
        <v>1</v>
      </c>
      <c r="AS51" s="9">
        <v>1</v>
      </c>
      <c r="AV51" s="47"/>
      <c r="AW51" s="47"/>
      <c r="AX51" s="47"/>
      <c r="AY51" s="47"/>
      <c r="AZ51" s="47"/>
      <c r="BA51" s="47"/>
      <c r="BN51" s="8"/>
      <c r="BO51" s="8"/>
      <c r="BP51" s="8"/>
      <c r="BQ51" s="8"/>
      <c r="BR51" s="8"/>
      <c r="BS51" s="8"/>
      <c r="CD51" s="243" t="s">
        <v>111</v>
      </c>
    </row>
    <row r="52" spans="1:82">
      <c r="J52" s="47"/>
      <c r="K52" s="47"/>
      <c r="L52" s="47"/>
      <c r="M52" s="47"/>
      <c r="AV52" s="47"/>
      <c r="AW52" s="47"/>
      <c r="AX52" s="47"/>
      <c r="AY52" s="47"/>
      <c r="AZ52" s="47"/>
      <c r="BA52" s="47"/>
      <c r="BN52" s="8"/>
      <c r="BO52" s="8"/>
      <c r="BP52" s="8"/>
      <c r="BQ52" s="8"/>
      <c r="BR52" s="8"/>
      <c r="BS52" s="8"/>
    </row>
    <row r="53" spans="1:82" s="26" customFormat="1" ht="4.9000000000000004" customHeight="1">
      <c r="C53" s="37"/>
      <c r="D53" s="37"/>
      <c r="E53" s="37"/>
      <c r="G53" s="25"/>
      <c r="AO53" s="25"/>
      <c r="AS53" s="25"/>
    </row>
    <row r="54" spans="1:82" s="15" customFormat="1" ht="5.25" customHeight="1">
      <c r="A54" s="36"/>
      <c r="C54" s="36"/>
      <c r="D54" s="36"/>
      <c r="E54" s="36"/>
      <c r="G54" s="28"/>
      <c r="AS54" s="28"/>
      <c r="AW54" s="28"/>
    </row>
    <row r="55" spans="1:82">
      <c r="A55" s="58" t="s">
        <v>120</v>
      </c>
      <c r="B55" s="66" t="s">
        <v>83</v>
      </c>
      <c r="C55" s="58" t="s">
        <v>121</v>
      </c>
      <c r="D55" s="58"/>
      <c r="E55" s="58"/>
      <c r="F55" s="16"/>
      <c r="G55" s="24">
        <v>73</v>
      </c>
      <c r="J55" s="47"/>
      <c r="K55" s="47"/>
      <c r="L55" s="47"/>
      <c r="M55" s="47"/>
      <c r="N55" s="14"/>
      <c r="O55" s="6"/>
      <c r="P55" s="6"/>
      <c r="Q55" s="6"/>
      <c r="R55" s="6"/>
      <c r="X55" s="47"/>
      <c r="Y55" s="47"/>
      <c r="Z55" s="47"/>
      <c r="AA55" s="47"/>
      <c r="AB55" s="14"/>
      <c r="AG55" s="6"/>
      <c r="AH55" s="6"/>
      <c r="AI55" s="6"/>
      <c r="AO55" s="11">
        <v>1</v>
      </c>
      <c r="AS55" s="9">
        <v>1</v>
      </c>
      <c r="AV55" s="47"/>
      <c r="AW55" s="47"/>
      <c r="AX55" s="47"/>
      <c r="AY55" s="47"/>
      <c r="AZ55" s="47"/>
      <c r="BA55" s="47"/>
      <c r="BB55" s="14"/>
      <c r="BC55" s="6"/>
      <c r="BD55" s="6"/>
      <c r="BE55" s="6"/>
      <c r="BF55" s="6"/>
      <c r="BG55" s="6"/>
      <c r="BN55" s="19"/>
      <c r="BO55" s="19"/>
      <c r="BP55" s="19"/>
      <c r="BQ55" s="19"/>
      <c r="BR55" s="19"/>
      <c r="BS55" s="19"/>
      <c r="BT55" s="14"/>
      <c r="BU55" s="6"/>
      <c r="BV55" s="16"/>
      <c r="BW55" s="16"/>
      <c r="BX55" s="16"/>
      <c r="BY55" s="16"/>
      <c r="CD55" s="66" t="s">
        <v>38</v>
      </c>
    </row>
    <row r="56" spans="1:82" s="84" customFormat="1">
      <c r="A56" s="34"/>
      <c r="B56" s="6"/>
      <c r="C56" s="34"/>
      <c r="D56" s="34"/>
      <c r="E56" s="34"/>
      <c r="F56" s="6"/>
      <c r="G56" s="21"/>
      <c r="J56" s="47"/>
      <c r="K56" s="47"/>
      <c r="L56" s="47"/>
      <c r="M56" s="47"/>
      <c r="N56" s="6"/>
      <c r="O56" s="6"/>
      <c r="P56" s="6"/>
      <c r="Q56" s="6"/>
      <c r="R56" s="6"/>
      <c r="X56" s="6"/>
      <c r="Y56" s="6"/>
      <c r="Z56" s="6"/>
      <c r="AA56" s="6"/>
      <c r="AB56" s="6"/>
      <c r="AG56" s="6"/>
      <c r="AH56" s="6"/>
      <c r="AI56" s="6"/>
      <c r="AO56" s="21"/>
      <c r="AS56" s="123"/>
      <c r="AV56" s="47"/>
      <c r="AW56" s="47"/>
      <c r="AX56" s="47"/>
      <c r="AY56" s="47"/>
      <c r="AZ56" s="47"/>
      <c r="BA56" s="47"/>
      <c r="BB56" s="6"/>
      <c r="BC56" s="6"/>
      <c r="BD56" s="6"/>
      <c r="BE56" s="6"/>
      <c r="BF56" s="6"/>
      <c r="BG56" s="6"/>
      <c r="BN56" s="19"/>
      <c r="BO56" s="19"/>
      <c r="BP56" s="19"/>
      <c r="BQ56" s="19"/>
      <c r="BR56" s="19"/>
      <c r="BS56" s="19"/>
      <c r="BT56" s="6"/>
      <c r="BU56" s="6"/>
      <c r="BV56" s="6"/>
      <c r="BW56" s="6"/>
      <c r="BX56" s="6"/>
      <c r="BY56" s="6"/>
    </row>
    <row r="57" spans="1:82" s="22" customFormat="1" ht="5.25" customHeight="1">
      <c r="A57" s="35"/>
      <c r="C57" s="35"/>
      <c r="D57" s="35"/>
      <c r="E57" s="35"/>
      <c r="G57" s="29"/>
      <c r="AO57" s="29"/>
      <c r="AS57" s="29"/>
    </row>
    <row r="58" spans="1:82" ht="5.25" customHeight="1">
      <c r="A58" s="141"/>
      <c r="B58" s="84"/>
      <c r="C58" s="85"/>
      <c r="D58" s="85"/>
      <c r="E58" s="85"/>
      <c r="F58" s="6"/>
      <c r="G58" s="85"/>
      <c r="H58" s="84"/>
      <c r="I58" s="84"/>
      <c r="J58" s="86"/>
      <c r="K58" s="87"/>
      <c r="L58" s="88"/>
      <c r="M58" s="87"/>
      <c r="N58" s="87"/>
      <c r="O58" s="87"/>
      <c r="P58" s="87"/>
      <c r="Q58" s="87"/>
      <c r="R58" s="87"/>
      <c r="S58" s="87"/>
      <c r="T58" s="87"/>
      <c r="U58" s="87"/>
      <c r="V58" s="5"/>
      <c r="W58" s="5"/>
      <c r="X58" s="86"/>
      <c r="Y58" s="87"/>
      <c r="Z58" s="87"/>
      <c r="AA58" s="87"/>
      <c r="AB58" s="87"/>
      <c r="AC58" s="87"/>
      <c r="AD58" s="87"/>
      <c r="AE58" s="84"/>
      <c r="AF58" s="84"/>
      <c r="AG58" s="86"/>
      <c r="AH58" s="87"/>
      <c r="AI58" s="87"/>
      <c r="AJ58" s="87"/>
      <c r="AK58" s="87"/>
      <c r="AL58" s="84"/>
      <c r="AM58" s="84"/>
      <c r="AN58" s="85"/>
      <c r="AO58" s="85"/>
      <c r="AP58" s="85"/>
      <c r="AQ58" s="84"/>
      <c r="AR58" s="84"/>
      <c r="AS58" s="85"/>
      <c r="AT58" s="84"/>
      <c r="AU58" s="84"/>
      <c r="AV58" s="86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4"/>
      <c r="BM58" s="84"/>
      <c r="BN58" s="86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</row>
    <row r="59" spans="1:82">
      <c r="A59" s="124" t="s">
        <v>120</v>
      </c>
      <c r="B59" s="124" t="s">
        <v>83</v>
      </c>
      <c r="C59" s="193" t="s">
        <v>121</v>
      </c>
      <c r="D59" s="193"/>
      <c r="E59" s="193"/>
      <c r="F59" s="70"/>
      <c r="G59" s="170">
        <v>65</v>
      </c>
      <c r="H59" s="124"/>
      <c r="I59" s="124"/>
      <c r="J59" s="47"/>
      <c r="K59" s="47"/>
      <c r="L59" s="47"/>
      <c r="M59" s="47"/>
      <c r="N59" s="6"/>
      <c r="O59" s="194"/>
      <c r="P59" s="194"/>
      <c r="Q59" s="194"/>
      <c r="R59" s="194"/>
      <c r="S59" s="194"/>
      <c r="T59" s="194"/>
      <c r="U59" s="194"/>
      <c r="V59" s="193"/>
      <c r="W59" s="193"/>
      <c r="X59" s="6"/>
      <c r="Y59" s="6"/>
      <c r="Z59" s="6"/>
      <c r="AA59" s="6"/>
      <c r="AB59" s="55"/>
      <c r="AC59" s="194"/>
      <c r="AD59" s="194"/>
      <c r="AE59" s="124"/>
      <c r="AF59" s="124"/>
      <c r="AG59" s="47"/>
      <c r="AH59" s="47"/>
      <c r="AI59" s="47"/>
      <c r="AJ59" s="47"/>
      <c r="AK59" s="194"/>
      <c r="AL59" s="124"/>
      <c r="AM59" s="124"/>
      <c r="AN59" s="170"/>
      <c r="AO59" s="11">
        <v>1</v>
      </c>
      <c r="AP59" s="170"/>
      <c r="AQ59" s="124"/>
      <c r="AR59" s="124"/>
      <c r="AS59" s="170">
        <v>1</v>
      </c>
      <c r="AT59" s="124"/>
      <c r="AU59" s="124"/>
      <c r="AV59" s="199"/>
      <c r="AW59" s="199"/>
      <c r="AX59" s="199"/>
      <c r="AY59" s="199"/>
      <c r="AZ59" s="199"/>
      <c r="BA59" s="199"/>
      <c r="BB59" s="200"/>
      <c r="BC59" s="194"/>
      <c r="BD59" s="194"/>
      <c r="BE59" s="194"/>
      <c r="BF59" s="194"/>
      <c r="BG59" s="194"/>
      <c r="BH59" s="194"/>
      <c r="BI59" s="194"/>
      <c r="BJ59" s="194"/>
      <c r="BK59" s="194"/>
      <c r="BL59" s="124"/>
      <c r="BM59" s="124"/>
      <c r="BN59" s="19"/>
      <c r="BO59" s="19"/>
      <c r="BP59" s="19"/>
      <c r="BQ59" s="19"/>
      <c r="BR59" s="19"/>
      <c r="BS59" s="19"/>
      <c r="BT59" s="14"/>
      <c r="BU59" s="6"/>
      <c r="BV59" s="6"/>
      <c r="BW59" s="194"/>
      <c r="BX59" s="194"/>
      <c r="BY59" s="194"/>
      <c r="BZ59" s="194"/>
      <c r="CA59" s="194"/>
      <c r="CB59" s="194"/>
      <c r="CC59" s="194"/>
      <c r="CD59" s="243" t="s">
        <v>122</v>
      </c>
    </row>
    <row r="60" spans="1:82">
      <c r="A60" s="21"/>
      <c r="B60" s="6"/>
      <c r="C60" s="71"/>
      <c r="D60" s="71"/>
      <c r="E60" s="71"/>
      <c r="F60" s="6"/>
      <c r="G60" s="21"/>
      <c r="H60" s="6"/>
      <c r="I60" s="6"/>
      <c r="J60" s="47"/>
      <c r="K60" s="47"/>
      <c r="L60" s="47"/>
      <c r="M60" s="47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23"/>
      <c r="AP60" s="6"/>
      <c r="AQ60" s="6"/>
      <c r="AR60" s="6"/>
      <c r="AS60" s="21"/>
      <c r="AT60" s="6"/>
      <c r="AU60" s="6"/>
      <c r="AV60" s="47"/>
      <c r="AW60" s="47"/>
      <c r="AX60" s="47"/>
      <c r="AY60" s="47"/>
      <c r="AZ60" s="47"/>
      <c r="BA60" s="47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19"/>
      <c r="BO60" s="19"/>
      <c r="BP60" s="19"/>
      <c r="BQ60" s="19"/>
      <c r="BR60" s="19"/>
      <c r="BS60" s="19"/>
      <c r="BT60" s="14"/>
      <c r="BU60" s="6"/>
      <c r="BV60" s="6"/>
      <c r="BW60" s="6"/>
      <c r="BX60" s="6"/>
      <c r="BY60" s="6"/>
      <c r="BZ60" s="6"/>
      <c r="CA60" s="6"/>
      <c r="CB60" s="6"/>
      <c r="CC60" s="6"/>
    </row>
    <row r="61" spans="1:82" ht="5.25" customHeight="1">
      <c r="A61" s="29"/>
      <c r="B61" s="22"/>
      <c r="C61" s="113"/>
      <c r="D61" s="113"/>
      <c r="E61" s="113"/>
      <c r="F61" s="22"/>
      <c r="G61" s="29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9"/>
      <c r="AP61" s="22"/>
      <c r="AQ61" s="22"/>
      <c r="AR61" s="22"/>
      <c r="AS61" s="29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30"/>
      <c r="BO61" s="12"/>
      <c r="BP61" s="1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</row>
    <row r="62" spans="1:82" ht="4.9000000000000004" customHeight="1"/>
    <row r="63" spans="1:82">
      <c r="A63" s="55" t="s">
        <v>123</v>
      </c>
      <c r="B63" s="55" t="s">
        <v>83</v>
      </c>
      <c r="C63" s="60" t="s">
        <v>124</v>
      </c>
      <c r="D63" s="60"/>
      <c r="E63" s="60"/>
      <c r="G63" s="9">
        <v>69</v>
      </c>
      <c r="J63" s="47"/>
      <c r="K63" s="47"/>
      <c r="L63" s="47"/>
      <c r="M63" s="47"/>
      <c r="AG63" s="48"/>
      <c r="AH63" s="48"/>
      <c r="AI63" s="48"/>
      <c r="AJ63" s="48"/>
      <c r="AO63" s="10">
        <v>1</v>
      </c>
      <c r="AS63" s="9">
        <v>1</v>
      </c>
      <c r="AV63" s="47"/>
      <c r="AW63" s="47"/>
      <c r="AX63" s="47"/>
      <c r="AY63" s="47"/>
      <c r="AZ63" s="47"/>
      <c r="BA63" s="47"/>
      <c r="BN63" s="8"/>
      <c r="BO63" s="8"/>
      <c r="BP63" s="8"/>
      <c r="BQ63" s="8"/>
      <c r="BR63" s="8"/>
      <c r="BS63" s="8"/>
      <c r="CD63" s="243" t="s">
        <v>111</v>
      </c>
    </row>
    <row r="64" spans="1:82">
      <c r="J64" s="47"/>
      <c r="K64" s="47"/>
      <c r="L64" s="47"/>
      <c r="M64" s="47"/>
      <c r="AV64" s="47"/>
      <c r="AW64" s="47"/>
      <c r="AX64" s="47"/>
      <c r="AY64" s="47"/>
      <c r="AZ64" s="47"/>
      <c r="BA64" s="47"/>
      <c r="BN64" s="8"/>
      <c r="BO64" s="8"/>
      <c r="BP64" s="8"/>
      <c r="BQ64" s="8"/>
      <c r="BR64" s="8"/>
      <c r="BS64" s="8"/>
    </row>
    <row r="65" spans="1:82" s="26" customFormat="1" ht="4.9000000000000004" customHeight="1">
      <c r="C65" s="37"/>
      <c r="D65" s="37"/>
      <c r="E65" s="37"/>
      <c r="G65" s="25"/>
      <c r="AO65" s="25"/>
      <c r="AS65" s="25"/>
    </row>
    <row r="66" spans="1:82" s="6" customFormat="1" ht="5.25" customHeight="1">
      <c r="A66" s="34"/>
      <c r="C66" s="34"/>
      <c r="D66" s="34"/>
      <c r="E66" s="34"/>
      <c r="G66" s="21"/>
      <c r="AO66" s="21"/>
      <c r="AS66" s="21"/>
    </row>
    <row r="67" spans="1:82">
      <c r="A67" s="58" t="s">
        <v>123</v>
      </c>
      <c r="B67" s="66" t="s">
        <v>83</v>
      </c>
      <c r="C67" s="58" t="s">
        <v>124</v>
      </c>
      <c r="D67" s="58"/>
      <c r="E67" s="58"/>
      <c r="F67" s="16"/>
      <c r="G67" s="24">
        <v>73</v>
      </c>
      <c r="J67" s="47"/>
      <c r="K67" s="47"/>
      <c r="L67" s="47"/>
      <c r="M67" s="47"/>
      <c r="Q67" s="16"/>
      <c r="R67" s="6"/>
      <c r="X67" s="47"/>
      <c r="Y67" s="47"/>
      <c r="Z67" s="47"/>
      <c r="AA67" s="47"/>
      <c r="AB67" s="6"/>
      <c r="AG67" s="6"/>
      <c r="AH67" s="6"/>
      <c r="AI67" s="6"/>
      <c r="AO67" s="11">
        <v>1</v>
      </c>
      <c r="AS67" s="9">
        <v>1</v>
      </c>
      <c r="AV67" s="47"/>
      <c r="AW67" s="47"/>
      <c r="AX67" s="47"/>
      <c r="AY67" s="47"/>
      <c r="AZ67" s="47"/>
      <c r="BA67" s="47"/>
      <c r="BN67" s="19"/>
      <c r="BO67" s="19"/>
      <c r="BP67" s="19"/>
      <c r="BQ67" s="19"/>
      <c r="BR67" s="19"/>
      <c r="BS67" s="19"/>
      <c r="BT67" s="14"/>
      <c r="BU67" s="6"/>
      <c r="BV67" s="16"/>
      <c r="BW67" s="16"/>
      <c r="BX67" s="16"/>
      <c r="BY67" s="16"/>
      <c r="CD67" s="66" t="s">
        <v>38</v>
      </c>
    </row>
    <row r="68" spans="1:82" s="84" customFormat="1">
      <c r="A68" s="34"/>
      <c r="B68" s="6"/>
      <c r="C68" s="34"/>
      <c r="D68" s="34"/>
      <c r="E68" s="34"/>
      <c r="F68" s="6"/>
      <c r="G68" s="21"/>
      <c r="J68" s="47"/>
      <c r="K68" s="47"/>
      <c r="L68" s="47"/>
      <c r="M68" s="47"/>
      <c r="N68" s="6"/>
      <c r="O68" s="6"/>
      <c r="P68" s="6"/>
      <c r="Q68" s="6"/>
      <c r="R68" s="6"/>
      <c r="X68" s="6"/>
      <c r="Y68" s="6"/>
      <c r="Z68" s="6"/>
      <c r="AA68" s="6"/>
      <c r="AB68" s="6"/>
      <c r="AG68" s="6"/>
      <c r="AH68" s="6"/>
      <c r="AI68" s="6"/>
      <c r="AO68" s="21"/>
      <c r="AS68" s="123"/>
      <c r="AV68" s="47"/>
      <c r="AW68" s="47"/>
      <c r="AX68" s="47"/>
      <c r="AY68" s="47"/>
      <c r="AZ68" s="47"/>
      <c r="BA68" s="47"/>
      <c r="BB68" s="6"/>
      <c r="BC68" s="6"/>
      <c r="BD68" s="6"/>
      <c r="BE68" s="6"/>
      <c r="BF68" s="6"/>
      <c r="BG68" s="6"/>
      <c r="BN68" s="19"/>
      <c r="BO68" s="19"/>
      <c r="BP68" s="19"/>
      <c r="BQ68" s="19"/>
      <c r="BR68" s="19"/>
      <c r="BS68" s="19"/>
      <c r="BT68" s="6"/>
      <c r="BU68" s="6"/>
      <c r="BV68" s="6"/>
      <c r="BW68" s="6"/>
      <c r="BX68" s="6"/>
      <c r="BY68" s="6"/>
    </row>
    <row r="69" spans="1:82" s="22" customFormat="1" ht="5.25" customHeight="1">
      <c r="A69" s="35"/>
      <c r="C69" s="35"/>
      <c r="D69" s="35"/>
      <c r="E69" s="35"/>
      <c r="G69" s="29"/>
      <c r="AO69" s="29"/>
      <c r="AS69" s="29"/>
    </row>
    <row r="70" spans="1:82" ht="5.25" customHeight="1">
      <c r="A70" s="15"/>
      <c r="B70" s="15"/>
      <c r="C70" s="28"/>
      <c r="D70" s="28"/>
      <c r="E70" s="28"/>
      <c r="F70" s="15"/>
      <c r="G70" s="28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28"/>
      <c r="AP70" s="15"/>
      <c r="AQ70" s="15"/>
      <c r="AR70" s="15"/>
      <c r="AS70" s="28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</row>
    <row r="71" spans="1:82">
      <c r="A71" s="6" t="s">
        <v>123</v>
      </c>
      <c r="B71" s="70" t="s">
        <v>83</v>
      </c>
      <c r="C71" s="34" t="s">
        <v>124</v>
      </c>
      <c r="D71" s="34"/>
      <c r="E71" s="34"/>
      <c r="F71" s="6"/>
      <c r="G71" s="21">
        <v>65</v>
      </c>
      <c r="H71" s="6"/>
      <c r="I71" s="6"/>
      <c r="J71" s="47"/>
      <c r="K71" s="47"/>
      <c r="L71" s="47"/>
      <c r="M71" s="47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47"/>
      <c r="AH71" s="47"/>
      <c r="AI71" s="47"/>
      <c r="AJ71" s="47"/>
      <c r="AK71" s="6"/>
      <c r="AL71" s="6"/>
      <c r="AM71" s="6"/>
      <c r="AN71" s="6"/>
      <c r="AO71" s="11">
        <v>1</v>
      </c>
      <c r="AP71" s="6"/>
      <c r="AQ71" s="6"/>
      <c r="AR71" s="6"/>
      <c r="AS71" s="21">
        <v>1</v>
      </c>
      <c r="AT71" s="6"/>
      <c r="AU71" s="6"/>
      <c r="AV71" s="199"/>
      <c r="AW71" s="199"/>
      <c r="AX71" s="199"/>
      <c r="AY71" s="199"/>
      <c r="AZ71" s="199"/>
      <c r="BA71" s="199"/>
      <c r="BB71" s="200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19"/>
      <c r="BO71" s="19"/>
      <c r="BP71" s="19"/>
      <c r="BQ71" s="19"/>
      <c r="BR71" s="19"/>
      <c r="BS71" s="19"/>
      <c r="BT71" s="14"/>
      <c r="BU71" s="6"/>
      <c r="BV71" s="6"/>
      <c r="BW71" s="6"/>
      <c r="BX71" s="6"/>
      <c r="BY71" s="6"/>
      <c r="BZ71" s="6"/>
      <c r="CA71" s="6"/>
      <c r="CB71" s="6"/>
      <c r="CC71" s="6"/>
      <c r="CD71" s="243" t="s">
        <v>122</v>
      </c>
    </row>
    <row r="72" spans="1:82">
      <c r="A72" s="6"/>
      <c r="B72" s="6"/>
      <c r="C72" s="21"/>
      <c r="D72" s="21"/>
      <c r="E72" s="21"/>
      <c r="F72" s="6"/>
      <c r="G72" s="21"/>
      <c r="H72" s="6"/>
      <c r="I72" s="6"/>
      <c r="J72" s="47"/>
      <c r="K72" s="47"/>
      <c r="L72" s="47"/>
      <c r="M72" s="47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21"/>
      <c r="AP72" s="6"/>
      <c r="AQ72" s="6"/>
      <c r="AR72" s="6"/>
      <c r="AS72" s="21"/>
      <c r="AT72" s="6"/>
      <c r="AU72" s="6"/>
      <c r="AV72" s="47"/>
      <c r="AW72" s="47"/>
      <c r="AX72" s="47"/>
      <c r="AY72" s="47"/>
      <c r="AZ72" s="47"/>
      <c r="BA72" s="47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19"/>
      <c r="BO72" s="19"/>
      <c r="BP72" s="19"/>
      <c r="BQ72" s="19"/>
      <c r="BR72" s="19"/>
      <c r="BS72" s="19"/>
      <c r="BT72" s="14"/>
      <c r="BU72" s="6"/>
      <c r="BV72" s="6"/>
      <c r="BW72" s="6"/>
      <c r="BX72" s="6"/>
      <c r="BY72" s="6"/>
      <c r="BZ72" s="6"/>
      <c r="CA72" s="6"/>
      <c r="CB72" s="6"/>
      <c r="CC72" s="6"/>
    </row>
    <row r="73" spans="1:82" ht="5.25" customHeight="1">
      <c r="A73" s="22"/>
      <c r="B73" s="22"/>
      <c r="C73" s="29"/>
      <c r="D73" s="29"/>
      <c r="E73" s="29"/>
      <c r="F73" s="22"/>
      <c r="G73" s="29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9"/>
      <c r="AP73" s="22"/>
      <c r="AQ73" s="22"/>
      <c r="AR73" s="22"/>
      <c r="AS73" s="29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</row>
    <row r="74" spans="1:82" ht="4.9000000000000004" customHeight="1"/>
    <row r="75" spans="1:82">
      <c r="A75" s="55" t="s">
        <v>125</v>
      </c>
      <c r="B75" s="55" t="s">
        <v>83</v>
      </c>
      <c r="C75" s="60" t="s">
        <v>126</v>
      </c>
      <c r="D75" s="60"/>
      <c r="E75" s="60"/>
      <c r="G75" s="9">
        <v>74</v>
      </c>
      <c r="J75" s="47"/>
      <c r="K75" s="47"/>
      <c r="L75" s="47"/>
      <c r="M75" s="47"/>
      <c r="N75" s="47"/>
      <c r="AG75" s="48"/>
      <c r="AH75" s="48"/>
      <c r="AI75" s="48"/>
      <c r="AJ75" s="48"/>
      <c r="AO75" s="10">
        <v>1</v>
      </c>
      <c r="AS75" s="9">
        <v>1</v>
      </c>
      <c r="AV75" s="47"/>
      <c r="AW75" s="47"/>
      <c r="AX75" s="47"/>
      <c r="AY75" s="47"/>
      <c r="AZ75" s="47"/>
      <c r="BA75" s="47"/>
      <c r="BN75" s="8"/>
      <c r="BO75" s="8"/>
      <c r="BP75" s="8"/>
      <c r="BQ75" s="8"/>
      <c r="BR75" s="8"/>
      <c r="CD75" s="243" t="s">
        <v>111</v>
      </c>
    </row>
    <row r="76" spans="1:82">
      <c r="J76" s="47"/>
      <c r="K76" s="47"/>
      <c r="L76" s="47"/>
      <c r="M76" s="47"/>
      <c r="AV76" s="47"/>
      <c r="AW76" s="47"/>
      <c r="AX76" s="47"/>
      <c r="AY76" s="47"/>
      <c r="AZ76" s="47"/>
      <c r="BA76" s="47"/>
      <c r="BN76" s="8"/>
      <c r="BO76" s="8"/>
      <c r="BP76" s="8"/>
      <c r="BQ76" s="8"/>
      <c r="BR76" s="8"/>
    </row>
    <row r="77" spans="1:82" s="26" customFormat="1" ht="4.9000000000000004" customHeight="1">
      <c r="C77" s="37"/>
      <c r="D77" s="37"/>
      <c r="E77" s="37"/>
      <c r="G77" s="25"/>
      <c r="AO77" s="25"/>
      <c r="AS77" s="25"/>
    </row>
    <row r="78" spans="1:82" s="6" customFormat="1" ht="5.25" customHeight="1">
      <c r="A78" s="34"/>
      <c r="C78" s="34"/>
      <c r="D78" s="34"/>
      <c r="E78" s="34"/>
      <c r="G78" s="21"/>
      <c r="AO78" s="21"/>
      <c r="AS78" s="21"/>
    </row>
    <row r="79" spans="1:82">
      <c r="A79" s="58" t="s">
        <v>125</v>
      </c>
      <c r="B79" s="66" t="s">
        <v>83</v>
      </c>
      <c r="C79" s="58" t="s">
        <v>126</v>
      </c>
      <c r="D79" s="58"/>
      <c r="E79" s="58"/>
      <c r="F79" s="16"/>
      <c r="G79" s="24">
        <v>80</v>
      </c>
      <c r="J79" s="47"/>
      <c r="K79" s="47"/>
      <c r="L79" s="47"/>
      <c r="M79" s="47"/>
      <c r="N79" s="47"/>
      <c r="X79" s="47"/>
      <c r="Y79" s="47"/>
      <c r="Z79" s="47"/>
      <c r="AA79" s="47"/>
      <c r="AB79" s="6"/>
      <c r="AG79" s="6"/>
      <c r="AH79" s="6"/>
      <c r="AI79" s="6"/>
      <c r="AO79" s="11">
        <v>1</v>
      </c>
      <c r="AS79" s="9">
        <v>1</v>
      </c>
      <c r="AV79" s="47"/>
      <c r="AW79" s="47"/>
      <c r="AX79" s="47"/>
      <c r="AY79" s="47"/>
      <c r="AZ79" s="47"/>
      <c r="BA79" s="47"/>
      <c r="BB79" s="47"/>
      <c r="BN79" s="19"/>
      <c r="BO79" s="19"/>
      <c r="BP79" s="19"/>
      <c r="BQ79" s="19"/>
      <c r="BR79" s="19"/>
      <c r="CD79" s="66" t="s">
        <v>38</v>
      </c>
    </row>
    <row r="80" spans="1:82" s="84" customFormat="1">
      <c r="A80" s="34"/>
      <c r="B80" s="6"/>
      <c r="C80" s="34"/>
      <c r="D80" s="34"/>
      <c r="E80" s="34"/>
      <c r="F80" s="6"/>
      <c r="G80" s="21"/>
      <c r="J80" s="47"/>
      <c r="K80" s="47"/>
      <c r="L80" s="47"/>
      <c r="M80" s="47"/>
      <c r="N80" s="6"/>
      <c r="O80" s="6"/>
      <c r="P80" s="6"/>
      <c r="Q80" s="6"/>
      <c r="R80" s="6"/>
      <c r="X80" s="6"/>
      <c r="Y80" s="6"/>
      <c r="Z80" s="6"/>
      <c r="AA80" s="6"/>
      <c r="AB80" s="6"/>
      <c r="AG80" s="6"/>
      <c r="AH80" s="6"/>
      <c r="AI80" s="6"/>
      <c r="AO80" s="21"/>
      <c r="AS80" s="123"/>
      <c r="AV80" s="47"/>
      <c r="AW80" s="47"/>
      <c r="AX80" s="47"/>
      <c r="AY80" s="47"/>
      <c r="AZ80" s="47"/>
      <c r="BA80" s="47"/>
      <c r="BB80" s="6"/>
      <c r="BC80" s="6"/>
      <c r="BD80" s="6"/>
      <c r="BE80" s="6"/>
      <c r="BF80" s="6"/>
      <c r="BG80" s="6"/>
      <c r="BH80" s="6"/>
      <c r="BN80" s="19"/>
      <c r="BO80" s="19"/>
      <c r="BP80" s="19"/>
      <c r="BQ80" s="8"/>
      <c r="BR80" s="8"/>
      <c r="BS80" s="6"/>
      <c r="BT80" s="6"/>
      <c r="BU80" s="6"/>
      <c r="BV80" s="6"/>
      <c r="BW80" s="6"/>
    </row>
    <row r="81" spans="1:82" s="22" customFormat="1" ht="5.25" customHeight="1">
      <c r="A81" s="35"/>
      <c r="C81" s="35"/>
      <c r="D81" s="35"/>
      <c r="E81" s="35"/>
      <c r="G81" s="29"/>
      <c r="AO81" s="29"/>
      <c r="AS81" s="29"/>
    </row>
    <row r="82" spans="1:82" s="16" customFormat="1" ht="5.25" customHeight="1">
      <c r="A82" s="141"/>
      <c r="B82" s="84"/>
      <c r="C82" s="83"/>
      <c r="D82" s="83"/>
      <c r="E82" s="83"/>
      <c r="F82" s="6"/>
      <c r="G82" s="85"/>
      <c r="H82" s="84"/>
      <c r="I82" s="84"/>
      <c r="J82" s="86"/>
      <c r="K82" s="87"/>
      <c r="L82" s="88"/>
      <c r="M82" s="87"/>
      <c r="N82" s="87"/>
      <c r="O82" s="87"/>
      <c r="P82" s="87"/>
      <c r="Q82" s="87"/>
      <c r="R82" s="87"/>
      <c r="S82" s="87"/>
      <c r="T82" s="87"/>
      <c r="U82" s="87"/>
      <c r="V82" s="5"/>
      <c r="W82" s="5"/>
      <c r="X82" s="86"/>
      <c r="Y82" s="87"/>
      <c r="Z82" s="87"/>
      <c r="AA82" s="87"/>
      <c r="AB82" s="87"/>
      <c r="AC82" s="87"/>
      <c r="AD82" s="87"/>
      <c r="AE82" s="84"/>
      <c r="AF82" s="84"/>
      <c r="AG82" s="86"/>
      <c r="AH82" s="87"/>
      <c r="AI82" s="87"/>
      <c r="AJ82" s="87"/>
      <c r="AK82" s="87"/>
      <c r="AL82" s="84"/>
      <c r="AM82" s="84"/>
      <c r="AN82" s="85"/>
      <c r="AO82" s="85"/>
      <c r="AP82" s="85"/>
      <c r="AQ82" s="84"/>
      <c r="AR82" s="84"/>
      <c r="AS82" s="85"/>
      <c r="AT82" s="84"/>
      <c r="AU82" s="84"/>
      <c r="AV82" s="86"/>
      <c r="AW82" s="87"/>
      <c r="AX82" s="87"/>
      <c r="AY82" s="87"/>
      <c r="AZ82" s="87"/>
      <c r="BA82" s="87"/>
      <c r="BB82" s="87"/>
      <c r="BC82" s="87"/>
      <c r="BD82" s="87"/>
      <c r="BE82" s="87"/>
      <c r="BF82" s="87"/>
      <c r="BG82" s="87"/>
      <c r="BH82" s="87"/>
      <c r="BI82" s="87"/>
      <c r="BJ82" s="87"/>
      <c r="BK82" s="87"/>
      <c r="BL82" s="84"/>
      <c r="BM82" s="84"/>
      <c r="BN82" s="86"/>
      <c r="BO82" s="87"/>
      <c r="BP82" s="87"/>
      <c r="BQ82" s="87"/>
      <c r="BR82" s="87"/>
      <c r="BS82" s="87"/>
      <c r="BT82" s="87"/>
      <c r="BU82" s="87"/>
      <c r="BV82" s="87"/>
      <c r="BW82" s="87"/>
      <c r="BX82" s="87"/>
      <c r="BY82" s="87"/>
      <c r="BZ82" s="87"/>
      <c r="CA82" s="148"/>
      <c r="CB82" s="148"/>
      <c r="CC82" s="148"/>
    </row>
    <row r="83" spans="1:82" s="16" customFormat="1">
      <c r="A83" s="124" t="s">
        <v>125</v>
      </c>
      <c r="B83" s="124" t="s">
        <v>83</v>
      </c>
      <c r="C83" s="193" t="s">
        <v>126</v>
      </c>
      <c r="D83" s="193"/>
      <c r="E83" s="193"/>
      <c r="F83" s="70"/>
      <c r="G83" s="170">
        <v>75</v>
      </c>
      <c r="H83" s="124"/>
      <c r="I83" s="124"/>
      <c r="J83" s="47"/>
      <c r="K83" s="47"/>
      <c r="L83" s="47"/>
      <c r="M83" s="47"/>
      <c r="N83" s="47"/>
      <c r="O83" s="194"/>
      <c r="P83" s="194"/>
      <c r="Q83" s="194"/>
      <c r="R83" s="194"/>
      <c r="S83" s="194"/>
      <c r="T83" s="194"/>
      <c r="U83" s="194"/>
      <c r="V83" s="193"/>
      <c r="W83" s="193"/>
      <c r="X83" s="6"/>
      <c r="Y83" s="6"/>
      <c r="Z83" s="6"/>
      <c r="AA83" s="6"/>
      <c r="AB83" s="55"/>
      <c r="AC83" s="194"/>
      <c r="AD83" s="194"/>
      <c r="AE83" s="124"/>
      <c r="AF83" s="124"/>
      <c r="AG83" s="48"/>
      <c r="AH83" s="48"/>
      <c r="AI83" s="48"/>
      <c r="AJ83" s="48"/>
      <c r="AK83" s="48"/>
      <c r="AL83" s="124"/>
      <c r="AM83" s="124"/>
      <c r="AN83" s="170"/>
      <c r="AO83" s="11">
        <v>1</v>
      </c>
      <c r="AP83" s="170"/>
      <c r="AQ83" s="124"/>
      <c r="AR83" s="124"/>
      <c r="AS83" s="170">
        <v>1</v>
      </c>
      <c r="AT83" s="124"/>
      <c r="AU83" s="124"/>
      <c r="AV83" s="199"/>
      <c r="AW83" s="199"/>
      <c r="AX83" s="199"/>
      <c r="AY83" s="199"/>
      <c r="AZ83" s="199"/>
      <c r="BA83" s="199"/>
      <c r="BB83" s="197"/>
      <c r="BC83" s="194"/>
      <c r="BD83" s="194"/>
      <c r="BE83" s="194"/>
      <c r="BF83" s="194"/>
      <c r="BG83" s="194"/>
      <c r="BH83" s="194"/>
      <c r="BI83" s="194"/>
      <c r="BJ83" s="194"/>
      <c r="BK83" s="194"/>
      <c r="BL83" s="124"/>
      <c r="BM83" s="124"/>
      <c r="BN83" s="19"/>
      <c r="BO83" s="19"/>
      <c r="BP83" s="19"/>
      <c r="BQ83" s="19"/>
      <c r="BR83" s="19"/>
      <c r="BS83" s="14"/>
      <c r="BT83" s="6"/>
      <c r="BU83" s="6"/>
      <c r="BV83" s="6"/>
      <c r="BW83" s="194"/>
      <c r="BX83" s="194"/>
      <c r="BY83" s="194"/>
      <c r="BZ83" s="194"/>
      <c r="CA83" s="197"/>
      <c r="CB83" s="197"/>
      <c r="CC83" s="197"/>
      <c r="CD83" s="243" t="s">
        <v>127</v>
      </c>
    </row>
    <row r="84" spans="1:82" s="16" customFormat="1">
      <c r="A84" s="21"/>
      <c r="B84" s="6"/>
      <c r="C84" s="56"/>
      <c r="D84" s="56"/>
      <c r="E84" s="56"/>
      <c r="F84" s="6"/>
      <c r="G84" s="21"/>
      <c r="H84" s="6"/>
      <c r="I84" s="6"/>
      <c r="J84" s="47"/>
      <c r="K84" s="47"/>
      <c r="L84" s="47"/>
      <c r="M84" s="47"/>
      <c r="N84" s="13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24"/>
      <c r="AP84" s="6"/>
      <c r="AQ84" s="6"/>
      <c r="AR84" s="6"/>
      <c r="AS84" s="21"/>
      <c r="AT84" s="6"/>
      <c r="AU84" s="6"/>
      <c r="AV84" s="47"/>
      <c r="AW84" s="47"/>
      <c r="AX84" s="47"/>
      <c r="AY84" s="47"/>
      <c r="AZ84" s="47"/>
      <c r="BA84" s="47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19"/>
      <c r="BO84" s="19"/>
      <c r="BP84" s="19"/>
      <c r="BQ84" s="19"/>
      <c r="BR84" s="19"/>
      <c r="BS84" s="14"/>
      <c r="BT84" s="6"/>
      <c r="BU84" s="6"/>
      <c r="BV84" s="6"/>
      <c r="BW84" s="6"/>
      <c r="BX84" s="6"/>
      <c r="BY84" s="6"/>
      <c r="BZ84" s="6"/>
      <c r="CA84" s="6"/>
      <c r="CB84" s="6"/>
      <c r="CC84" s="6"/>
    </row>
    <row r="85" spans="1:82" s="16" customFormat="1" ht="5.25" customHeight="1">
      <c r="A85" s="29"/>
      <c r="B85" s="22"/>
      <c r="C85" s="152"/>
      <c r="D85" s="152"/>
      <c r="E85" s="152"/>
      <c r="F85" s="22"/>
      <c r="G85" s="29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9"/>
      <c r="AP85" s="22"/>
      <c r="AQ85" s="22"/>
      <c r="AR85" s="22"/>
      <c r="AS85" s="29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12"/>
      <c r="BO85" s="12"/>
      <c r="BP85" s="1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6"/>
      <c r="CB85" s="6"/>
      <c r="CC85" s="6"/>
    </row>
    <row r="86" spans="1:82" ht="4.9000000000000004" customHeight="1"/>
    <row r="87" spans="1:82">
      <c r="A87" s="55" t="s">
        <v>128</v>
      </c>
      <c r="B87" s="55" t="s">
        <v>83</v>
      </c>
      <c r="C87" s="60" t="s">
        <v>129</v>
      </c>
      <c r="D87" s="60"/>
      <c r="E87" s="60"/>
      <c r="G87" s="9">
        <v>74</v>
      </c>
      <c r="J87" s="47"/>
      <c r="K87" s="47"/>
      <c r="L87" s="47"/>
      <c r="M87" s="47"/>
      <c r="N87" s="47"/>
      <c r="AG87" s="48"/>
      <c r="AH87" s="48"/>
      <c r="AI87" s="48"/>
      <c r="AJ87" s="48"/>
      <c r="AO87" s="10">
        <v>1</v>
      </c>
      <c r="AS87" s="9">
        <v>1</v>
      </c>
      <c r="AV87" s="47"/>
      <c r="AW87" s="47"/>
      <c r="AX87" s="47"/>
      <c r="AY87" s="47"/>
      <c r="AZ87" s="47"/>
      <c r="BA87" s="47"/>
      <c r="BN87" s="8"/>
      <c r="BO87" s="8"/>
      <c r="BP87" s="8"/>
      <c r="BQ87" s="8"/>
      <c r="BR87" s="8"/>
      <c r="CD87" s="243" t="s">
        <v>111</v>
      </c>
    </row>
    <row r="88" spans="1:82">
      <c r="J88" s="47"/>
      <c r="K88" s="47"/>
      <c r="L88" s="47"/>
      <c r="M88" s="47"/>
      <c r="AV88" s="47"/>
      <c r="AW88" s="47"/>
      <c r="AX88" s="47"/>
      <c r="AY88" s="47"/>
      <c r="AZ88" s="47"/>
      <c r="BA88" s="47"/>
      <c r="BN88" s="8"/>
      <c r="BO88" s="8"/>
      <c r="BP88" s="8"/>
      <c r="BQ88" s="8"/>
      <c r="BR88" s="8"/>
    </row>
    <row r="89" spans="1:82" s="26" customFormat="1" ht="4.9000000000000004" customHeight="1">
      <c r="C89" s="37"/>
      <c r="D89" s="37"/>
      <c r="E89" s="37"/>
      <c r="G89" s="25"/>
      <c r="AO89" s="25"/>
      <c r="AS89" s="25"/>
    </row>
    <row r="90" spans="1:82" s="6" customFormat="1" ht="5.25" customHeight="1">
      <c r="A90" s="36"/>
      <c r="B90" s="15"/>
      <c r="C90" s="36"/>
      <c r="D90" s="36"/>
      <c r="E90" s="36"/>
      <c r="F90" s="15"/>
      <c r="G90" s="28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28"/>
      <c r="AP90" s="15"/>
      <c r="AQ90" s="15"/>
      <c r="AR90" s="15"/>
      <c r="AS90" s="28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</row>
    <row r="91" spans="1:82">
      <c r="A91" s="58" t="s">
        <v>128</v>
      </c>
      <c r="B91" s="66" t="s">
        <v>83</v>
      </c>
      <c r="C91" s="58" t="s">
        <v>129</v>
      </c>
      <c r="D91" s="58"/>
      <c r="E91" s="58"/>
      <c r="F91" s="16"/>
      <c r="G91" s="24">
        <v>80</v>
      </c>
      <c r="H91" s="16"/>
      <c r="I91" s="16"/>
      <c r="J91" s="47"/>
      <c r="K91" s="47"/>
      <c r="L91" s="47"/>
      <c r="M91" s="47"/>
      <c r="N91" s="47"/>
      <c r="O91" s="16"/>
      <c r="P91" s="16"/>
      <c r="Q91" s="16"/>
      <c r="R91" s="16"/>
      <c r="S91" s="16"/>
      <c r="T91" s="16"/>
      <c r="U91" s="16"/>
      <c r="V91" s="16"/>
      <c r="W91" s="16"/>
      <c r="X91" s="47"/>
      <c r="Y91" s="47"/>
      <c r="Z91" s="47"/>
      <c r="AA91" s="47"/>
      <c r="AB91" s="6"/>
      <c r="AC91" s="16"/>
      <c r="AD91" s="16"/>
      <c r="AE91" s="16"/>
      <c r="AF91" s="16"/>
      <c r="AG91" s="6"/>
      <c r="AH91" s="6"/>
      <c r="AI91" s="6"/>
      <c r="AJ91" s="16"/>
      <c r="AK91" s="16"/>
      <c r="AL91" s="16"/>
      <c r="AM91" s="16"/>
      <c r="AN91" s="16"/>
      <c r="AO91" s="11">
        <v>1</v>
      </c>
      <c r="AP91" s="16"/>
      <c r="AQ91" s="16"/>
      <c r="AR91" s="16"/>
      <c r="AS91" s="24">
        <v>1</v>
      </c>
      <c r="AT91" s="16"/>
      <c r="AU91" s="16"/>
      <c r="AV91" s="47"/>
      <c r="AW91" s="47"/>
      <c r="AX91" s="47"/>
      <c r="AY91" s="47"/>
      <c r="AZ91" s="47"/>
      <c r="BA91" s="47"/>
      <c r="BB91" s="47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8"/>
      <c r="BO91" s="8"/>
      <c r="BP91" s="8"/>
      <c r="BQ91" s="8"/>
      <c r="BR91" s="8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66" t="s">
        <v>38</v>
      </c>
    </row>
    <row r="92" spans="1:82" s="84" customFormat="1">
      <c r="A92" s="34"/>
      <c r="B92" s="6"/>
      <c r="C92" s="34"/>
      <c r="D92" s="34"/>
      <c r="E92" s="34"/>
      <c r="F92" s="6"/>
      <c r="G92" s="21"/>
      <c r="H92" s="6"/>
      <c r="I92" s="6"/>
      <c r="J92" s="47"/>
      <c r="K92" s="47"/>
      <c r="L92" s="47"/>
      <c r="M92" s="47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21"/>
      <c r="AP92" s="6"/>
      <c r="AQ92" s="6"/>
      <c r="AR92" s="6"/>
      <c r="AS92" s="21"/>
      <c r="AT92" s="6"/>
      <c r="AU92" s="6"/>
      <c r="AV92" s="47"/>
      <c r="AW92" s="47"/>
      <c r="AX92" s="47"/>
      <c r="AY92" s="47"/>
      <c r="AZ92" s="47"/>
      <c r="BA92" s="47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8"/>
      <c r="BO92" s="8"/>
      <c r="BP92" s="8"/>
      <c r="BQ92" s="8"/>
      <c r="BR92" s="8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</row>
    <row r="93" spans="1:82" s="22" customFormat="1" ht="5.25" customHeight="1">
      <c r="A93" s="35"/>
      <c r="C93" s="35"/>
      <c r="D93" s="35"/>
      <c r="E93" s="35"/>
      <c r="G93" s="29"/>
      <c r="AO93" s="29"/>
      <c r="AS93" s="29"/>
    </row>
    <row r="94" spans="1:82" s="16" customFormat="1" ht="5.25" customHeight="1">
      <c r="A94" s="6"/>
      <c r="B94" s="6"/>
      <c r="C94" s="34"/>
      <c r="D94" s="34"/>
      <c r="E94" s="34"/>
      <c r="F94" s="6"/>
      <c r="G94" s="21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21"/>
      <c r="AP94" s="6"/>
      <c r="AQ94" s="6"/>
      <c r="AR94" s="6"/>
      <c r="AS94" s="21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</row>
    <row r="95" spans="1:82" s="16" customFormat="1">
      <c r="A95" s="6" t="s">
        <v>128</v>
      </c>
      <c r="B95" s="70" t="s">
        <v>83</v>
      </c>
      <c r="C95" s="34" t="s">
        <v>129</v>
      </c>
      <c r="D95" s="34"/>
      <c r="E95" s="34"/>
      <c r="F95" s="6"/>
      <c r="G95" s="21">
        <v>75</v>
      </c>
      <c r="H95" s="6"/>
      <c r="I95" s="6"/>
      <c r="J95" s="47"/>
      <c r="K95" s="47"/>
      <c r="L95" s="47"/>
      <c r="M95" s="47"/>
      <c r="N95" s="47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48"/>
      <c r="AH95" s="48"/>
      <c r="AI95" s="48"/>
      <c r="AJ95" s="48"/>
      <c r="AK95" s="48"/>
      <c r="AL95" s="6"/>
      <c r="AM95" s="6"/>
      <c r="AN95" s="6"/>
      <c r="AO95" s="11">
        <v>1</v>
      </c>
      <c r="AP95" s="6"/>
      <c r="AQ95" s="6"/>
      <c r="AR95" s="6"/>
      <c r="AS95" s="21">
        <v>1</v>
      </c>
      <c r="AT95" s="6"/>
      <c r="AU95" s="6"/>
      <c r="AV95" s="199"/>
      <c r="AW95" s="199"/>
      <c r="AX95" s="199"/>
      <c r="AY95" s="199"/>
      <c r="AZ95" s="199"/>
      <c r="BA95" s="199"/>
      <c r="BB95" s="197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19"/>
      <c r="BO95" s="19"/>
      <c r="BP95" s="19"/>
      <c r="BQ95" s="19"/>
      <c r="BR95" s="19"/>
      <c r="BS95" s="14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243" t="s">
        <v>127</v>
      </c>
    </row>
    <row r="96" spans="1:82" s="16" customFormat="1">
      <c r="A96" s="6"/>
      <c r="B96" s="6"/>
      <c r="C96" s="34"/>
      <c r="D96" s="34"/>
      <c r="E96" s="34"/>
      <c r="F96" s="6"/>
      <c r="G96" s="21"/>
      <c r="H96" s="6"/>
      <c r="I96" s="6"/>
      <c r="J96" s="47"/>
      <c r="K96" s="47"/>
      <c r="L96" s="47"/>
      <c r="M96" s="47"/>
      <c r="N96" s="13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21"/>
      <c r="AP96" s="6"/>
      <c r="AQ96" s="6"/>
      <c r="AR96" s="6"/>
      <c r="AS96" s="21"/>
      <c r="AT96" s="6"/>
      <c r="AU96" s="6"/>
      <c r="AV96" s="47"/>
      <c r="AW96" s="47"/>
      <c r="AX96" s="47"/>
      <c r="AY96" s="47"/>
      <c r="AZ96" s="47"/>
      <c r="BA96" s="47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19"/>
      <c r="BO96" s="19"/>
      <c r="BP96" s="19"/>
      <c r="BQ96" s="19"/>
      <c r="BR96" s="19"/>
      <c r="BS96" s="14"/>
      <c r="BT96" s="6"/>
      <c r="BU96" s="6"/>
      <c r="BV96" s="6"/>
      <c r="BW96" s="6"/>
      <c r="BX96" s="6"/>
      <c r="BY96" s="6"/>
      <c r="BZ96" s="6"/>
      <c r="CA96" s="6"/>
      <c r="CB96" s="6"/>
      <c r="CC96" s="6"/>
    </row>
    <row r="97" spans="1:82" s="16" customFormat="1" ht="5.25" customHeight="1">
      <c r="A97" s="22"/>
      <c r="B97" s="22"/>
      <c r="C97" s="35"/>
      <c r="D97" s="35"/>
      <c r="E97" s="35"/>
      <c r="F97" s="22"/>
      <c r="G97" s="29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9"/>
      <c r="AP97" s="22"/>
      <c r="AQ97" s="22"/>
      <c r="AR97" s="22"/>
      <c r="AS97" s="29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12"/>
      <c r="BO97" s="12"/>
      <c r="BP97" s="1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</row>
    <row r="98" spans="1:82" ht="4.9000000000000004" customHeight="1" thickBot="1"/>
    <row r="99" spans="1:82" ht="13.5" thickTop="1">
      <c r="A99" s="55" t="s">
        <v>130</v>
      </c>
      <c r="B99" s="55" t="s">
        <v>83</v>
      </c>
      <c r="C99" s="60" t="s">
        <v>131</v>
      </c>
      <c r="D99" s="60"/>
      <c r="E99" s="60"/>
      <c r="G99" s="9">
        <v>78</v>
      </c>
      <c r="J99" s="47"/>
      <c r="K99" s="47"/>
      <c r="L99" s="47"/>
      <c r="M99" s="47"/>
      <c r="N99" s="47"/>
      <c r="X99" s="16"/>
      <c r="AG99" s="19"/>
      <c r="AH99" s="19"/>
      <c r="AI99" s="19"/>
      <c r="AJ99" s="19"/>
      <c r="AO99" s="10">
        <v>1</v>
      </c>
      <c r="AS99" s="9">
        <v>1</v>
      </c>
      <c r="AV99" s="49"/>
      <c r="AW99" s="50"/>
      <c r="AX99" s="50"/>
      <c r="AY99" s="50"/>
      <c r="AZ99" s="50"/>
      <c r="BA99" s="50"/>
      <c r="BB99" s="51"/>
      <c r="BN99" s="48"/>
      <c r="BO99" s="48"/>
      <c r="BP99" s="48"/>
      <c r="BQ99" s="48"/>
      <c r="BR99" s="48"/>
      <c r="BS99" s="48"/>
      <c r="CD99" s="243" t="s">
        <v>111</v>
      </c>
    </row>
    <row r="100" spans="1:82" ht="13.5" thickBot="1">
      <c r="J100" s="47"/>
      <c r="K100" s="47"/>
      <c r="L100" s="47"/>
      <c r="M100" s="47"/>
      <c r="AV100" s="52"/>
      <c r="AW100" s="53"/>
      <c r="AX100" s="53"/>
      <c r="AY100" s="53"/>
      <c r="AZ100" s="53"/>
      <c r="BA100" s="53"/>
      <c r="BB100" s="54"/>
      <c r="BN100" s="48"/>
      <c r="BO100" s="48"/>
      <c r="BP100" s="48"/>
      <c r="BQ100" s="48"/>
      <c r="BR100" s="48"/>
      <c r="BS100" s="48"/>
    </row>
    <row r="101" spans="1:82" s="26" customFormat="1" ht="4.9000000000000004" customHeight="1" thickTop="1">
      <c r="C101" s="37"/>
      <c r="D101" s="37"/>
      <c r="E101" s="37"/>
      <c r="G101" s="25"/>
      <c r="AO101" s="25"/>
      <c r="AS101" s="25"/>
    </row>
    <row r="102" spans="1:82" ht="5.25" customHeight="1" thickBot="1">
      <c r="A102" s="15"/>
      <c r="B102" s="15"/>
      <c r="C102" s="36"/>
      <c r="D102" s="28"/>
      <c r="E102" s="28"/>
      <c r="F102" s="15"/>
      <c r="G102" s="28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28"/>
      <c r="AP102" s="15"/>
      <c r="AQ102" s="15"/>
      <c r="AR102" s="15"/>
      <c r="AS102" s="28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</row>
    <row r="103" spans="1:82" ht="13.5" thickTop="1">
      <c r="A103" s="70" t="s">
        <v>130</v>
      </c>
      <c r="B103" s="6"/>
      <c r="C103" s="56" t="s">
        <v>131</v>
      </c>
      <c r="D103" s="71"/>
      <c r="E103" s="71"/>
      <c r="F103" s="6"/>
      <c r="G103" s="21">
        <v>81</v>
      </c>
      <c r="H103" s="6"/>
      <c r="I103" s="6"/>
      <c r="J103" s="47"/>
      <c r="K103" s="47"/>
      <c r="L103" s="47"/>
      <c r="M103" s="47"/>
      <c r="N103" s="47"/>
      <c r="O103" s="6"/>
      <c r="P103" s="6"/>
      <c r="Q103" s="6"/>
      <c r="R103" s="6"/>
      <c r="S103" s="6"/>
      <c r="T103" s="6"/>
      <c r="U103" s="6"/>
      <c r="V103" s="6"/>
      <c r="W103" s="6"/>
      <c r="X103" s="47"/>
      <c r="Y103" s="47"/>
      <c r="Z103" s="47"/>
      <c r="AA103" s="47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194"/>
      <c r="AO103" s="124"/>
      <c r="AP103" s="124"/>
      <c r="AQ103" s="6"/>
      <c r="AR103" s="6"/>
      <c r="AS103" s="21">
        <v>1</v>
      </c>
      <c r="AT103" s="6"/>
      <c r="AU103" s="6"/>
      <c r="AV103" s="49"/>
      <c r="AW103" s="50"/>
      <c r="AX103" s="50"/>
      <c r="AY103" s="50"/>
      <c r="AZ103" s="50"/>
      <c r="BA103" s="212"/>
      <c r="BB103" s="261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134"/>
      <c r="BO103" s="134"/>
      <c r="BP103" s="134"/>
      <c r="BQ103" s="134"/>
      <c r="BR103" s="134"/>
      <c r="BS103" s="134"/>
      <c r="BT103" s="14"/>
      <c r="BU103" s="6"/>
      <c r="BV103" s="6"/>
      <c r="BW103" s="6"/>
      <c r="BX103" s="6"/>
      <c r="BY103" s="6"/>
      <c r="BZ103" s="6"/>
      <c r="CA103" s="6"/>
      <c r="CB103" s="6"/>
      <c r="CC103" s="6"/>
      <c r="CD103" s="55" t="s">
        <v>117</v>
      </c>
    </row>
    <row r="104" spans="1:82" ht="13.5" thickBot="1">
      <c r="A104" s="6"/>
      <c r="B104" s="6"/>
      <c r="C104" s="34"/>
      <c r="D104" s="21"/>
      <c r="E104" s="21"/>
      <c r="F104" s="6"/>
      <c r="G104" s="21"/>
      <c r="H104" s="6"/>
      <c r="I104" s="6"/>
      <c r="J104" s="47"/>
      <c r="K104" s="47"/>
      <c r="L104" s="47"/>
      <c r="M104" s="47"/>
      <c r="N104" s="13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21"/>
      <c r="AP104" s="6"/>
      <c r="AQ104" s="6"/>
      <c r="AR104" s="6"/>
      <c r="AS104" s="21"/>
      <c r="AT104" s="6"/>
      <c r="AU104" s="6"/>
      <c r="AV104" s="52"/>
      <c r="AW104" s="53"/>
      <c r="AX104" s="53"/>
      <c r="AY104" s="53"/>
      <c r="AZ104" s="53"/>
      <c r="BA104" s="211"/>
      <c r="BB104" s="261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134"/>
      <c r="BO104" s="134"/>
      <c r="BP104" s="134"/>
      <c r="BQ104" s="134"/>
      <c r="BR104" s="134"/>
      <c r="BS104" s="134"/>
      <c r="BT104" s="14"/>
      <c r="BU104" s="6"/>
      <c r="BV104" s="6"/>
      <c r="BW104" s="6"/>
      <c r="BX104" s="6"/>
      <c r="BY104" s="6"/>
      <c r="BZ104" s="6"/>
      <c r="CA104" s="6"/>
      <c r="CB104" s="6"/>
      <c r="CC104" s="6"/>
    </row>
    <row r="105" spans="1:82" s="26" customFormat="1" ht="5.25" customHeight="1" thickTop="1">
      <c r="A105" s="22"/>
      <c r="B105" s="22"/>
      <c r="C105" s="35"/>
      <c r="D105" s="29"/>
      <c r="E105" s="29"/>
      <c r="F105" s="22"/>
      <c r="G105" s="29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9"/>
      <c r="AP105" s="22"/>
      <c r="AQ105" s="22"/>
      <c r="AR105" s="22"/>
      <c r="AS105" s="29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</row>
    <row r="106" spans="1:82" ht="4.9000000000000004" customHeight="1" thickBot="1"/>
    <row r="107" spans="1:82" ht="13.5" thickTop="1">
      <c r="A107" s="55" t="s">
        <v>132</v>
      </c>
      <c r="B107" s="55" t="s">
        <v>83</v>
      </c>
      <c r="C107" s="60" t="s">
        <v>133</v>
      </c>
      <c r="D107" s="60"/>
      <c r="E107" s="60"/>
      <c r="G107" s="9">
        <v>78</v>
      </c>
      <c r="J107" s="47"/>
      <c r="K107" s="47"/>
      <c r="L107" s="47"/>
      <c r="M107" s="47"/>
      <c r="N107" s="47"/>
      <c r="X107" s="16"/>
      <c r="AG107" s="19"/>
      <c r="AH107" s="19"/>
      <c r="AI107" s="19"/>
      <c r="AJ107" s="19"/>
      <c r="AO107" s="10">
        <v>1</v>
      </c>
      <c r="AS107" s="9">
        <v>1</v>
      </c>
      <c r="AV107" s="49"/>
      <c r="AW107" s="50"/>
      <c r="AX107" s="50"/>
      <c r="AY107" s="50"/>
      <c r="AZ107" s="50"/>
      <c r="BA107" s="50"/>
      <c r="BB107" s="51"/>
      <c r="BN107" s="48"/>
      <c r="BO107" s="48"/>
      <c r="BP107" s="48"/>
      <c r="BQ107" s="48"/>
      <c r="BR107" s="48"/>
      <c r="BS107" s="48"/>
      <c r="CD107" s="243" t="s">
        <v>111</v>
      </c>
    </row>
    <row r="108" spans="1:82" ht="13.5" thickBot="1">
      <c r="J108" s="47"/>
      <c r="K108" s="47"/>
      <c r="L108" s="47"/>
      <c r="M108" s="47"/>
      <c r="AV108" s="52"/>
      <c r="AW108" s="53"/>
      <c r="AX108" s="53"/>
      <c r="AY108" s="53"/>
      <c r="AZ108" s="53"/>
      <c r="BA108" s="53"/>
      <c r="BB108" s="54"/>
      <c r="BN108" s="48"/>
      <c r="BO108" s="48"/>
      <c r="BP108" s="48"/>
      <c r="BQ108" s="48"/>
      <c r="BR108" s="48"/>
      <c r="BS108" s="48"/>
    </row>
    <row r="109" spans="1:82" s="26" customFormat="1" ht="4.9000000000000004" customHeight="1" thickTop="1">
      <c r="C109" s="37"/>
      <c r="D109" s="37"/>
      <c r="E109" s="37"/>
      <c r="G109" s="25"/>
      <c r="AO109" s="25"/>
      <c r="AS109" s="25"/>
    </row>
    <row r="110" spans="1:82" ht="5.25" customHeight="1" thickBot="1">
      <c r="A110" s="6"/>
      <c r="B110" s="6"/>
      <c r="C110" s="34"/>
      <c r="D110" s="21"/>
      <c r="E110" s="21"/>
      <c r="F110" s="6"/>
      <c r="G110" s="21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21"/>
      <c r="AP110" s="6"/>
      <c r="AQ110" s="6"/>
      <c r="AR110" s="6"/>
      <c r="AS110" s="21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</row>
    <row r="111" spans="1:82" ht="13.5" thickTop="1">
      <c r="A111" s="70" t="s">
        <v>132</v>
      </c>
      <c r="B111" s="6"/>
      <c r="C111" s="56" t="s">
        <v>133</v>
      </c>
      <c r="D111" s="71"/>
      <c r="E111" s="71"/>
      <c r="F111" s="6"/>
      <c r="G111" s="21">
        <v>81</v>
      </c>
      <c r="H111" s="6"/>
      <c r="I111" s="6"/>
      <c r="J111" s="47"/>
      <c r="K111" s="47"/>
      <c r="L111" s="47"/>
      <c r="M111" s="47"/>
      <c r="N111" s="47"/>
      <c r="O111" s="6"/>
      <c r="P111" s="6"/>
      <c r="Q111" s="6"/>
      <c r="R111" s="6"/>
      <c r="S111" s="6"/>
      <c r="T111" s="6"/>
      <c r="U111" s="6"/>
      <c r="V111" s="6"/>
      <c r="W111" s="6"/>
      <c r="X111" s="47"/>
      <c r="Y111" s="47"/>
      <c r="Z111" s="47"/>
      <c r="AA111" s="47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194"/>
      <c r="AO111" s="124"/>
      <c r="AP111" s="124"/>
      <c r="AQ111" s="6"/>
      <c r="AR111" s="6"/>
      <c r="AS111" s="21">
        <v>1</v>
      </c>
      <c r="AT111" s="6"/>
      <c r="AU111" s="6"/>
      <c r="AV111" s="49"/>
      <c r="AW111" s="50"/>
      <c r="AX111" s="50"/>
      <c r="AY111" s="50"/>
      <c r="AZ111" s="50"/>
      <c r="BA111" s="212"/>
      <c r="BB111" s="261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134"/>
      <c r="BO111" s="134"/>
      <c r="BP111" s="134"/>
      <c r="BQ111" s="134"/>
      <c r="BR111" s="134"/>
      <c r="BS111" s="134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55" t="s">
        <v>117</v>
      </c>
    </row>
    <row r="112" spans="1:82" ht="13.5" thickBot="1">
      <c r="A112" s="6"/>
      <c r="B112" s="6"/>
      <c r="C112" s="34"/>
      <c r="D112" s="21"/>
      <c r="E112" s="21"/>
      <c r="F112" s="6"/>
      <c r="G112" s="21"/>
      <c r="H112" s="6"/>
      <c r="I112" s="6"/>
      <c r="J112" s="47"/>
      <c r="K112" s="47"/>
      <c r="L112" s="47"/>
      <c r="M112" s="47"/>
      <c r="N112" s="13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21"/>
      <c r="AP112" s="6"/>
      <c r="AQ112" s="6"/>
      <c r="AR112" s="6"/>
      <c r="AS112" s="21"/>
      <c r="AT112" s="6"/>
      <c r="AU112" s="6"/>
      <c r="AV112" s="52"/>
      <c r="AW112" s="53"/>
      <c r="AX112" s="53"/>
      <c r="AY112" s="53"/>
      <c r="AZ112" s="53"/>
      <c r="BA112" s="211"/>
      <c r="BB112" s="261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134"/>
      <c r="BO112" s="134"/>
      <c r="BP112" s="134"/>
      <c r="BQ112" s="134"/>
      <c r="BR112" s="134"/>
      <c r="BS112" s="134"/>
      <c r="BT112" s="6"/>
      <c r="BU112" s="6"/>
      <c r="BV112" s="6"/>
      <c r="BW112" s="6"/>
      <c r="BX112" s="6"/>
      <c r="BY112" s="6"/>
      <c r="BZ112" s="6"/>
      <c r="CA112" s="6"/>
      <c r="CB112" s="6"/>
      <c r="CC112" s="6"/>
    </row>
    <row r="113" spans="1:82" ht="5.25" customHeight="1" thickTop="1">
      <c r="A113" s="6"/>
      <c r="B113" s="6"/>
      <c r="C113" s="34"/>
      <c r="D113" s="21"/>
      <c r="E113" s="21"/>
      <c r="F113" s="6"/>
      <c r="G113" s="21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21"/>
      <c r="AP113" s="6"/>
      <c r="AQ113" s="6"/>
      <c r="AR113" s="6"/>
      <c r="AS113" s="21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</row>
    <row r="114" spans="1:82" s="17" customFormat="1" ht="4.9000000000000004" customHeight="1" thickBot="1">
      <c r="C114" s="57"/>
      <c r="D114" s="57"/>
      <c r="E114" s="57"/>
      <c r="G114" s="23"/>
      <c r="AO114" s="23"/>
      <c r="AS114" s="23"/>
    </row>
    <row r="115" spans="1:82" s="16" customFormat="1" ht="13.5" thickTop="1">
      <c r="A115" s="66" t="s">
        <v>134</v>
      </c>
      <c r="B115" s="66" t="s">
        <v>83</v>
      </c>
      <c r="C115" s="67" t="s">
        <v>135</v>
      </c>
      <c r="D115" s="67"/>
      <c r="E115" s="67"/>
      <c r="G115" s="9">
        <v>78</v>
      </c>
      <c r="H115"/>
      <c r="I115"/>
      <c r="J115" s="47"/>
      <c r="K115" s="47"/>
      <c r="L115" s="47"/>
      <c r="M115" s="47"/>
      <c r="N115" s="47"/>
      <c r="O115"/>
      <c r="P115"/>
      <c r="Q115"/>
      <c r="R115"/>
      <c r="S115"/>
      <c r="T115"/>
      <c r="U115"/>
      <c r="V115"/>
      <c r="W115"/>
      <c r="Y115"/>
      <c r="Z115"/>
      <c r="AA115"/>
      <c r="AB115"/>
      <c r="AC115"/>
      <c r="AD115"/>
      <c r="AE115"/>
      <c r="AF115"/>
      <c r="AG115" s="19"/>
      <c r="AH115" s="19"/>
      <c r="AI115" s="19"/>
      <c r="AJ115" s="19"/>
      <c r="AK115"/>
      <c r="AL115"/>
      <c r="AM115"/>
      <c r="AN115"/>
      <c r="AO115" s="10">
        <v>1</v>
      </c>
      <c r="AP115"/>
      <c r="AQ115"/>
      <c r="AR115"/>
      <c r="AS115" s="9">
        <v>1</v>
      </c>
      <c r="AT115"/>
      <c r="AU115"/>
      <c r="AV115" s="49"/>
      <c r="AW115" s="50"/>
      <c r="AX115" s="50"/>
      <c r="AY115" s="50"/>
      <c r="AZ115" s="50"/>
      <c r="BA115" s="50"/>
      <c r="BB115" s="50"/>
      <c r="BC115" s="51"/>
      <c r="BD115"/>
      <c r="BE115"/>
      <c r="BF115"/>
      <c r="BG115"/>
      <c r="BH115"/>
      <c r="BI115"/>
      <c r="BJ115"/>
      <c r="BK115"/>
      <c r="BL115"/>
      <c r="BM115"/>
      <c r="BN115" s="48"/>
      <c r="BO115" s="48"/>
      <c r="BP115" s="48"/>
      <c r="BQ115" s="48"/>
      <c r="BR115" s="48"/>
      <c r="BS115" s="48"/>
      <c r="CD115" s="243" t="s">
        <v>111</v>
      </c>
    </row>
    <row r="116" spans="1:82" s="16" customFormat="1" ht="13.5" thickBot="1">
      <c r="C116" s="58"/>
      <c r="D116" s="58"/>
      <c r="E116" s="58"/>
      <c r="G116" s="9"/>
      <c r="H116"/>
      <c r="I116"/>
      <c r="J116" s="47"/>
      <c r="K116" s="47"/>
      <c r="L116" s="47"/>
      <c r="M116" s="47"/>
      <c r="N116" s="47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 s="9"/>
      <c r="AP116"/>
      <c r="AQ116"/>
      <c r="AR116"/>
      <c r="AS116" s="9"/>
      <c r="AT116"/>
      <c r="AU116"/>
      <c r="AV116" s="52"/>
      <c r="AW116" s="53"/>
      <c r="AX116" s="53"/>
      <c r="AY116" s="53"/>
      <c r="AZ116" s="53"/>
      <c r="BA116" s="53"/>
      <c r="BB116" s="53"/>
      <c r="BC116" s="54"/>
      <c r="BD116"/>
      <c r="BE116"/>
      <c r="BF116"/>
      <c r="BG116"/>
      <c r="BH116"/>
      <c r="BI116"/>
      <c r="BJ116"/>
      <c r="BK116"/>
      <c r="BL116"/>
      <c r="BM116"/>
      <c r="BN116" s="48"/>
      <c r="BO116" s="48"/>
      <c r="BP116" s="48"/>
      <c r="BQ116" s="48"/>
      <c r="BR116" s="48"/>
      <c r="BS116" s="48"/>
    </row>
    <row r="117" spans="1:82" s="26" customFormat="1" ht="4.9000000000000004" customHeight="1" thickTop="1">
      <c r="C117" s="37"/>
      <c r="D117" s="37"/>
      <c r="E117" s="37"/>
      <c r="G117" s="25"/>
      <c r="AO117" s="25"/>
      <c r="AS117" s="25"/>
    </row>
    <row r="118" spans="1:82" ht="5.25" customHeight="1" thickBot="1">
      <c r="A118" s="15"/>
      <c r="B118" s="15"/>
      <c r="C118" s="36"/>
      <c r="D118" s="28"/>
      <c r="E118" s="28"/>
      <c r="F118" s="15"/>
      <c r="G118" s="28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28"/>
      <c r="AP118" s="15"/>
      <c r="AQ118" s="15"/>
      <c r="AR118" s="15"/>
      <c r="AS118" s="28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</row>
    <row r="119" spans="1:82" ht="13.5" thickTop="1">
      <c r="A119" s="70" t="s">
        <v>134</v>
      </c>
      <c r="B119" s="6"/>
      <c r="C119" s="56" t="s">
        <v>135</v>
      </c>
      <c r="D119" s="71"/>
      <c r="E119" s="71"/>
      <c r="F119" s="6"/>
      <c r="G119" s="21">
        <v>88</v>
      </c>
      <c r="H119" s="6"/>
      <c r="I119" s="6"/>
      <c r="J119" s="47"/>
      <c r="K119" s="47"/>
      <c r="L119" s="47"/>
      <c r="M119" s="47"/>
      <c r="N119" s="47"/>
      <c r="O119" s="6"/>
      <c r="P119" s="6"/>
      <c r="Q119" s="6"/>
      <c r="R119" s="6"/>
      <c r="S119" s="6"/>
      <c r="T119" s="6"/>
      <c r="U119" s="6"/>
      <c r="V119" s="6"/>
      <c r="W119" s="6"/>
      <c r="X119" s="47"/>
      <c r="Y119" s="47"/>
      <c r="Z119" s="47"/>
      <c r="AA119" s="47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194"/>
      <c r="AO119" s="124"/>
      <c r="AP119" s="124"/>
      <c r="AQ119" s="6"/>
      <c r="AR119" s="6"/>
      <c r="AS119" s="21">
        <v>1</v>
      </c>
      <c r="AT119" s="6"/>
      <c r="AU119" s="6"/>
      <c r="AV119" s="49"/>
      <c r="AW119" s="50"/>
      <c r="AX119" s="50"/>
      <c r="AY119" s="50"/>
      <c r="AZ119" s="50"/>
      <c r="BA119" s="212"/>
      <c r="BB119" s="51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134"/>
      <c r="BO119" s="134"/>
      <c r="BP119" s="134"/>
      <c r="BQ119" s="134"/>
      <c r="BR119" s="134"/>
      <c r="BS119" s="134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55" t="s">
        <v>117</v>
      </c>
    </row>
    <row r="120" spans="1:82" ht="13.5" thickBot="1">
      <c r="A120" s="6"/>
      <c r="B120" s="6"/>
      <c r="C120" s="34"/>
      <c r="D120" s="21"/>
      <c r="E120" s="21"/>
      <c r="F120" s="6"/>
      <c r="G120" s="21"/>
      <c r="H120" s="6"/>
      <c r="I120" s="6"/>
      <c r="J120" s="47"/>
      <c r="K120" s="47"/>
      <c r="L120" s="47"/>
      <c r="M120" s="47"/>
      <c r="N120" s="47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21"/>
      <c r="AP120" s="6"/>
      <c r="AQ120" s="6"/>
      <c r="AR120" s="6"/>
      <c r="AS120" s="21"/>
      <c r="AT120" s="6"/>
      <c r="AU120" s="6"/>
      <c r="AV120" s="52"/>
      <c r="AW120" s="53"/>
      <c r="AX120" s="53"/>
      <c r="AY120" s="53"/>
      <c r="AZ120" s="53"/>
      <c r="BA120" s="211"/>
      <c r="BB120" s="114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134"/>
      <c r="BO120" s="134"/>
      <c r="BP120" s="134"/>
      <c r="BQ120" s="134"/>
      <c r="BR120" s="134"/>
      <c r="BS120" s="134"/>
      <c r="BT120" s="6"/>
      <c r="BU120" s="6"/>
      <c r="BV120" s="6"/>
      <c r="BW120" s="6"/>
      <c r="BX120" s="6"/>
      <c r="BY120" s="6"/>
      <c r="BZ120" s="6"/>
      <c r="CA120" s="6"/>
      <c r="CB120" s="6"/>
      <c r="CC120" s="6"/>
    </row>
    <row r="121" spans="1:82" ht="5.25" customHeight="1" thickTop="1">
      <c r="A121" s="22"/>
      <c r="B121" s="22"/>
      <c r="C121" s="35"/>
      <c r="D121" s="29"/>
      <c r="E121" s="29"/>
      <c r="F121" s="22"/>
      <c r="G121" s="29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9"/>
      <c r="AP121" s="22"/>
      <c r="AQ121" s="22"/>
      <c r="AR121" s="22"/>
      <c r="AS121" s="29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</row>
    <row r="122" spans="1:82" s="16" customFormat="1" ht="4.9000000000000004" customHeight="1" thickBot="1">
      <c r="C122" s="58"/>
      <c r="D122" s="58"/>
      <c r="E122" s="58"/>
      <c r="G122" s="24"/>
      <c r="AO122" s="24"/>
      <c r="AS122" s="24"/>
    </row>
    <row r="123" spans="1:82" s="16" customFormat="1" ht="13.5" thickTop="1">
      <c r="A123" s="66" t="s">
        <v>136</v>
      </c>
      <c r="B123" s="66" t="s">
        <v>83</v>
      </c>
      <c r="C123" s="67" t="s">
        <v>137</v>
      </c>
      <c r="D123" s="67"/>
      <c r="E123" s="67"/>
      <c r="G123" s="24">
        <v>78</v>
      </c>
      <c r="J123" s="47"/>
      <c r="K123" s="47"/>
      <c r="L123" s="47"/>
      <c r="M123" s="47"/>
      <c r="N123" s="47"/>
      <c r="AG123" s="19"/>
      <c r="AH123" s="19"/>
      <c r="AI123" s="19"/>
      <c r="AJ123" s="19"/>
      <c r="AO123" s="10">
        <v>1</v>
      </c>
      <c r="AS123" s="24">
        <v>1</v>
      </c>
      <c r="AV123" s="49"/>
      <c r="AW123" s="50"/>
      <c r="AX123" s="50"/>
      <c r="AY123" s="50"/>
      <c r="AZ123" s="50"/>
      <c r="BA123" s="50"/>
      <c r="BB123" s="50"/>
      <c r="BC123" s="51"/>
      <c r="BN123" s="48"/>
      <c r="BO123" s="48"/>
      <c r="BP123" s="48"/>
      <c r="BQ123" s="48"/>
      <c r="BR123" s="48"/>
      <c r="BS123" s="48"/>
      <c r="CD123" s="243" t="s">
        <v>111</v>
      </c>
    </row>
    <row r="124" spans="1:82" s="16" customFormat="1" ht="13.5" thickBot="1">
      <c r="C124" s="58"/>
      <c r="D124" s="58"/>
      <c r="E124" s="58"/>
      <c r="G124" s="24"/>
      <c r="J124" s="47"/>
      <c r="K124" s="47"/>
      <c r="L124" s="47"/>
      <c r="M124" s="47"/>
      <c r="N124" s="47"/>
      <c r="AO124" s="24"/>
      <c r="AS124" s="24"/>
      <c r="AV124" s="52"/>
      <c r="AW124" s="53"/>
      <c r="AX124" s="53"/>
      <c r="AY124" s="53"/>
      <c r="AZ124" s="53"/>
      <c r="BA124" s="53"/>
      <c r="BB124" s="53"/>
      <c r="BC124" s="54"/>
      <c r="BN124" s="48"/>
      <c r="BO124" s="48"/>
      <c r="BP124" s="48"/>
      <c r="BQ124" s="48"/>
      <c r="BR124" s="48"/>
      <c r="BS124" s="48"/>
    </row>
    <row r="125" spans="1:82" s="26" customFormat="1" ht="4.9000000000000004" customHeight="1" thickTop="1">
      <c r="C125" s="37"/>
      <c r="D125" s="37"/>
      <c r="E125" s="37"/>
      <c r="G125" s="25"/>
      <c r="AO125" s="25"/>
      <c r="AS125" s="25"/>
    </row>
    <row r="126" spans="1:82" ht="5.25" customHeight="1" thickBot="1">
      <c r="A126" s="6"/>
      <c r="B126" s="6"/>
      <c r="C126" s="34"/>
      <c r="D126" s="21"/>
      <c r="E126" s="21"/>
      <c r="F126" s="6"/>
      <c r="G126" s="21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21"/>
      <c r="AP126" s="6"/>
      <c r="AQ126" s="6"/>
      <c r="AR126" s="6"/>
      <c r="AS126" s="21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</row>
    <row r="127" spans="1:82" ht="13.5" thickTop="1">
      <c r="A127" s="70" t="s">
        <v>136</v>
      </c>
      <c r="B127" s="6"/>
      <c r="C127" s="56" t="s">
        <v>137</v>
      </c>
      <c r="D127" s="71"/>
      <c r="E127" s="71"/>
      <c r="F127" s="6"/>
      <c r="G127" s="21">
        <v>88</v>
      </c>
      <c r="H127" s="6"/>
      <c r="I127" s="6"/>
      <c r="J127" s="47"/>
      <c r="K127" s="47"/>
      <c r="L127" s="47"/>
      <c r="M127" s="47"/>
      <c r="N127" s="47"/>
      <c r="O127" s="6"/>
      <c r="P127" s="6"/>
      <c r="Q127" s="6"/>
      <c r="R127" s="6"/>
      <c r="S127" s="6"/>
      <c r="T127" s="6"/>
      <c r="U127" s="6"/>
      <c r="V127" s="6"/>
      <c r="W127" s="6"/>
      <c r="X127" s="47"/>
      <c r="Y127" s="47"/>
      <c r="Z127" s="47"/>
      <c r="AA127" s="47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194"/>
      <c r="AO127" s="124"/>
      <c r="AP127" s="124"/>
      <c r="AQ127" s="6"/>
      <c r="AR127" s="6"/>
      <c r="AS127" s="21">
        <v>1</v>
      </c>
      <c r="AT127" s="6"/>
      <c r="AU127" s="6"/>
      <c r="AV127" s="49"/>
      <c r="AW127" s="50"/>
      <c r="AX127" s="50"/>
      <c r="AY127" s="50"/>
      <c r="AZ127" s="50"/>
      <c r="BA127" s="212"/>
      <c r="BB127" s="51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134"/>
      <c r="BO127" s="134"/>
      <c r="BP127" s="134"/>
      <c r="BQ127" s="134"/>
      <c r="BR127" s="134"/>
      <c r="BS127" s="134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55" t="s">
        <v>117</v>
      </c>
    </row>
    <row r="128" spans="1:82" ht="13.5" thickBot="1">
      <c r="A128" s="6"/>
      <c r="B128" s="6"/>
      <c r="C128" s="34"/>
      <c r="D128" s="21"/>
      <c r="E128" s="21"/>
      <c r="F128" s="6"/>
      <c r="G128" s="21"/>
      <c r="H128" s="6"/>
      <c r="I128" s="6"/>
      <c r="J128" s="47"/>
      <c r="K128" s="47"/>
      <c r="L128" s="47"/>
      <c r="M128" s="47"/>
      <c r="N128" s="47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21"/>
      <c r="AP128" s="6"/>
      <c r="AQ128" s="6"/>
      <c r="AR128" s="6"/>
      <c r="AS128" s="21"/>
      <c r="AT128" s="6"/>
      <c r="AU128" s="6"/>
      <c r="AV128" s="52"/>
      <c r="AW128" s="53"/>
      <c r="AX128" s="53"/>
      <c r="AY128" s="53"/>
      <c r="AZ128" s="53"/>
      <c r="BA128" s="211"/>
      <c r="BB128" s="114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134"/>
      <c r="BO128" s="134"/>
      <c r="BP128" s="134"/>
      <c r="BQ128" s="134"/>
      <c r="BR128" s="134"/>
      <c r="BS128" s="134"/>
      <c r="BT128" s="6"/>
      <c r="BU128" s="6"/>
      <c r="BV128" s="6"/>
      <c r="BW128" s="6"/>
      <c r="BX128" s="6"/>
      <c r="BY128" s="6"/>
      <c r="BZ128" s="6"/>
      <c r="CA128" s="6"/>
      <c r="CB128" s="6"/>
      <c r="CC128" s="6"/>
    </row>
    <row r="129" spans="1:82" ht="5.25" customHeight="1" thickTop="1">
      <c r="A129" s="6"/>
      <c r="B129" s="6"/>
      <c r="C129" s="34"/>
      <c r="D129" s="21"/>
      <c r="E129" s="21"/>
      <c r="F129" s="6"/>
      <c r="G129" s="21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21"/>
      <c r="AP129" s="6"/>
      <c r="AQ129" s="6"/>
      <c r="AR129" s="6"/>
      <c r="AS129" s="21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</row>
    <row r="130" spans="1:82" s="15" customFormat="1" ht="5.25" customHeight="1" thickBot="1">
      <c r="A130" s="36"/>
      <c r="C130" s="36"/>
      <c r="D130" s="36"/>
      <c r="E130" s="36"/>
      <c r="G130" s="28"/>
      <c r="AO130" s="28"/>
      <c r="AS130" s="28"/>
    </row>
    <row r="131" spans="1:82" ht="13.5" thickTop="1">
      <c r="A131" s="58" t="s">
        <v>138</v>
      </c>
      <c r="B131" s="66" t="s">
        <v>83</v>
      </c>
      <c r="C131" s="67" t="s">
        <v>139</v>
      </c>
      <c r="D131" s="67"/>
      <c r="E131" s="67"/>
      <c r="F131" s="16"/>
      <c r="G131" s="24">
        <v>85</v>
      </c>
      <c r="H131" s="16"/>
      <c r="I131" s="16"/>
      <c r="J131" s="47"/>
      <c r="K131" s="47"/>
      <c r="L131" s="47"/>
      <c r="M131" s="47"/>
      <c r="N131" s="47"/>
      <c r="O131" s="16"/>
      <c r="P131" s="16"/>
      <c r="Q131" s="16"/>
      <c r="R131" s="16"/>
      <c r="S131" s="16"/>
      <c r="T131" s="16"/>
      <c r="U131" s="16"/>
      <c r="V131" s="16"/>
      <c r="W131" s="16"/>
      <c r="X131" s="19"/>
      <c r="Y131" s="19"/>
      <c r="Z131" s="19"/>
      <c r="AA131" s="6"/>
      <c r="AB131" s="6"/>
      <c r="AC131" s="16"/>
      <c r="AD131" s="16"/>
      <c r="AE131" s="16"/>
      <c r="AF131" s="16"/>
      <c r="AG131" s="6"/>
      <c r="AH131" s="6"/>
      <c r="AI131" s="6"/>
      <c r="AJ131" s="16"/>
      <c r="AK131" s="16"/>
      <c r="AL131" s="16"/>
      <c r="AM131" s="16"/>
      <c r="AN131" s="16"/>
      <c r="AO131" s="11">
        <v>1</v>
      </c>
      <c r="AP131" s="16"/>
      <c r="AQ131" s="16"/>
      <c r="AR131" s="16"/>
      <c r="AS131" s="24">
        <v>1</v>
      </c>
      <c r="AT131" s="16"/>
      <c r="AU131" s="16"/>
      <c r="AV131" s="49"/>
      <c r="AW131" s="50"/>
      <c r="AX131" s="50"/>
      <c r="AY131" s="50"/>
      <c r="AZ131" s="50"/>
      <c r="BA131" s="50"/>
      <c r="BB131" s="51"/>
      <c r="BC131" s="16"/>
      <c r="BD131" s="16"/>
      <c r="BE131" s="16"/>
      <c r="BF131" s="16"/>
      <c r="BG131" s="16"/>
      <c r="BH131" s="16"/>
      <c r="BI131" s="16"/>
      <c r="BJ131" s="6"/>
      <c r="BK131" s="6"/>
      <c r="BL131" s="6"/>
      <c r="BM131" s="6"/>
      <c r="BN131" s="48"/>
      <c r="BO131" s="48"/>
      <c r="BP131" s="48"/>
      <c r="BQ131" s="48"/>
      <c r="BR131" s="48"/>
      <c r="BS131" s="48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66" t="s">
        <v>38</v>
      </c>
    </row>
    <row r="132" spans="1:82" s="84" customFormat="1" ht="13.5" thickBot="1">
      <c r="A132" s="34"/>
      <c r="B132" s="6"/>
      <c r="C132" s="201"/>
      <c r="D132" s="201"/>
      <c r="E132" s="201"/>
      <c r="F132" s="6"/>
      <c r="G132" s="21"/>
      <c r="H132" s="6"/>
      <c r="I132" s="6"/>
      <c r="J132" s="47"/>
      <c r="K132" s="47"/>
      <c r="L132" s="47"/>
      <c r="M132" s="47"/>
      <c r="N132" s="47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21"/>
      <c r="AP132" s="6"/>
      <c r="AQ132" s="6"/>
      <c r="AR132" s="6"/>
      <c r="AS132" s="21"/>
      <c r="AT132" s="6"/>
      <c r="AU132" s="6"/>
      <c r="AV132" s="52"/>
      <c r="AW132" s="53"/>
      <c r="AX132" s="53"/>
      <c r="AY132" s="53"/>
      <c r="AZ132" s="53"/>
      <c r="BA132" s="53"/>
      <c r="BB132" s="54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48"/>
      <c r="BO132" s="48"/>
      <c r="BP132" s="48"/>
      <c r="BQ132" s="48"/>
      <c r="BR132" s="48"/>
      <c r="BS132" s="48"/>
      <c r="BT132" s="6"/>
      <c r="BU132" s="6"/>
      <c r="BV132" s="6"/>
      <c r="BW132" s="6"/>
      <c r="BX132" s="6"/>
      <c r="BY132" s="6"/>
      <c r="BZ132" s="6"/>
      <c r="CA132" s="6"/>
      <c r="CB132" s="6"/>
      <c r="CC132" s="6"/>
    </row>
    <row r="133" spans="1:82" s="22" customFormat="1" ht="5.25" customHeight="1" thickTop="1">
      <c r="A133" s="35"/>
      <c r="C133" s="202"/>
      <c r="D133" s="202"/>
      <c r="E133" s="202"/>
      <c r="G133" s="29"/>
      <c r="AO133" s="29"/>
      <c r="AS133" s="29"/>
    </row>
    <row r="134" spans="1:82" ht="5.25" customHeight="1" thickBot="1">
      <c r="A134" s="15"/>
      <c r="B134" s="15"/>
      <c r="C134" s="100"/>
      <c r="D134" s="100"/>
      <c r="E134" s="100"/>
      <c r="F134" s="15"/>
      <c r="G134" s="28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28"/>
      <c r="AP134" s="15"/>
      <c r="AQ134" s="15"/>
      <c r="AR134" s="15"/>
      <c r="AS134" s="28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</row>
    <row r="135" spans="1:82" ht="13.5" thickTop="1">
      <c r="A135" s="6" t="s">
        <v>138</v>
      </c>
      <c r="B135" s="70" t="s">
        <v>83</v>
      </c>
      <c r="C135" s="96" t="s">
        <v>139</v>
      </c>
      <c r="D135" s="96"/>
      <c r="E135" s="96"/>
      <c r="F135" s="6"/>
      <c r="G135" s="21">
        <v>85</v>
      </c>
      <c r="H135" s="6"/>
      <c r="I135" s="6"/>
      <c r="J135" s="47"/>
      <c r="K135" s="47"/>
      <c r="L135" s="47"/>
      <c r="M135" s="47"/>
      <c r="N135" s="47"/>
      <c r="O135" s="6"/>
      <c r="P135" s="6"/>
      <c r="Q135" s="6"/>
      <c r="R135" s="6"/>
      <c r="S135" s="6"/>
      <c r="T135" s="6"/>
      <c r="U135" s="6"/>
      <c r="V135" s="6"/>
      <c r="W135" s="6"/>
      <c r="X135" s="19"/>
      <c r="Y135" s="19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11">
        <v>1</v>
      </c>
      <c r="AP135" s="6"/>
      <c r="AQ135" s="6"/>
      <c r="AR135" s="6"/>
      <c r="AS135" s="21">
        <v>1</v>
      </c>
      <c r="AT135" s="6"/>
      <c r="AU135" s="6"/>
      <c r="AV135" s="49"/>
      <c r="AW135" s="50"/>
      <c r="AX135" s="50"/>
      <c r="AY135" s="50"/>
      <c r="AZ135" s="50"/>
      <c r="BA135" s="50"/>
      <c r="BB135" s="51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48"/>
      <c r="BO135" s="48"/>
      <c r="BP135" s="48"/>
      <c r="BQ135" s="48"/>
      <c r="BR135" s="48"/>
      <c r="BS135" s="48"/>
      <c r="BT135" s="14"/>
      <c r="BU135" s="6"/>
      <c r="BV135" s="6"/>
      <c r="BW135" s="6"/>
      <c r="BX135" s="6"/>
      <c r="BY135" s="6"/>
      <c r="BZ135" s="6"/>
      <c r="CA135" s="6"/>
      <c r="CB135" s="6"/>
      <c r="CC135" s="6"/>
      <c r="CD135" s="243" t="s">
        <v>122</v>
      </c>
    </row>
    <row r="136" spans="1:82" ht="13.5" thickBot="1">
      <c r="A136" s="6"/>
      <c r="B136" s="6"/>
      <c r="C136" s="96"/>
      <c r="D136" s="96"/>
      <c r="E136" s="96"/>
      <c r="F136" s="6"/>
      <c r="G136" s="21"/>
      <c r="H136" s="6"/>
      <c r="I136" s="6"/>
      <c r="J136" s="47"/>
      <c r="K136" s="47"/>
      <c r="L136" s="47"/>
      <c r="M136" s="47"/>
      <c r="N136" s="47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21"/>
      <c r="AP136" s="6"/>
      <c r="AQ136" s="6"/>
      <c r="AR136" s="6"/>
      <c r="AS136" s="21"/>
      <c r="AT136" s="6"/>
      <c r="AU136" s="6"/>
      <c r="AV136" s="52"/>
      <c r="AW136" s="53"/>
      <c r="AX136" s="53"/>
      <c r="AY136" s="53"/>
      <c r="AZ136" s="53"/>
      <c r="BA136" s="53"/>
      <c r="BB136" s="54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48"/>
      <c r="BO136" s="48"/>
      <c r="BP136" s="48"/>
      <c r="BQ136" s="48"/>
      <c r="BR136" s="48"/>
      <c r="BS136" s="48"/>
      <c r="BT136" s="14"/>
      <c r="BU136" s="6"/>
      <c r="BV136" s="6"/>
      <c r="BW136" s="6"/>
      <c r="BX136" s="6"/>
      <c r="BY136" s="6"/>
      <c r="BZ136" s="6"/>
      <c r="CA136" s="6"/>
      <c r="CB136" s="6"/>
      <c r="CC136" s="6"/>
    </row>
    <row r="137" spans="1:82" s="26" customFormat="1" ht="5.25" customHeight="1" thickTop="1">
      <c r="A137" s="22"/>
      <c r="B137" s="22"/>
      <c r="C137" s="97"/>
      <c r="D137" s="97"/>
      <c r="E137" s="97"/>
      <c r="F137" s="22"/>
      <c r="G137" s="29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9"/>
      <c r="AP137" s="22"/>
      <c r="AQ137" s="22"/>
      <c r="AR137" s="22"/>
      <c r="AS137" s="29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</row>
    <row r="138" spans="1:82" s="6" customFormat="1" ht="5.25" customHeight="1" thickBot="1">
      <c r="A138" s="34"/>
      <c r="C138" s="201"/>
      <c r="D138" s="201"/>
      <c r="E138" s="201"/>
      <c r="G138" s="21"/>
      <c r="AO138" s="21"/>
      <c r="AS138" s="21"/>
    </row>
    <row r="139" spans="1:82" ht="13.5" thickTop="1">
      <c r="A139" s="58" t="s">
        <v>140</v>
      </c>
      <c r="B139" s="66" t="s">
        <v>83</v>
      </c>
      <c r="C139" s="79" t="s">
        <v>141</v>
      </c>
      <c r="D139" s="79"/>
      <c r="E139" s="79"/>
      <c r="F139" s="16"/>
      <c r="G139" s="24">
        <v>85</v>
      </c>
      <c r="H139" s="16"/>
      <c r="I139" s="16"/>
      <c r="J139" s="47"/>
      <c r="K139" s="47"/>
      <c r="L139" s="47"/>
      <c r="M139" s="47"/>
      <c r="N139" s="47"/>
      <c r="O139" s="16"/>
      <c r="P139" s="16"/>
      <c r="Q139" s="16"/>
      <c r="R139" s="16"/>
      <c r="S139" s="16"/>
      <c r="T139" s="16"/>
      <c r="U139" s="16"/>
      <c r="V139" s="16"/>
      <c r="W139" s="16"/>
      <c r="X139" s="19"/>
      <c r="Y139" s="19"/>
      <c r="Z139" s="19"/>
      <c r="AA139" s="14"/>
      <c r="AB139" s="6"/>
      <c r="AC139" s="16"/>
      <c r="AD139" s="16"/>
      <c r="AE139" s="16"/>
      <c r="AF139" s="16"/>
      <c r="AG139" s="6"/>
      <c r="AH139" s="6"/>
      <c r="AI139" s="6"/>
      <c r="AJ139" s="6"/>
      <c r="AK139" s="16"/>
      <c r="AL139" s="16"/>
      <c r="AM139" s="16"/>
      <c r="AN139" s="16"/>
      <c r="AO139" s="11">
        <v>1</v>
      </c>
      <c r="AP139" s="16"/>
      <c r="AQ139" s="16"/>
      <c r="AR139" s="16"/>
      <c r="AS139" s="24">
        <v>1</v>
      </c>
      <c r="AT139" s="16"/>
      <c r="AU139" s="16"/>
      <c r="AV139" s="49"/>
      <c r="AW139" s="50"/>
      <c r="AX139" s="50"/>
      <c r="AY139" s="50"/>
      <c r="AZ139" s="50"/>
      <c r="BA139" s="50"/>
      <c r="BB139" s="51"/>
      <c r="BC139" s="16"/>
      <c r="BD139" s="16"/>
      <c r="BE139" s="16"/>
      <c r="BF139" s="16"/>
      <c r="BG139" s="16"/>
      <c r="BH139" s="16"/>
      <c r="BI139" s="16"/>
      <c r="BJ139" s="6"/>
      <c r="BK139" s="6"/>
      <c r="BL139" s="6"/>
      <c r="BM139" s="6"/>
      <c r="BN139" s="48"/>
      <c r="BO139" s="48"/>
      <c r="BP139" s="48"/>
      <c r="BQ139" s="48"/>
      <c r="BR139" s="48"/>
      <c r="BS139" s="48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66" t="s">
        <v>38</v>
      </c>
    </row>
    <row r="140" spans="1:82" s="84" customFormat="1" ht="13.5" thickBot="1">
      <c r="A140" s="34"/>
      <c r="B140" s="6"/>
      <c r="C140" s="96"/>
      <c r="D140" s="96"/>
      <c r="E140" s="96"/>
      <c r="F140" s="6"/>
      <c r="G140" s="21"/>
      <c r="H140" s="6"/>
      <c r="I140" s="6"/>
      <c r="J140" s="47"/>
      <c r="K140" s="47"/>
      <c r="L140" s="47"/>
      <c r="M140" s="47"/>
      <c r="N140" s="47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21"/>
      <c r="AP140" s="6"/>
      <c r="AQ140" s="6"/>
      <c r="AR140" s="6"/>
      <c r="AS140" s="21"/>
      <c r="AT140" s="6"/>
      <c r="AU140" s="6"/>
      <c r="AV140" s="52"/>
      <c r="AW140" s="53"/>
      <c r="AX140" s="53"/>
      <c r="AY140" s="53"/>
      <c r="AZ140" s="53"/>
      <c r="BA140" s="53"/>
      <c r="BB140" s="54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48"/>
      <c r="BO140" s="48"/>
      <c r="BP140" s="48"/>
      <c r="BQ140" s="48"/>
      <c r="BR140" s="48"/>
      <c r="BS140" s="48"/>
      <c r="BT140" s="6"/>
      <c r="BU140" s="6"/>
      <c r="BV140" s="6"/>
      <c r="BW140" s="6"/>
      <c r="BX140" s="6"/>
      <c r="BY140" s="6"/>
      <c r="BZ140" s="6"/>
      <c r="CA140" s="6"/>
      <c r="CB140" s="6"/>
      <c r="CC140" s="6"/>
    </row>
    <row r="141" spans="1:82" s="22" customFormat="1" ht="5.25" customHeight="1" thickTop="1">
      <c r="A141" s="35"/>
      <c r="C141" s="97"/>
      <c r="D141" s="97"/>
      <c r="E141" s="97"/>
      <c r="G141" s="29"/>
      <c r="AO141" s="29"/>
      <c r="AS141" s="29"/>
    </row>
    <row r="142" spans="1:82" ht="5.25" customHeight="1" thickBot="1">
      <c r="A142" s="6"/>
      <c r="B142" s="6"/>
      <c r="C142" s="96"/>
      <c r="D142" s="96"/>
      <c r="E142" s="96"/>
      <c r="F142" s="6"/>
      <c r="G142" s="21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21"/>
      <c r="AP142" s="6"/>
      <c r="AQ142" s="6"/>
      <c r="AR142" s="6"/>
      <c r="AS142" s="21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</row>
    <row r="143" spans="1:82" ht="13.5" thickTop="1">
      <c r="A143" s="6" t="s">
        <v>140</v>
      </c>
      <c r="B143" s="70" t="s">
        <v>83</v>
      </c>
      <c r="C143" s="96" t="s">
        <v>141</v>
      </c>
      <c r="D143" s="96"/>
      <c r="E143" s="96"/>
      <c r="F143" s="6"/>
      <c r="G143" s="21">
        <v>85</v>
      </c>
      <c r="H143" s="6"/>
      <c r="I143" s="6"/>
      <c r="J143" s="47"/>
      <c r="K143" s="47"/>
      <c r="L143" s="47"/>
      <c r="M143" s="47"/>
      <c r="N143" s="47"/>
      <c r="O143" s="6"/>
      <c r="P143" s="6"/>
      <c r="Q143" s="6"/>
      <c r="R143" s="6"/>
      <c r="S143" s="6"/>
      <c r="T143" s="6"/>
      <c r="U143" s="6"/>
      <c r="V143" s="6"/>
      <c r="W143" s="6"/>
      <c r="X143" s="19"/>
      <c r="Y143" s="19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11">
        <v>1</v>
      </c>
      <c r="AP143" s="6"/>
      <c r="AQ143" s="6"/>
      <c r="AR143" s="6"/>
      <c r="AS143" s="21">
        <v>1</v>
      </c>
      <c r="AT143" s="6"/>
      <c r="AU143" s="6"/>
      <c r="AV143" s="49"/>
      <c r="AW143" s="50"/>
      <c r="AX143" s="50"/>
      <c r="AY143" s="50"/>
      <c r="AZ143" s="50"/>
      <c r="BA143" s="50"/>
      <c r="BB143" s="51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48"/>
      <c r="BO143" s="48"/>
      <c r="BP143" s="48"/>
      <c r="BQ143" s="48"/>
      <c r="BR143" s="48"/>
      <c r="BS143" s="48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243" t="s">
        <v>122</v>
      </c>
    </row>
    <row r="144" spans="1:82" ht="13.5" thickBot="1">
      <c r="A144" s="6"/>
      <c r="B144" s="6"/>
      <c r="C144" s="96"/>
      <c r="D144" s="96"/>
      <c r="E144" s="96"/>
      <c r="F144" s="6"/>
      <c r="G144" s="21"/>
      <c r="H144" s="6"/>
      <c r="I144" s="6"/>
      <c r="J144" s="47"/>
      <c r="K144" s="47"/>
      <c r="L144" s="47"/>
      <c r="M144" s="47"/>
      <c r="N144" s="47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21"/>
      <c r="AP144" s="6"/>
      <c r="AQ144" s="6"/>
      <c r="AR144" s="6"/>
      <c r="AS144" s="21"/>
      <c r="AT144" s="6"/>
      <c r="AU144" s="6"/>
      <c r="AV144" s="52"/>
      <c r="AW144" s="53"/>
      <c r="AX144" s="53"/>
      <c r="AY144" s="53"/>
      <c r="AZ144" s="53"/>
      <c r="BA144" s="53"/>
      <c r="BB144" s="54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48"/>
      <c r="BO144" s="48"/>
      <c r="BP144" s="48"/>
      <c r="BQ144" s="48"/>
      <c r="BR144" s="48"/>
      <c r="BS144" s="48"/>
      <c r="BT144" s="6"/>
      <c r="BU144" s="6"/>
      <c r="BV144" s="6"/>
      <c r="BW144" s="6"/>
      <c r="BX144" s="6"/>
      <c r="BY144" s="6"/>
      <c r="BZ144" s="6"/>
      <c r="CA144" s="6"/>
      <c r="CB144" s="6"/>
      <c r="CC144" s="6"/>
    </row>
    <row r="145" spans="1:82" ht="5.25" customHeight="1" thickTop="1">
      <c r="A145" s="22"/>
      <c r="B145" s="22"/>
      <c r="C145" s="97"/>
      <c r="D145" s="97"/>
      <c r="E145" s="97"/>
      <c r="F145" s="22"/>
      <c r="G145" s="29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9"/>
      <c r="AP145" s="22"/>
      <c r="AQ145" s="22"/>
      <c r="AR145" s="22"/>
      <c r="AS145" s="29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</row>
    <row r="146" spans="1:82" s="6" customFormat="1" ht="5.25" customHeight="1" thickBot="1">
      <c r="A146" s="34"/>
      <c r="C146" s="96"/>
      <c r="D146" s="96"/>
      <c r="E146" s="96"/>
      <c r="G146" s="21"/>
      <c r="AO146" s="21"/>
      <c r="AS146" s="21"/>
    </row>
    <row r="147" spans="1:82" ht="13.5" thickTop="1">
      <c r="A147" s="58" t="s">
        <v>142</v>
      </c>
      <c r="B147" s="66" t="s">
        <v>83</v>
      </c>
      <c r="C147" s="79" t="s">
        <v>143</v>
      </c>
      <c r="D147" s="79"/>
      <c r="E147" s="79"/>
      <c r="F147" s="16"/>
      <c r="G147" s="24">
        <v>85</v>
      </c>
      <c r="J147" s="47"/>
      <c r="K147" s="47"/>
      <c r="L147" s="47"/>
      <c r="M147" s="47"/>
      <c r="N147" s="47"/>
      <c r="X147" s="19"/>
      <c r="Y147" s="19"/>
      <c r="Z147" s="19"/>
      <c r="AA147" s="6"/>
      <c r="AB147" s="6"/>
      <c r="AG147" s="6"/>
      <c r="AH147" s="6"/>
      <c r="AI147" s="6"/>
      <c r="AJ147" s="6"/>
      <c r="AO147" s="11">
        <v>1</v>
      </c>
      <c r="AS147" s="9">
        <v>1</v>
      </c>
      <c r="AV147" s="49"/>
      <c r="AW147" s="50"/>
      <c r="AX147" s="50"/>
      <c r="AY147" s="50"/>
      <c r="AZ147" s="50"/>
      <c r="BA147" s="50"/>
      <c r="BB147" s="51"/>
      <c r="BJ147" s="6"/>
      <c r="BK147" s="6"/>
      <c r="BL147" s="6"/>
      <c r="BM147" s="6"/>
      <c r="BN147" s="48"/>
      <c r="BO147" s="48"/>
      <c r="BP147" s="48"/>
      <c r="BQ147" s="48"/>
      <c r="BR147" s="48"/>
      <c r="BS147" s="48"/>
      <c r="CD147" s="66" t="s">
        <v>38</v>
      </c>
    </row>
    <row r="148" spans="1:82" s="84" customFormat="1" ht="13.5" thickBot="1">
      <c r="A148" s="34"/>
      <c r="B148" s="6"/>
      <c r="C148" s="96"/>
      <c r="D148" s="96"/>
      <c r="E148" s="96"/>
      <c r="F148" s="6"/>
      <c r="G148" s="21"/>
      <c r="J148" s="47"/>
      <c r="K148" s="47"/>
      <c r="L148" s="47"/>
      <c r="M148" s="47"/>
      <c r="N148" s="47"/>
      <c r="O148" s="6"/>
      <c r="P148" s="6"/>
      <c r="Q148" s="6"/>
      <c r="R148" s="6"/>
      <c r="S148" s="6"/>
      <c r="X148" s="6"/>
      <c r="Y148" s="6"/>
      <c r="Z148" s="6"/>
      <c r="AA148" s="6"/>
      <c r="AB148" s="6"/>
      <c r="AG148" s="6"/>
      <c r="AH148" s="6"/>
      <c r="AI148" s="6"/>
      <c r="AJ148" s="6"/>
      <c r="AO148" s="21"/>
      <c r="AS148" s="123"/>
      <c r="AV148" s="52"/>
      <c r="AW148" s="53"/>
      <c r="AX148" s="53"/>
      <c r="AY148" s="53"/>
      <c r="AZ148" s="53"/>
      <c r="BA148" s="53"/>
      <c r="BB148" s="54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48"/>
      <c r="BO148" s="48"/>
      <c r="BP148" s="48"/>
      <c r="BQ148" s="48"/>
      <c r="BR148" s="48"/>
      <c r="BS148" s="48"/>
      <c r="BT148" s="6"/>
      <c r="BU148" s="6"/>
      <c r="BV148" s="6"/>
      <c r="BW148" s="6"/>
      <c r="BX148" s="6"/>
      <c r="BY148" s="6"/>
    </row>
    <row r="149" spans="1:82" s="22" customFormat="1" ht="5.25" customHeight="1" thickTop="1">
      <c r="A149" s="35"/>
      <c r="C149" s="97"/>
      <c r="D149" s="97"/>
      <c r="E149" s="97"/>
      <c r="G149" s="29"/>
      <c r="AO149" s="29"/>
      <c r="AS149" s="29"/>
    </row>
    <row r="150" spans="1:82" ht="5.25" customHeight="1" thickBot="1">
      <c r="A150" s="15"/>
      <c r="B150" s="15"/>
      <c r="C150" s="100"/>
      <c r="D150" s="100"/>
      <c r="E150" s="100"/>
      <c r="F150" s="15"/>
      <c r="G150" s="28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28"/>
      <c r="AP150" s="15"/>
      <c r="AQ150" s="15"/>
      <c r="AR150" s="15"/>
      <c r="AS150" s="28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</row>
    <row r="151" spans="1:82" ht="13.5" thickTop="1">
      <c r="A151" s="6" t="s">
        <v>142</v>
      </c>
      <c r="B151" s="124" t="s">
        <v>83</v>
      </c>
      <c r="C151" s="96" t="s">
        <v>143</v>
      </c>
      <c r="D151" s="96"/>
      <c r="E151" s="96"/>
      <c r="F151" s="6"/>
      <c r="G151" s="21">
        <v>85</v>
      </c>
      <c r="H151" s="6"/>
      <c r="I151" s="6"/>
      <c r="J151" s="47"/>
      <c r="K151" s="47"/>
      <c r="L151" s="47"/>
      <c r="M151" s="47"/>
      <c r="N151" s="47"/>
      <c r="O151" s="6"/>
      <c r="P151" s="6"/>
      <c r="Q151" s="6"/>
      <c r="R151" s="6"/>
      <c r="S151" s="6"/>
      <c r="T151" s="6"/>
      <c r="U151" s="6"/>
      <c r="V151" s="6"/>
      <c r="W151" s="6"/>
      <c r="X151" s="19"/>
      <c r="Y151" s="19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11">
        <v>1</v>
      </c>
      <c r="AP151" s="6"/>
      <c r="AQ151" s="6"/>
      <c r="AR151" s="6"/>
      <c r="AS151" s="21">
        <v>1</v>
      </c>
      <c r="AT151" s="6"/>
      <c r="AU151" s="6"/>
      <c r="AV151" s="49"/>
      <c r="AW151" s="50"/>
      <c r="AX151" s="50"/>
      <c r="AY151" s="50"/>
      <c r="AZ151" s="50"/>
      <c r="BA151" s="50"/>
      <c r="BB151" s="51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48"/>
      <c r="BO151" s="48"/>
      <c r="BP151" s="48"/>
      <c r="BQ151" s="48"/>
      <c r="BR151" s="48"/>
      <c r="BS151" s="48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243" t="s">
        <v>122</v>
      </c>
    </row>
    <row r="152" spans="1:82" ht="13.5" thickBot="1">
      <c r="A152" s="6"/>
      <c r="B152" s="6"/>
      <c r="C152" s="96"/>
      <c r="D152" s="96"/>
      <c r="E152" s="96"/>
      <c r="F152" s="6"/>
      <c r="G152" s="21"/>
      <c r="H152" s="6"/>
      <c r="I152" s="6"/>
      <c r="J152" s="47"/>
      <c r="K152" s="47"/>
      <c r="L152" s="47"/>
      <c r="M152" s="47"/>
      <c r="N152" s="47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21"/>
      <c r="AP152" s="6"/>
      <c r="AQ152" s="6"/>
      <c r="AR152" s="6"/>
      <c r="AS152" s="21"/>
      <c r="AT152" s="6"/>
      <c r="AU152" s="6"/>
      <c r="AV152" s="52"/>
      <c r="AW152" s="53"/>
      <c r="AX152" s="53"/>
      <c r="AY152" s="53"/>
      <c r="AZ152" s="53"/>
      <c r="BA152" s="53"/>
      <c r="BB152" s="54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48"/>
      <c r="BO152" s="48"/>
      <c r="BP152" s="48"/>
      <c r="BQ152" s="48"/>
      <c r="BR152" s="48"/>
      <c r="BS152" s="48"/>
      <c r="BT152" s="6"/>
      <c r="BU152" s="6"/>
      <c r="BV152" s="6"/>
      <c r="BW152" s="6"/>
      <c r="BX152" s="6"/>
      <c r="BY152" s="6"/>
      <c r="BZ152" s="6"/>
      <c r="CA152" s="6"/>
      <c r="CB152" s="6"/>
      <c r="CC152" s="6"/>
    </row>
    <row r="153" spans="1:82" ht="5.25" customHeight="1" thickTop="1">
      <c r="A153" s="22"/>
      <c r="B153" s="22"/>
      <c r="C153" s="29"/>
      <c r="D153" s="29"/>
      <c r="E153" s="29"/>
      <c r="F153" s="22"/>
      <c r="G153" s="29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9"/>
      <c r="AP153" s="22"/>
      <c r="AQ153" s="22"/>
      <c r="AR153" s="22"/>
      <c r="AS153" s="29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</row>
    <row r="154" spans="1:82" ht="5.25" customHeight="1" thickBot="1">
      <c r="A154" s="15"/>
      <c r="B154" s="15"/>
      <c r="C154" s="36"/>
      <c r="D154" s="28"/>
      <c r="E154" s="28"/>
      <c r="F154" s="15"/>
      <c r="G154" s="28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28"/>
      <c r="AP154" s="15"/>
      <c r="AQ154" s="15"/>
      <c r="AR154" s="15"/>
      <c r="AS154" s="28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</row>
    <row r="155" spans="1:82" ht="13.5" thickTop="1">
      <c r="A155" s="70" t="s">
        <v>144</v>
      </c>
      <c r="B155" s="6"/>
      <c r="C155" s="56" t="s">
        <v>145</v>
      </c>
      <c r="D155" s="71"/>
      <c r="E155" s="71"/>
      <c r="F155" s="6"/>
      <c r="G155" s="21">
        <v>89</v>
      </c>
      <c r="H155" s="6"/>
      <c r="I155" s="6"/>
      <c r="J155" s="47"/>
      <c r="K155" s="47"/>
      <c r="L155" s="47"/>
      <c r="M155" s="47"/>
      <c r="N155" s="47"/>
      <c r="O155" s="6"/>
      <c r="P155" s="6"/>
      <c r="Q155" s="6"/>
      <c r="R155" s="6"/>
      <c r="S155" s="6"/>
      <c r="T155" s="6"/>
      <c r="U155" s="6"/>
      <c r="V155" s="6"/>
      <c r="W155" s="6"/>
      <c r="X155" s="47"/>
      <c r="Y155" s="47"/>
      <c r="Z155" s="47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11">
        <v>1</v>
      </c>
      <c r="AP155" s="6"/>
      <c r="AQ155" s="6"/>
      <c r="AR155" s="6"/>
      <c r="AS155" s="21">
        <v>1</v>
      </c>
      <c r="AT155" s="6"/>
      <c r="AU155" s="6"/>
      <c r="AV155" s="49"/>
      <c r="AW155" s="50"/>
      <c r="AX155" s="50"/>
      <c r="AY155" s="50"/>
      <c r="AZ155" s="50"/>
      <c r="BA155" s="50"/>
      <c r="BB155" s="51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134"/>
      <c r="BO155" s="134"/>
      <c r="BP155" s="134"/>
      <c r="BQ155" s="134"/>
      <c r="BR155" s="134"/>
      <c r="BS155" s="134"/>
      <c r="BT155" s="134"/>
      <c r="BU155" s="6"/>
      <c r="BV155" s="6"/>
      <c r="BW155" s="6"/>
      <c r="BX155" s="6"/>
      <c r="BY155" s="6"/>
      <c r="BZ155" s="6"/>
      <c r="CA155" s="6"/>
      <c r="CB155" s="6"/>
      <c r="CC155" s="6"/>
      <c r="CD155" s="55" t="s">
        <v>117</v>
      </c>
    </row>
    <row r="156" spans="1:82" ht="13.5" thickBot="1">
      <c r="A156" s="6"/>
      <c r="B156" s="6"/>
      <c r="C156" s="34"/>
      <c r="D156" s="21"/>
      <c r="E156" s="21"/>
      <c r="F156" s="6"/>
      <c r="G156" s="21"/>
      <c r="H156" s="6"/>
      <c r="I156" s="6"/>
      <c r="J156" s="47"/>
      <c r="K156" s="47"/>
      <c r="L156" s="47"/>
      <c r="M156" s="47"/>
      <c r="N156" s="47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21"/>
      <c r="AP156" s="6"/>
      <c r="AQ156" s="6"/>
      <c r="AR156" s="6"/>
      <c r="AS156" s="21"/>
      <c r="AT156" s="6"/>
      <c r="AU156" s="6"/>
      <c r="AV156" s="52"/>
      <c r="AW156" s="53"/>
      <c r="AX156" s="53"/>
      <c r="AY156" s="53"/>
      <c r="AZ156" s="53"/>
      <c r="BA156" s="53"/>
      <c r="BB156" s="54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134"/>
      <c r="BO156" s="134"/>
      <c r="BP156" s="134"/>
      <c r="BQ156" s="134"/>
      <c r="BR156" s="134"/>
      <c r="BS156" s="134"/>
      <c r="BT156" s="134"/>
      <c r="BU156" s="6"/>
      <c r="BV156" s="6"/>
      <c r="BW156" s="6"/>
      <c r="BX156" s="6"/>
      <c r="BY156" s="6"/>
      <c r="BZ156" s="6"/>
      <c r="CA156" s="6"/>
      <c r="CB156" s="6"/>
      <c r="CC156" s="6"/>
    </row>
    <row r="157" spans="1:82" ht="5.25" customHeight="1" thickTop="1">
      <c r="A157" s="6"/>
      <c r="B157" s="6"/>
      <c r="C157" s="34"/>
      <c r="D157" s="21"/>
      <c r="E157" s="21"/>
      <c r="F157" s="6"/>
      <c r="G157" s="21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21"/>
      <c r="AP157" s="6"/>
      <c r="AQ157" s="6"/>
      <c r="AR157" s="6"/>
      <c r="AS157" s="21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</row>
    <row r="158" spans="1:82" ht="5.25" customHeight="1" thickBot="1">
      <c r="A158" s="15"/>
      <c r="B158" s="15"/>
      <c r="C158" s="36"/>
      <c r="D158" s="28"/>
      <c r="E158" s="28"/>
      <c r="F158" s="15"/>
      <c r="G158" s="28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28"/>
      <c r="AP158" s="15"/>
      <c r="AQ158" s="15"/>
      <c r="AR158" s="15"/>
      <c r="AS158" s="28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</row>
    <row r="159" spans="1:82" ht="13.5" thickTop="1">
      <c r="A159" s="70" t="s">
        <v>146</v>
      </c>
      <c r="B159" s="6"/>
      <c r="C159" s="56" t="s">
        <v>147</v>
      </c>
      <c r="D159" s="71"/>
      <c r="E159" s="71"/>
      <c r="F159" s="6"/>
      <c r="G159" s="21">
        <v>89</v>
      </c>
      <c r="H159" s="6"/>
      <c r="I159" s="6"/>
      <c r="J159" s="47"/>
      <c r="K159" s="47"/>
      <c r="L159" s="47"/>
      <c r="M159" s="47"/>
      <c r="N159" s="47"/>
      <c r="O159" s="6"/>
      <c r="P159" s="6"/>
      <c r="Q159" s="6"/>
      <c r="R159" s="6"/>
      <c r="S159" s="6"/>
      <c r="T159" s="6"/>
      <c r="U159" s="6"/>
      <c r="V159" s="6"/>
      <c r="W159" s="6"/>
      <c r="X159" s="47"/>
      <c r="Y159" s="47"/>
      <c r="Z159" s="47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11">
        <v>1</v>
      </c>
      <c r="AP159" s="6"/>
      <c r="AQ159" s="6"/>
      <c r="AR159" s="6"/>
      <c r="AS159" s="21">
        <v>1</v>
      </c>
      <c r="AT159" s="6"/>
      <c r="AU159" s="6"/>
      <c r="AV159" s="49"/>
      <c r="AW159" s="50"/>
      <c r="AX159" s="50"/>
      <c r="AY159" s="50"/>
      <c r="AZ159" s="50"/>
      <c r="BA159" s="50"/>
      <c r="BB159" s="51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134"/>
      <c r="BO159" s="134"/>
      <c r="BP159" s="134"/>
      <c r="BQ159" s="134"/>
      <c r="BR159" s="134"/>
      <c r="BS159" s="134"/>
      <c r="BT159" s="134"/>
      <c r="BU159" s="6"/>
      <c r="BV159" s="6"/>
      <c r="BW159" s="6"/>
      <c r="BX159" s="6"/>
      <c r="BY159" s="6"/>
      <c r="BZ159" s="6"/>
      <c r="CA159" s="6"/>
      <c r="CB159" s="6"/>
      <c r="CC159" s="6"/>
      <c r="CD159" s="55" t="s">
        <v>117</v>
      </c>
    </row>
    <row r="160" spans="1:82" ht="13.5" thickBot="1">
      <c r="A160" s="6"/>
      <c r="B160" s="6"/>
      <c r="C160" s="34"/>
      <c r="D160" s="21"/>
      <c r="E160" s="21"/>
      <c r="F160" s="6"/>
      <c r="G160" s="21"/>
      <c r="H160" s="6"/>
      <c r="I160" s="6"/>
      <c r="J160" s="47"/>
      <c r="K160" s="47"/>
      <c r="L160" s="47"/>
      <c r="M160" s="47"/>
      <c r="N160" s="47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21"/>
      <c r="AP160" s="6"/>
      <c r="AQ160" s="6"/>
      <c r="AR160" s="6"/>
      <c r="AS160" s="21"/>
      <c r="AT160" s="6"/>
      <c r="AU160" s="6"/>
      <c r="AV160" s="52"/>
      <c r="AW160" s="53"/>
      <c r="AX160" s="53"/>
      <c r="AY160" s="53"/>
      <c r="AZ160" s="53"/>
      <c r="BA160" s="53"/>
      <c r="BB160" s="54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134"/>
      <c r="BO160" s="134"/>
      <c r="BP160" s="134"/>
      <c r="BQ160" s="134"/>
      <c r="BR160" s="134"/>
      <c r="BS160" s="134"/>
      <c r="BT160" s="134"/>
      <c r="BU160" s="6"/>
      <c r="BV160" s="6"/>
      <c r="BW160" s="6"/>
      <c r="BX160" s="6"/>
      <c r="BY160" s="6"/>
      <c r="BZ160" s="6"/>
      <c r="CA160" s="6"/>
      <c r="CB160" s="6"/>
      <c r="CC160" s="6"/>
    </row>
    <row r="161" spans="1:82" ht="5.25" customHeight="1" thickTop="1">
      <c r="A161" s="22"/>
      <c r="B161" s="22"/>
      <c r="C161" s="35"/>
      <c r="D161" s="29"/>
      <c r="E161" s="29"/>
      <c r="F161" s="22"/>
      <c r="G161" s="29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9"/>
      <c r="AP161" s="22"/>
      <c r="AQ161" s="22"/>
      <c r="AR161" s="22"/>
      <c r="AS161" s="29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</row>
    <row r="162" spans="1:82" ht="5.25" customHeight="1" thickBot="1">
      <c r="C162" s="9"/>
      <c r="D162" s="9"/>
      <c r="E162" s="9"/>
    </row>
    <row r="163" spans="1:82" ht="13.5" thickTop="1">
      <c r="A163" t="s">
        <v>148</v>
      </c>
      <c r="B163" s="55" t="s">
        <v>83</v>
      </c>
      <c r="C163" s="33" t="s">
        <v>149</v>
      </c>
      <c r="G163" s="9">
        <v>89</v>
      </c>
      <c r="J163" s="47"/>
      <c r="K163" s="47"/>
      <c r="L163" s="47"/>
      <c r="M163" s="47"/>
      <c r="N163" s="47"/>
      <c r="O163" s="47"/>
      <c r="AG163" s="48"/>
      <c r="AH163" s="48"/>
      <c r="AI163" s="48"/>
      <c r="AO163" s="10">
        <v>1</v>
      </c>
      <c r="AS163" s="9">
        <v>1</v>
      </c>
      <c r="AV163" s="49"/>
      <c r="AW163" s="50"/>
      <c r="AX163" s="50"/>
      <c r="AY163" s="50"/>
      <c r="AZ163" s="50"/>
      <c r="BA163" s="50"/>
      <c r="BB163" s="50"/>
      <c r="BC163" s="51"/>
      <c r="BN163" s="48"/>
      <c r="BO163" s="48"/>
      <c r="BP163" s="48"/>
      <c r="BQ163" s="48"/>
      <c r="BR163" s="48"/>
      <c r="BS163" s="48"/>
      <c r="BT163" s="48"/>
      <c r="CD163" s="243" t="s">
        <v>150</v>
      </c>
    </row>
    <row r="164" spans="1:82" ht="13.5" thickBot="1">
      <c r="J164" s="47"/>
      <c r="K164" s="47"/>
      <c r="L164" s="47"/>
      <c r="M164" s="47"/>
      <c r="N164" s="47"/>
      <c r="O164" s="13"/>
      <c r="AV164" s="204"/>
      <c r="AW164" s="205"/>
      <c r="AX164" s="205"/>
      <c r="AY164" s="205"/>
      <c r="AZ164" s="205"/>
      <c r="BA164" s="205"/>
      <c r="BB164" s="206"/>
      <c r="BC164" s="207"/>
      <c r="BN164" s="48"/>
      <c r="BO164" s="48"/>
      <c r="BP164" s="48"/>
      <c r="BQ164" s="48"/>
      <c r="BR164" s="48"/>
      <c r="BS164" s="48"/>
      <c r="BT164" s="48"/>
    </row>
    <row r="165" spans="1:82" s="26" customFormat="1" ht="5.25" customHeight="1" thickTop="1">
      <c r="C165" s="37"/>
      <c r="D165" s="37"/>
      <c r="E165" s="37"/>
      <c r="G165" s="25"/>
      <c r="AO165" s="25"/>
      <c r="AS165" s="25"/>
    </row>
    <row r="166" spans="1:82" ht="5.25" customHeight="1" thickBot="1">
      <c r="A166" s="6"/>
      <c r="B166" s="6"/>
      <c r="C166" s="34"/>
      <c r="D166" s="21"/>
      <c r="E166" s="21"/>
      <c r="F166" s="6"/>
      <c r="G166" s="21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21"/>
      <c r="AP166" s="6"/>
      <c r="AQ166" s="6"/>
      <c r="AR166" s="6"/>
      <c r="AS166" s="21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</row>
    <row r="167" spans="1:82" ht="13.5" thickTop="1">
      <c r="A167" s="70" t="s">
        <v>148</v>
      </c>
      <c r="B167" s="6"/>
      <c r="C167" s="56" t="s">
        <v>149</v>
      </c>
      <c r="D167" s="71"/>
      <c r="E167" s="71"/>
      <c r="F167" s="6"/>
      <c r="G167" s="21">
        <v>94</v>
      </c>
      <c r="H167" s="6"/>
      <c r="I167" s="6"/>
      <c r="J167" s="47"/>
      <c r="K167" s="47"/>
      <c r="L167" s="47"/>
      <c r="M167" s="47"/>
      <c r="N167" s="47"/>
      <c r="O167" s="47"/>
      <c r="P167" s="6"/>
      <c r="Q167" s="6"/>
      <c r="R167" s="6"/>
      <c r="S167" s="6"/>
      <c r="T167" s="6"/>
      <c r="U167" s="6"/>
      <c r="V167" s="6"/>
      <c r="W167" s="6"/>
      <c r="X167" s="47"/>
      <c r="Y167" s="47"/>
      <c r="Z167" s="47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11">
        <v>1</v>
      </c>
      <c r="AP167" s="6"/>
      <c r="AQ167" s="6"/>
      <c r="AR167" s="6"/>
      <c r="AS167" s="21">
        <v>1</v>
      </c>
      <c r="AT167" s="6"/>
      <c r="AU167" s="6"/>
      <c r="AV167" s="49"/>
      <c r="AW167" s="50"/>
      <c r="AX167" s="50"/>
      <c r="AY167" s="50"/>
      <c r="AZ167" s="50"/>
      <c r="BA167" s="50"/>
      <c r="BB167" s="51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134"/>
      <c r="BO167" s="134"/>
      <c r="BP167" s="134"/>
      <c r="BQ167" s="134"/>
      <c r="BR167" s="134"/>
      <c r="BS167" s="134"/>
      <c r="BT167" s="134"/>
      <c r="BU167" s="6"/>
      <c r="BV167" s="6"/>
      <c r="BW167" s="6"/>
      <c r="BX167" s="6"/>
      <c r="BY167" s="6"/>
      <c r="BZ167" s="6"/>
      <c r="CA167" s="6"/>
      <c r="CB167" s="6"/>
      <c r="CC167" s="6"/>
      <c r="CD167" s="55" t="s">
        <v>117</v>
      </c>
    </row>
    <row r="168" spans="1:82" s="6" customFormat="1" ht="13.5" thickBot="1">
      <c r="C168" s="34"/>
      <c r="D168" s="21"/>
      <c r="E168" s="21"/>
      <c r="G168" s="21"/>
      <c r="J168" s="47"/>
      <c r="K168" s="47"/>
      <c r="L168" s="47"/>
      <c r="M168" s="47"/>
      <c r="N168" s="47"/>
      <c r="AO168" s="21"/>
      <c r="AS168" s="21"/>
      <c r="AV168" s="52"/>
      <c r="AW168" s="53"/>
      <c r="AX168" s="53"/>
      <c r="AY168" s="53"/>
      <c r="AZ168" s="53"/>
      <c r="BA168" s="53"/>
      <c r="BB168" s="54"/>
      <c r="BN168" s="134"/>
      <c r="BO168" s="134"/>
      <c r="BP168" s="134"/>
      <c r="BQ168" s="134"/>
      <c r="BR168" s="134"/>
      <c r="BS168" s="134"/>
      <c r="BT168" s="134"/>
    </row>
    <row r="169" spans="1:82" s="6" customFormat="1" ht="5.25" customHeight="1" thickTop="1">
      <c r="C169" s="34"/>
      <c r="D169" s="21"/>
      <c r="E169" s="21"/>
      <c r="G169" s="21"/>
      <c r="AO169" s="21"/>
      <c r="AS169" s="21"/>
    </row>
    <row r="170" spans="1:82" s="17" customFormat="1" ht="5.25" customHeight="1" thickBot="1">
      <c r="C170" s="57"/>
      <c r="D170" s="57"/>
      <c r="E170" s="57"/>
      <c r="G170" s="23"/>
      <c r="AO170" s="23"/>
      <c r="AS170" s="23"/>
    </row>
    <row r="171" spans="1:82" ht="13.5" thickTop="1">
      <c r="A171" t="s">
        <v>151</v>
      </c>
      <c r="B171" s="55" t="s">
        <v>83</v>
      </c>
      <c r="C171" s="33" t="s">
        <v>152</v>
      </c>
      <c r="G171" s="9">
        <v>89</v>
      </c>
      <c r="J171" s="47"/>
      <c r="K171" s="47"/>
      <c r="L171" s="47"/>
      <c r="M171" s="47"/>
      <c r="N171" s="47"/>
      <c r="O171" s="47"/>
      <c r="AG171" s="48"/>
      <c r="AH171" s="48"/>
      <c r="AI171" s="48"/>
      <c r="AO171" s="10">
        <v>1</v>
      </c>
      <c r="AS171" s="9">
        <v>1</v>
      </c>
      <c r="AV171" s="49"/>
      <c r="AW171" s="50"/>
      <c r="AX171" s="50"/>
      <c r="AY171" s="50"/>
      <c r="AZ171" s="50"/>
      <c r="BA171" s="50"/>
      <c r="BB171" s="50"/>
      <c r="BC171" s="51"/>
      <c r="BN171" s="48"/>
      <c r="BO171" s="48"/>
      <c r="BP171" s="48"/>
      <c r="BQ171" s="48"/>
      <c r="BR171" s="48"/>
      <c r="BS171" s="48"/>
      <c r="BT171" s="48"/>
      <c r="CD171" s="243" t="s">
        <v>150</v>
      </c>
    </row>
    <row r="172" spans="1:82" ht="13.5" thickBot="1">
      <c r="J172" s="47"/>
      <c r="K172" s="47"/>
      <c r="L172" s="47"/>
      <c r="M172" s="47"/>
      <c r="N172" s="47"/>
      <c r="O172" s="13"/>
      <c r="AV172" s="204"/>
      <c r="AW172" s="205"/>
      <c r="AX172" s="205"/>
      <c r="AY172" s="205"/>
      <c r="AZ172" s="205"/>
      <c r="BA172" s="205"/>
      <c r="BB172" s="206"/>
      <c r="BC172" s="207"/>
      <c r="BN172" s="48"/>
      <c r="BO172" s="48"/>
      <c r="BP172" s="48"/>
      <c r="BQ172" s="48"/>
      <c r="BR172" s="48"/>
      <c r="BS172" s="48"/>
      <c r="BT172" s="48"/>
    </row>
    <row r="173" spans="1:82" s="26" customFormat="1" ht="5.25" customHeight="1" thickTop="1">
      <c r="C173" s="37"/>
      <c r="D173" s="37"/>
      <c r="E173" s="37"/>
      <c r="G173" s="25"/>
      <c r="AO173" s="25"/>
      <c r="AS173" s="25"/>
    </row>
    <row r="174" spans="1:82" s="17" customFormat="1" ht="5.25" customHeight="1" thickBot="1">
      <c r="A174" s="15"/>
      <c r="B174" s="15"/>
      <c r="C174" s="36"/>
      <c r="D174" s="28"/>
      <c r="E174" s="28"/>
      <c r="F174" s="15"/>
      <c r="G174" s="28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28"/>
      <c r="AP174" s="15"/>
      <c r="AQ174" s="15"/>
      <c r="AR174" s="15"/>
      <c r="AS174" s="28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</row>
    <row r="175" spans="1:82" ht="13.5" thickTop="1">
      <c r="A175" s="70" t="s">
        <v>151</v>
      </c>
      <c r="B175" s="6"/>
      <c r="C175" s="56" t="s">
        <v>152</v>
      </c>
      <c r="D175" s="71"/>
      <c r="E175" s="71"/>
      <c r="F175" s="6"/>
      <c r="G175" s="21">
        <v>94</v>
      </c>
      <c r="H175" s="6"/>
      <c r="I175" s="6"/>
      <c r="J175" s="47"/>
      <c r="K175" s="47"/>
      <c r="L175" s="47"/>
      <c r="M175" s="47"/>
      <c r="N175" s="47"/>
      <c r="O175" s="47"/>
      <c r="P175" s="6"/>
      <c r="Q175" s="6"/>
      <c r="R175" s="6"/>
      <c r="S175" s="6"/>
      <c r="T175" s="6"/>
      <c r="U175" s="6"/>
      <c r="V175" s="6"/>
      <c r="W175" s="6"/>
      <c r="X175" s="47"/>
      <c r="Y175" s="47"/>
      <c r="Z175" s="47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11">
        <v>1</v>
      </c>
      <c r="AP175" s="6"/>
      <c r="AQ175" s="6"/>
      <c r="AR175" s="6"/>
      <c r="AS175" s="21">
        <v>1</v>
      </c>
      <c r="AT175" s="6"/>
      <c r="AU175" s="6"/>
      <c r="AV175" s="49"/>
      <c r="AW175" s="50"/>
      <c r="AX175" s="50"/>
      <c r="AY175" s="50"/>
      <c r="AZ175" s="50"/>
      <c r="BA175" s="50"/>
      <c r="BB175" s="51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134"/>
      <c r="BO175" s="134"/>
      <c r="BP175" s="134"/>
      <c r="BQ175" s="134"/>
      <c r="BR175" s="134"/>
      <c r="BS175" s="134"/>
      <c r="BT175" s="134"/>
      <c r="BU175" s="6"/>
      <c r="BV175" s="6"/>
      <c r="BW175" s="6"/>
      <c r="BX175" s="6"/>
      <c r="BY175" s="6"/>
      <c r="BZ175" s="6"/>
      <c r="CA175" s="6"/>
      <c r="CB175" s="6"/>
      <c r="CC175" s="6"/>
      <c r="CD175" s="55" t="s">
        <v>117</v>
      </c>
    </row>
    <row r="176" spans="1:82" s="6" customFormat="1" ht="13.5" thickBot="1">
      <c r="C176" s="34"/>
      <c r="D176" s="21"/>
      <c r="E176" s="21"/>
      <c r="G176" s="21"/>
      <c r="J176" s="47"/>
      <c r="K176" s="47"/>
      <c r="L176" s="47"/>
      <c r="M176" s="47"/>
      <c r="N176" s="47"/>
      <c r="AO176" s="21"/>
      <c r="AS176" s="21"/>
      <c r="AV176" s="52"/>
      <c r="AW176" s="53"/>
      <c r="AX176" s="53"/>
      <c r="AY176" s="53"/>
      <c r="AZ176" s="53"/>
      <c r="BA176" s="53"/>
      <c r="BB176" s="54"/>
      <c r="BN176" s="134"/>
      <c r="BO176" s="134"/>
      <c r="BP176" s="134"/>
      <c r="BQ176" s="134"/>
      <c r="BR176" s="134"/>
      <c r="BS176" s="134"/>
      <c r="BT176" s="134"/>
    </row>
    <row r="177" spans="1:82" ht="5.25" customHeight="1" thickTop="1">
      <c r="A177" s="22"/>
      <c r="B177" s="22"/>
      <c r="C177" s="35"/>
      <c r="D177" s="29"/>
      <c r="E177" s="29"/>
      <c r="F177" s="22"/>
      <c r="G177" s="29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9"/>
      <c r="AP177" s="22"/>
      <c r="AQ177" s="22"/>
      <c r="AR177" s="22"/>
      <c r="AS177" s="29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</row>
    <row r="178" spans="1:82" ht="5.25" customHeight="1" thickBot="1"/>
    <row r="179" spans="1:82" ht="13.5" thickTop="1">
      <c r="A179" t="s">
        <v>153</v>
      </c>
      <c r="B179" s="55" t="s">
        <v>83</v>
      </c>
      <c r="C179" s="33" t="s">
        <v>154</v>
      </c>
      <c r="G179" s="9">
        <v>89</v>
      </c>
      <c r="J179" s="47"/>
      <c r="K179" s="47"/>
      <c r="L179" s="47"/>
      <c r="M179" s="47"/>
      <c r="N179" s="47"/>
      <c r="O179" s="47"/>
      <c r="AG179" s="48"/>
      <c r="AH179" s="48"/>
      <c r="AI179" s="48"/>
      <c r="AO179" s="10">
        <v>1</v>
      </c>
      <c r="AS179" s="9">
        <v>1</v>
      </c>
      <c r="AV179" s="49"/>
      <c r="AW179" s="50"/>
      <c r="AX179" s="50"/>
      <c r="AY179" s="50"/>
      <c r="AZ179" s="50"/>
      <c r="BA179" s="50"/>
      <c r="BB179" s="50"/>
      <c r="BC179" s="51"/>
      <c r="BN179" s="48"/>
      <c r="BO179" s="48"/>
      <c r="BP179" s="48"/>
      <c r="BQ179" s="48"/>
      <c r="BR179" s="48"/>
      <c r="BS179" s="48"/>
      <c r="BT179" s="48"/>
      <c r="CD179" s="243" t="s">
        <v>150</v>
      </c>
    </row>
    <row r="180" spans="1:82" ht="13.5" thickBot="1">
      <c r="J180" s="47"/>
      <c r="K180" s="47"/>
      <c r="L180" s="47"/>
      <c r="M180" s="47"/>
      <c r="N180" s="47"/>
      <c r="O180" s="13"/>
      <c r="AV180" s="204"/>
      <c r="AW180" s="205"/>
      <c r="AX180" s="205"/>
      <c r="AY180" s="205"/>
      <c r="AZ180" s="205"/>
      <c r="BA180" s="205"/>
      <c r="BB180" s="206"/>
      <c r="BC180" s="207"/>
      <c r="BN180" s="48"/>
      <c r="BO180" s="48"/>
      <c r="BP180" s="48"/>
      <c r="BQ180" s="48"/>
      <c r="BR180" s="48"/>
      <c r="BS180" s="48"/>
      <c r="BT180" s="48"/>
    </row>
    <row r="181" spans="1:82" s="26" customFormat="1" ht="5.25" customHeight="1" thickTop="1">
      <c r="C181" s="37"/>
      <c r="D181" s="37"/>
      <c r="E181" s="37"/>
      <c r="G181" s="25"/>
      <c r="AO181" s="25"/>
      <c r="AS181" s="25"/>
    </row>
    <row r="182" spans="1:82" ht="5.25" customHeight="1" thickBot="1">
      <c r="A182" s="6"/>
      <c r="B182" s="6"/>
      <c r="C182" s="34"/>
      <c r="D182" s="21"/>
      <c r="E182" s="21"/>
      <c r="F182" s="6"/>
      <c r="G182" s="21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21"/>
      <c r="AP182" s="6"/>
      <c r="AQ182" s="6"/>
      <c r="AR182" s="6"/>
      <c r="AS182" s="21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</row>
    <row r="183" spans="1:82" ht="13.5" thickTop="1">
      <c r="A183" s="70" t="s">
        <v>153</v>
      </c>
      <c r="B183" s="6"/>
      <c r="C183" s="56" t="s">
        <v>154</v>
      </c>
      <c r="D183" s="71"/>
      <c r="E183" s="71"/>
      <c r="F183" s="6"/>
      <c r="G183" s="21">
        <v>94</v>
      </c>
      <c r="H183" s="6"/>
      <c r="I183" s="6"/>
      <c r="J183" s="47"/>
      <c r="K183" s="47"/>
      <c r="L183" s="47"/>
      <c r="M183" s="47"/>
      <c r="N183" s="47"/>
      <c r="O183" s="47"/>
      <c r="P183" s="6"/>
      <c r="Q183" s="6"/>
      <c r="R183" s="6"/>
      <c r="S183" s="6"/>
      <c r="T183" s="6"/>
      <c r="U183" s="6"/>
      <c r="V183" s="6"/>
      <c r="W183" s="6"/>
      <c r="X183" s="47"/>
      <c r="Y183" s="47"/>
      <c r="Z183" s="47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11">
        <v>1</v>
      </c>
      <c r="AP183" s="6"/>
      <c r="AQ183" s="6"/>
      <c r="AR183" s="6"/>
      <c r="AS183" s="21">
        <v>1</v>
      </c>
      <c r="AT183" s="6"/>
      <c r="AU183" s="6"/>
      <c r="AV183" s="49"/>
      <c r="AW183" s="50"/>
      <c r="AX183" s="50"/>
      <c r="AY183" s="50"/>
      <c r="AZ183" s="50"/>
      <c r="BA183" s="50"/>
      <c r="BB183" s="51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134"/>
      <c r="BO183" s="134"/>
      <c r="BP183" s="134"/>
      <c r="BQ183" s="134"/>
      <c r="BR183" s="134"/>
      <c r="BS183" s="134"/>
      <c r="BT183" s="134"/>
      <c r="BU183" s="6"/>
      <c r="BV183" s="6"/>
      <c r="BW183" s="6"/>
      <c r="BX183" s="6"/>
      <c r="BY183" s="6"/>
      <c r="BZ183" s="6"/>
      <c r="CA183" s="6"/>
      <c r="CB183" s="6"/>
      <c r="CC183" s="6"/>
      <c r="CD183" s="55" t="s">
        <v>117</v>
      </c>
    </row>
    <row r="184" spans="1:82" s="6" customFormat="1" ht="13.5" thickBot="1">
      <c r="C184" s="34"/>
      <c r="D184" s="21"/>
      <c r="E184" s="21"/>
      <c r="G184" s="21"/>
      <c r="J184" s="47"/>
      <c r="K184" s="47"/>
      <c r="L184" s="47"/>
      <c r="M184" s="47"/>
      <c r="N184" s="47"/>
      <c r="AO184" s="21"/>
      <c r="AS184" s="21"/>
      <c r="AV184" s="52"/>
      <c r="AW184" s="53"/>
      <c r="AX184" s="53"/>
      <c r="AY184" s="53"/>
      <c r="AZ184" s="53"/>
      <c r="BA184" s="53"/>
      <c r="BB184" s="54"/>
      <c r="BN184" s="134"/>
      <c r="BO184" s="134"/>
      <c r="BP184" s="134"/>
      <c r="BQ184" s="134"/>
      <c r="BR184" s="134"/>
      <c r="BS184" s="134"/>
      <c r="BT184" s="134"/>
    </row>
    <row r="185" spans="1:82" ht="5.25" customHeight="1" thickTop="1">
      <c r="A185" s="22"/>
      <c r="B185" s="22"/>
      <c r="C185" s="35"/>
      <c r="D185" s="29"/>
      <c r="E185" s="29"/>
      <c r="F185" s="22"/>
      <c r="G185" s="29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9"/>
      <c r="AP185" s="22"/>
      <c r="AQ185" s="22"/>
      <c r="AR185" s="22"/>
      <c r="AS185" s="29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</row>
    <row r="186" spans="1:82" ht="5.25" customHeight="1" thickBot="1"/>
    <row r="187" spans="1:82" ht="13.5" thickTop="1">
      <c r="A187" t="s">
        <v>155</v>
      </c>
      <c r="B187" s="55" t="s">
        <v>83</v>
      </c>
      <c r="C187" s="33" t="s">
        <v>156</v>
      </c>
      <c r="G187" s="9">
        <v>89</v>
      </c>
      <c r="J187" s="47"/>
      <c r="K187" s="47"/>
      <c r="L187" s="47"/>
      <c r="M187" s="47"/>
      <c r="N187" s="47"/>
      <c r="O187" s="47"/>
      <c r="AG187" s="48"/>
      <c r="AH187" s="48"/>
      <c r="AI187" s="48"/>
      <c r="AO187" s="10">
        <v>1</v>
      </c>
      <c r="AS187" s="9">
        <v>1</v>
      </c>
      <c r="AV187" s="49"/>
      <c r="AW187" s="50"/>
      <c r="AX187" s="50"/>
      <c r="AY187" s="50"/>
      <c r="AZ187" s="50"/>
      <c r="BA187" s="50"/>
      <c r="BB187" s="50"/>
      <c r="BC187" s="51"/>
      <c r="BN187" s="48"/>
      <c r="BO187" s="48"/>
      <c r="BP187" s="48"/>
      <c r="BQ187" s="48"/>
      <c r="BR187" s="48"/>
      <c r="BS187" s="48"/>
      <c r="BT187" s="48"/>
      <c r="CD187" s="243" t="s">
        <v>150</v>
      </c>
    </row>
    <row r="188" spans="1:82" ht="13.5" thickBot="1">
      <c r="J188" s="47"/>
      <c r="K188" s="47"/>
      <c r="L188" s="47"/>
      <c r="M188" s="47"/>
      <c r="N188" s="47"/>
      <c r="O188" s="13"/>
      <c r="AV188" s="204"/>
      <c r="AW188" s="205"/>
      <c r="AX188" s="205"/>
      <c r="AY188" s="205"/>
      <c r="AZ188" s="205"/>
      <c r="BA188" s="205"/>
      <c r="BB188" s="206"/>
      <c r="BC188" s="207"/>
      <c r="BN188" s="48"/>
      <c r="BO188" s="48"/>
      <c r="BP188" s="48"/>
      <c r="BQ188" s="48"/>
      <c r="BR188" s="48"/>
      <c r="BS188" s="48"/>
      <c r="BT188" s="48"/>
    </row>
    <row r="189" spans="1:82" s="26" customFormat="1" ht="5.25" customHeight="1" thickTop="1">
      <c r="C189" s="37"/>
      <c r="D189" s="37"/>
      <c r="E189" s="37"/>
      <c r="G189" s="25"/>
      <c r="AO189" s="25"/>
      <c r="AS189" s="25"/>
    </row>
    <row r="190" spans="1:82" ht="5.25" customHeight="1" thickBot="1">
      <c r="A190" s="6"/>
      <c r="B190" s="6"/>
      <c r="C190" s="34"/>
      <c r="D190" s="21"/>
      <c r="E190" s="21"/>
      <c r="F190" s="6"/>
      <c r="G190" s="21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21"/>
      <c r="AP190" s="6"/>
      <c r="AQ190" s="6"/>
      <c r="AR190" s="6"/>
      <c r="AS190" s="21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</row>
    <row r="191" spans="1:82" ht="13.5" thickTop="1">
      <c r="A191" s="70" t="s">
        <v>155</v>
      </c>
      <c r="B191" s="6"/>
      <c r="C191" s="56" t="s">
        <v>156</v>
      </c>
      <c r="D191" s="71"/>
      <c r="E191" s="71"/>
      <c r="F191" s="6"/>
      <c r="G191" s="21">
        <v>94</v>
      </c>
      <c r="H191" s="6"/>
      <c r="I191" s="6"/>
      <c r="J191" s="47"/>
      <c r="K191" s="47"/>
      <c r="L191" s="47"/>
      <c r="M191" s="47"/>
      <c r="N191" s="47"/>
      <c r="O191" s="47"/>
      <c r="P191" s="6"/>
      <c r="Q191" s="6"/>
      <c r="R191" s="6"/>
      <c r="S191" s="6"/>
      <c r="T191" s="6"/>
      <c r="U191" s="6"/>
      <c r="V191" s="6"/>
      <c r="W191" s="6"/>
      <c r="X191" s="47"/>
      <c r="Y191" s="47"/>
      <c r="Z191" s="47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11">
        <v>1</v>
      </c>
      <c r="AP191" s="6"/>
      <c r="AQ191" s="6"/>
      <c r="AR191" s="6"/>
      <c r="AS191" s="21">
        <v>1</v>
      </c>
      <c r="AT191" s="6"/>
      <c r="AU191" s="6"/>
      <c r="AV191" s="49"/>
      <c r="AW191" s="50"/>
      <c r="AX191" s="50"/>
      <c r="AY191" s="50"/>
      <c r="AZ191" s="50"/>
      <c r="BA191" s="50"/>
      <c r="BB191" s="51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134"/>
      <c r="BO191" s="134"/>
      <c r="BP191" s="134"/>
      <c r="BQ191" s="134"/>
      <c r="BR191" s="134"/>
      <c r="BS191" s="134"/>
      <c r="BT191" s="134"/>
      <c r="BU191" s="6"/>
      <c r="BV191" s="6"/>
      <c r="BW191" s="6"/>
      <c r="BX191" s="6"/>
      <c r="BY191" s="6"/>
      <c r="BZ191" s="6"/>
      <c r="CA191" s="6"/>
      <c r="CB191" s="6"/>
      <c r="CC191" s="6"/>
      <c r="CD191" s="55" t="s">
        <v>117</v>
      </c>
    </row>
    <row r="192" spans="1:82" s="6" customFormat="1" ht="13.5" thickBot="1">
      <c r="C192" s="34"/>
      <c r="D192" s="21"/>
      <c r="E192" s="21"/>
      <c r="G192" s="21"/>
      <c r="J192" s="47"/>
      <c r="K192" s="47"/>
      <c r="L192" s="47"/>
      <c r="M192" s="47"/>
      <c r="N192" s="47"/>
      <c r="AO192" s="21"/>
      <c r="AS192" s="21"/>
      <c r="AV192" s="52"/>
      <c r="AW192" s="53"/>
      <c r="AX192" s="53"/>
      <c r="AY192" s="53"/>
      <c r="AZ192" s="53"/>
      <c r="BA192" s="53"/>
      <c r="BB192" s="54"/>
      <c r="BN192" s="134"/>
      <c r="BO192" s="134"/>
      <c r="BP192" s="134"/>
      <c r="BQ192" s="134"/>
      <c r="BR192" s="134"/>
      <c r="BS192" s="134"/>
      <c r="BT192" s="134"/>
    </row>
    <row r="193" spans="1:82" ht="5.25" customHeight="1" thickTop="1">
      <c r="A193" s="22"/>
      <c r="B193" s="22"/>
      <c r="C193" s="35"/>
      <c r="D193" s="29"/>
      <c r="E193" s="29"/>
      <c r="F193" s="22"/>
      <c r="G193" s="29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9"/>
      <c r="AP193" s="22"/>
      <c r="AQ193" s="22"/>
      <c r="AR193" s="22"/>
      <c r="AS193" s="29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</row>
    <row r="194" spans="1:82" ht="5.25" customHeight="1" thickBot="1"/>
    <row r="195" spans="1:82" ht="13.5" thickTop="1">
      <c r="A195" t="s">
        <v>157</v>
      </c>
      <c r="B195" s="55" t="s">
        <v>83</v>
      </c>
      <c r="C195" s="33" t="s">
        <v>158</v>
      </c>
      <c r="G195" s="9">
        <v>120</v>
      </c>
      <c r="J195" s="47"/>
      <c r="K195" s="47"/>
      <c r="L195" s="47"/>
      <c r="M195" s="47"/>
      <c r="N195" s="47"/>
      <c r="O195" s="47"/>
      <c r="P195" s="47"/>
      <c r="Q195" s="47"/>
      <c r="X195" s="48"/>
      <c r="Y195" s="48"/>
      <c r="Z195" s="48"/>
      <c r="AO195" s="10">
        <v>1</v>
      </c>
      <c r="AS195" s="9">
        <v>1</v>
      </c>
      <c r="AV195" s="190"/>
      <c r="AW195" s="191"/>
      <c r="AX195" s="191"/>
      <c r="AY195" s="191"/>
      <c r="AZ195" s="191"/>
      <c r="BA195" s="191"/>
      <c r="BB195" s="191"/>
      <c r="BC195" s="191"/>
      <c r="BD195" s="191"/>
      <c r="BE195" s="51"/>
      <c r="BN195" s="48"/>
      <c r="BO195" s="48"/>
      <c r="BP195" s="48"/>
      <c r="BQ195" s="48"/>
      <c r="BR195" s="48"/>
      <c r="BS195" s="48"/>
      <c r="BT195" s="48"/>
      <c r="CD195" s="243" t="s">
        <v>150</v>
      </c>
    </row>
    <row r="196" spans="1:82" ht="13.5" thickBot="1">
      <c r="J196" s="47"/>
      <c r="K196" s="47"/>
      <c r="L196" s="47"/>
      <c r="M196" s="47"/>
      <c r="N196" s="47"/>
      <c r="O196" s="47"/>
      <c r="P196" s="47"/>
      <c r="Q196" s="13"/>
      <c r="AV196" s="52"/>
      <c r="AW196" s="53"/>
      <c r="AX196" s="53"/>
      <c r="AY196" s="53"/>
      <c r="AZ196" s="53"/>
      <c r="BA196" s="53"/>
      <c r="BB196" s="53"/>
      <c r="BC196" s="53"/>
      <c r="BD196" s="53"/>
      <c r="BE196" s="207"/>
      <c r="BN196" s="48"/>
      <c r="BO196" s="48"/>
      <c r="BP196" s="48"/>
      <c r="BQ196" s="48"/>
      <c r="BR196" s="48"/>
      <c r="BS196" s="48"/>
      <c r="BT196" s="48"/>
    </row>
    <row r="197" spans="1:82" s="26" customFormat="1" ht="5.25" customHeight="1" thickTop="1">
      <c r="C197" s="37"/>
      <c r="D197" s="37"/>
      <c r="E197" s="37"/>
      <c r="G197" s="25"/>
      <c r="AO197" s="25"/>
      <c r="AS197" s="25"/>
    </row>
    <row r="198" spans="1:82" s="16" customFormat="1" ht="5.25" customHeight="1" thickBot="1">
      <c r="A198" s="15"/>
      <c r="B198" s="15"/>
      <c r="C198" s="36"/>
      <c r="D198" s="36"/>
      <c r="E198" s="36"/>
      <c r="F198" s="15"/>
      <c r="G198" s="28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28"/>
      <c r="AP198" s="15"/>
      <c r="AQ198" s="15"/>
      <c r="AR198" s="15"/>
      <c r="AS198" s="28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6"/>
      <c r="CB198" s="6"/>
      <c r="CC198" s="6"/>
    </row>
    <row r="199" spans="1:82" s="16" customFormat="1" ht="13.5" thickTop="1">
      <c r="A199" s="6" t="s">
        <v>157</v>
      </c>
      <c r="B199" s="70" t="s">
        <v>83</v>
      </c>
      <c r="C199" s="34" t="s">
        <v>158</v>
      </c>
      <c r="D199" s="34"/>
      <c r="E199" s="34"/>
      <c r="G199" s="24">
        <v>128</v>
      </c>
      <c r="J199" s="47"/>
      <c r="K199" s="47"/>
      <c r="L199" s="47"/>
      <c r="M199" s="47"/>
      <c r="N199" s="47"/>
      <c r="O199" s="47"/>
      <c r="P199" s="47"/>
      <c r="Q199" s="47"/>
      <c r="X199" s="48"/>
      <c r="Y199" s="48"/>
      <c r="Z199" s="48"/>
      <c r="AA199" s="48"/>
      <c r="AB199" s="48"/>
      <c r="AG199" s="6"/>
      <c r="AH199" s="6"/>
      <c r="AI199" s="6"/>
      <c r="AJ199" s="6"/>
      <c r="AO199" s="11">
        <v>1</v>
      </c>
      <c r="AS199" s="24">
        <v>1</v>
      </c>
      <c r="AV199" s="190"/>
      <c r="AW199" s="191"/>
      <c r="AX199" s="191"/>
      <c r="AY199" s="191"/>
      <c r="AZ199" s="191"/>
      <c r="BA199" s="191"/>
      <c r="BB199" s="191"/>
      <c r="BC199" s="191"/>
      <c r="BD199" s="191"/>
      <c r="BE199" s="51"/>
      <c r="BN199" s="48"/>
      <c r="BO199" s="48"/>
      <c r="BP199" s="48"/>
      <c r="BQ199" s="48"/>
      <c r="BR199" s="48"/>
      <c r="BS199" s="48"/>
      <c r="BT199" s="48"/>
      <c r="BW199" s="6"/>
      <c r="BX199" s="6"/>
      <c r="BY199" s="6"/>
      <c r="BZ199" s="6"/>
      <c r="CA199" s="6"/>
      <c r="CB199" s="6"/>
      <c r="CC199" s="6"/>
      <c r="CD199" s="243" t="s">
        <v>127</v>
      </c>
    </row>
    <row r="200" spans="1:82" s="16" customFormat="1" ht="13.5" thickBot="1">
      <c r="A200" s="6"/>
      <c r="B200" s="6"/>
      <c r="C200" s="34"/>
      <c r="D200" s="34"/>
      <c r="E200" s="34"/>
      <c r="F200" s="6"/>
      <c r="G200" s="21"/>
      <c r="H200" s="6"/>
      <c r="I200" s="6"/>
      <c r="J200" s="47"/>
      <c r="K200" s="47"/>
      <c r="L200" s="47"/>
      <c r="M200" s="47"/>
      <c r="N200" s="47"/>
      <c r="O200" s="47"/>
      <c r="P200" s="47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21"/>
      <c r="AP200" s="6"/>
      <c r="AQ200" s="6"/>
      <c r="AR200" s="6"/>
      <c r="AS200" s="21"/>
      <c r="AT200" s="6"/>
      <c r="AU200" s="6"/>
      <c r="AV200" s="52"/>
      <c r="AW200" s="53"/>
      <c r="AX200" s="53"/>
      <c r="AY200" s="53"/>
      <c r="AZ200" s="53"/>
      <c r="BA200" s="53"/>
      <c r="BB200" s="53"/>
      <c r="BC200" s="53"/>
      <c r="BD200" s="53"/>
      <c r="BE200" s="207"/>
      <c r="BF200" s="6"/>
      <c r="BG200" s="6"/>
      <c r="BH200" s="6"/>
      <c r="BI200" s="6"/>
      <c r="BJ200" s="6"/>
      <c r="BK200" s="6"/>
      <c r="BL200" s="6"/>
      <c r="BM200" s="6"/>
      <c r="BN200" s="48"/>
      <c r="BO200" s="48"/>
      <c r="BP200" s="48"/>
      <c r="BQ200" s="48"/>
      <c r="BR200" s="48"/>
      <c r="BS200" s="48"/>
      <c r="BT200" s="48"/>
      <c r="BU200" s="6"/>
      <c r="BV200" s="6"/>
      <c r="BW200" s="6"/>
      <c r="BX200" s="6"/>
      <c r="BY200" s="6"/>
      <c r="BZ200" s="6"/>
      <c r="CA200" s="6"/>
      <c r="CB200" s="6"/>
      <c r="CC200" s="6"/>
    </row>
    <row r="201" spans="1:82" s="16" customFormat="1" ht="5.25" customHeight="1" thickTop="1">
      <c r="A201" s="22"/>
      <c r="B201" s="22"/>
      <c r="C201" s="35"/>
      <c r="D201" s="35"/>
      <c r="E201" s="35"/>
      <c r="F201" s="22"/>
      <c r="G201" s="29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9"/>
      <c r="AP201" s="22"/>
      <c r="AQ201" s="22"/>
      <c r="AR201" s="22"/>
      <c r="AS201" s="29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6"/>
      <c r="CB201" s="6"/>
      <c r="CC201" s="6"/>
    </row>
    <row r="202" spans="1:82" ht="5.25" customHeight="1" thickBot="1">
      <c r="A202" s="6"/>
      <c r="B202" s="6"/>
      <c r="C202" s="34"/>
      <c r="D202" s="21"/>
      <c r="E202" s="21"/>
      <c r="F202" s="6"/>
      <c r="G202" s="21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21"/>
      <c r="AP202" s="6"/>
      <c r="AQ202" s="6"/>
      <c r="AR202" s="6"/>
      <c r="AS202" s="21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</row>
    <row r="203" spans="1:82" ht="13.5" thickTop="1">
      <c r="A203" s="70" t="s">
        <v>157</v>
      </c>
      <c r="B203" s="6"/>
      <c r="C203" s="56" t="s">
        <v>159</v>
      </c>
      <c r="D203" s="71"/>
      <c r="E203" s="71"/>
      <c r="F203" s="6"/>
      <c r="G203" s="21">
        <v>126</v>
      </c>
      <c r="H203" s="6"/>
      <c r="I203" s="6"/>
      <c r="J203" s="47"/>
      <c r="K203" s="47"/>
      <c r="L203" s="47"/>
      <c r="M203" s="47"/>
      <c r="N203" s="47"/>
      <c r="O203" s="47"/>
      <c r="P203" s="47"/>
      <c r="Q203" s="47"/>
      <c r="R203" s="6"/>
      <c r="S203" s="6"/>
      <c r="T203" s="6"/>
      <c r="U203" s="6"/>
      <c r="V203" s="6"/>
      <c r="W203" s="6"/>
      <c r="X203" s="47"/>
      <c r="Y203" s="47"/>
      <c r="Z203" s="47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11">
        <v>1</v>
      </c>
      <c r="AP203" s="6"/>
      <c r="AQ203" s="6"/>
      <c r="AR203" s="6"/>
      <c r="AS203" s="21">
        <v>1</v>
      </c>
      <c r="AT203" s="6"/>
      <c r="AU203" s="6"/>
      <c r="AV203" s="225"/>
      <c r="AW203" s="219"/>
      <c r="AX203" s="219"/>
      <c r="AY203" s="219"/>
      <c r="AZ203" s="219"/>
      <c r="BA203" s="219"/>
      <c r="BB203" s="219"/>
      <c r="BC203" s="219"/>
      <c r="BD203" s="220"/>
      <c r="BE203" s="6"/>
      <c r="BF203" s="6"/>
      <c r="BG203" s="6"/>
      <c r="BH203" s="6"/>
      <c r="BI203" s="6"/>
      <c r="BJ203" s="6"/>
      <c r="BK203" s="6"/>
      <c r="BL203" s="6"/>
      <c r="BM203" s="6"/>
      <c r="BN203" s="134"/>
      <c r="BO203" s="134"/>
      <c r="BP203" s="134"/>
      <c r="BQ203" s="134"/>
      <c r="BR203" s="134"/>
      <c r="BS203" s="134"/>
      <c r="BT203" s="134"/>
      <c r="BU203" s="6"/>
      <c r="BV203" s="6"/>
      <c r="BW203" s="6"/>
      <c r="BX203" s="6"/>
      <c r="BY203" s="6"/>
      <c r="BZ203" s="6"/>
      <c r="CA203" s="6"/>
      <c r="CB203" s="6"/>
      <c r="CC203" s="6"/>
      <c r="CD203" s="55" t="s">
        <v>117</v>
      </c>
    </row>
    <row r="204" spans="1:82" s="6" customFormat="1" ht="13.5" thickBot="1">
      <c r="C204" s="34"/>
      <c r="D204" s="21"/>
      <c r="E204" s="21"/>
      <c r="G204" s="21"/>
      <c r="J204" s="47"/>
      <c r="K204" s="47"/>
      <c r="L204" s="47"/>
      <c r="M204" s="47"/>
      <c r="N204" s="47"/>
      <c r="O204" s="47"/>
      <c r="P204" s="47"/>
      <c r="X204" s="47"/>
      <c r="Y204" s="47"/>
      <c r="AO204" s="21"/>
      <c r="AS204" s="21"/>
      <c r="AV204" s="262"/>
      <c r="AW204" s="263"/>
      <c r="AX204" s="263"/>
      <c r="AY204" s="263"/>
      <c r="AZ204" s="263"/>
      <c r="BA204" s="263"/>
      <c r="BB204" s="263"/>
      <c r="BC204" s="263"/>
      <c r="BD204" s="264"/>
      <c r="BN204" s="134"/>
      <c r="BO204" s="134"/>
      <c r="BP204" s="134"/>
      <c r="BQ204" s="134"/>
      <c r="BR204" s="134"/>
      <c r="BS204" s="134"/>
      <c r="BT204" s="134"/>
    </row>
    <row r="205" spans="1:82" ht="5.25" customHeight="1" thickTop="1">
      <c r="A205" s="22"/>
      <c r="B205" s="22"/>
      <c r="C205" s="35"/>
      <c r="D205" s="29"/>
      <c r="E205" s="29"/>
      <c r="F205" s="22"/>
      <c r="G205" s="29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9"/>
      <c r="AP205" s="22"/>
      <c r="AQ205" s="22"/>
      <c r="AR205" s="22"/>
      <c r="AS205" s="29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</row>
    <row r="206" spans="1:82" s="16" customFormat="1" ht="5.25" customHeight="1" thickBot="1">
      <c r="C206" s="58"/>
      <c r="D206" s="58"/>
      <c r="E206" s="58"/>
      <c r="G206" s="24"/>
      <c r="AO206" s="24"/>
      <c r="AS206" s="24"/>
    </row>
    <row r="207" spans="1:82" ht="13.5" thickTop="1">
      <c r="A207" t="s">
        <v>160</v>
      </c>
      <c r="B207" s="55" t="s">
        <v>83</v>
      </c>
      <c r="C207" s="33" t="s">
        <v>161</v>
      </c>
      <c r="G207" s="9">
        <v>120</v>
      </c>
      <c r="J207" s="47"/>
      <c r="K207" s="47"/>
      <c r="L207" s="47"/>
      <c r="M207" s="47"/>
      <c r="N207" s="47"/>
      <c r="O207" s="47"/>
      <c r="P207" s="47"/>
      <c r="Q207" s="47"/>
      <c r="X207" s="48"/>
      <c r="Y207" s="48"/>
      <c r="Z207" s="48"/>
      <c r="AO207" s="10">
        <v>1</v>
      </c>
      <c r="AS207" s="9">
        <v>1</v>
      </c>
      <c r="AV207" s="190"/>
      <c r="AW207" s="191"/>
      <c r="AX207" s="191"/>
      <c r="AY207" s="191"/>
      <c r="AZ207" s="191"/>
      <c r="BA207" s="191"/>
      <c r="BB207" s="191"/>
      <c r="BC207" s="191"/>
      <c r="BD207" s="191"/>
      <c r="BE207" s="51"/>
      <c r="BN207" s="48"/>
      <c r="BO207" s="48"/>
      <c r="BP207" s="48"/>
      <c r="BQ207" s="48"/>
      <c r="BR207" s="48"/>
      <c r="BS207" s="48"/>
      <c r="BT207" s="48"/>
      <c r="CD207" s="243" t="s">
        <v>150</v>
      </c>
    </row>
    <row r="208" spans="1:82" ht="13.5" thickBot="1">
      <c r="J208" s="47"/>
      <c r="K208" s="47"/>
      <c r="L208" s="47"/>
      <c r="M208" s="47"/>
      <c r="N208" s="47"/>
      <c r="O208" s="47"/>
      <c r="P208" s="47"/>
      <c r="Q208" s="13"/>
      <c r="AV208" s="52"/>
      <c r="AW208" s="53"/>
      <c r="AX208" s="53"/>
      <c r="AY208" s="53"/>
      <c r="AZ208" s="53"/>
      <c r="BA208" s="53"/>
      <c r="BB208" s="53"/>
      <c r="BC208" s="53"/>
      <c r="BD208" s="53"/>
      <c r="BE208" s="207"/>
      <c r="BN208" s="48"/>
      <c r="BO208" s="48"/>
      <c r="BP208" s="48"/>
      <c r="BQ208" s="48"/>
      <c r="BR208" s="48"/>
      <c r="BS208" s="48"/>
      <c r="BT208" s="48"/>
    </row>
    <row r="209" spans="1:82" s="26" customFormat="1" ht="5.25" customHeight="1" thickTop="1">
      <c r="C209" s="37"/>
      <c r="D209" s="37"/>
      <c r="E209" s="37"/>
      <c r="G209" s="25"/>
      <c r="AO209" s="25"/>
      <c r="AS209" s="25"/>
    </row>
    <row r="210" spans="1:82" ht="5.25" customHeight="1" thickBot="1">
      <c r="A210" s="15"/>
      <c r="B210" s="15"/>
      <c r="C210" s="36"/>
      <c r="D210" s="28"/>
      <c r="E210" s="28"/>
      <c r="F210" s="15"/>
      <c r="G210" s="28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28"/>
      <c r="AP210" s="15"/>
      <c r="AQ210" s="15"/>
      <c r="AR210" s="15"/>
      <c r="AS210" s="28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</row>
    <row r="211" spans="1:82" ht="13.5" thickTop="1">
      <c r="A211" s="70" t="s">
        <v>160</v>
      </c>
      <c r="B211" s="6"/>
      <c r="C211" s="56" t="s">
        <v>161</v>
      </c>
      <c r="D211" s="71"/>
      <c r="E211" s="71"/>
      <c r="F211" s="6"/>
      <c r="G211" s="21">
        <v>126</v>
      </c>
      <c r="H211" s="6"/>
      <c r="I211" s="6"/>
      <c r="J211" s="47"/>
      <c r="K211" s="47"/>
      <c r="L211" s="47"/>
      <c r="M211" s="47"/>
      <c r="N211" s="47"/>
      <c r="O211" s="47"/>
      <c r="P211" s="47"/>
      <c r="Q211" s="47"/>
      <c r="R211" s="6"/>
      <c r="S211" s="6"/>
      <c r="T211" s="6"/>
      <c r="U211" s="6"/>
      <c r="V211" s="6"/>
      <c r="W211" s="6"/>
      <c r="X211" s="47"/>
      <c r="Y211" s="47"/>
      <c r="Z211" s="47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11">
        <v>1</v>
      </c>
      <c r="AP211" s="6"/>
      <c r="AQ211" s="6"/>
      <c r="AR211" s="6"/>
      <c r="AS211" s="21">
        <v>1</v>
      </c>
      <c r="AT211" s="6"/>
      <c r="AU211" s="6"/>
      <c r="AV211" s="225"/>
      <c r="AW211" s="219"/>
      <c r="AX211" s="219"/>
      <c r="AY211" s="219"/>
      <c r="AZ211" s="219"/>
      <c r="BA211" s="219"/>
      <c r="BB211" s="219"/>
      <c r="BC211" s="219"/>
      <c r="BD211" s="220"/>
      <c r="BE211" s="6"/>
      <c r="BF211" s="6"/>
      <c r="BG211" s="6"/>
      <c r="BH211" s="6"/>
      <c r="BI211" s="6"/>
      <c r="BJ211" s="6"/>
      <c r="BK211" s="6"/>
      <c r="BL211" s="6"/>
      <c r="BM211" s="6"/>
      <c r="BN211" s="134"/>
      <c r="BO211" s="134"/>
      <c r="BP211" s="134"/>
      <c r="BQ211" s="134"/>
      <c r="BR211" s="134"/>
      <c r="BS211" s="134"/>
      <c r="BT211" s="134"/>
      <c r="BU211" s="6"/>
      <c r="BV211" s="6"/>
      <c r="BW211" s="6"/>
      <c r="BX211" s="6"/>
      <c r="BY211" s="6"/>
      <c r="BZ211" s="6"/>
      <c r="CA211" s="6"/>
      <c r="CB211" s="6"/>
      <c r="CC211" s="6"/>
      <c r="CD211" s="55" t="s">
        <v>117</v>
      </c>
    </row>
    <row r="212" spans="1:82" ht="13.5" thickBot="1">
      <c r="A212" s="6"/>
      <c r="B212" s="6"/>
      <c r="C212" s="34"/>
      <c r="D212" s="21"/>
      <c r="E212" s="21"/>
      <c r="F212" s="6"/>
      <c r="G212" s="21"/>
      <c r="H212" s="6"/>
      <c r="I212" s="6"/>
      <c r="J212" s="47"/>
      <c r="K212" s="47"/>
      <c r="L212" s="47"/>
      <c r="M212" s="47"/>
      <c r="N212" s="47"/>
      <c r="O212" s="47"/>
      <c r="P212" s="47"/>
      <c r="Q212" s="6"/>
      <c r="R212" s="6"/>
      <c r="S212" s="6"/>
      <c r="T212" s="6"/>
      <c r="U212" s="6"/>
      <c r="V212" s="6"/>
      <c r="W212" s="6"/>
      <c r="X212" s="47"/>
      <c r="Y212" s="47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21"/>
      <c r="AP212" s="6"/>
      <c r="AQ212" s="6"/>
      <c r="AR212" s="6"/>
      <c r="AS212" s="21"/>
      <c r="AT212" s="6"/>
      <c r="AU212" s="6"/>
      <c r="AV212" s="262"/>
      <c r="AW212" s="263"/>
      <c r="AX212" s="263"/>
      <c r="AY212" s="263"/>
      <c r="AZ212" s="263"/>
      <c r="BA212" s="263"/>
      <c r="BB212" s="263"/>
      <c r="BC212" s="263"/>
      <c r="BD212" s="264"/>
      <c r="BE212" s="6"/>
      <c r="BF212" s="6"/>
      <c r="BG212" s="6"/>
      <c r="BH212" s="6"/>
      <c r="BI212" s="6"/>
      <c r="BJ212" s="6"/>
      <c r="BK212" s="6"/>
      <c r="BL212" s="6"/>
      <c r="BM212" s="6"/>
      <c r="BN212" s="134"/>
      <c r="BO212" s="134"/>
      <c r="BP212" s="134"/>
      <c r="BQ212" s="134"/>
      <c r="BR212" s="134"/>
      <c r="BS212" s="134"/>
      <c r="BT212" s="134"/>
      <c r="BU212" s="6"/>
      <c r="BV212" s="6"/>
      <c r="BW212" s="6"/>
      <c r="BX212" s="6"/>
      <c r="BY212" s="6"/>
      <c r="BZ212" s="6"/>
      <c r="CA212" s="6"/>
      <c r="CB212" s="6"/>
      <c r="CC212" s="6"/>
    </row>
    <row r="213" spans="1:82" ht="5.25" customHeight="1" thickTop="1">
      <c r="A213" s="22"/>
      <c r="B213" s="22"/>
      <c r="C213" s="35"/>
      <c r="D213" s="29"/>
      <c r="E213" s="29"/>
      <c r="F213" s="22"/>
      <c r="G213" s="29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9"/>
      <c r="AP213" s="22"/>
      <c r="AQ213" s="22"/>
      <c r="AR213" s="22"/>
      <c r="AS213" s="29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</row>
    <row r="214" spans="1:82" s="16" customFormat="1" ht="5.25" customHeight="1" thickBot="1">
      <c r="A214" s="6"/>
      <c r="B214" s="6"/>
      <c r="C214" s="34"/>
      <c r="D214" s="34"/>
      <c r="E214" s="34"/>
      <c r="F214" s="15"/>
      <c r="G214" s="28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28"/>
      <c r="AP214" s="15"/>
      <c r="AQ214" s="15"/>
      <c r="AR214" s="15"/>
      <c r="AS214" s="28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6"/>
      <c r="BX214" s="6"/>
      <c r="BY214" s="6"/>
      <c r="BZ214" s="6"/>
      <c r="CA214" s="6"/>
      <c r="CB214" s="6"/>
      <c r="CC214" s="6"/>
    </row>
    <row r="215" spans="1:82" s="16" customFormat="1" ht="13.5" thickTop="1">
      <c r="A215" s="6" t="s">
        <v>162</v>
      </c>
      <c r="B215" s="70" t="s">
        <v>83</v>
      </c>
      <c r="C215" s="34" t="s">
        <v>163</v>
      </c>
      <c r="D215" s="34"/>
      <c r="E215" s="34"/>
      <c r="G215" s="24">
        <v>128</v>
      </c>
      <c r="J215" s="47"/>
      <c r="K215" s="47"/>
      <c r="L215" s="47"/>
      <c r="M215" s="47"/>
      <c r="N215" s="47"/>
      <c r="O215" s="47"/>
      <c r="P215" s="47"/>
      <c r="Q215" s="47"/>
      <c r="X215" s="48"/>
      <c r="Y215" s="48"/>
      <c r="Z215" s="48"/>
      <c r="AA215" s="48"/>
      <c r="AB215" s="48"/>
      <c r="AG215" s="6"/>
      <c r="AH215" s="6"/>
      <c r="AI215" s="6"/>
      <c r="AJ215" s="6"/>
      <c r="AO215" s="11">
        <v>1</v>
      </c>
      <c r="AS215" s="24">
        <v>1</v>
      </c>
      <c r="AV215" s="190"/>
      <c r="AW215" s="191"/>
      <c r="AX215" s="191"/>
      <c r="AY215" s="191"/>
      <c r="AZ215" s="191"/>
      <c r="BA215" s="191"/>
      <c r="BB215" s="191"/>
      <c r="BC215" s="191"/>
      <c r="BD215" s="191"/>
      <c r="BE215" s="51"/>
      <c r="BN215" s="48"/>
      <c r="BO215" s="48"/>
      <c r="BP215" s="48"/>
      <c r="BQ215" s="48"/>
      <c r="BR215" s="48"/>
      <c r="BS215" s="48"/>
      <c r="BT215" s="48"/>
      <c r="BW215" s="6"/>
      <c r="BX215" s="6"/>
      <c r="BY215" s="6"/>
      <c r="BZ215" s="6"/>
      <c r="CA215" s="6"/>
      <c r="CB215" s="6"/>
      <c r="CC215" s="6"/>
      <c r="CD215" s="243" t="s">
        <v>127</v>
      </c>
    </row>
    <row r="216" spans="1:82" s="16" customFormat="1" ht="13.5" thickBot="1">
      <c r="A216" s="6"/>
      <c r="B216" s="6"/>
      <c r="C216" s="34"/>
      <c r="D216" s="34"/>
      <c r="E216" s="34"/>
      <c r="F216" s="6"/>
      <c r="G216" s="21"/>
      <c r="H216" s="6"/>
      <c r="I216" s="6"/>
      <c r="J216" s="47"/>
      <c r="K216" s="47"/>
      <c r="L216" s="47"/>
      <c r="M216" s="47"/>
      <c r="N216" s="47"/>
      <c r="O216" s="47"/>
      <c r="P216" s="47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21"/>
      <c r="AP216" s="6"/>
      <c r="AQ216" s="6"/>
      <c r="AR216" s="6"/>
      <c r="AS216" s="21"/>
      <c r="AT216" s="6"/>
      <c r="AU216" s="6"/>
      <c r="AV216" s="52"/>
      <c r="AW216" s="53"/>
      <c r="AX216" s="53"/>
      <c r="AY216" s="53"/>
      <c r="AZ216" s="53"/>
      <c r="BA216" s="53"/>
      <c r="BB216" s="53"/>
      <c r="BC216" s="53"/>
      <c r="BD216" s="53"/>
      <c r="BE216" s="207"/>
      <c r="BF216" s="6"/>
      <c r="BG216" s="6"/>
      <c r="BH216" s="6"/>
      <c r="BI216" s="6"/>
      <c r="BJ216" s="6"/>
      <c r="BK216" s="6"/>
      <c r="BL216" s="6"/>
      <c r="BM216" s="6"/>
      <c r="BN216" s="48"/>
      <c r="BO216" s="48"/>
      <c r="BP216" s="48"/>
      <c r="BQ216" s="48"/>
      <c r="BR216" s="48"/>
      <c r="BS216" s="48"/>
      <c r="BT216" s="48"/>
      <c r="BU216" s="6"/>
      <c r="BV216" s="6"/>
      <c r="BW216" s="6"/>
      <c r="BX216" s="6"/>
      <c r="BY216" s="6"/>
      <c r="BZ216" s="6"/>
      <c r="CA216" s="6"/>
      <c r="CB216" s="6"/>
      <c r="CC216" s="6"/>
    </row>
    <row r="217" spans="1:82" s="16" customFormat="1" ht="5.25" customHeight="1" thickTop="1">
      <c r="A217" s="6"/>
      <c r="B217" s="6"/>
      <c r="C217" s="34"/>
      <c r="D217" s="34"/>
      <c r="E217" s="34"/>
      <c r="F217" s="6"/>
      <c r="G217" s="21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21"/>
      <c r="AP217" s="6"/>
      <c r="AQ217" s="6"/>
      <c r="AR217" s="6"/>
      <c r="AS217" s="21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</row>
    <row r="218" spans="1:82" s="17" customFormat="1" ht="5.25" customHeight="1" thickBot="1">
      <c r="A218" s="15"/>
      <c r="B218" s="15"/>
      <c r="C218" s="36"/>
      <c r="D218" s="28"/>
      <c r="E218" s="28"/>
      <c r="F218" s="15"/>
      <c r="G218" s="28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28"/>
      <c r="AP218" s="15"/>
      <c r="AQ218" s="15"/>
      <c r="AR218" s="15"/>
      <c r="AS218" s="28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</row>
    <row r="219" spans="1:82" ht="13.5" thickTop="1">
      <c r="A219" s="70" t="s">
        <v>162</v>
      </c>
      <c r="B219" s="6"/>
      <c r="C219" s="56" t="s">
        <v>163</v>
      </c>
      <c r="D219" s="71"/>
      <c r="E219" s="71"/>
      <c r="F219" s="6"/>
      <c r="G219" s="21">
        <v>126</v>
      </c>
      <c r="H219" s="6"/>
      <c r="I219" s="6"/>
      <c r="J219" s="47"/>
      <c r="K219" s="47"/>
      <c r="L219" s="47"/>
      <c r="M219" s="47"/>
      <c r="N219" s="47"/>
      <c r="O219" s="47"/>
      <c r="P219" s="47"/>
      <c r="Q219" s="47"/>
      <c r="R219" s="6"/>
      <c r="S219" s="6"/>
      <c r="T219" s="6"/>
      <c r="U219" s="6"/>
      <c r="V219" s="6"/>
      <c r="W219" s="6"/>
      <c r="X219" s="47"/>
      <c r="Y219" s="47"/>
      <c r="Z219" s="47"/>
      <c r="AA219" s="70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11">
        <v>1</v>
      </c>
      <c r="AP219" s="6"/>
      <c r="AQ219" s="6"/>
      <c r="AR219" s="6"/>
      <c r="AS219" s="21">
        <v>1</v>
      </c>
      <c r="AT219" s="6"/>
      <c r="AU219" s="6"/>
      <c r="AV219" s="225"/>
      <c r="AW219" s="219"/>
      <c r="AX219" s="219"/>
      <c r="AY219" s="219"/>
      <c r="AZ219" s="219"/>
      <c r="BA219" s="219"/>
      <c r="BB219" s="219"/>
      <c r="BC219" s="219"/>
      <c r="BD219" s="220"/>
      <c r="BE219" s="6"/>
      <c r="BF219" s="6"/>
      <c r="BG219" s="6"/>
      <c r="BH219" s="6"/>
      <c r="BI219" s="6"/>
      <c r="BJ219" s="6"/>
      <c r="BK219" s="6"/>
      <c r="BL219" s="6"/>
      <c r="BM219" s="6"/>
      <c r="BN219" s="134"/>
      <c r="BO219" s="134"/>
      <c r="BP219" s="134"/>
      <c r="BQ219" s="134"/>
      <c r="BR219" s="134"/>
      <c r="BS219" s="134"/>
      <c r="BT219" s="134"/>
      <c r="BU219" s="6"/>
      <c r="BV219" s="6"/>
      <c r="BW219" s="6"/>
      <c r="BX219" s="6"/>
      <c r="BY219" s="6"/>
      <c r="BZ219" s="6"/>
      <c r="CA219" s="6"/>
      <c r="CB219" s="6"/>
      <c r="CC219" s="6"/>
      <c r="CD219" s="55" t="s">
        <v>117</v>
      </c>
    </row>
    <row r="220" spans="1:82" ht="13.5" thickBot="1">
      <c r="A220" s="6"/>
      <c r="B220" s="6"/>
      <c r="C220" s="21"/>
      <c r="D220" s="21"/>
      <c r="E220" s="21"/>
      <c r="F220" s="6"/>
      <c r="G220" s="21"/>
      <c r="H220" s="6"/>
      <c r="I220" s="6"/>
      <c r="J220" s="47"/>
      <c r="K220" s="47"/>
      <c r="L220" s="47"/>
      <c r="M220" s="47"/>
      <c r="N220" s="47"/>
      <c r="O220" s="47"/>
      <c r="P220" s="47"/>
      <c r="Q220" s="6"/>
      <c r="R220" s="6"/>
      <c r="S220" s="6"/>
      <c r="T220" s="6"/>
      <c r="U220" s="6"/>
      <c r="V220" s="6"/>
      <c r="W220" s="6"/>
      <c r="X220" s="47"/>
      <c r="Y220" s="47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21"/>
      <c r="AP220" s="6"/>
      <c r="AQ220" s="6"/>
      <c r="AR220" s="6"/>
      <c r="AS220" s="21"/>
      <c r="AT220" s="6"/>
      <c r="AU220" s="6"/>
      <c r="AV220" s="262"/>
      <c r="AW220" s="263"/>
      <c r="AX220" s="263"/>
      <c r="AY220" s="263"/>
      <c r="AZ220" s="263"/>
      <c r="BA220" s="263"/>
      <c r="BB220" s="263"/>
      <c r="BC220" s="263"/>
      <c r="BD220" s="264"/>
      <c r="BE220" s="6"/>
      <c r="BF220" s="6"/>
      <c r="BG220" s="6"/>
      <c r="BH220" s="6"/>
      <c r="BI220" s="6"/>
      <c r="BJ220" s="6"/>
      <c r="BK220" s="6"/>
      <c r="BL220" s="6"/>
      <c r="BM220" s="6"/>
      <c r="BN220" s="134"/>
      <c r="BO220" s="134"/>
      <c r="BP220" s="134"/>
      <c r="BQ220" s="134"/>
      <c r="BR220" s="134"/>
      <c r="BS220" s="134"/>
      <c r="BT220" s="134"/>
      <c r="BU220" s="6"/>
      <c r="BV220" s="6"/>
      <c r="BW220" s="6"/>
      <c r="BX220" s="6"/>
      <c r="BY220" s="6"/>
      <c r="BZ220" s="6"/>
      <c r="CA220" s="6"/>
      <c r="CB220" s="6"/>
      <c r="CC220" s="6"/>
    </row>
    <row r="221" spans="1:82" s="26" customFormat="1" ht="5.25" customHeight="1" thickTop="1">
      <c r="A221" s="22"/>
      <c r="B221" s="22"/>
      <c r="C221" s="29"/>
      <c r="D221" s="29"/>
      <c r="E221" s="29"/>
      <c r="F221" s="22"/>
      <c r="G221" s="29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9"/>
      <c r="AP221" s="22"/>
      <c r="AQ221" s="22"/>
      <c r="AR221" s="22"/>
      <c r="AS221" s="29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</row>
    <row r="222" spans="1:82" s="6" customFormat="1" ht="5.25" customHeight="1" thickBot="1">
      <c r="A222" s="36"/>
      <c r="B222" s="15"/>
      <c r="C222" s="36"/>
      <c r="D222" s="36"/>
      <c r="E222" s="36"/>
      <c r="F222" s="15"/>
      <c r="G222" s="28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28"/>
      <c r="AP222" s="15"/>
      <c r="AQ222" s="15"/>
      <c r="AR222" s="15"/>
      <c r="AS222" s="28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</row>
    <row r="223" spans="1:82" ht="13.5" thickTop="1">
      <c r="A223" s="58" t="s">
        <v>164</v>
      </c>
      <c r="B223" s="66" t="s">
        <v>83</v>
      </c>
      <c r="C223" s="58" t="s">
        <v>165</v>
      </c>
      <c r="D223" s="58"/>
      <c r="E223" s="58"/>
      <c r="F223" s="16"/>
      <c r="G223" s="24">
        <v>128</v>
      </c>
      <c r="H223" s="16"/>
      <c r="I223" s="16"/>
      <c r="J223" s="47"/>
      <c r="K223" s="47"/>
      <c r="L223" s="47"/>
      <c r="M223" s="47"/>
      <c r="N223" s="47"/>
      <c r="O223" s="47"/>
      <c r="P223" s="47"/>
      <c r="Q223" s="47"/>
      <c r="R223" s="16"/>
      <c r="S223" s="16"/>
      <c r="T223" s="16"/>
      <c r="U223" s="16"/>
      <c r="V223" s="16"/>
      <c r="W223" s="16"/>
      <c r="X223" s="48"/>
      <c r="Y223" s="48"/>
      <c r="Z223" s="48"/>
      <c r="AA223" s="48"/>
      <c r="AB223" s="48"/>
      <c r="AC223" s="16"/>
      <c r="AD223" s="16"/>
      <c r="AE223" s="16"/>
      <c r="AF223" s="16"/>
      <c r="AG223" s="6"/>
      <c r="AH223" s="6"/>
      <c r="AI223" s="6"/>
      <c r="AJ223" s="6"/>
      <c r="AK223" s="16"/>
      <c r="AL223" s="16"/>
      <c r="AM223" s="16"/>
      <c r="AN223" s="16"/>
      <c r="AO223" s="11">
        <v>1</v>
      </c>
      <c r="AP223" s="16"/>
      <c r="AQ223" s="16"/>
      <c r="AR223" s="16"/>
      <c r="AS223" s="24">
        <v>1</v>
      </c>
      <c r="AT223" s="16"/>
      <c r="AU223" s="16"/>
      <c r="AV223" s="190"/>
      <c r="AW223" s="191"/>
      <c r="AX223" s="191"/>
      <c r="AY223" s="191"/>
      <c r="AZ223" s="191"/>
      <c r="BA223" s="191"/>
      <c r="BB223" s="191"/>
      <c r="BC223" s="191"/>
      <c r="BD223" s="191"/>
      <c r="BE223" s="51"/>
      <c r="BF223" s="16"/>
      <c r="BG223" s="16"/>
      <c r="BH223" s="16"/>
      <c r="BI223" s="16"/>
      <c r="BJ223" s="16"/>
      <c r="BK223" s="16"/>
      <c r="BL223" s="16"/>
      <c r="BM223" s="16"/>
      <c r="BN223" s="48"/>
      <c r="BO223" s="48"/>
      <c r="BP223" s="48"/>
      <c r="BQ223" s="48"/>
      <c r="BR223" s="48"/>
      <c r="BS223" s="48"/>
      <c r="BT223" s="48"/>
      <c r="BU223" s="16"/>
      <c r="BV223" s="16"/>
      <c r="BW223" s="16"/>
      <c r="BX223" s="16"/>
      <c r="BY223" s="16"/>
      <c r="BZ223" s="16"/>
      <c r="CA223" s="16"/>
      <c r="CB223" s="16"/>
      <c r="CC223" s="16"/>
      <c r="CD223" s="66" t="s">
        <v>38</v>
      </c>
    </row>
    <row r="224" spans="1:82" s="84" customFormat="1" ht="13.5" thickBot="1">
      <c r="A224" s="34"/>
      <c r="B224" s="6"/>
      <c r="C224" s="34"/>
      <c r="D224" s="34"/>
      <c r="E224" s="34"/>
      <c r="F224" s="6"/>
      <c r="G224" s="21"/>
      <c r="H224" s="6"/>
      <c r="I224" s="6"/>
      <c r="J224" s="47"/>
      <c r="K224" s="47"/>
      <c r="L224" s="47"/>
      <c r="M224" s="47"/>
      <c r="N224" s="47"/>
      <c r="O224" s="47"/>
      <c r="P224" s="47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21"/>
      <c r="AP224" s="6"/>
      <c r="AQ224" s="6"/>
      <c r="AR224" s="6"/>
      <c r="AS224" s="21"/>
      <c r="AT224" s="6"/>
      <c r="AU224" s="6"/>
      <c r="AV224" s="52"/>
      <c r="AW224" s="53"/>
      <c r="AX224" s="53"/>
      <c r="AY224" s="53"/>
      <c r="AZ224" s="53"/>
      <c r="BA224" s="53"/>
      <c r="BB224" s="53"/>
      <c r="BC224" s="53"/>
      <c r="BD224" s="53"/>
      <c r="BE224" s="207"/>
      <c r="BF224" s="6"/>
      <c r="BG224" s="6"/>
      <c r="BH224" s="6"/>
      <c r="BI224" s="6"/>
      <c r="BJ224" s="6"/>
      <c r="BK224" s="6"/>
      <c r="BL224" s="6"/>
      <c r="BM224" s="6"/>
      <c r="BN224" s="48"/>
      <c r="BO224" s="48"/>
      <c r="BP224" s="48"/>
      <c r="BQ224" s="48"/>
      <c r="BR224" s="48"/>
      <c r="BS224" s="48"/>
      <c r="BT224" s="48"/>
      <c r="BU224" s="6"/>
      <c r="BV224" s="6"/>
      <c r="BW224" s="6"/>
      <c r="BX224" s="6"/>
      <c r="BY224" s="6"/>
      <c r="BZ224" s="6"/>
      <c r="CA224" s="6"/>
      <c r="CB224" s="6"/>
      <c r="CC224" s="6"/>
    </row>
    <row r="225" spans="1:82" s="22" customFormat="1" ht="5.25" customHeight="1" thickTop="1">
      <c r="A225" s="35"/>
      <c r="C225" s="35"/>
      <c r="D225" s="35"/>
      <c r="E225" s="35"/>
      <c r="G225" s="29"/>
      <c r="AO225" s="29"/>
      <c r="AS225" s="29"/>
    </row>
    <row r="226" spans="1:82" ht="5.25" customHeight="1" thickBot="1"/>
    <row r="227" spans="1:82" ht="13.5" thickTop="1">
      <c r="A227" t="s">
        <v>164</v>
      </c>
      <c r="B227" s="55" t="s">
        <v>83</v>
      </c>
      <c r="C227" s="33" t="s">
        <v>166</v>
      </c>
      <c r="G227" s="9">
        <v>125</v>
      </c>
      <c r="J227" s="47"/>
      <c r="K227" s="47"/>
      <c r="L227" s="47"/>
      <c r="M227" s="47"/>
      <c r="N227" s="47"/>
      <c r="O227" s="47"/>
      <c r="P227" s="47"/>
      <c r="Q227" s="47"/>
      <c r="X227" s="48"/>
      <c r="Y227" s="48"/>
      <c r="Z227" s="48"/>
      <c r="AO227" s="10">
        <v>1</v>
      </c>
      <c r="AS227" s="9">
        <v>1</v>
      </c>
      <c r="AV227" s="190"/>
      <c r="AW227" s="191"/>
      <c r="AX227" s="191"/>
      <c r="AY227" s="191"/>
      <c r="AZ227" s="191"/>
      <c r="BA227" s="191"/>
      <c r="BB227" s="191"/>
      <c r="BC227" s="191"/>
      <c r="BD227" s="191"/>
      <c r="BE227" s="51"/>
      <c r="BN227" s="48"/>
      <c r="BO227" s="48"/>
      <c r="BP227" s="48"/>
      <c r="BQ227" s="48"/>
      <c r="BR227" s="48"/>
      <c r="BS227" s="48"/>
      <c r="BT227" s="48"/>
      <c r="CD227" s="243" t="s">
        <v>150</v>
      </c>
    </row>
    <row r="228" spans="1:82" ht="13.5" thickBot="1">
      <c r="J228" s="47"/>
      <c r="K228" s="47"/>
      <c r="L228" s="47"/>
      <c r="M228" s="47"/>
      <c r="N228" s="47"/>
      <c r="O228" s="47"/>
      <c r="P228" s="47"/>
      <c r="Q228" s="47"/>
      <c r="AV228" s="52"/>
      <c r="AW228" s="53"/>
      <c r="AX228" s="53"/>
      <c r="AY228" s="53"/>
      <c r="AZ228" s="53"/>
      <c r="BA228" s="53"/>
      <c r="BB228" s="53"/>
      <c r="BC228" s="53"/>
      <c r="BD228" s="53"/>
      <c r="BE228" s="207"/>
      <c r="BN228" s="48"/>
      <c r="BO228" s="48"/>
      <c r="BP228" s="48"/>
      <c r="BQ228" s="48"/>
      <c r="BR228" s="48"/>
      <c r="BS228" s="48"/>
      <c r="BT228" s="48"/>
    </row>
    <row r="229" spans="1:82" s="26" customFormat="1" ht="5.25" customHeight="1" thickTop="1">
      <c r="C229" s="37"/>
      <c r="D229" s="37"/>
      <c r="E229" s="37"/>
      <c r="G229" s="25"/>
      <c r="AO229" s="25"/>
      <c r="AS229" s="25"/>
    </row>
    <row r="230" spans="1:82" s="16" customFormat="1" ht="5.25" customHeight="1" thickBot="1">
      <c r="A230" s="15"/>
      <c r="B230" s="15"/>
      <c r="C230" s="36"/>
      <c r="D230" s="36"/>
      <c r="E230" s="36"/>
      <c r="F230" s="15"/>
      <c r="G230" s="28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28"/>
      <c r="AP230" s="15"/>
      <c r="AQ230" s="15"/>
      <c r="AR230" s="15"/>
      <c r="AS230" s="28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6"/>
      <c r="CB230" s="6"/>
      <c r="CC230" s="6"/>
    </row>
    <row r="231" spans="1:82" s="16" customFormat="1" ht="12.75" customHeight="1" thickTop="1">
      <c r="A231" s="6" t="s">
        <v>164</v>
      </c>
      <c r="B231" s="70" t="s">
        <v>83</v>
      </c>
      <c r="C231" s="34" t="s">
        <v>165</v>
      </c>
      <c r="D231" s="34"/>
      <c r="E231" s="34"/>
      <c r="G231" s="24">
        <v>128</v>
      </c>
      <c r="J231" s="47"/>
      <c r="K231" s="47"/>
      <c r="L231" s="47"/>
      <c r="M231" s="47"/>
      <c r="N231" s="47"/>
      <c r="O231" s="47"/>
      <c r="P231" s="47"/>
      <c r="Q231" s="47"/>
      <c r="X231" s="48"/>
      <c r="Y231" s="48"/>
      <c r="Z231" s="48"/>
      <c r="AA231" s="48"/>
      <c r="AB231" s="48"/>
      <c r="AG231" s="6"/>
      <c r="AH231" s="6"/>
      <c r="AI231" s="6"/>
      <c r="AJ231" s="6"/>
      <c r="AO231" s="11">
        <v>1</v>
      </c>
      <c r="AS231" s="24">
        <v>1</v>
      </c>
      <c r="AV231" s="190"/>
      <c r="AW231" s="191"/>
      <c r="AX231" s="191"/>
      <c r="AY231" s="191"/>
      <c r="AZ231" s="191"/>
      <c r="BA231" s="191"/>
      <c r="BB231" s="191"/>
      <c r="BC231" s="191"/>
      <c r="BD231" s="191"/>
      <c r="BE231" s="51"/>
      <c r="BN231" s="48"/>
      <c r="BO231" s="48"/>
      <c r="BP231" s="48"/>
      <c r="BQ231" s="48"/>
      <c r="BR231" s="48"/>
      <c r="BS231" s="48"/>
      <c r="BT231" s="48"/>
      <c r="BW231" s="6"/>
      <c r="BX231" s="6"/>
      <c r="BY231" s="6"/>
      <c r="BZ231" s="6"/>
      <c r="CA231" s="6"/>
      <c r="CB231" s="6"/>
      <c r="CC231" s="6"/>
      <c r="CD231" s="243" t="s">
        <v>127</v>
      </c>
    </row>
    <row r="232" spans="1:82" s="16" customFormat="1" ht="13.5" thickBot="1">
      <c r="A232" s="6"/>
      <c r="B232" s="6"/>
      <c r="C232" s="34"/>
      <c r="D232" s="34"/>
      <c r="E232" s="34"/>
      <c r="F232" s="6"/>
      <c r="G232" s="21"/>
      <c r="H232" s="6"/>
      <c r="I232" s="6"/>
      <c r="J232" s="47"/>
      <c r="K232" s="47"/>
      <c r="L232" s="47"/>
      <c r="M232" s="47"/>
      <c r="N232" s="47"/>
      <c r="O232" s="47"/>
      <c r="P232" s="47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21"/>
      <c r="AP232" s="6"/>
      <c r="AQ232" s="6"/>
      <c r="AR232" s="6"/>
      <c r="AS232" s="21"/>
      <c r="AT232" s="6"/>
      <c r="AU232" s="6"/>
      <c r="AV232" s="52"/>
      <c r="AW232" s="53"/>
      <c r="AX232" s="53"/>
      <c r="AY232" s="53"/>
      <c r="AZ232" s="53"/>
      <c r="BA232" s="53"/>
      <c r="BB232" s="53"/>
      <c r="BC232" s="53"/>
      <c r="BD232" s="53"/>
      <c r="BE232" s="207"/>
      <c r="BF232" s="6"/>
      <c r="BG232" s="6"/>
      <c r="BH232" s="6"/>
      <c r="BI232" s="6"/>
      <c r="BJ232" s="6"/>
      <c r="BK232" s="6"/>
      <c r="BL232" s="6"/>
      <c r="BM232" s="6"/>
      <c r="BN232" s="48"/>
      <c r="BO232" s="48"/>
      <c r="BP232" s="48"/>
      <c r="BQ232" s="48"/>
      <c r="BR232" s="48"/>
      <c r="BS232" s="48"/>
      <c r="BT232" s="48"/>
      <c r="BU232" s="6"/>
      <c r="BV232" s="6"/>
      <c r="BW232" s="6"/>
      <c r="BX232" s="6"/>
      <c r="BY232" s="6"/>
      <c r="BZ232" s="6"/>
      <c r="CA232" s="6"/>
      <c r="CB232" s="6"/>
      <c r="CC232" s="6"/>
    </row>
    <row r="233" spans="1:82" s="16" customFormat="1" ht="5.25" customHeight="1" thickTop="1">
      <c r="A233" s="22"/>
      <c r="B233" s="22"/>
      <c r="C233" s="35"/>
      <c r="D233" s="35"/>
      <c r="E233" s="35"/>
      <c r="F233" s="22"/>
      <c r="G233" s="29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9"/>
      <c r="AP233" s="22"/>
      <c r="AQ233" s="22"/>
      <c r="AR233" s="22"/>
      <c r="AS233" s="29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6"/>
      <c r="CB233" s="6"/>
      <c r="CC233" s="6"/>
    </row>
    <row r="234" spans="1:82" s="6" customFormat="1" ht="5.25" customHeight="1" thickBot="1">
      <c r="A234" s="34"/>
      <c r="C234" s="34"/>
      <c r="D234" s="34"/>
      <c r="E234" s="34"/>
      <c r="G234" s="21"/>
      <c r="AO234" s="21"/>
      <c r="AS234" s="21"/>
    </row>
    <row r="235" spans="1:82" ht="13.5" thickTop="1">
      <c r="A235" s="58" t="s">
        <v>167</v>
      </c>
      <c r="B235" s="66" t="s">
        <v>83</v>
      </c>
      <c r="C235" s="58" t="s">
        <v>168</v>
      </c>
      <c r="D235" s="58"/>
      <c r="E235" s="58"/>
      <c r="F235" s="16"/>
      <c r="G235" s="24">
        <v>128</v>
      </c>
      <c r="H235" s="16"/>
      <c r="I235" s="16"/>
      <c r="J235" s="47"/>
      <c r="K235" s="47"/>
      <c r="L235" s="47"/>
      <c r="M235" s="47"/>
      <c r="N235" s="47"/>
      <c r="O235" s="47"/>
      <c r="P235" s="47"/>
      <c r="Q235" s="47"/>
      <c r="R235" s="16"/>
      <c r="S235" s="16"/>
      <c r="T235" s="16"/>
      <c r="U235" s="16"/>
      <c r="V235" s="16"/>
      <c r="W235" s="16"/>
      <c r="X235" s="48"/>
      <c r="Y235" s="48"/>
      <c r="Z235" s="48"/>
      <c r="AA235" s="48"/>
      <c r="AB235" s="48"/>
      <c r="AC235" s="16"/>
      <c r="AD235" s="16"/>
      <c r="AE235" s="16"/>
      <c r="AF235" s="16"/>
      <c r="AG235" s="6"/>
      <c r="AH235" s="6"/>
      <c r="AI235" s="6"/>
      <c r="AJ235" s="6"/>
      <c r="AK235" s="16"/>
      <c r="AL235" s="16"/>
      <c r="AM235" s="16"/>
      <c r="AN235" s="16"/>
      <c r="AO235" s="11">
        <v>1</v>
      </c>
      <c r="AP235" s="16"/>
      <c r="AQ235" s="16"/>
      <c r="AR235" s="16"/>
      <c r="AS235" s="24">
        <v>1</v>
      </c>
      <c r="AT235" s="16"/>
      <c r="AU235" s="16"/>
      <c r="AV235" s="190"/>
      <c r="AW235" s="191"/>
      <c r="AX235" s="191"/>
      <c r="AY235" s="191"/>
      <c r="AZ235" s="191"/>
      <c r="BA235" s="191"/>
      <c r="BB235" s="191"/>
      <c r="BC235" s="191"/>
      <c r="BD235" s="191"/>
      <c r="BE235" s="51"/>
      <c r="BF235" s="16"/>
      <c r="BG235" s="16"/>
      <c r="BH235" s="16"/>
      <c r="BI235" s="16"/>
      <c r="BJ235" s="16"/>
      <c r="BK235" s="16"/>
      <c r="BL235" s="16"/>
      <c r="BM235" s="16"/>
      <c r="BN235" s="48"/>
      <c r="BO235" s="48"/>
      <c r="BP235" s="48"/>
      <c r="BQ235" s="48"/>
      <c r="BR235" s="48"/>
      <c r="BS235" s="48"/>
      <c r="BT235" s="48"/>
      <c r="BU235" s="16"/>
      <c r="BV235" s="16"/>
      <c r="BW235" s="16"/>
      <c r="BX235" s="16"/>
      <c r="BY235" s="16"/>
      <c r="BZ235" s="16"/>
      <c r="CA235" s="16"/>
      <c r="CB235" s="16"/>
      <c r="CC235" s="16"/>
      <c r="CD235" s="66" t="s">
        <v>38</v>
      </c>
    </row>
    <row r="236" spans="1:82" s="84" customFormat="1" ht="13.5" thickBot="1">
      <c r="A236" s="34"/>
      <c r="B236" s="6"/>
      <c r="C236" s="34"/>
      <c r="D236" s="34"/>
      <c r="E236" s="34"/>
      <c r="F236" s="6"/>
      <c r="G236" s="21"/>
      <c r="H236" s="6"/>
      <c r="I236" s="6"/>
      <c r="J236" s="47"/>
      <c r="K236" s="47"/>
      <c r="L236" s="47"/>
      <c r="M236" s="47"/>
      <c r="N236" s="47"/>
      <c r="O236" s="47"/>
      <c r="P236" s="47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21"/>
      <c r="AP236" s="6"/>
      <c r="AQ236" s="6"/>
      <c r="AR236" s="6"/>
      <c r="AS236" s="21"/>
      <c r="AT236" s="6"/>
      <c r="AU236" s="6"/>
      <c r="AV236" s="52"/>
      <c r="AW236" s="53"/>
      <c r="AX236" s="53"/>
      <c r="AY236" s="53"/>
      <c r="AZ236" s="53"/>
      <c r="BA236" s="53"/>
      <c r="BB236" s="53"/>
      <c r="BC236" s="53"/>
      <c r="BD236" s="53"/>
      <c r="BE236" s="207"/>
      <c r="BF236" s="6"/>
      <c r="BG236" s="6"/>
      <c r="BH236" s="6"/>
      <c r="BI236" s="6"/>
      <c r="BJ236" s="6"/>
      <c r="BK236" s="6"/>
      <c r="BL236" s="6"/>
      <c r="BM236" s="6"/>
      <c r="BN236" s="48"/>
      <c r="BO236" s="48"/>
      <c r="BP236" s="48"/>
      <c r="BQ236" s="48"/>
      <c r="BR236" s="48"/>
      <c r="BS236" s="48"/>
      <c r="BT236" s="48"/>
      <c r="BU236" s="6"/>
      <c r="BV236" s="6"/>
      <c r="BW236" s="6"/>
      <c r="BX236" s="6"/>
      <c r="BY236" s="6"/>
      <c r="BZ236" s="6"/>
      <c r="CA236" s="6"/>
      <c r="CB236" s="6"/>
      <c r="CC236" s="6"/>
    </row>
    <row r="237" spans="1:82" s="22" customFormat="1" ht="5.25" customHeight="1" thickTop="1">
      <c r="A237" s="35"/>
      <c r="C237" s="35"/>
      <c r="D237" s="35"/>
      <c r="E237" s="35"/>
      <c r="G237" s="29"/>
      <c r="AO237" s="29"/>
      <c r="AS237" s="29"/>
    </row>
    <row r="238" spans="1:82" ht="5.25" customHeight="1" thickBot="1"/>
    <row r="239" spans="1:82" ht="13.5" thickTop="1">
      <c r="A239" t="s">
        <v>167</v>
      </c>
      <c r="B239" s="55" t="s">
        <v>83</v>
      </c>
      <c r="C239" s="33" t="s">
        <v>169</v>
      </c>
      <c r="G239" s="9">
        <v>125</v>
      </c>
      <c r="J239" s="47"/>
      <c r="K239" s="47"/>
      <c r="L239" s="47"/>
      <c r="M239" s="47"/>
      <c r="N239" s="47"/>
      <c r="O239" s="47"/>
      <c r="P239" s="47"/>
      <c r="Q239" s="47"/>
      <c r="X239" s="48"/>
      <c r="Y239" s="48"/>
      <c r="Z239" s="48"/>
      <c r="AO239" s="10">
        <v>1</v>
      </c>
      <c r="AS239" s="9">
        <v>1</v>
      </c>
      <c r="AV239" s="190"/>
      <c r="AW239" s="191"/>
      <c r="AX239" s="191"/>
      <c r="AY239" s="191"/>
      <c r="AZ239" s="191"/>
      <c r="BA239" s="191"/>
      <c r="BB239" s="191"/>
      <c r="BC239" s="191"/>
      <c r="BD239" s="191"/>
      <c r="BE239" s="51"/>
      <c r="BN239" s="48"/>
      <c r="BO239" s="48"/>
      <c r="BP239" s="48"/>
      <c r="BQ239" s="48"/>
      <c r="BR239" s="48"/>
      <c r="BS239" s="48"/>
      <c r="BT239" s="48"/>
      <c r="CD239" s="243" t="s">
        <v>150</v>
      </c>
    </row>
    <row r="240" spans="1:82" ht="13.5" thickBot="1">
      <c r="C240" s="9"/>
      <c r="D240" s="9"/>
      <c r="E240" s="9"/>
      <c r="J240" s="47"/>
      <c r="K240" s="47"/>
      <c r="L240" s="47"/>
      <c r="M240" s="47"/>
      <c r="N240" s="47"/>
      <c r="O240" s="47"/>
      <c r="P240" s="47"/>
      <c r="Q240" s="47"/>
      <c r="AV240" s="52"/>
      <c r="AW240" s="53"/>
      <c r="AX240" s="53"/>
      <c r="AY240" s="53"/>
      <c r="AZ240" s="53"/>
      <c r="BA240" s="53"/>
      <c r="BB240" s="53"/>
      <c r="BC240" s="53"/>
      <c r="BD240" s="53"/>
      <c r="BE240" s="207"/>
      <c r="BN240" s="48"/>
      <c r="BO240" s="48"/>
      <c r="BP240" s="48"/>
      <c r="BQ240" s="48"/>
      <c r="BR240" s="48"/>
      <c r="BS240" s="48"/>
      <c r="BT240" s="48"/>
    </row>
    <row r="241" spans="1:1003" s="26" customFormat="1" ht="5.25" customHeight="1" thickTop="1">
      <c r="C241" s="25"/>
      <c r="D241" s="25"/>
      <c r="E241" s="25"/>
      <c r="G241" s="25"/>
      <c r="AO241" s="25"/>
      <c r="AS241" s="25"/>
    </row>
    <row r="242" spans="1:1003" s="6" customFormat="1" ht="5.25" customHeight="1" thickBot="1">
      <c r="A242" s="34"/>
      <c r="C242" s="34"/>
      <c r="D242" s="34"/>
      <c r="E242" s="34"/>
      <c r="G242" s="21"/>
      <c r="AO242" s="21"/>
      <c r="AS242" s="21"/>
    </row>
    <row r="243" spans="1:1003" ht="13.5" thickTop="1">
      <c r="A243" s="58" t="s">
        <v>167</v>
      </c>
      <c r="B243" s="70" t="s">
        <v>83</v>
      </c>
      <c r="C243" s="58" t="s">
        <v>168</v>
      </c>
      <c r="D243" s="58"/>
      <c r="E243" s="58"/>
      <c r="F243" s="16"/>
      <c r="G243" s="24">
        <v>128</v>
      </c>
      <c r="H243" s="16"/>
      <c r="I243" s="16"/>
      <c r="J243" s="47"/>
      <c r="K243" s="47"/>
      <c r="L243" s="47"/>
      <c r="M243" s="47"/>
      <c r="N243" s="47"/>
      <c r="O243" s="47"/>
      <c r="P243" s="47"/>
      <c r="Q243" s="47"/>
      <c r="R243" s="16"/>
      <c r="S243" s="16"/>
      <c r="T243" s="16"/>
      <c r="U243" s="16"/>
      <c r="V243" s="16"/>
      <c r="W243" s="16"/>
      <c r="X243" s="48"/>
      <c r="Y243" s="48"/>
      <c r="Z243" s="48"/>
      <c r="AA243" s="48"/>
      <c r="AB243" s="48"/>
      <c r="AC243" s="16"/>
      <c r="AD243" s="16"/>
      <c r="AE243" s="16"/>
      <c r="AF243" s="16"/>
      <c r="AG243" s="6"/>
      <c r="AH243" s="6"/>
      <c r="AI243" s="6"/>
      <c r="AJ243" s="6"/>
      <c r="AK243" s="16"/>
      <c r="AL243" s="16"/>
      <c r="AM243" s="16"/>
      <c r="AN243" s="16"/>
      <c r="AO243" s="11">
        <v>1</v>
      </c>
      <c r="AP243" s="16"/>
      <c r="AQ243" s="16"/>
      <c r="AR243" s="16"/>
      <c r="AS243" s="24">
        <v>1</v>
      </c>
      <c r="AT243" s="16"/>
      <c r="AU243" s="16"/>
      <c r="AV243" s="190"/>
      <c r="AW243" s="191"/>
      <c r="AX243" s="191"/>
      <c r="AY243" s="191"/>
      <c r="AZ243" s="191"/>
      <c r="BA243" s="191"/>
      <c r="BB243" s="191"/>
      <c r="BC243" s="191"/>
      <c r="BD243" s="191"/>
      <c r="BE243" s="51"/>
      <c r="BF243" s="16"/>
      <c r="BG243" s="16"/>
      <c r="BH243" s="16"/>
      <c r="BI243" s="16"/>
      <c r="BJ243" s="16"/>
      <c r="BK243" s="16"/>
      <c r="BL243" s="16"/>
      <c r="BM243" s="16"/>
      <c r="BN243" s="48"/>
      <c r="BO243" s="48"/>
      <c r="BP243" s="48"/>
      <c r="BQ243" s="48"/>
      <c r="BR243" s="48"/>
      <c r="BS243" s="48"/>
      <c r="BT243" s="48"/>
      <c r="BU243" s="16"/>
      <c r="BV243" s="16"/>
      <c r="BW243" s="16"/>
      <c r="BX243" s="16"/>
      <c r="BY243" s="16"/>
      <c r="BZ243" s="16"/>
      <c r="CA243" s="16"/>
      <c r="CB243" s="16"/>
      <c r="CC243" s="16"/>
      <c r="CD243" s="243" t="s">
        <v>127</v>
      </c>
    </row>
    <row r="244" spans="1:1003" s="84" customFormat="1" ht="13.5" thickBot="1">
      <c r="A244" s="34"/>
      <c r="B244" s="6"/>
      <c r="C244" s="34"/>
      <c r="D244" s="34"/>
      <c r="E244" s="34"/>
      <c r="F244" s="6"/>
      <c r="G244" s="21"/>
      <c r="H244" s="6"/>
      <c r="I244" s="6"/>
      <c r="J244" s="47"/>
      <c r="K244" s="47"/>
      <c r="L244" s="47"/>
      <c r="M244" s="47"/>
      <c r="N244" s="47"/>
      <c r="O244" s="47"/>
      <c r="P244" s="47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21"/>
      <c r="AP244" s="6"/>
      <c r="AQ244" s="6"/>
      <c r="AR244" s="6"/>
      <c r="AS244" s="21"/>
      <c r="AT244" s="6"/>
      <c r="AU244" s="6"/>
      <c r="AV244" s="52"/>
      <c r="AW244" s="53"/>
      <c r="AX244" s="53"/>
      <c r="AY244" s="53"/>
      <c r="AZ244" s="53"/>
      <c r="BA244" s="53"/>
      <c r="BB244" s="53"/>
      <c r="BC244" s="53"/>
      <c r="BD244" s="53"/>
      <c r="BE244" s="207"/>
      <c r="BF244" s="6"/>
      <c r="BG244" s="6"/>
      <c r="BH244" s="6"/>
      <c r="BI244" s="6"/>
      <c r="BJ244" s="6"/>
      <c r="BK244" s="6"/>
      <c r="BL244" s="6"/>
      <c r="BM244" s="6"/>
      <c r="BN244" s="48"/>
      <c r="BO244" s="48"/>
      <c r="BP244" s="48"/>
      <c r="BQ244" s="48"/>
      <c r="BR244" s="48"/>
      <c r="BS244" s="48"/>
      <c r="BT244" s="48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  <c r="QU244" s="6"/>
      <c r="QV244" s="6"/>
      <c r="QW244" s="6"/>
      <c r="QX244" s="6"/>
      <c r="QY244" s="6"/>
      <c r="QZ244" s="6"/>
      <c r="RA244" s="6"/>
      <c r="RB244" s="6"/>
      <c r="RC244" s="6"/>
      <c r="RD244" s="6"/>
      <c r="RE244" s="6"/>
      <c r="RF244" s="6"/>
      <c r="RG244" s="6"/>
      <c r="RH244" s="6"/>
      <c r="RI244" s="6"/>
      <c r="RJ244" s="6"/>
      <c r="RK244" s="6"/>
      <c r="RL244" s="6"/>
      <c r="RM244" s="6"/>
      <c r="RN244" s="6"/>
      <c r="RO244" s="6"/>
      <c r="RP244" s="6"/>
      <c r="RQ244" s="6"/>
      <c r="RR244" s="6"/>
      <c r="RS244" s="6"/>
      <c r="RT244" s="6"/>
      <c r="RU244" s="6"/>
      <c r="RV244" s="6"/>
      <c r="RW244" s="6"/>
      <c r="RX244" s="6"/>
      <c r="RY244" s="6"/>
      <c r="RZ244" s="6"/>
      <c r="SA244" s="6"/>
      <c r="SB244" s="6"/>
      <c r="SC244" s="6"/>
      <c r="SD244" s="6"/>
      <c r="SE244" s="6"/>
      <c r="SF244" s="6"/>
      <c r="SG244" s="6"/>
      <c r="SH244" s="6"/>
      <c r="SI244" s="6"/>
      <c r="SJ244" s="6"/>
      <c r="SK244" s="6"/>
      <c r="SL244" s="6"/>
      <c r="SM244" s="6"/>
      <c r="SN244" s="6"/>
      <c r="SO244" s="6"/>
      <c r="SP244" s="6"/>
      <c r="SQ244" s="6"/>
      <c r="SR244" s="6"/>
      <c r="SS244" s="6"/>
      <c r="ST244" s="6"/>
      <c r="SU244" s="6"/>
      <c r="SV244" s="6"/>
      <c r="SW244" s="6"/>
      <c r="SX244" s="6"/>
      <c r="SY244" s="6"/>
      <c r="SZ244" s="6"/>
      <c r="TA244" s="6"/>
      <c r="TB244" s="6"/>
      <c r="TC244" s="6"/>
      <c r="TD244" s="6"/>
      <c r="TE244" s="6"/>
      <c r="TF244" s="6"/>
      <c r="TG244" s="6"/>
      <c r="TH244" s="6"/>
      <c r="TI244" s="6"/>
      <c r="TJ244" s="6"/>
      <c r="TK244" s="6"/>
      <c r="TL244" s="6"/>
      <c r="TM244" s="6"/>
      <c r="TN244" s="6"/>
      <c r="TO244" s="6"/>
      <c r="TP244" s="6"/>
      <c r="TQ244" s="6"/>
      <c r="TR244" s="6"/>
      <c r="TS244" s="6"/>
      <c r="TT244" s="6"/>
      <c r="TU244" s="6"/>
      <c r="TV244" s="6"/>
      <c r="TW244" s="6"/>
      <c r="TX244" s="6"/>
      <c r="TY244" s="6"/>
      <c r="TZ244" s="6"/>
      <c r="UA244" s="6"/>
      <c r="UB244" s="6"/>
      <c r="UC244" s="6"/>
      <c r="UD244" s="6"/>
      <c r="UE244" s="6"/>
      <c r="UF244" s="6"/>
      <c r="UG244" s="6"/>
      <c r="UH244" s="6"/>
      <c r="UI244" s="6"/>
      <c r="UJ244" s="6"/>
      <c r="UK244" s="6"/>
      <c r="UL244" s="6"/>
      <c r="UM244" s="6"/>
      <c r="UN244" s="6"/>
      <c r="UO244" s="6"/>
      <c r="UP244" s="6"/>
      <c r="UQ244" s="6"/>
      <c r="UR244" s="6"/>
      <c r="US244" s="6"/>
      <c r="UT244" s="6"/>
      <c r="UU244" s="6"/>
      <c r="UV244" s="6"/>
      <c r="UW244" s="6"/>
      <c r="UX244" s="6"/>
      <c r="UY244" s="6"/>
      <c r="UZ244" s="6"/>
      <c r="VA244" s="6"/>
      <c r="VB244" s="6"/>
      <c r="VC244" s="6"/>
      <c r="VD244" s="6"/>
      <c r="VE244" s="6"/>
      <c r="VF244" s="6"/>
      <c r="VG244" s="6"/>
      <c r="VH244" s="6"/>
      <c r="VI244" s="6"/>
      <c r="VJ244" s="6"/>
      <c r="VK244" s="6"/>
      <c r="VL244" s="6"/>
      <c r="VM244" s="6"/>
      <c r="VN244" s="6"/>
      <c r="VO244" s="6"/>
      <c r="VP244" s="6"/>
      <c r="VQ244" s="6"/>
      <c r="VR244" s="6"/>
      <c r="VS244" s="6"/>
      <c r="VT244" s="6"/>
      <c r="VU244" s="6"/>
      <c r="VV244" s="6"/>
      <c r="VW244" s="6"/>
      <c r="VX244" s="6"/>
      <c r="VY244" s="6"/>
      <c r="VZ244" s="6"/>
      <c r="WA244" s="6"/>
      <c r="WB244" s="6"/>
      <c r="WC244" s="6"/>
      <c r="WD244" s="6"/>
      <c r="WE244" s="6"/>
      <c r="WF244" s="6"/>
      <c r="WG244" s="6"/>
      <c r="WH244" s="6"/>
      <c r="WI244" s="6"/>
      <c r="WJ244" s="6"/>
      <c r="WK244" s="6"/>
      <c r="WL244" s="6"/>
      <c r="WM244" s="6"/>
      <c r="WN244" s="6"/>
      <c r="WO244" s="6"/>
      <c r="WP244" s="6"/>
      <c r="WQ244" s="6"/>
      <c r="WR244" s="6"/>
      <c r="WS244" s="6"/>
      <c r="WT244" s="6"/>
      <c r="WU244" s="6"/>
      <c r="WV244" s="6"/>
      <c r="WW244" s="6"/>
      <c r="WX244" s="6"/>
      <c r="WY244" s="6"/>
      <c r="WZ244" s="6"/>
      <c r="XA244" s="6"/>
      <c r="XB244" s="6"/>
      <c r="XC244" s="6"/>
      <c r="XD244" s="6"/>
      <c r="XE244" s="6"/>
      <c r="XF244" s="6"/>
      <c r="XG244" s="6"/>
      <c r="XH244" s="6"/>
      <c r="XI244" s="6"/>
      <c r="XJ244" s="6"/>
      <c r="XK244" s="6"/>
      <c r="XL244" s="6"/>
      <c r="XM244" s="6"/>
      <c r="XN244" s="6"/>
      <c r="XO244" s="6"/>
      <c r="XP244" s="6"/>
      <c r="XQ244" s="6"/>
      <c r="XR244" s="6"/>
      <c r="XS244" s="6"/>
      <c r="XT244" s="6"/>
      <c r="XU244" s="6"/>
      <c r="XV244" s="6"/>
      <c r="XW244" s="6"/>
      <c r="XX244" s="6"/>
      <c r="XY244" s="6"/>
      <c r="XZ244" s="6"/>
      <c r="YA244" s="6"/>
      <c r="YB244" s="6"/>
      <c r="YC244" s="6"/>
      <c r="YD244" s="6"/>
      <c r="YE244" s="6"/>
      <c r="YF244" s="6"/>
      <c r="YG244" s="6"/>
      <c r="YH244" s="6"/>
      <c r="YI244" s="6"/>
      <c r="YJ244" s="6"/>
      <c r="YK244" s="6"/>
      <c r="YL244" s="6"/>
      <c r="YM244" s="6"/>
      <c r="YN244" s="6"/>
      <c r="YO244" s="6"/>
      <c r="YP244" s="6"/>
      <c r="YQ244" s="6"/>
      <c r="YR244" s="6"/>
      <c r="YS244" s="6"/>
      <c r="YT244" s="6"/>
      <c r="YU244" s="6"/>
      <c r="YV244" s="6"/>
      <c r="YW244" s="6"/>
      <c r="YX244" s="6"/>
      <c r="YY244" s="6"/>
      <c r="YZ244" s="6"/>
      <c r="ZA244" s="6"/>
      <c r="ZB244" s="6"/>
      <c r="ZC244" s="6"/>
      <c r="ZD244" s="6"/>
      <c r="ZE244" s="6"/>
      <c r="ZF244" s="6"/>
      <c r="ZG244" s="6"/>
      <c r="ZH244" s="6"/>
      <c r="ZI244" s="6"/>
      <c r="ZJ244" s="6"/>
      <c r="ZK244" s="6"/>
      <c r="ZL244" s="6"/>
      <c r="ZM244" s="6"/>
      <c r="ZN244" s="6"/>
      <c r="ZO244" s="6"/>
      <c r="ZP244" s="6"/>
      <c r="ZQ244" s="6"/>
      <c r="ZR244" s="6"/>
      <c r="ZS244" s="6"/>
      <c r="ZT244" s="6"/>
      <c r="ZU244" s="6"/>
      <c r="ZV244" s="6"/>
      <c r="ZW244" s="6"/>
      <c r="ZX244" s="6"/>
      <c r="ZY244" s="6"/>
      <c r="ZZ244" s="6"/>
      <c r="AAA244" s="6"/>
      <c r="AAB244" s="6"/>
      <c r="AAC244" s="6"/>
      <c r="AAD244" s="6"/>
      <c r="AAE244" s="6"/>
      <c r="AAF244" s="6"/>
      <c r="AAG244" s="6"/>
      <c r="AAH244" s="6"/>
      <c r="AAI244" s="6"/>
      <c r="AAJ244" s="6"/>
      <c r="AAK244" s="6"/>
      <c r="AAL244" s="6"/>
      <c r="AAM244" s="6"/>
      <c r="AAN244" s="6"/>
      <c r="AAO244" s="6"/>
      <c r="AAP244" s="6"/>
      <c r="AAQ244" s="6"/>
      <c r="AAR244" s="6"/>
      <c r="AAS244" s="6"/>
      <c r="AAT244" s="6"/>
      <c r="AAU244" s="6"/>
      <c r="AAV244" s="6"/>
      <c r="AAW244" s="6"/>
      <c r="AAX244" s="6"/>
      <c r="AAY244" s="6"/>
      <c r="AAZ244" s="6"/>
      <c r="ABA244" s="6"/>
      <c r="ABB244" s="6"/>
      <c r="ABC244" s="6"/>
      <c r="ABD244" s="6"/>
      <c r="ABE244" s="6"/>
      <c r="ABF244" s="6"/>
      <c r="ABG244" s="6"/>
      <c r="ABH244" s="6"/>
      <c r="ABI244" s="6"/>
      <c r="ABJ244" s="6"/>
      <c r="ABK244" s="6"/>
      <c r="ABL244" s="6"/>
      <c r="ABM244" s="6"/>
      <c r="ABN244" s="6"/>
      <c r="ABO244" s="6"/>
      <c r="ABP244" s="6"/>
      <c r="ABQ244" s="6"/>
      <c r="ABR244" s="6"/>
      <c r="ABS244" s="6"/>
      <c r="ABT244" s="6"/>
      <c r="ABU244" s="6"/>
      <c r="ABV244" s="6"/>
      <c r="ABW244" s="6"/>
      <c r="ABX244" s="6"/>
      <c r="ABY244" s="6"/>
      <c r="ABZ244" s="6"/>
      <c r="ACA244" s="6"/>
      <c r="ACB244" s="6"/>
      <c r="ACC244" s="6"/>
      <c r="ACD244" s="6"/>
      <c r="ACE244" s="6"/>
      <c r="ACF244" s="6"/>
      <c r="ACG244" s="6"/>
      <c r="ACH244" s="6"/>
      <c r="ACI244" s="6"/>
      <c r="ACJ244" s="6"/>
      <c r="ACK244" s="6"/>
      <c r="ACL244" s="6"/>
      <c r="ACM244" s="6"/>
      <c r="ACN244" s="6"/>
      <c r="ACO244" s="6"/>
      <c r="ACP244" s="6"/>
      <c r="ACQ244" s="6"/>
      <c r="ACR244" s="6"/>
      <c r="ACS244" s="6"/>
      <c r="ACT244" s="6"/>
      <c r="ACU244" s="6"/>
      <c r="ACV244" s="6"/>
      <c r="ACW244" s="6"/>
      <c r="ACX244" s="6"/>
      <c r="ACY244" s="6"/>
      <c r="ACZ244" s="6"/>
      <c r="ADA244" s="6"/>
      <c r="ADB244" s="6"/>
      <c r="ADC244" s="6"/>
      <c r="ADD244" s="6"/>
      <c r="ADE244" s="6"/>
      <c r="ADF244" s="6"/>
      <c r="ADG244" s="6"/>
      <c r="ADH244" s="6"/>
      <c r="ADI244" s="6"/>
      <c r="ADJ244" s="6"/>
      <c r="ADK244" s="6"/>
      <c r="ADL244" s="6"/>
      <c r="ADM244" s="6"/>
      <c r="ADN244" s="6"/>
      <c r="ADO244" s="6"/>
      <c r="ADP244" s="6"/>
      <c r="ADQ244" s="6"/>
      <c r="ADR244" s="6"/>
      <c r="ADS244" s="6"/>
      <c r="ADT244" s="6"/>
      <c r="ADU244" s="6"/>
      <c r="ADV244" s="6"/>
      <c r="ADW244" s="6"/>
      <c r="ADX244" s="6"/>
      <c r="ADY244" s="6"/>
      <c r="ADZ244" s="6"/>
      <c r="AEA244" s="6"/>
      <c r="AEB244" s="6"/>
      <c r="AEC244" s="6"/>
      <c r="AED244" s="6"/>
      <c r="AEE244" s="6"/>
      <c r="AEF244" s="6"/>
      <c r="AEG244" s="6"/>
      <c r="AEH244" s="6"/>
      <c r="AEI244" s="6"/>
      <c r="AEJ244" s="6"/>
      <c r="AEK244" s="6"/>
      <c r="AEL244" s="6"/>
      <c r="AEM244" s="6"/>
      <c r="AEN244" s="6"/>
      <c r="AEO244" s="6"/>
      <c r="AEP244" s="6"/>
      <c r="AEQ244" s="6"/>
      <c r="AER244" s="6"/>
      <c r="AES244" s="6"/>
      <c r="AET244" s="6"/>
      <c r="AEU244" s="6"/>
      <c r="AEV244" s="6"/>
      <c r="AEW244" s="6"/>
      <c r="AEX244" s="6"/>
      <c r="AEY244" s="6"/>
      <c r="AEZ244" s="6"/>
      <c r="AFA244" s="6"/>
      <c r="AFB244" s="6"/>
      <c r="AFC244" s="6"/>
      <c r="AFD244" s="6"/>
      <c r="AFE244" s="6"/>
      <c r="AFF244" s="6"/>
      <c r="AFG244" s="6"/>
      <c r="AFH244" s="6"/>
      <c r="AFI244" s="6"/>
      <c r="AFJ244" s="6"/>
      <c r="AFK244" s="6"/>
      <c r="AFL244" s="6"/>
      <c r="AFM244" s="6"/>
      <c r="AFN244" s="6"/>
      <c r="AFO244" s="6"/>
      <c r="AFP244" s="6"/>
      <c r="AFQ244" s="6"/>
      <c r="AFR244" s="6"/>
      <c r="AFS244" s="6"/>
      <c r="AFT244" s="6"/>
      <c r="AFU244" s="6"/>
      <c r="AFV244" s="6"/>
      <c r="AFW244" s="6"/>
      <c r="AFX244" s="6"/>
      <c r="AFY244" s="6"/>
      <c r="AFZ244" s="6"/>
      <c r="AGA244" s="6"/>
      <c r="AGB244" s="6"/>
      <c r="AGC244" s="6"/>
      <c r="AGD244" s="6"/>
      <c r="AGE244" s="6"/>
      <c r="AGF244" s="6"/>
      <c r="AGG244" s="6"/>
      <c r="AGH244" s="6"/>
      <c r="AGI244" s="6"/>
      <c r="AGJ244" s="6"/>
      <c r="AGK244" s="6"/>
      <c r="AGL244" s="6"/>
      <c r="AGM244" s="6"/>
      <c r="AGN244" s="6"/>
      <c r="AGO244" s="6"/>
      <c r="AGP244" s="6"/>
      <c r="AGQ244" s="6"/>
      <c r="AGR244" s="6"/>
      <c r="AGS244" s="6"/>
      <c r="AGT244" s="6"/>
      <c r="AGU244" s="6"/>
      <c r="AGV244" s="6"/>
      <c r="AGW244" s="6"/>
      <c r="AGX244" s="6"/>
      <c r="AGY244" s="6"/>
      <c r="AGZ244" s="6"/>
      <c r="AHA244" s="6"/>
      <c r="AHB244" s="6"/>
      <c r="AHC244" s="6"/>
      <c r="AHD244" s="6"/>
      <c r="AHE244" s="6"/>
      <c r="AHF244" s="6"/>
      <c r="AHG244" s="6"/>
      <c r="AHH244" s="6"/>
      <c r="AHI244" s="6"/>
      <c r="AHJ244" s="6"/>
      <c r="AHK244" s="6"/>
      <c r="AHL244" s="6"/>
      <c r="AHM244" s="6"/>
      <c r="AHN244" s="6"/>
      <c r="AHO244" s="6"/>
      <c r="AHP244" s="6"/>
      <c r="AHQ244" s="6"/>
      <c r="AHR244" s="6"/>
      <c r="AHS244" s="6"/>
      <c r="AHT244" s="6"/>
      <c r="AHU244" s="6"/>
      <c r="AHV244" s="6"/>
      <c r="AHW244" s="6"/>
      <c r="AHX244" s="6"/>
      <c r="AHY244" s="6"/>
      <c r="AHZ244" s="6"/>
      <c r="AIA244" s="6"/>
      <c r="AIB244" s="6"/>
      <c r="AIC244" s="6"/>
      <c r="AID244" s="6"/>
      <c r="AIE244" s="6"/>
      <c r="AIF244" s="6"/>
      <c r="AIG244" s="6"/>
      <c r="AIH244" s="6"/>
      <c r="AII244" s="6"/>
      <c r="AIJ244" s="6"/>
      <c r="AIK244" s="6"/>
      <c r="AIL244" s="6"/>
      <c r="AIM244" s="6"/>
      <c r="AIN244" s="6"/>
      <c r="AIO244" s="6"/>
      <c r="AIP244" s="6"/>
      <c r="AIQ244" s="6"/>
      <c r="AIR244" s="6"/>
      <c r="AIS244" s="6"/>
      <c r="AIT244" s="6"/>
      <c r="AIU244" s="6"/>
      <c r="AIV244" s="6"/>
      <c r="AIW244" s="6"/>
      <c r="AIX244" s="6"/>
      <c r="AIY244" s="6"/>
      <c r="AIZ244" s="6"/>
      <c r="AJA244" s="6"/>
      <c r="AJB244" s="6"/>
      <c r="AJC244" s="6"/>
      <c r="AJD244" s="6"/>
      <c r="AJE244" s="6"/>
      <c r="AJF244" s="6"/>
      <c r="AJG244" s="6"/>
      <c r="AJH244" s="6"/>
      <c r="AJI244" s="6"/>
      <c r="AJJ244" s="6"/>
      <c r="AJK244" s="6"/>
      <c r="AJL244" s="6"/>
      <c r="AJM244" s="6"/>
      <c r="AJN244" s="6"/>
      <c r="AJO244" s="6"/>
      <c r="AJP244" s="6"/>
      <c r="AJQ244" s="6"/>
      <c r="AJR244" s="6"/>
      <c r="AJS244" s="6"/>
      <c r="AJT244" s="6"/>
      <c r="AJU244" s="6"/>
      <c r="AJV244" s="6"/>
      <c r="AJW244" s="6"/>
      <c r="AJX244" s="6"/>
      <c r="AJY244" s="6"/>
      <c r="AJZ244" s="6"/>
      <c r="AKA244" s="6"/>
      <c r="AKB244" s="6"/>
      <c r="AKC244" s="6"/>
      <c r="AKD244" s="6"/>
      <c r="AKE244" s="6"/>
      <c r="AKF244" s="6"/>
      <c r="AKG244" s="6"/>
      <c r="AKH244" s="6"/>
      <c r="AKI244" s="6"/>
      <c r="AKJ244" s="6"/>
      <c r="AKK244" s="6"/>
      <c r="AKL244" s="6"/>
      <c r="AKM244" s="6"/>
      <c r="AKN244" s="6"/>
      <c r="AKO244" s="6"/>
      <c r="AKP244" s="6"/>
      <c r="AKQ244" s="6"/>
      <c r="AKR244" s="6"/>
      <c r="AKS244" s="6"/>
      <c r="AKT244" s="6"/>
      <c r="AKU244" s="6"/>
      <c r="AKV244" s="6"/>
      <c r="AKW244" s="6"/>
      <c r="AKX244" s="6"/>
      <c r="AKY244" s="6"/>
      <c r="AKZ244" s="6"/>
      <c r="ALA244" s="6"/>
      <c r="ALB244" s="6"/>
      <c r="ALC244" s="6"/>
      <c r="ALD244" s="6"/>
      <c r="ALE244" s="6"/>
      <c r="ALF244" s="6"/>
      <c r="ALG244" s="6"/>
      <c r="ALH244" s="6"/>
      <c r="ALI244" s="6"/>
      <c r="ALJ244" s="6"/>
      <c r="ALK244" s="6"/>
      <c r="ALL244" s="6"/>
      <c r="ALM244" s="6"/>
      <c r="ALN244" s="6"/>
      <c r="ALO244" s="6"/>
    </row>
    <row r="245" spans="1:1003" s="22" customFormat="1" ht="5.25" customHeight="1" thickTop="1">
      <c r="A245" s="35"/>
      <c r="C245" s="35"/>
      <c r="D245" s="35"/>
      <c r="E245" s="35"/>
      <c r="G245" s="29"/>
      <c r="AO245" s="29"/>
      <c r="AS245" s="29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  <c r="QU245" s="6"/>
      <c r="QV245" s="6"/>
      <c r="QW245" s="6"/>
      <c r="QX245" s="6"/>
      <c r="QY245" s="6"/>
      <c r="QZ245" s="6"/>
      <c r="RA245" s="6"/>
      <c r="RB245" s="6"/>
      <c r="RC245" s="6"/>
      <c r="RD245" s="6"/>
      <c r="RE245" s="6"/>
      <c r="RF245" s="6"/>
      <c r="RG245" s="6"/>
      <c r="RH245" s="6"/>
      <c r="RI245" s="6"/>
      <c r="RJ245" s="6"/>
      <c r="RK245" s="6"/>
      <c r="RL245" s="6"/>
      <c r="RM245" s="6"/>
      <c r="RN245" s="6"/>
      <c r="RO245" s="6"/>
      <c r="RP245" s="6"/>
      <c r="RQ245" s="6"/>
      <c r="RR245" s="6"/>
      <c r="RS245" s="6"/>
      <c r="RT245" s="6"/>
      <c r="RU245" s="6"/>
      <c r="RV245" s="6"/>
      <c r="RW245" s="6"/>
      <c r="RX245" s="6"/>
      <c r="RY245" s="6"/>
      <c r="RZ245" s="6"/>
      <c r="SA245" s="6"/>
      <c r="SB245" s="6"/>
      <c r="SC245" s="6"/>
      <c r="SD245" s="6"/>
      <c r="SE245" s="6"/>
      <c r="SF245" s="6"/>
      <c r="SG245" s="6"/>
      <c r="SH245" s="6"/>
      <c r="SI245" s="6"/>
      <c r="SJ245" s="6"/>
      <c r="SK245" s="6"/>
      <c r="SL245" s="6"/>
      <c r="SM245" s="6"/>
      <c r="SN245" s="6"/>
      <c r="SO245" s="6"/>
      <c r="SP245" s="6"/>
      <c r="SQ245" s="6"/>
      <c r="SR245" s="6"/>
      <c r="SS245" s="6"/>
      <c r="ST245" s="6"/>
      <c r="SU245" s="6"/>
      <c r="SV245" s="6"/>
      <c r="SW245" s="6"/>
      <c r="SX245" s="6"/>
      <c r="SY245" s="6"/>
      <c r="SZ245" s="6"/>
      <c r="TA245" s="6"/>
      <c r="TB245" s="6"/>
      <c r="TC245" s="6"/>
      <c r="TD245" s="6"/>
      <c r="TE245" s="6"/>
      <c r="TF245" s="6"/>
      <c r="TG245" s="6"/>
      <c r="TH245" s="6"/>
      <c r="TI245" s="6"/>
      <c r="TJ245" s="6"/>
      <c r="TK245" s="6"/>
      <c r="TL245" s="6"/>
      <c r="TM245" s="6"/>
      <c r="TN245" s="6"/>
      <c r="TO245" s="6"/>
      <c r="TP245" s="6"/>
      <c r="TQ245" s="6"/>
      <c r="TR245" s="6"/>
      <c r="TS245" s="6"/>
      <c r="TT245" s="6"/>
      <c r="TU245" s="6"/>
      <c r="TV245" s="6"/>
      <c r="TW245" s="6"/>
      <c r="TX245" s="6"/>
      <c r="TY245" s="6"/>
      <c r="TZ245" s="6"/>
      <c r="UA245" s="6"/>
      <c r="UB245" s="6"/>
      <c r="UC245" s="6"/>
      <c r="UD245" s="6"/>
      <c r="UE245" s="6"/>
      <c r="UF245" s="6"/>
      <c r="UG245" s="6"/>
      <c r="UH245" s="6"/>
      <c r="UI245" s="6"/>
      <c r="UJ245" s="6"/>
      <c r="UK245" s="6"/>
      <c r="UL245" s="6"/>
      <c r="UM245" s="6"/>
      <c r="UN245" s="6"/>
      <c r="UO245" s="6"/>
      <c r="UP245" s="6"/>
      <c r="UQ245" s="6"/>
      <c r="UR245" s="6"/>
      <c r="US245" s="6"/>
      <c r="UT245" s="6"/>
      <c r="UU245" s="6"/>
      <c r="UV245" s="6"/>
      <c r="UW245" s="6"/>
      <c r="UX245" s="6"/>
      <c r="UY245" s="6"/>
      <c r="UZ245" s="6"/>
      <c r="VA245" s="6"/>
      <c r="VB245" s="6"/>
      <c r="VC245" s="6"/>
      <c r="VD245" s="6"/>
      <c r="VE245" s="6"/>
      <c r="VF245" s="6"/>
      <c r="VG245" s="6"/>
      <c r="VH245" s="6"/>
      <c r="VI245" s="6"/>
      <c r="VJ245" s="6"/>
      <c r="VK245" s="6"/>
      <c r="VL245" s="6"/>
      <c r="VM245" s="6"/>
      <c r="VN245" s="6"/>
      <c r="VO245" s="6"/>
      <c r="VP245" s="6"/>
      <c r="VQ245" s="6"/>
      <c r="VR245" s="6"/>
      <c r="VS245" s="6"/>
      <c r="VT245" s="6"/>
      <c r="VU245" s="6"/>
      <c r="VV245" s="6"/>
      <c r="VW245" s="6"/>
      <c r="VX245" s="6"/>
      <c r="VY245" s="6"/>
      <c r="VZ245" s="6"/>
      <c r="WA245" s="6"/>
      <c r="WB245" s="6"/>
      <c r="WC245" s="6"/>
      <c r="WD245" s="6"/>
      <c r="WE245" s="6"/>
      <c r="WF245" s="6"/>
      <c r="WG245" s="6"/>
      <c r="WH245" s="6"/>
      <c r="WI245" s="6"/>
      <c r="WJ245" s="6"/>
      <c r="WK245" s="6"/>
      <c r="WL245" s="6"/>
      <c r="WM245" s="6"/>
      <c r="WN245" s="6"/>
      <c r="WO245" s="6"/>
      <c r="WP245" s="6"/>
      <c r="WQ245" s="6"/>
      <c r="WR245" s="6"/>
      <c r="WS245" s="6"/>
      <c r="WT245" s="6"/>
      <c r="WU245" s="6"/>
      <c r="WV245" s="6"/>
      <c r="WW245" s="6"/>
      <c r="WX245" s="6"/>
      <c r="WY245" s="6"/>
      <c r="WZ245" s="6"/>
      <c r="XA245" s="6"/>
      <c r="XB245" s="6"/>
      <c r="XC245" s="6"/>
      <c r="XD245" s="6"/>
      <c r="XE245" s="6"/>
      <c r="XF245" s="6"/>
      <c r="XG245" s="6"/>
      <c r="XH245" s="6"/>
      <c r="XI245" s="6"/>
      <c r="XJ245" s="6"/>
      <c r="XK245" s="6"/>
      <c r="XL245" s="6"/>
      <c r="XM245" s="6"/>
      <c r="XN245" s="6"/>
      <c r="XO245" s="6"/>
      <c r="XP245" s="6"/>
      <c r="XQ245" s="6"/>
      <c r="XR245" s="6"/>
      <c r="XS245" s="6"/>
      <c r="XT245" s="6"/>
      <c r="XU245" s="6"/>
      <c r="XV245" s="6"/>
      <c r="XW245" s="6"/>
      <c r="XX245" s="6"/>
      <c r="XY245" s="6"/>
      <c r="XZ245" s="6"/>
      <c r="YA245" s="6"/>
      <c r="YB245" s="6"/>
      <c r="YC245" s="6"/>
      <c r="YD245" s="6"/>
      <c r="YE245" s="6"/>
      <c r="YF245" s="6"/>
      <c r="YG245" s="6"/>
      <c r="YH245" s="6"/>
      <c r="YI245" s="6"/>
      <c r="YJ245" s="6"/>
      <c r="YK245" s="6"/>
      <c r="YL245" s="6"/>
      <c r="YM245" s="6"/>
      <c r="YN245" s="6"/>
      <c r="YO245" s="6"/>
      <c r="YP245" s="6"/>
      <c r="YQ245" s="6"/>
      <c r="YR245" s="6"/>
      <c r="YS245" s="6"/>
      <c r="YT245" s="6"/>
      <c r="YU245" s="6"/>
      <c r="YV245" s="6"/>
      <c r="YW245" s="6"/>
      <c r="YX245" s="6"/>
      <c r="YY245" s="6"/>
      <c r="YZ245" s="6"/>
      <c r="ZA245" s="6"/>
      <c r="ZB245" s="6"/>
      <c r="ZC245" s="6"/>
      <c r="ZD245" s="6"/>
      <c r="ZE245" s="6"/>
      <c r="ZF245" s="6"/>
      <c r="ZG245" s="6"/>
      <c r="ZH245" s="6"/>
      <c r="ZI245" s="6"/>
      <c r="ZJ245" s="6"/>
      <c r="ZK245" s="6"/>
      <c r="ZL245" s="6"/>
      <c r="ZM245" s="6"/>
      <c r="ZN245" s="6"/>
      <c r="ZO245" s="6"/>
      <c r="ZP245" s="6"/>
      <c r="ZQ245" s="6"/>
      <c r="ZR245" s="6"/>
      <c r="ZS245" s="6"/>
      <c r="ZT245" s="6"/>
      <c r="ZU245" s="6"/>
      <c r="ZV245" s="6"/>
      <c r="ZW245" s="6"/>
      <c r="ZX245" s="6"/>
      <c r="ZY245" s="6"/>
      <c r="ZZ245" s="6"/>
      <c r="AAA245" s="6"/>
      <c r="AAB245" s="6"/>
      <c r="AAC245" s="6"/>
      <c r="AAD245" s="6"/>
      <c r="AAE245" s="6"/>
      <c r="AAF245" s="6"/>
      <c r="AAG245" s="6"/>
      <c r="AAH245" s="6"/>
      <c r="AAI245" s="6"/>
      <c r="AAJ245" s="6"/>
      <c r="AAK245" s="6"/>
      <c r="AAL245" s="6"/>
      <c r="AAM245" s="6"/>
      <c r="AAN245" s="6"/>
      <c r="AAO245" s="6"/>
      <c r="AAP245" s="6"/>
      <c r="AAQ245" s="6"/>
      <c r="AAR245" s="6"/>
      <c r="AAS245" s="6"/>
      <c r="AAT245" s="6"/>
      <c r="AAU245" s="6"/>
      <c r="AAV245" s="6"/>
      <c r="AAW245" s="6"/>
      <c r="AAX245" s="6"/>
      <c r="AAY245" s="6"/>
      <c r="AAZ245" s="6"/>
      <c r="ABA245" s="6"/>
      <c r="ABB245" s="6"/>
      <c r="ABC245" s="6"/>
      <c r="ABD245" s="6"/>
      <c r="ABE245" s="6"/>
      <c r="ABF245" s="6"/>
      <c r="ABG245" s="6"/>
      <c r="ABH245" s="6"/>
      <c r="ABI245" s="6"/>
      <c r="ABJ245" s="6"/>
      <c r="ABK245" s="6"/>
      <c r="ABL245" s="6"/>
      <c r="ABM245" s="6"/>
      <c r="ABN245" s="6"/>
      <c r="ABO245" s="6"/>
      <c r="ABP245" s="6"/>
      <c r="ABQ245" s="6"/>
      <c r="ABR245" s="6"/>
      <c r="ABS245" s="6"/>
      <c r="ABT245" s="6"/>
      <c r="ABU245" s="6"/>
      <c r="ABV245" s="6"/>
      <c r="ABW245" s="6"/>
      <c r="ABX245" s="6"/>
      <c r="ABY245" s="6"/>
      <c r="ABZ245" s="6"/>
      <c r="ACA245" s="6"/>
      <c r="ACB245" s="6"/>
      <c r="ACC245" s="6"/>
      <c r="ACD245" s="6"/>
      <c r="ACE245" s="6"/>
      <c r="ACF245" s="6"/>
      <c r="ACG245" s="6"/>
      <c r="ACH245" s="6"/>
      <c r="ACI245" s="6"/>
      <c r="ACJ245" s="6"/>
      <c r="ACK245" s="6"/>
      <c r="ACL245" s="6"/>
      <c r="ACM245" s="6"/>
      <c r="ACN245" s="6"/>
      <c r="ACO245" s="6"/>
      <c r="ACP245" s="6"/>
      <c r="ACQ245" s="6"/>
      <c r="ACR245" s="6"/>
      <c r="ACS245" s="6"/>
      <c r="ACT245" s="6"/>
      <c r="ACU245" s="6"/>
      <c r="ACV245" s="6"/>
      <c r="ACW245" s="6"/>
      <c r="ACX245" s="6"/>
      <c r="ACY245" s="6"/>
      <c r="ACZ245" s="6"/>
      <c r="ADA245" s="6"/>
      <c r="ADB245" s="6"/>
      <c r="ADC245" s="6"/>
      <c r="ADD245" s="6"/>
      <c r="ADE245" s="6"/>
      <c r="ADF245" s="6"/>
      <c r="ADG245" s="6"/>
      <c r="ADH245" s="6"/>
      <c r="ADI245" s="6"/>
      <c r="ADJ245" s="6"/>
      <c r="ADK245" s="6"/>
      <c r="ADL245" s="6"/>
      <c r="ADM245" s="6"/>
      <c r="ADN245" s="6"/>
      <c r="ADO245" s="6"/>
      <c r="ADP245" s="6"/>
      <c r="ADQ245" s="6"/>
      <c r="ADR245" s="6"/>
      <c r="ADS245" s="6"/>
      <c r="ADT245" s="6"/>
      <c r="ADU245" s="6"/>
      <c r="ADV245" s="6"/>
      <c r="ADW245" s="6"/>
      <c r="ADX245" s="6"/>
      <c r="ADY245" s="6"/>
      <c r="ADZ245" s="6"/>
      <c r="AEA245" s="6"/>
      <c r="AEB245" s="6"/>
      <c r="AEC245" s="6"/>
      <c r="AED245" s="6"/>
      <c r="AEE245" s="6"/>
      <c r="AEF245" s="6"/>
      <c r="AEG245" s="6"/>
      <c r="AEH245" s="6"/>
      <c r="AEI245" s="6"/>
      <c r="AEJ245" s="6"/>
      <c r="AEK245" s="6"/>
      <c r="AEL245" s="6"/>
      <c r="AEM245" s="6"/>
      <c r="AEN245" s="6"/>
      <c r="AEO245" s="6"/>
      <c r="AEP245" s="6"/>
      <c r="AEQ245" s="6"/>
      <c r="AER245" s="6"/>
      <c r="AES245" s="6"/>
      <c r="AET245" s="6"/>
      <c r="AEU245" s="6"/>
      <c r="AEV245" s="6"/>
      <c r="AEW245" s="6"/>
      <c r="AEX245" s="6"/>
      <c r="AEY245" s="6"/>
      <c r="AEZ245" s="6"/>
      <c r="AFA245" s="6"/>
      <c r="AFB245" s="6"/>
      <c r="AFC245" s="6"/>
      <c r="AFD245" s="6"/>
      <c r="AFE245" s="6"/>
      <c r="AFF245" s="6"/>
      <c r="AFG245" s="6"/>
      <c r="AFH245" s="6"/>
      <c r="AFI245" s="6"/>
      <c r="AFJ245" s="6"/>
      <c r="AFK245" s="6"/>
      <c r="AFL245" s="6"/>
      <c r="AFM245" s="6"/>
      <c r="AFN245" s="6"/>
      <c r="AFO245" s="6"/>
      <c r="AFP245" s="6"/>
      <c r="AFQ245" s="6"/>
      <c r="AFR245" s="6"/>
      <c r="AFS245" s="6"/>
      <c r="AFT245" s="6"/>
      <c r="AFU245" s="6"/>
      <c r="AFV245" s="6"/>
      <c r="AFW245" s="6"/>
      <c r="AFX245" s="6"/>
      <c r="AFY245" s="6"/>
      <c r="AFZ245" s="6"/>
      <c r="AGA245" s="6"/>
      <c r="AGB245" s="6"/>
      <c r="AGC245" s="6"/>
      <c r="AGD245" s="6"/>
      <c r="AGE245" s="6"/>
      <c r="AGF245" s="6"/>
      <c r="AGG245" s="6"/>
      <c r="AGH245" s="6"/>
      <c r="AGI245" s="6"/>
      <c r="AGJ245" s="6"/>
      <c r="AGK245" s="6"/>
      <c r="AGL245" s="6"/>
      <c r="AGM245" s="6"/>
      <c r="AGN245" s="6"/>
      <c r="AGO245" s="6"/>
      <c r="AGP245" s="6"/>
      <c r="AGQ245" s="6"/>
      <c r="AGR245" s="6"/>
      <c r="AGS245" s="6"/>
      <c r="AGT245" s="6"/>
      <c r="AGU245" s="6"/>
      <c r="AGV245" s="6"/>
      <c r="AGW245" s="6"/>
      <c r="AGX245" s="6"/>
      <c r="AGY245" s="6"/>
      <c r="AGZ245" s="6"/>
      <c r="AHA245" s="6"/>
      <c r="AHB245" s="6"/>
      <c r="AHC245" s="6"/>
      <c r="AHD245" s="6"/>
      <c r="AHE245" s="6"/>
      <c r="AHF245" s="6"/>
      <c r="AHG245" s="6"/>
      <c r="AHH245" s="6"/>
      <c r="AHI245" s="6"/>
      <c r="AHJ245" s="6"/>
      <c r="AHK245" s="6"/>
      <c r="AHL245" s="6"/>
      <c r="AHM245" s="6"/>
      <c r="AHN245" s="6"/>
      <c r="AHO245" s="6"/>
      <c r="AHP245" s="6"/>
      <c r="AHQ245" s="6"/>
      <c r="AHR245" s="6"/>
      <c r="AHS245" s="6"/>
      <c r="AHT245" s="6"/>
      <c r="AHU245" s="6"/>
      <c r="AHV245" s="6"/>
      <c r="AHW245" s="6"/>
      <c r="AHX245" s="6"/>
      <c r="AHY245" s="6"/>
      <c r="AHZ245" s="6"/>
      <c r="AIA245" s="6"/>
      <c r="AIB245" s="6"/>
      <c r="AIC245" s="6"/>
      <c r="AID245" s="6"/>
      <c r="AIE245" s="6"/>
      <c r="AIF245" s="6"/>
      <c r="AIG245" s="6"/>
      <c r="AIH245" s="6"/>
      <c r="AII245" s="6"/>
      <c r="AIJ245" s="6"/>
      <c r="AIK245" s="6"/>
      <c r="AIL245" s="6"/>
      <c r="AIM245" s="6"/>
      <c r="AIN245" s="6"/>
      <c r="AIO245" s="6"/>
      <c r="AIP245" s="6"/>
      <c r="AIQ245" s="6"/>
      <c r="AIR245" s="6"/>
      <c r="AIS245" s="6"/>
      <c r="AIT245" s="6"/>
      <c r="AIU245" s="6"/>
      <c r="AIV245" s="6"/>
      <c r="AIW245" s="6"/>
      <c r="AIX245" s="6"/>
      <c r="AIY245" s="6"/>
      <c r="AIZ245" s="6"/>
      <c r="AJA245" s="6"/>
      <c r="AJB245" s="6"/>
      <c r="AJC245" s="6"/>
      <c r="AJD245" s="6"/>
      <c r="AJE245" s="6"/>
      <c r="AJF245" s="6"/>
      <c r="AJG245" s="6"/>
      <c r="AJH245" s="6"/>
      <c r="AJI245" s="6"/>
      <c r="AJJ245" s="6"/>
      <c r="AJK245" s="6"/>
      <c r="AJL245" s="6"/>
      <c r="AJM245" s="6"/>
      <c r="AJN245" s="6"/>
      <c r="AJO245" s="6"/>
      <c r="AJP245" s="6"/>
      <c r="AJQ245" s="6"/>
      <c r="AJR245" s="6"/>
      <c r="AJS245" s="6"/>
      <c r="AJT245" s="6"/>
      <c r="AJU245" s="6"/>
      <c r="AJV245" s="6"/>
      <c r="AJW245" s="6"/>
      <c r="AJX245" s="6"/>
      <c r="AJY245" s="6"/>
      <c r="AJZ245" s="6"/>
      <c r="AKA245" s="6"/>
      <c r="AKB245" s="6"/>
      <c r="AKC245" s="6"/>
      <c r="AKD245" s="6"/>
      <c r="AKE245" s="6"/>
      <c r="AKF245" s="6"/>
      <c r="AKG245" s="6"/>
      <c r="AKH245" s="6"/>
      <c r="AKI245" s="6"/>
      <c r="AKJ245" s="6"/>
      <c r="AKK245" s="6"/>
      <c r="AKL245" s="6"/>
      <c r="AKM245" s="6"/>
      <c r="AKN245" s="6"/>
      <c r="AKO245" s="6"/>
      <c r="AKP245" s="6"/>
      <c r="AKQ245" s="6"/>
      <c r="AKR245" s="6"/>
      <c r="AKS245" s="6"/>
      <c r="AKT245" s="6"/>
      <c r="AKU245" s="6"/>
      <c r="AKV245" s="6"/>
      <c r="AKW245" s="6"/>
      <c r="AKX245" s="6"/>
      <c r="AKY245" s="6"/>
      <c r="AKZ245" s="6"/>
      <c r="ALA245" s="6"/>
      <c r="ALB245" s="6"/>
      <c r="ALC245" s="6"/>
      <c r="ALD245" s="6"/>
      <c r="ALE245" s="6"/>
      <c r="ALF245" s="6"/>
      <c r="ALG245" s="6"/>
      <c r="ALH245" s="6"/>
      <c r="ALI245" s="6"/>
      <c r="ALJ245" s="6"/>
      <c r="ALK245" s="6"/>
      <c r="ALL245" s="6"/>
      <c r="ALM245" s="6"/>
      <c r="ALN245" s="6"/>
      <c r="ALO245" s="6"/>
    </row>
    <row r="246" spans="1:1003" s="6" customFormat="1" ht="5.25" customHeight="1" thickBot="1">
      <c r="A246" s="34"/>
      <c r="C246" s="34"/>
      <c r="D246" s="34"/>
      <c r="E246" s="34"/>
      <c r="G246" s="21"/>
      <c r="AO246" s="21"/>
      <c r="AS246" s="21"/>
    </row>
    <row r="247" spans="1:1003" ht="13.5" thickTop="1">
      <c r="A247" s="58" t="s">
        <v>170</v>
      </c>
      <c r="B247" s="66" t="s">
        <v>83</v>
      </c>
      <c r="C247" s="58" t="s">
        <v>171</v>
      </c>
      <c r="D247" s="58"/>
      <c r="E247" s="58"/>
      <c r="F247" s="16"/>
      <c r="G247" s="24">
        <v>128</v>
      </c>
      <c r="H247" s="16"/>
      <c r="I247" s="16"/>
      <c r="J247" s="47"/>
      <c r="K247" s="47"/>
      <c r="L247" s="47"/>
      <c r="M247" s="47"/>
      <c r="N247" s="47"/>
      <c r="O247" s="47"/>
      <c r="P247" s="47"/>
      <c r="Q247" s="47"/>
      <c r="R247" s="16"/>
      <c r="S247" s="16"/>
      <c r="T247" s="16"/>
      <c r="U247" s="16"/>
      <c r="V247" s="16"/>
      <c r="W247" s="16"/>
      <c r="X247" s="48"/>
      <c r="Y247" s="48"/>
      <c r="Z247" s="48"/>
      <c r="AA247" s="48"/>
      <c r="AB247" s="48"/>
      <c r="AC247" s="16"/>
      <c r="AD247" s="16"/>
      <c r="AE247" s="16"/>
      <c r="AF247" s="16"/>
      <c r="AG247" s="6"/>
      <c r="AH247" s="6"/>
      <c r="AI247" s="6"/>
      <c r="AJ247" s="6"/>
      <c r="AK247" s="16"/>
      <c r="AL247" s="16"/>
      <c r="AM247" s="16"/>
      <c r="AN247" s="16"/>
      <c r="AO247" s="11">
        <v>1</v>
      </c>
      <c r="AP247" s="16"/>
      <c r="AQ247" s="16"/>
      <c r="AR247" s="16"/>
      <c r="AS247" s="24">
        <v>1</v>
      </c>
      <c r="AT247" s="16"/>
      <c r="AU247" s="16"/>
      <c r="AV247" s="190"/>
      <c r="AW247" s="191"/>
      <c r="AX247" s="191"/>
      <c r="AY247" s="191"/>
      <c r="AZ247" s="191"/>
      <c r="BA247" s="191"/>
      <c r="BB247" s="191"/>
      <c r="BC247" s="191"/>
      <c r="BD247" s="191"/>
      <c r="BE247" s="51"/>
      <c r="BF247" s="16"/>
      <c r="BG247" s="16"/>
      <c r="BH247" s="16"/>
      <c r="BI247" s="16"/>
      <c r="BJ247" s="16"/>
      <c r="BK247" s="16"/>
      <c r="BL247" s="16"/>
      <c r="BM247" s="16"/>
      <c r="BN247" s="48"/>
      <c r="BO247" s="48"/>
      <c r="BP247" s="48"/>
      <c r="BQ247" s="48"/>
      <c r="BR247" s="48"/>
      <c r="BS247" s="48"/>
      <c r="BT247" s="48"/>
      <c r="BU247" s="16"/>
      <c r="BV247" s="16"/>
      <c r="BW247" s="16"/>
      <c r="BX247" s="16"/>
      <c r="BY247" s="16"/>
      <c r="BZ247" s="16"/>
      <c r="CA247" s="16"/>
      <c r="CB247" s="16"/>
      <c r="CC247" s="16"/>
      <c r="CD247" s="66" t="s">
        <v>38</v>
      </c>
    </row>
    <row r="248" spans="1:1003" s="84" customFormat="1" ht="13.5" thickBot="1">
      <c r="A248" s="34"/>
      <c r="B248" s="6"/>
      <c r="C248" s="34"/>
      <c r="D248" s="34"/>
      <c r="E248" s="34"/>
      <c r="F248" s="6"/>
      <c r="G248" s="21"/>
      <c r="H248" s="6"/>
      <c r="I248" s="6"/>
      <c r="J248" s="47"/>
      <c r="K248" s="47"/>
      <c r="L248" s="47"/>
      <c r="M248" s="47"/>
      <c r="N248" s="47"/>
      <c r="O248" s="47"/>
      <c r="P248" s="47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21"/>
      <c r="AP248" s="6"/>
      <c r="AQ248" s="6"/>
      <c r="AR248" s="6"/>
      <c r="AS248" s="21"/>
      <c r="AT248" s="6"/>
      <c r="AU248" s="6"/>
      <c r="AV248" s="52"/>
      <c r="AW248" s="53"/>
      <c r="AX248" s="53"/>
      <c r="AY248" s="53"/>
      <c r="AZ248" s="53"/>
      <c r="BA248" s="53"/>
      <c r="BB248" s="53"/>
      <c r="BC248" s="53"/>
      <c r="BD248" s="53"/>
      <c r="BE248" s="207"/>
      <c r="BF248" s="6"/>
      <c r="BG248" s="6"/>
      <c r="BH248" s="6"/>
      <c r="BI248" s="6"/>
      <c r="BJ248" s="6"/>
      <c r="BK248" s="6"/>
      <c r="BL248" s="6"/>
      <c r="BM248" s="6"/>
      <c r="BN248" s="48"/>
      <c r="BO248" s="48"/>
      <c r="BP248" s="48"/>
      <c r="BQ248" s="48"/>
      <c r="BR248" s="48"/>
      <c r="BS248" s="48"/>
      <c r="BT248" s="48"/>
      <c r="BU248" s="6"/>
      <c r="BV248" s="6"/>
      <c r="BW248" s="6"/>
      <c r="BX248" s="6"/>
      <c r="BY248" s="6"/>
      <c r="BZ248" s="6"/>
      <c r="CA248" s="6"/>
      <c r="CB248" s="6"/>
      <c r="CC248" s="6"/>
    </row>
    <row r="249" spans="1:1003" s="22" customFormat="1" ht="5.25" customHeight="1" thickTop="1">
      <c r="A249" s="35"/>
      <c r="C249" s="35"/>
      <c r="D249" s="35"/>
      <c r="E249" s="35"/>
      <c r="G249" s="29"/>
      <c r="AO249" s="29"/>
      <c r="AS249" s="29"/>
    </row>
    <row r="250" spans="1:1003" s="16" customFormat="1" ht="5.25" customHeight="1" thickBot="1">
      <c r="A250" s="6"/>
      <c r="B250" s="6"/>
      <c r="C250" s="34"/>
      <c r="D250" s="34"/>
      <c r="E250" s="34"/>
      <c r="F250" s="6"/>
      <c r="G250" s="21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21"/>
      <c r="AP250" s="6"/>
      <c r="AQ250" s="6"/>
      <c r="AR250" s="6"/>
      <c r="AS250" s="21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</row>
    <row r="251" spans="1:1003" s="16" customFormat="1" ht="13.5" thickTop="1">
      <c r="A251" s="6" t="s">
        <v>172</v>
      </c>
      <c r="B251" s="70" t="s">
        <v>83</v>
      </c>
      <c r="C251" s="34" t="s">
        <v>173</v>
      </c>
      <c r="D251" s="34"/>
      <c r="E251" s="34"/>
      <c r="F251" s="6"/>
      <c r="G251" s="21">
        <v>154</v>
      </c>
      <c r="H251" s="6"/>
      <c r="I251" s="6"/>
      <c r="J251" s="47"/>
      <c r="K251" s="47"/>
      <c r="L251" s="47"/>
      <c r="M251" s="47"/>
      <c r="N251" s="47"/>
      <c r="O251" s="47"/>
      <c r="P251" s="6"/>
      <c r="Q251" s="6"/>
      <c r="R251" s="6"/>
      <c r="S251" s="6"/>
      <c r="T251" s="6"/>
      <c r="U251" s="6"/>
      <c r="V251" s="6"/>
      <c r="W251" s="6"/>
      <c r="X251" s="48"/>
      <c r="Y251" s="48"/>
      <c r="Z251" s="48"/>
      <c r="AA251" s="48"/>
      <c r="AB251" s="48"/>
      <c r="AC251" s="48"/>
      <c r="AD251" s="6"/>
      <c r="AE251" s="6"/>
      <c r="AF251" s="6"/>
      <c r="AG251" s="19"/>
      <c r="AH251" s="6"/>
      <c r="AI251" s="6"/>
      <c r="AJ251" s="6"/>
      <c r="AK251" s="6"/>
      <c r="AL251" s="6"/>
      <c r="AM251" s="6"/>
      <c r="AN251" s="6"/>
      <c r="AO251" s="11">
        <v>1</v>
      </c>
      <c r="AP251" s="6"/>
      <c r="AQ251" s="6"/>
      <c r="AR251" s="6"/>
      <c r="AS251" s="21">
        <v>2</v>
      </c>
      <c r="AT251" s="6"/>
      <c r="AU251" s="6"/>
      <c r="AV251" s="49"/>
      <c r="AW251" s="50"/>
      <c r="AX251" s="50"/>
      <c r="AY251" s="50"/>
      <c r="AZ251" s="50"/>
      <c r="BA251" s="50"/>
      <c r="BB251" s="212"/>
      <c r="BC251" s="51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48"/>
      <c r="BO251" s="48"/>
      <c r="BP251" s="48"/>
      <c r="BQ251" s="48"/>
      <c r="BR251" s="48"/>
      <c r="BS251" s="48"/>
      <c r="BT251" s="48"/>
      <c r="BU251" s="6"/>
      <c r="BV251" s="6"/>
      <c r="BW251" s="6"/>
      <c r="BX251" s="6"/>
      <c r="BY251" s="6"/>
      <c r="BZ251" s="6"/>
      <c r="CA251" s="6"/>
      <c r="CB251" s="6"/>
      <c r="CC251" s="6"/>
      <c r="CD251" s="243" t="s">
        <v>127</v>
      </c>
    </row>
    <row r="252" spans="1:1003" s="16" customFormat="1">
      <c r="A252" s="6"/>
      <c r="B252" s="6"/>
      <c r="C252" s="34"/>
      <c r="D252" s="34"/>
      <c r="E252" s="34"/>
      <c r="F252" s="6"/>
      <c r="G252" s="21"/>
      <c r="H252" s="6"/>
      <c r="I252" s="6"/>
      <c r="J252" s="47"/>
      <c r="K252" s="47"/>
      <c r="L252" s="47"/>
      <c r="M252" s="47"/>
      <c r="N252" s="47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21"/>
      <c r="AP252" s="6"/>
      <c r="AQ252" s="6"/>
      <c r="AR252" s="6"/>
      <c r="AS252" s="21"/>
      <c r="AT252" s="6"/>
      <c r="AU252" s="6"/>
      <c r="AV252" s="209"/>
      <c r="AW252" s="210"/>
      <c r="AX252" s="210"/>
      <c r="AY252" s="210"/>
      <c r="AZ252" s="210"/>
      <c r="BA252" s="210"/>
      <c r="BB252" s="213"/>
      <c r="BC252" s="214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48"/>
      <c r="BO252" s="48"/>
      <c r="BP252" s="48"/>
      <c r="BQ252" s="48"/>
      <c r="BR252" s="48"/>
      <c r="BS252" s="48"/>
      <c r="BT252" s="48"/>
      <c r="BU252" s="6"/>
      <c r="BV252" s="6"/>
      <c r="BW252" s="6"/>
      <c r="BX252" s="6"/>
      <c r="BY252" s="6"/>
      <c r="BZ252" s="6"/>
      <c r="CA252" s="6"/>
      <c r="CB252" s="6"/>
      <c r="CC252" s="6"/>
    </row>
    <row r="253" spans="1:1003" s="16" customFormat="1" ht="13.5" thickBot="1">
      <c r="A253" s="6"/>
      <c r="B253" s="6"/>
      <c r="C253" s="34"/>
      <c r="D253" s="34"/>
      <c r="E253" s="34"/>
      <c r="F253" s="6"/>
      <c r="G253" s="21"/>
      <c r="H253" s="6"/>
      <c r="I253" s="6"/>
      <c r="J253" s="47"/>
      <c r="K253" s="47"/>
      <c r="L253" s="47"/>
      <c r="M253" s="47"/>
      <c r="N253" s="47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21"/>
      <c r="AP253" s="6"/>
      <c r="AQ253" s="6"/>
      <c r="AR253" s="6"/>
      <c r="AS253" s="21"/>
      <c r="AT253" s="6"/>
      <c r="AU253" s="6"/>
      <c r="AV253" s="52"/>
      <c r="AW253" s="53"/>
      <c r="AX253" s="53"/>
      <c r="AY253" s="53"/>
      <c r="AZ253" s="53"/>
      <c r="BA253" s="53"/>
      <c r="BB253" s="211"/>
      <c r="BC253" s="114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15"/>
      <c r="BO253" s="15"/>
      <c r="BP253" s="15"/>
      <c r="BQ253" s="15"/>
      <c r="BR253" s="15"/>
      <c r="BS253" s="15"/>
      <c r="BT253" s="6"/>
      <c r="BU253" s="6"/>
      <c r="BV253" s="6"/>
      <c r="BW253" s="6"/>
      <c r="BX253" s="6"/>
      <c r="BY253" s="6"/>
      <c r="BZ253" s="6"/>
      <c r="CA253" s="6"/>
      <c r="CB253" s="6"/>
      <c r="CC253" s="6"/>
    </row>
    <row r="254" spans="1:1003" s="16" customFormat="1" ht="5.25" customHeight="1" thickTop="1">
      <c r="A254" s="6"/>
      <c r="B254" s="6"/>
      <c r="C254" s="34"/>
      <c r="D254" s="34"/>
      <c r="E254" s="34"/>
      <c r="F254" s="6"/>
      <c r="G254" s="21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21"/>
      <c r="AP254" s="6"/>
      <c r="AQ254" s="6"/>
      <c r="AR254" s="6"/>
      <c r="AS254" s="21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</row>
    <row r="255" spans="1:1003" s="16" customFormat="1" ht="5.25" customHeight="1" thickBot="1">
      <c r="A255" s="15"/>
      <c r="B255" s="15"/>
      <c r="C255" s="36"/>
      <c r="D255" s="36"/>
      <c r="E255" s="36"/>
      <c r="F255" s="15"/>
      <c r="G255" s="28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28"/>
      <c r="AP255" s="15"/>
      <c r="AQ255" s="15"/>
      <c r="AR255" s="15"/>
      <c r="AS255" s="28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6"/>
      <c r="CB255" s="6"/>
      <c r="CC255" s="6"/>
    </row>
    <row r="256" spans="1:1003" s="16" customFormat="1" ht="13.5" thickTop="1">
      <c r="A256" s="6" t="s">
        <v>174</v>
      </c>
      <c r="B256" s="70" t="s">
        <v>83</v>
      </c>
      <c r="C256" s="34" t="s">
        <v>175</v>
      </c>
      <c r="D256" s="34"/>
      <c r="E256" s="34"/>
      <c r="F256" s="6"/>
      <c r="G256" s="21">
        <v>154</v>
      </c>
      <c r="H256" s="6"/>
      <c r="I256" s="6"/>
      <c r="J256" s="47"/>
      <c r="K256" s="47"/>
      <c r="L256" s="47"/>
      <c r="M256" s="47"/>
      <c r="N256" s="47"/>
      <c r="O256" s="47"/>
      <c r="P256" s="6"/>
      <c r="Q256" s="6"/>
      <c r="R256" s="6"/>
      <c r="S256" s="6"/>
      <c r="T256" s="6"/>
      <c r="U256" s="6"/>
      <c r="V256" s="6"/>
      <c r="W256" s="6"/>
      <c r="X256" s="48"/>
      <c r="Y256" s="48"/>
      <c r="Z256" s="48"/>
      <c r="AA256" s="48"/>
      <c r="AB256" s="48"/>
      <c r="AC256" s="48"/>
      <c r="AD256" s="6"/>
      <c r="AE256" s="6"/>
      <c r="AF256" s="6"/>
      <c r="AG256" s="19"/>
      <c r="AH256" s="6"/>
      <c r="AI256" s="6"/>
      <c r="AJ256" s="6"/>
      <c r="AK256" s="6"/>
      <c r="AL256" s="6"/>
      <c r="AM256" s="6"/>
      <c r="AN256" s="6"/>
      <c r="AO256" s="11">
        <v>1</v>
      </c>
      <c r="AP256" s="6"/>
      <c r="AQ256" s="6"/>
      <c r="AR256" s="6"/>
      <c r="AS256" s="21">
        <v>2</v>
      </c>
      <c r="AT256" s="6"/>
      <c r="AU256" s="6"/>
      <c r="AV256" s="49"/>
      <c r="AW256" s="50"/>
      <c r="AX256" s="50"/>
      <c r="AY256" s="50"/>
      <c r="AZ256" s="50"/>
      <c r="BA256" s="50"/>
      <c r="BB256" s="212"/>
      <c r="BC256" s="51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48"/>
      <c r="BO256" s="48"/>
      <c r="BP256" s="48"/>
      <c r="BQ256" s="48"/>
      <c r="BR256" s="48"/>
      <c r="BS256" s="48"/>
      <c r="BT256" s="48"/>
      <c r="BU256" s="6"/>
      <c r="BV256" s="6"/>
      <c r="BW256" s="6"/>
      <c r="BX256" s="6"/>
      <c r="BY256" s="6"/>
      <c r="BZ256" s="6"/>
      <c r="CA256" s="6"/>
      <c r="CB256" s="6"/>
      <c r="CC256" s="6"/>
      <c r="CD256" s="243" t="s">
        <v>127</v>
      </c>
    </row>
    <row r="257" spans="1:82" s="16" customFormat="1">
      <c r="A257" s="6"/>
      <c r="B257" s="6"/>
      <c r="C257" s="34"/>
      <c r="D257" s="34"/>
      <c r="E257" s="34"/>
      <c r="F257" s="6"/>
      <c r="G257" s="21"/>
      <c r="H257" s="6"/>
      <c r="I257" s="6"/>
      <c r="J257" s="47"/>
      <c r="K257" s="47"/>
      <c r="L257" s="47"/>
      <c r="M257" s="47"/>
      <c r="N257" s="47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21"/>
      <c r="AP257" s="6"/>
      <c r="AQ257" s="6"/>
      <c r="AR257" s="6"/>
      <c r="AS257" s="21"/>
      <c r="AT257" s="6"/>
      <c r="AU257" s="6"/>
      <c r="AV257" s="209"/>
      <c r="AW257" s="210"/>
      <c r="AX257" s="210"/>
      <c r="AY257" s="210"/>
      <c r="AZ257" s="210"/>
      <c r="BA257" s="210"/>
      <c r="BB257" s="213"/>
      <c r="BC257" s="214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48"/>
      <c r="BO257" s="48"/>
      <c r="BP257" s="48"/>
      <c r="BQ257" s="48"/>
      <c r="BR257" s="48"/>
      <c r="BS257" s="48"/>
      <c r="BT257" s="48"/>
      <c r="BU257" s="6"/>
      <c r="BV257" s="6"/>
      <c r="BW257" s="6"/>
      <c r="BX257" s="6"/>
      <c r="BY257" s="6"/>
      <c r="BZ257" s="6"/>
      <c r="CA257" s="6"/>
      <c r="CB257" s="6"/>
      <c r="CC257" s="6"/>
    </row>
    <row r="258" spans="1:82" s="16" customFormat="1" ht="13.5" thickBot="1">
      <c r="A258" s="6"/>
      <c r="B258" s="6"/>
      <c r="C258" s="34"/>
      <c r="D258" s="34"/>
      <c r="E258" s="34"/>
      <c r="F258" s="6"/>
      <c r="G258" s="21"/>
      <c r="H258" s="6"/>
      <c r="I258" s="6"/>
      <c r="J258" s="47"/>
      <c r="K258" s="47"/>
      <c r="L258" s="47"/>
      <c r="M258" s="47"/>
      <c r="N258" s="47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21"/>
      <c r="AP258" s="6"/>
      <c r="AQ258" s="6"/>
      <c r="AR258" s="6"/>
      <c r="AS258" s="21"/>
      <c r="AT258" s="6"/>
      <c r="AU258" s="6"/>
      <c r="AV258" s="52"/>
      <c r="AW258" s="53"/>
      <c r="AX258" s="53"/>
      <c r="AY258" s="53"/>
      <c r="AZ258" s="53"/>
      <c r="BA258" s="53"/>
      <c r="BB258" s="211"/>
      <c r="BC258" s="114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15"/>
      <c r="BO258" s="15"/>
      <c r="BP258" s="15"/>
      <c r="BQ258" s="15"/>
      <c r="BR258" s="15"/>
      <c r="BS258" s="15"/>
      <c r="BT258" s="6"/>
      <c r="BU258" s="6"/>
      <c r="BV258" s="6"/>
      <c r="BW258" s="6"/>
      <c r="BX258" s="6"/>
      <c r="BY258" s="6"/>
      <c r="BZ258" s="6"/>
      <c r="CA258" s="6"/>
      <c r="CB258" s="6"/>
      <c r="CC258" s="6"/>
    </row>
    <row r="259" spans="1:82" s="16" customFormat="1" ht="5.25" customHeight="1" thickTop="1">
      <c r="A259" s="6"/>
      <c r="B259" s="6"/>
      <c r="C259" s="34"/>
      <c r="D259" s="34"/>
      <c r="E259" s="34"/>
      <c r="F259" s="6"/>
      <c r="G259" s="21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21"/>
      <c r="AP259" s="6"/>
      <c r="AQ259" s="6"/>
      <c r="AR259" s="6"/>
      <c r="AS259" s="21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</row>
    <row r="260" spans="1:82" s="16" customFormat="1" ht="5.25" customHeight="1" thickBot="1">
      <c r="A260" s="15"/>
      <c r="B260" s="15"/>
      <c r="C260" s="36"/>
      <c r="D260" s="36"/>
      <c r="E260" s="36"/>
      <c r="F260" s="15"/>
      <c r="G260" s="28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28"/>
      <c r="AP260" s="15"/>
      <c r="AQ260" s="15"/>
      <c r="AR260" s="15"/>
      <c r="AS260" s="28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6"/>
      <c r="CB260" s="6"/>
      <c r="CC260" s="6"/>
    </row>
    <row r="261" spans="1:82" s="16" customFormat="1" ht="13.5" thickTop="1">
      <c r="A261" s="6" t="s">
        <v>176</v>
      </c>
      <c r="B261" s="70" t="s">
        <v>83</v>
      </c>
      <c r="C261" s="34" t="s">
        <v>177</v>
      </c>
      <c r="D261" s="34"/>
      <c r="E261" s="34"/>
      <c r="F261" s="6"/>
      <c r="G261" s="21">
        <v>154</v>
      </c>
      <c r="H261" s="6"/>
      <c r="I261" s="6"/>
      <c r="J261" s="47"/>
      <c r="K261" s="47"/>
      <c r="L261" s="47"/>
      <c r="M261" s="47"/>
      <c r="N261" s="47"/>
      <c r="O261" s="47"/>
      <c r="P261" s="6"/>
      <c r="Q261" s="6"/>
      <c r="R261" s="6"/>
      <c r="S261" s="6"/>
      <c r="T261" s="6"/>
      <c r="U261" s="6"/>
      <c r="V261" s="6"/>
      <c r="W261" s="6"/>
      <c r="X261" s="48"/>
      <c r="Y261" s="48"/>
      <c r="Z261" s="48"/>
      <c r="AA261" s="48"/>
      <c r="AB261" s="48"/>
      <c r="AC261" s="48"/>
      <c r="AD261" s="6"/>
      <c r="AE261" s="6"/>
      <c r="AF261" s="6"/>
      <c r="AG261" s="19"/>
      <c r="AH261" s="6"/>
      <c r="AI261" s="6"/>
      <c r="AJ261" s="6"/>
      <c r="AK261" s="6"/>
      <c r="AL261" s="6"/>
      <c r="AM261" s="6"/>
      <c r="AN261" s="6"/>
      <c r="AO261" s="11">
        <v>1</v>
      </c>
      <c r="AP261" s="6"/>
      <c r="AQ261" s="6"/>
      <c r="AR261" s="6"/>
      <c r="AS261" s="21">
        <v>2</v>
      </c>
      <c r="AT261" s="6"/>
      <c r="AU261" s="6"/>
      <c r="AV261" s="49"/>
      <c r="AW261" s="50"/>
      <c r="AX261" s="50"/>
      <c r="AY261" s="50"/>
      <c r="AZ261" s="50"/>
      <c r="BA261" s="50"/>
      <c r="BB261" s="212"/>
      <c r="BC261" s="51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48"/>
      <c r="BO261" s="48"/>
      <c r="BP261" s="48"/>
      <c r="BQ261" s="48"/>
      <c r="BR261" s="48"/>
      <c r="BS261" s="48"/>
      <c r="BT261" s="48"/>
      <c r="BU261" s="6"/>
      <c r="BV261" s="6"/>
      <c r="BW261" s="6"/>
      <c r="BX261" s="6"/>
      <c r="BY261" s="6"/>
      <c r="BZ261" s="6"/>
      <c r="CA261" s="6"/>
      <c r="CB261" s="6"/>
      <c r="CC261" s="6"/>
      <c r="CD261" s="243" t="s">
        <v>127</v>
      </c>
    </row>
    <row r="262" spans="1:82" s="16" customFormat="1">
      <c r="A262" s="6"/>
      <c r="B262" s="6"/>
      <c r="C262" s="34"/>
      <c r="D262" s="34"/>
      <c r="E262" s="34"/>
      <c r="F262" s="6"/>
      <c r="G262" s="21"/>
      <c r="H262" s="6"/>
      <c r="I262" s="6"/>
      <c r="J262" s="47"/>
      <c r="K262" s="47"/>
      <c r="L262" s="47"/>
      <c r="M262" s="47"/>
      <c r="N262" s="47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21"/>
      <c r="AP262" s="6"/>
      <c r="AQ262" s="6"/>
      <c r="AR262" s="6"/>
      <c r="AS262" s="21"/>
      <c r="AT262" s="6"/>
      <c r="AU262" s="6"/>
      <c r="AV262" s="209"/>
      <c r="AW262" s="210"/>
      <c r="AX262" s="210"/>
      <c r="AY262" s="210"/>
      <c r="AZ262" s="210"/>
      <c r="BA262" s="210"/>
      <c r="BB262" s="213"/>
      <c r="BC262" s="214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48"/>
      <c r="BO262" s="48"/>
      <c r="BP262" s="48"/>
      <c r="BQ262" s="48"/>
      <c r="BR262" s="48"/>
      <c r="BS262" s="48"/>
      <c r="BT262" s="48"/>
      <c r="BU262" s="6"/>
      <c r="BV262" s="6"/>
      <c r="BW262" s="6"/>
      <c r="BX262" s="6"/>
      <c r="BY262" s="6"/>
      <c r="BZ262" s="6"/>
      <c r="CA262" s="6"/>
      <c r="CB262" s="6"/>
      <c r="CC262" s="6"/>
    </row>
    <row r="263" spans="1:82" s="16" customFormat="1" ht="13.5" thickBot="1">
      <c r="A263" s="6"/>
      <c r="B263" s="6"/>
      <c r="C263" s="34"/>
      <c r="D263" s="34"/>
      <c r="E263" s="34"/>
      <c r="F263" s="6"/>
      <c r="G263" s="21"/>
      <c r="H263" s="6"/>
      <c r="I263" s="6"/>
      <c r="J263" s="47"/>
      <c r="K263" s="47"/>
      <c r="L263" s="47"/>
      <c r="M263" s="47"/>
      <c r="N263" s="47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21"/>
      <c r="AP263" s="6"/>
      <c r="AQ263" s="6"/>
      <c r="AR263" s="6"/>
      <c r="AS263" s="21"/>
      <c r="AT263" s="6"/>
      <c r="AU263" s="6"/>
      <c r="AV263" s="52"/>
      <c r="AW263" s="53"/>
      <c r="AX263" s="53"/>
      <c r="AY263" s="53"/>
      <c r="AZ263" s="53"/>
      <c r="BA263" s="53"/>
      <c r="BB263" s="211"/>
      <c r="BC263" s="114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15"/>
      <c r="BO263" s="15"/>
      <c r="BP263" s="15"/>
      <c r="BQ263" s="15"/>
      <c r="BR263" s="15"/>
      <c r="BS263" s="15"/>
      <c r="BT263" s="6"/>
      <c r="BU263" s="6"/>
      <c r="BV263" s="6"/>
      <c r="BW263" s="6"/>
      <c r="BX263" s="6"/>
      <c r="BY263" s="6"/>
      <c r="BZ263" s="6"/>
      <c r="CA263" s="6"/>
      <c r="CB263" s="6"/>
      <c r="CC263" s="6"/>
    </row>
    <row r="264" spans="1:82" s="16" customFormat="1" ht="5.25" customHeight="1" thickTop="1">
      <c r="A264" s="22"/>
      <c r="B264" s="22"/>
      <c r="C264" s="35"/>
      <c r="D264" s="35"/>
      <c r="E264" s="35"/>
      <c r="F264" s="22"/>
      <c r="G264" s="29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9"/>
      <c r="AP264" s="22"/>
      <c r="AQ264" s="22"/>
      <c r="AR264" s="22"/>
      <c r="AS264" s="29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6"/>
      <c r="CB264" s="6"/>
      <c r="CC264" s="6"/>
    </row>
    <row r="265" spans="1:82" s="16" customFormat="1" ht="5.25" customHeight="1" thickBot="1">
      <c r="A265" s="6"/>
      <c r="B265" s="6"/>
      <c r="C265" s="34"/>
      <c r="D265" s="34"/>
      <c r="E265" s="34"/>
      <c r="F265" s="6"/>
      <c r="G265" s="21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21"/>
      <c r="AP265" s="6"/>
      <c r="AQ265" s="6"/>
      <c r="AR265" s="6"/>
      <c r="AS265" s="21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</row>
    <row r="266" spans="1:82" s="16" customFormat="1" ht="13.5" thickTop="1">
      <c r="A266" s="6" t="s">
        <v>178</v>
      </c>
      <c r="B266" s="70" t="s">
        <v>83</v>
      </c>
      <c r="C266" s="34" t="s">
        <v>179</v>
      </c>
      <c r="D266" s="34"/>
      <c r="E266" s="34"/>
      <c r="F266" s="6"/>
      <c r="G266" s="21">
        <v>154</v>
      </c>
      <c r="H266" s="6"/>
      <c r="I266" s="6"/>
      <c r="J266" s="47"/>
      <c r="K266" s="47"/>
      <c r="L266" s="47"/>
      <c r="M266" s="47"/>
      <c r="N266" s="47"/>
      <c r="O266" s="47"/>
      <c r="P266" s="6"/>
      <c r="Q266" s="6"/>
      <c r="R266" s="6"/>
      <c r="S266" s="6"/>
      <c r="T266" s="6"/>
      <c r="U266" s="6"/>
      <c r="V266" s="6"/>
      <c r="W266" s="6"/>
      <c r="X266" s="48"/>
      <c r="Y266" s="48"/>
      <c r="Z266" s="48"/>
      <c r="AA266" s="48"/>
      <c r="AB266" s="48"/>
      <c r="AC266" s="48"/>
      <c r="AD266" s="6"/>
      <c r="AE266" s="6"/>
      <c r="AF266" s="6"/>
      <c r="AG266" s="19"/>
      <c r="AH266" s="6"/>
      <c r="AI266" s="6"/>
      <c r="AJ266" s="6"/>
      <c r="AK266" s="6"/>
      <c r="AL266" s="6"/>
      <c r="AM266" s="6"/>
      <c r="AN266" s="6"/>
      <c r="AO266" s="11">
        <v>1</v>
      </c>
      <c r="AP266" s="6"/>
      <c r="AQ266" s="6"/>
      <c r="AR266" s="6"/>
      <c r="AS266" s="21">
        <v>2</v>
      </c>
      <c r="AT266" s="6"/>
      <c r="AU266" s="6"/>
      <c r="AV266" s="49"/>
      <c r="AW266" s="50"/>
      <c r="AX266" s="50"/>
      <c r="AY266" s="50"/>
      <c r="AZ266" s="50"/>
      <c r="BA266" s="50"/>
      <c r="BB266" s="212"/>
      <c r="BC266" s="51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48"/>
      <c r="BO266" s="48"/>
      <c r="BP266" s="48"/>
      <c r="BQ266" s="48"/>
      <c r="BR266" s="48"/>
      <c r="BS266" s="48"/>
      <c r="BT266" s="48"/>
      <c r="BU266" s="6"/>
      <c r="BV266" s="6"/>
      <c r="BW266" s="6"/>
      <c r="BX266" s="6"/>
      <c r="BY266" s="6"/>
      <c r="BZ266" s="6"/>
      <c r="CA266" s="6"/>
      <c r="CB266" s="6"/>
      <c r="CC266" s="6"/>
      <c r="CD266" s="243" t="s">
        <v>127</v>
      </c>
    </row>
    <row r="267" spans="1:82" s="16" customFormat="1">
      <c r="A267" s="6"/>
      <c r="B267" s="6"/>
      <c r="C267" s="34"/>
      <c r="D267" s="34"/>
      <c r="E267" s="34"/>
      <c r="F267" s="6"/>
      <c r="G267" s="21"/>
      <c r="H267" s="6"/>
      <c r="I267" s="6"/>
      <c r="J267" s="47"/>
      <c r="K267" s="47"/>
      <c r="L267" s="47"/>
      <c r="M267" s="47"/>
      <c r="N267" s="47"/>
      <c r="O267" s="13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21"/>
      <c r="AP267" s="6"/>
      <c r="AQ267" s="6"/>
      <c r="AR267" s="6"/>
      <c r="AS267" s="21"/>
      <c r="AT267" s="6"/>
      <c r="AU267" s="6"/>
      <c r="AV267" s="209"/>
      <c r="AW267" s="210"/>
      <c r="AX267" s="210"/>
      <c r="AY267" s="210"/>
      <c r="AZ267" s="210"/>
      <c r="BA267" s="210"/>
      <c r="BB267" s="213"/>
      <c r="BC267" s="214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48"/>
      <c r="BO267" s="48"/>
      <c r="BP267" s="48"/>
      <c r="BQ267" s="48"/>
      <c r="BR267" s="48"/>
      <c r="BS267" s="48"/>
      <c r="BT267" s="48"/>
      <c r="BU267" s="6"/>
      <c r="BV267" s="6"/>
      <c r="BW267" s="6"/>
      <c r="BX267" s="6"/>
      <c r="BY267" s="6"/>
      <c r="BZ267" s="6"/>
      <c r="CA267" s="6"/>
      <c r="CB267" s="6"/>
      <c r="CC267" s="6"/>
    </row>
    <row r="268" spans="1:82" s="16" customFormat="1" ht="13.5" thickBot="1">
      <c r="A268" s="6"/>
      <c r="B268" s="6"/>
      <c r="C268" s="34"/>
      <c r="D268" s="34"/>
      <c r="E268" s="34"/>
      <c r="F268" s="6"/>
      <c r="G268" s="21"/>
      <c r="H268" s="6"/>
      <c r="I268" s="6"/>
      <c r="J268" s="47"/>
      <c r="K268" s="47"/>
      <c r="L268" s="47"/>
      <c r="M268" s="47"/>
      <c r="N268" s="47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21"/>
      <c r="AP268" s="6"/>
      <c r="AQ268" s="6"/>
      <c r="AR268" s="6"/>
      <c r="AS268" s="21"/>
      <c r="AT268" s="6"/>
      <c r="AU268" s="6"/>
      <c r="AV268" s="52"/>
      <c r="AW268" s="53"/>
      <c r="AX268" s="53"/>
      <c r="AY268" s="53"/>
      <c r="AZ268" s="53"/>
      <c r="BA268" s="53"/>
      <c r="BB268" s="211"/>
      <c r="BC268" s="114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15"/>
      <c r="BO268" s="15"/>
      <c r="BP268" s="15"/>
      <c r="BQ268" s="15"/>
      <c r="BR268" s="15"/>
      <c r="BS268" s="15"/>
      <c r="BT268" s="6"/>
      <c r="BU268" s="6"/>
      <c r="BV268" s="6"/>
      <c r="BW268" s="6"/>
      <c r="BX268" s="6"/>
      <c r="BY268" s="6"/>
      <c r="BZ268" s="6"/>
      <c r="CA268" s="6"/>
      <c r="CB268" s="6"/>
      <c r="CC268" s="6"/>
    </row>
    <row r="269" spans="1:82" s="16" customFormat="1" ht="5.25" customHeight="1" thickTop="1">
      <c r="A269" s="22"/>
      <c r="B269" s="22"/>
      <c r="C269" s="35"/>
      <c r="D269" s="35"/>
      <c r="E269" s="35"/>
      <c r="F269" s="22"/>
      <c r="G269" s="29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9"/>
      <c r="AP269" s="22"/>
      <c r="AQ269" s="22"/>
      <c r="AR269" s="22"/>
      <c r="AS269" s="29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6"/>
      <c r="CB269" s="6"/>
      <c r="CC269" s="6"/>
    </row>
    <row r="270" spans="1:82" s="16" customFormat="1" ht="5.25" customHeight="1">
      <c r="A270" s="6"/>
      <c r="B270" s="6"/>
      <c r="C270" s="34"/>
      <c r="D270" s="34"/>
      <c r="E270" s="34"/>
      <c r="F270" s="6"/>
      <c r="G270" s="21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21"/>
      <c r="AP270" s="6"/>
      <c r="AQ270" s="6"/>
      <c r="AR270" s="6"/>
      <c r="AS270" s="21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</row>
    <row r="271" spans="1:82" s="16" customFormat="1" ht="12.75" customHeight="1">
      <c r="A271" s="6" t="s">
        <v>180</v>
      </c>
      <c r="B271" s="70" t="s">
        <v>83</v>
      </c>
      <c r="C271" s="34" t="s">
        <v>181</v>
      </c>
      <c r="D271" s="34"/>
      <c r="E271" s="34"/>
      <c r="F271" s="6"/>
      <c r="G271" s="21">
        <v>65</v>
      </c>
      <c r="H271" s="6"/>
      <c r="I271" s="6"/>
      <c r="J271" s="47"/>
      <c r="K271" s="47"/>
      <c r="L271" s="47"/>
      <c r="M271" s="47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48"/>
      <c r="Y271" s="48"/>
      <c r="Z271" s="48"/>
      <c r="AA271" s="6"/>
      <c r="AB271" s="6"/>
      <c r="AC271" s="6"/>
      <c r="AD271" s="6"/>
      <c r="AE271" s="6"/>
      <c r="AF271" s="6"/>
      <c r="AG271" s="19"/>
      <c r="AH271" s="6"/>
      <c r="AI271" s="6"/>
      <c r="AJ271" s="6"/>
      <c r="AK271" s="6"/>
      <c r="AL271" s="6"/>
      <c r="AM271" s="6"/>
      <c r="AN271" s="6"/>
      <c r="AO271" s="11">
        <v>1</v>
      </c>
      <c r="AP271" s="6"/>
      <c r="AQ271" s="6"/>
      <c r="AR271" s="6"/>
      <c r="AS271" s="21">
        <v>1</v>
      </c>
      <c r="AT271" s="6"/>
      <c r="AU271" s="6"/>
      <c r="AV271" s="47"/>
      <c r="AW271" s="47"/>
      <c r="AX271" s="47"/>
      <c r="AY271" s="47"/>
      <c r="AZ271" s="47"/>
      <c r="BA271" s="47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19"/>
      <c r="BO271" s="19"/>
      <c r="BP271" s="19"/>
      <c r="BQ271" s="19"/>
      <c r="BR271" s="19"/>
      <c r="BS271" s="19"/>
      <c r="BT271" s="14"/>
      <c r="BU271" s="6"/>
      <c r="BV271" s="6"/>
      <c r="BW271" s="6"/>
      <c r="BX271" s="6"/>
      <c r="BY271" s="6"/>
      <c r="BZ271" s="6"/>
      <c r="CA271" s="6"/>
      <c r="CB271" s="6"/>
      <c r="CC271" s="6"/>
      <c r="CD271" s="243" t="s">
        <v>127</v>
      </c>
    </row>
    <row r="272" spans="1:82" s="16" customFormat="1" ht="12.75" customHeight="1">
      <c r="A272" s="6"/>
      <c r="B272" s="6"/>
      <c r="C272" s="34"/>
      <c r="D272" s="34"/>
      <c r="E272" s="34"/>
      <c r="F272" s="6"/>
      <c r="G272" s="21"/>
      <c r="H272" s="6"/>
      <c r="I272" s="6"/>
      <c r="J272" s="47"/>
      <c r="K272" s="47"/>
      <c r="L272" s="47"/>
      <c r="M272" s="14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21"/>
      <c r="AP272" s="6"/>
      <c r="AQ272" s="6"/>
      <c r="AR272" s="6"/>
      <c r="AS272" s="21"/>
      <c r="AT272" s="6"/>
      <c r="AU272" s="6"/>
      <c r="AV272" s="47"/>
      <c r="AW272" s="47"/>
      <c r="AX272" s="47"/>
      <c r="AY272" s="47"/>
      <c r="AZ272" s="47"/>
      <c r="BA272" s="13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19"/>
      <c r="BO272" s="19"/>
      <c r="BP272" s="19"/>
      <c r="BQ272" s="19"/>
      <c r="BR272" s="19"/>
      <c r="BS272" s="13"/>
      <c r="BT272" s="6"/>
      <c r="BU272" s="6"/>
      <c r="BV272" s="6"/>
      <c r="BW272" s="6"/>
      <c r="BX272" s="6"/>
      <c r="BY272" s="6"/>
      <c r="BZ272" s="6"/>
      <c r="CA272" s="6"/>
      <c r="CB272" s="6"/>
      <c r="CC272" s="6"/>
    </row>
    <row r="273" spans="1:82" s="16" customFormat="1" ht="5.25" customHeight="1">
      <c r="A273" s="22"/>
      <c r="B273" s="22"/>
      <c r="C273" s="35"/>
      <c r="D273" s="35"/>
      <c r="E273" s="35"/>
      <c r="F273" s="22"/>
      <c r="G273" s="29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9"/>
      <c r="AP273" s="22"/>
      <c r="AQ273" s="22"/>
      <c r="AR273" s="22"/>
      <c r="AS273" s="29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6"/>
      <c r="CB273" s="6"/>
      <c r="CC273" s="6"/>
    </row>
    <row r="274" spans="1:82" ht="5.25" customHeight="1">
      <c r="A274" s="6"/>
      <c r="B274" s="6"/>
      <c r="C274" s="21"/>
      <c r="D274" s="21"/>
      <c r="E274" s="21"/>
      <c r="F274" s="6"/>
      <c r="G274" s="21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21"/>
      <c r="AP274" s="6"/>
      <c r="AQ274" s="6"/>
      <c r="AR274" s="6"/>
      <c r="AS274" s="21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</row>
    <row r="275" spans="1:82">
      <c r="A275" s="6" t="s">
        <v>182</v>
      </c>
      <c r="B275" s="70" t="s">
        <v>83</v>
      </c>
      <c r="C275" s="34" t="s">
        <v>183</v>
      </c>
      <c r="D275" s="34"/>
      <c r="E275" s="34"/>
      <c r="F275" s="6"/>
      <c r="G275" s="21">
        <v>61</v>
      </c>
      <c r="H275" s="6"/>
      <c r="I275" s="6"/>
      <c r="J275" s="47"/>
      <c r="K275" s="47"/>
      <c r="L275" s="47"/>
      <c r="M275" s="47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134"/>
      <c r="Y275" s="134"/>
      <c r="Z275" s="200"/>
      <c r="AA275" s="70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11">
        <v>1</v>
      </c>
      <c r="AP275" s="6"/>
      <c r="AQ275" s="6"/>
      <c r="AR275" s="6"/>
      <c r="AS275" s="21">
        <v>1</v>
      </c>
      <c r="AT275" s="6"/>
      <c r="AU275" s="6"/>
      <c r="AV275" s="47"/>
      <c r="AW275" s="47"/>
      <c r="AX275" s="47"/>
      <c r="AY275" s="47"/>
      <c r="AZ275" s="47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19"/>
      <c r="BO275" s="19"/>
      <c r="BP275" s="19"/>
      <c r="BQ275" s="19"/>
      <c r="BR275" s="19"/>
      <c r="BS275" s="14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243" t="s">
        <v>122</v>
      </c>
    </row>
    <row r="276" spans="1:82">
      <c r="A276" s="6"/>
      <c r="B276" s="6"/>
      <c r="C276" s="34"/>
      <c r="D276" s="34"/>
      <c r="E276" s="34"/>
      <c r="F276" s="6"/>
      <c r="G276" s="21"/>
      <c r="H276" s="6"/>
      <c r="I276" s="6"/>
      <c r="J276" s="47"/>
      <c r="K276" s="47"/>
      <c r="L276" s="47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21"/>
      <c r="AP276" s="6"/>
      <c r="AQ276" s="6"/>
      <c r="AR276" s="6"/>
      <c r="AS276" s="21"/>
      <c r="AT276" s="6"/>
      <c r="AU276" s="6"/>
      <c r="AV276" s="47"/>
      <c r="AW276" s="47"/>
      <c r="AX276" s="47"/>
      <c r="AY276" s="47"/>
      <c r="AZ276" s="47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19"/>
      <c r="BO276" s="19"/>
      <c r="BP276" s="19"/>
      <c r="BQ276" s="19"/>
      <c r="BR276" s="19"/>
      <c r="BS276" s="14"/>
      <c r="BT276" s="6"/>
      <c r="BU276" s="6"/>
      <c r="BV276" s="6"/>
      <c r="BW276" s="6"/>
      <c r="BX276" s="6"/>
      <c r="BY276" s="6"/>
      <c r="BZ276" s="6"/>
      <c r="CA276" s="6"/>
      <c r="CB276" s="6"/>
      <c r="CC276" s="6"/>
    </row>
    <row r="277" spans="1:82" ht="5.25" customHeight="1">
      <c r="A277" s="6"/>
      <c r="B277" s="6"/>
      <c r="C277" s="34"/>
      <c r="D277" s="34"/>
      <c r="E277" s="34"/>
      <c r="F277" s="6"/>
      <c r="G277" s="21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21"/>
      <c r="AP277" s="6"/>
      <c r="AQ277" s="6"/>
      <c r="AR277" s="6"/>
      <c r="AS277" s="21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</row>
    <row r="278" spans="1:82" ht="5.25" customHeight="1">
      <c r="A278" s="15"/>
      <c r="B278" s="15"/>
      <c r="C278" s="36"/>
      <c r="D278" s="36"/>
      <c r="E278" s="36"/>
      <c r="F278" s="15"/>
      <c r="G278" s="28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28"/>
      <c r="AP278" s="15"/>
      <c r="AQ278" s="15"/>
      <c r="AR278" s="15"/>
      <c r="AS278" s="28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</row>
    <row r="279" spans="1:82">
      <c r="A279" s="6" t="s">
        <v>184</v>
      </c>
      <c r="B279" s="70" t="s">
        <v>83</v>
      </c>
      <c r="C279" s="34" t="s">
        <v>185</v>
      </c>
      <c r="D279" s="34"/>
      <c r="E279" s="34"/>
      <c r="F279" s="6"/>
      <c r="G279" s="21">
        <v>61</v>
      </c>
      <c r="H279" s="6"/>
      <c r="I279" s="6"/>
      <c r="J279" s="47"/>
      <c r="K279" s="47"/>
      <c r="L279" s="47"/>
      <c r="M279" s="47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134"/>
      <c r="Y279" s="134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11">
        <v>1</v>
      </c>
      <c r="AP279" s="6"/>
      <c r="AQ279" s="6"/>
      <c r="AR279" s="6"/>
      <c r="AS279" s="21">
        <v>1</v>
      </c>
      <c r="AT279" s="6"/>
      <c r="AU279" s="6"/>
      <c r="AV279" s="47"/>
      <c r="AW279" s="47"/>
      <c r="AX279" s="47"/>
      <c r="AY279" s="47"/>
      <c r="AZ279" s="47"/>
      <c r="BA279" s="14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19"/>
      <c r="BO279" s="19"/>
      <c r="BP279" s="19"/>
      <c r="BQ279" s="19"/>
      <c r="BR279" s="19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243" t="s">
        <v>122</v>
      </c>
    </row>
    <row r="280" spans="1:82">
      <c r="A280" s="6"/>
      <c r="B280" s="6"/>
      <c r="C280" s="21"/>
      <c r="D280" s="21"/>
      <c r="E280" s="21"/>
      <c r="F280" s="6"/>
      <c r="G280" s="21"/>
      <c r="H280" s="6"/>
      <c r="I280" s="6"/>
      <c r="J280" s="47"/>
      <c r="K280" s="47"/>
      <c r="L280" s="47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21"/>
      <c r="AP280" s="6"/>
      <c r="AQ280" s="6"/>
      <c r="AR280" s="6"/>
      <c r="AS280" s="21"/>
      <c r="AT280" s="6"/>
      <c r="AU280" s="6"/>
      <c r="AV280" s="47"/>
      <c r="AW280" s="47"/>
      <c r="AX280" s="47"/>
      <c r="AY280" s="47"/>
      <c r="AZ280" s="47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19"/>
      <c r="BO280" s="19"/>
      <c r="BP280" s="19"/>
      <c r="BQ280" s="19"/>
      <c r="BR280" s="19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</row>
    <row r="281" spans="1:82" ht="5.25" customHeight="1">
      <c r="A281" s="22"/>
      <c r="B281" s="22"/>
      <c r="C281" s="29"/>
      <c r="D281" s="29"/>
      <c r="E281" s="29"/>
      <c r="F281" s="22"/>
      <c r="G281" s="29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9"/>
      <c r="AP281" s="22"/>
      <c r="AQ281" s="22"/>
      <c r="AR281" s="22"/>
      <c r="AS281" s="29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</row>
    <row r="282" spans="1:82" s="16" customFormat="1" ht="5.25" customHeight="1">
      <c r="A282" s="6"/>
      <c r="B282" s="6"/>
      <c r="C282" s="34"/>
      <c r="D282" s="34"/>
      <c r="E282" s="34"/>
      <c r="F282" s="6"/>
      <c r="G282" s="21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21"/>
      <c r="AP282" s="6"/>
      <c r="AQ282" s="6"/>
      <c r="AR282" s="6"/>
      <c r="AS282" s="21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</row>
    <row r="283" spans="1:82" s="16" customFormat="1" ht="12.75" customHeight="1">
      <c r="A283" s="70" t="s">
        <v>186</v>
      </c>
      <c r="B283" s="70" t="s">
        <v>83</v>
      </c>
      <c r="C283" s="56" t="s">
        <v>187</v>
      </c>
      <c r="D283" s="34"/>
      <c r="E283" s="34"/>
      <c r="F283" s="6"/>
      <c r="G283" s="21">
        <v>41</v>
      </c>
      <c r="H283" s="6"/>
      <c r="I283" s="6"/>
      <c r="J283" s="47"/>
      <c r="K283" s="47"/>
      <c r="L283" s="47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48"/>
      <c r="AH283" s="48"/>
      <c r="AI283" s="48"/>
      <c r="AJ283" s="6"/>
      <c r="AK283" s="6"/>
      <c r="AL283" s="6"/>
      <c r="AM283" s="6"/>
      <c r="AN283" s="6"/>
      <c r="AO283" s="11">
        <v>1</v>
      </c>
      <c r="AP283" s="6"/>
      <c r="AQ283" s="6"/>
      <c r="AR283" s="6"/>
      <c r="AS283" s="71" t="s">
        <v>47</v>
      </c>
      <c r="AT283" s="6"/>
      <c r="AU283" s="6"/>
      <c r="AV283" s="47"/>
      <c r="AW283" s="47"/>
      <c r="AX283" s="47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19"/>
      <c r="BO283" s="19"/>
      <c r="BP283" s="19"/>
      <c r="BQ283" s="19"/>
      <c r="BR283" s="14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243" t="s">
        <v>188</v>
      </c>
    </row>
    <row r="284" spans="1:82" s="16" customFormat="1" ht="12.75" customHeight="1">
      <c r="A284" s="6"/>
      <c r="B284" s="6"/>
      <c r="C284" s="34"/>
      <c r="D284" s="34"/>
      <c r="E284" s="34"/>
      <c r="F284" s="6"/>
      <c r="G284" s="21"/>
      <c r="H284" s="6"/>
      <c r="I284" s="6"/>
      <c r="J284" s="47"/>
      <c r="K284" s="47"/>
      <c r="L284" s="47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21"/>
      <c r="AP284" s="6"/>
      <c r="AQ284" s="6"/>
      <c r="AR284" s="6"/>
      <c r="AS284" s="21"/>
      <c r="AT284" s="6"/>
      <c r="AU284" s="6"/>
      <c r="AV284" s="47"/>
      <c r="AW284" s="47"/>
      <c r="AX284" s="47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19"/>
      <c r="BO284" s="19"/>
      <c r="BP284" s="19"/>
      <c r="BQ284" s="13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</row>
    <row r="285" spans="1:82" s="16" customFormat="1" ht="5.25" customHeight="1">
      <c r="A285" s="22"/>
      <c r="B285" s="22"/>
      <c r="C285" s="35"/>
      <c r="D285" s="35"/>
      <c r="E285" s="35"/>
      <c r="F285" s="22"/>
      <c r="G285" s="29"/>
      <c r="H285" s="22"/>
      <c r="I285" s="22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22"/>
      <c r="U285" s="22"/>
      <c r="V285" s="22"/>
      <c r="W285" s="6"/>
      <c r="X285" s="6"/>
      <c r="Y285" s="6"/>
      <c r="Z285" s="6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9"/>
      <c r="AP285" s="22"/>
      <c r="AQ285" s="22"/>
      <c r="AR285" s="22"/>
      <c r="AS285" s="29"/>
      <c r="AT285" s="22"/>
      <c r="AU285" s="22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6"/>
      <c r="CB285" s="6"/>
      <c r="CC285" s="6"/>
    </row>
    <row r="286" spans="1:82" ht="5.25" customHeight="1">
      <c r="A286" s="6"/>
      <c r="B286" s="6"/>
      <c r="C286" s="21"/>
      <c r="D286" s="21"/>
      <c r="E286" s="21"/>
      <c r="F286" s="6"/>
      <c r="G286" s="21"/>
      <c r="H286" s="6"/>
      <c r="I286" s="6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6"/>
      <c r="U286" s="6"/>
      <c r="V286" s="6"/>
      <c r="W286" s="15"/>
      <c r="X286" s="15"/>
      <c r="Y286" s="15"/>
      <c r="Z286" s="15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21"/>
      <c r="AP286" s="6"/>
      <c r="AQ286" s="6"/>
      <c r="AR286" s="6"/>
      <c r="AS286" s="21"/>
      <c r="AT286" s="6"/>
      <c r="AU286" s="6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</row>
    <row r="287" spans="1:82">
      <c r="A287" s="70" t="s">
        <v>189</v>
      </c>
      <c r="B287" s="70" t="s">
        <v>83</v>
      </c>
      <c r="C287" s="56" t="s">
        <v>190</v>
      </c>
      <c r="D287" s="34"/>
      <c r="E287" s="34"/>
      <c r="F287" s="6"/>
      <c r="G287" s="21">
        <v>41</v>
      </c>
      <c r="H287" s="6"/>
      <c r="I287" s="6"/>
      <c r="J287" s="47"/>
      <c r="K287" s="47"/>
      <c r="L287" s="47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48"/>
      <c r="AH287" s="48"/>
      <c r="AI287" s="48"/>
      <c r="AJ287" s="6"/>
      <c r="AK287" s="6"/>
      <c r="AL287" s="6"/>
      <c r="AM287" s="6"/>
      <c r="AN287" s="6"/>
      <c r="AO287" s="11">
        <v>1</v>
      </c>
      <c r="AP287" s="6"/>
      <c r="AQ287" s="6"/>
      <c r="AR287" s="6"/>
      <c r="AS287" s="71" t="s">
        <v>47</v>
      </c>
      <c r="AT287" s="6"/>
      <c r="AU287" s="6"/>
      <c r="AV287" s="47"/>
      <c r="AW287" s="47"/>
      <c r="AX287" s="47"/>
      <c r="AY287" s="14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19"/>
      <c r="BO287" s="19"/>
      <c r="BP287" s="19"/>
      <c r="BQ287" s="19"/>
      <c r="BR287" s="14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243" t="s">
        <v>188</v>
      </c>
    </row>
    <row r="288" spans="1:82">
      <c r="A288" s="6"/>
      <c r="B288" s="6"/>
      <c r="C288" s="34"/>
      <c r="D288" s="34"/>
      <c r="E288" s="34"/>
      <c r="F288" s="6"/>
      <c r="G288" s="21"/>
      <c r="H288" s="6"/>
      <c r="I288" s="6"/>
      <c r="J288" s="47"/>
      <c r="K288" s="47"/>
      <c r="L288" s="47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21"/>
      <c r="AP288" s="6"/>
      <c r="AQ288" s="6"/>
      <c r="AR288" s="6"/>
      <c r="AS288" s="21"/>
      <c r="AT288" s="6"/>
      <c r="AU288" s="6"/>
      <c r="AV288" s="47"/>
      <c r="AW288" s="47"/>
      <c r="AX288" s="47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19"/>
      <c r="BO288" s="19"/>
      <c r="BP288" s="19"/>
      <c r="BQ288" s="13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</row>
    <row r="289" spans="1:82" ht="5.25" customHeight="1">
      <c r="A289" s="6"/>
      <c r="B289" s="6"/>
      <c r="C289" s="34"/>
      <c r="D289" s="34"/>
      <c r="E289" s="34"/>
      <c r="F289" s="6"/>
      <c r="G289" s="21"/>
      <c r="H289" s="6"/>
      <c r="I289" s="6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6"/>
      <c r="U289" s="6"/>
      <c r="V289" s="6"/>
      <c r="W289" s="22"/>
      <c r="X289" s="22"/>
      <c r="Y289" s="22"/>
      <c r="Z289" s="22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21"/>
      <c r="AP289" s="6"/>
      <c r="AQ289" s="6"/>
      <c r="AR289" s="6"/>
      <c r="AS289" s="21"/>
      <c r="AT289" s="6"/>
      <c r="AU289" s="6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6"/>
      <c r="BG289" s="6"/>
      <c r="BH289" s="6"/>
      <c r="BI289" s="6"/>
      <c r="BJ289" s="6"/>
      <c r="BK289" s="6"/>
      <c r="BL289" s="6"/>
      <c r="BM289" s="6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6"/>
      <c r="BY289" s="6"/>
      <c r="BZ289" s="6"/>
      <c r="CA289" s="6"/>
      <c r="CB289" s="6"/>
      <c r="CC289" s="6"/>
    </row>
    <row r="290" spans="1:82" s="16" customFormat="1" ht="5.25" customHeight="1">
      <c r="A290" s="15"/>
      <c r="B290" s="15"/>
      <c r="C290" s="36"/>
      <c r="D290" s="36"/>
      <c r="E290" s="36"/>
      <c r="F290" s="15"/>
      <c r="G290" s="28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28"/>
      <c r="AP290" s="15"/>
      <c r="AQ290" s="15"/>
      <c r="AR290" s="15"/>
      <c r="AS290" s="28"/>
      <c r="AT290" s="15"/>
      <c r="AU290" s="15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15"/>
      <c r="BG290" s="15"/>
      <c r="BH290" s="15"/>
      <c r="BI290" s="15"/>
      <c r="BJ290" s="15"/>
      <c r="BK290" s="15"/>
      <c r="BL290" s="15"/>
      <c r="BM290" s="15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15"/>
      <c r="BY290" s="15"/>
      <c r="BZ290" s="15"/>
      <c r="CA290" s="15"/>
      <c r="CB290" s="15"/>
      <c r="CC290" s="15"/>
      <c r="CD290" s="17"/>
    </row>
    <row r="291" spans="1:82" s="16" customFormat="1" ht="12.75" customHeight="1">
      <c r="A291" s="70" t="s">
        <v>191</v>
      </c>
      <c r="B291" s="70" t="s">
        <v>83</v>
      </c>
      <c r="C291" s="56" t="s">
        <v>192</v>
      </c>
      <c r="D291" s="34"/>
      <c r="E291" s="34"/>
      <c r="F291" s="6"/>
      <c r="G291" s="21">
        <v>58</v>
      </c>
      <c r="H291" s="6"/>
      <c r="I291" s="6"/>
      <c r="J291" s="47"/>
      <c r="K291" s="47"/>
      <c r="L291" s="47"/>
      <c r="M291" s="47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48"/>
      <c r="AH291" s="48"/>
      <c r="AI291" s="6"/>
      <c r="AJ291" s="6"/>
      <c r="AK291" s="6"/>
      <c r="AL291" s="6"/>
      <c r="AM291" s="6"/>
      <c r="AN291" s="6"/>
      <c r="AO291" s="11">
        <v>1</v>
      </c>
      <c r="AP291" s="6"/>
      <c r="AQ291" s="6"/>
      <c r="AR291" s="6"/>
      <c r="AS291" s="21">
        <v>1</v>
      </c>
      <c r="AT291" s="6"/>
      <c r="AU291" s="6"/>
      <c r="AV291" s="47"/>
      <c r="AW291" s="47"/>
      <c r="AX291" s="47"/>
      <c r="AY291" s="47"/>
      <c r="AZ291" s="47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19"/>
      <c r="BO291" s="19"/>
      <c r="BP291" s="19"/>
      <c r="BQ291" s="19"/>
      <c r="BR291" s="19"/>
      <c r="BS291" s="14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243" t="s">
        <v>188</v>
      </c>
    </row>
    <row r="292" spans="1:82" s="16" customFormat="1" ht="12.75" customHeight="1">
      <c r="A292" s="6"/>
      <c r="B292" s="6"/>
      <c r="C292" s="34"/>
      <c r="D292" s="34"/>
      <c r="E292" s="34"/>
      <c r="F292" s="6"/>
      <c r="G292" s="21"/>
      <c r="H292" s="6"/>
      <c r="I292" s="6"/>
      <c r="J292" s="47"/>
      <c r="K292" s="47"/>
      <c r="L292" s="47"/>
      <c r="M292" s="14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21"/>
      <c r="AP292" s="6"/>
      <c r="AQ292" s="6"/>
      <c r="AR292" s="6"/>
      <c r="AS292" s="21"/>
      <c r="AT292" s="6"/>
      <c r="AU292" s="6"/>
      <c r="AV292" s="47"/>
      <c r="AW292" s="47"/>
      <c r="AX292" s="47"/>
      <c r="AY292" s="47"/>
      <c r="AZ292" s="47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19"/>
      <c r="BO292" s="19"/>
      <c r="BP292" s="19"/>
      <c r="BQ292" s="19"/>
      <c r="BR292" s="19"/>
      <c r="BS292" s="14"/>
      <c r="BT292" s="6"/>
      <c r="BU292" s="6"/>
      <c r="BV292" s="6"/>
      <c r="BW292" s="6"/>
      <c r="BX292" s="6"/>
      <c r="BY292" s="6"/>
      <c r="BZ292" s="6"/>
      <c r="CA292" s="6"/>
      <c r="CB292" s="6"/>
      <c r="CC292" s="6"/>
    </row>
    <row r="293" spans="1:82" s="16" customFormat="1" ht="5.25" customHeight="1">
      <c r="A293" s="22"/>
      <c r="B293" s="22"/>
      <c r="C293" s="35"/>
      <c r="D293" s="35"/>
      <c r="E293" s="35"/>
      <c r="F293" s="22"/>
      <c r="G293" s="29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9"/>
      <c r="AP293" s="22"/>
      <c r="AQ293" s="22"/>
      <c r="AR293" s="22"/>
      <c r="AS293" s="29"/>
      <c r="AT293" s="22"/>
      <c r="AU293" s="22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22"/>
      <c r="BJ293" s="22"/>
      <c r="BK293" s="22"/>
      <c r="BL293" s="22"/>
      <c r="BM293" s="22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22"/>
      <c r="CA293" s="22"/>
      <c r="CB293" s="22"/>
      <c r="CC293" s="22"/>
      <c r="CD293" s="26"/>
    </row>
    <row r="294" spans="1:82" ht="5.25" customHeight="1">
      <c r="A294" s="6"/>
      <c r="B294" s="6"/>
      <c r="C294" s="21"/>
      <c r="D294" s="21"/>
      <c r="E294" s="21"/>
      <c r="F294" s="6"/>
      <c r="G294" s="21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21"/>
      <c r="AP294" s="6"/>
      <c r="AQ294" s="6"/>
      <c r="AR294" s="6"/>
      <c r="AS294" s="21"/>
      <c r="AT294" s="6"/>
      <c r="AU294" s="6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6"/>
      <c r="BJ294" s="6"/>
      <c r="BK294" s="6"/>
      <c r="BL294" s="6"/>
      <c r="BM294" s="6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6"/>
      <c r="CA294" s="6"/>
      <c r="CB294" s="6"/>
      <c r="CC294" s="6"/>
    </row>
    <row r="295" spans="1:82">
      <c r="A295" s="70" t="s">
        <v>193</v>
      </c>
      <c r="B295" s="70" t="s">
        <v>83</v>
      </c>
      <c r="C295" s="56" t="s">
        <v>194</v>
      </c>
      <c r="D295" s="34"/>
      <c r="E295" s="34"/>
      <c r="F295" s="6"/>
      <c r="G295" s="21">
        <v>58</v>
      </c>
      <c r="H295" s="6"/>
      <c r="I295" s="6"/>
      <c r="J295" s="47"/>
      <c r="K295" s="47"/>
      <c r="L295" s="47"/>
      <c r="M295" s="47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48"/>
      <c r="AH295" s="48"/>
      <c r="AI295" s="6"/>
      <c r="AJ295" s="6"/>
      <c r="AK295" s="6"/>
      <c r="AL295" s="6"/>
      <c r="AM295" s="6"/>
      <c r="AN295" s="6"/>
      <c r="AO295" s="11">
        <v>1</v>
      </c>
      <c r="AP295" s="6"/>
      <c r="AQ295" s="6"/>
      <c r="AR295" s="6"/>
      <c r="AS295" s="21">
        <v>1</v>
      </c>
      <c r="AT295" s="6"/>
      <c r="AU295" s="6"/>
      <c r="AV295" s="47"/>
      <c r="AW295" s="47"/>
      <c r="AX295" s="47"/>
      <c r="AY295" s="47"/>
      <c r="AZ295" s="47"/>
      <c r="BA295" s="14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19"/>
      <c r="BO295" s="19"/>
      <c r="BP295" s="19"/>
      <c r="BQ295" s="19"/>
      <c r="BR295" s="19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243" t="s">
        <v>188</v>
      </c>
    </row>
    <row r="296" spans="1:82">
      <c r="A296" s="6"/>
      <c r="B296" s="6"/>
      <c r="C296" s="34"/>
      <c r="D296" s="34"/>
      <c r="E296" s="34"/>
      <c r="F296" s="6"/>
      <c r="G296" s="21"/>
      <c r="H296" s="6"/>
      <c r="I296" s="6"/>
      <c r="J296" s="47"/>
      <c r="K296" s="47"/>
      <c r="L296" s="47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21"/>
      <c r="AP296" s="6"/>
      <c r="AQ296" s="6"/>
      <c r="AR296" s="6"/>
      <c r="AS296" s="21"/>
      <c r="AT296" s="6"/>
      <c r="AU296" s="6"/>
      <c r="AV296" s="47"/>
      <c r="AW296" s="47"/>
      <c r="AX296" s="47"/>
      <c r="AY296" s="47"/>
      <c r="AZ296" s="47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19"/>
      <c r="BO296" s="19"/>
      <c r="BP296" s="19"/>
      <c r="BQ296" s="19"/>
      <c r="BR296" s="19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</row>
    <row r="297" spans="1:82" ht="5.25" customHeight="1">
      <c r="A297" s="6"/>
      <c r="B297" s="6"/>
      <c r="C297" s="34"/>
      <c r="D297" s="34"/>
      <c r="E297" s="34"/>
      <c r="F297" s="6"/>
      <c r="G297" s="21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21"/>
      <c r="AP297" s="6"/>
      <c r="AQ297" s="6"/>
      <c r="AR297" s="6"/>
      <c r="AS297" s="21"/>
      <c r="AT297" s="6"/>
      <c r="AU297" s="6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6"/>
      <c r="BJ297" s="6"/>
      <c r="BK297" s="6"/>
      <c r="BL297" s="6"/>
      <c r="BM297" s="6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6"/>
      <c r="CA297" s="6"/>
      <c r="CB297" s="6"/>
      <c r="CC297" s="6"/>
    </row>
    <row r="298" spans="1:82" ht="5.25" customHeight="1">
      <c r="A298" s="15"/>
      <c r="B298" s="15"/>
      <c r="C298" s="36"/>
      <c r="D298" s="36"/>
      <c r="E298" s="36"/>
      <c r="F298" s="15"/>
      <c r="G298" s="28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28"/>
      <c r="AP298" s="15"/>
      <c r="AQ298" s="15"/>
      <c r="AR298" s="15"/>
      <c r="AS298" s="28"/>
      <c r="AT298" s="15"/>
      <c r="AU298" s="15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</row>
    <row r="299" spans="1:82">
      <c r="A299" s="70" t="s">
        <v>195</v>
      </c>
      <c r="B299" s="70" t="s">
        <v>83</v>
      </c>
      <c r="C299" s="56" t="s">
        <v>3636</v>
      </c>
      <c r="D299" s="34"/>
      <c r="E299" s="34"/>
      <c r="F299" s="6"/>
      <c r="G299" s="21">
        <v>59</v>
      </c>
      <c r="H299" s="6"/>
      <c r="I299" s="6"/>
      <c r="J299" s="47"/>
      <c r="K299" s="47"/>
      <c r="L299" s="47"/>
      <c r="M299" s="47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48"/>
      <c r="AH299" s="48"/>
      <c r="AI299" s="48"/>
      <c r="AJ299" s="6"/>
      <c r="AK299" s="6"/>
      <c r="AL299" s="6"/>
      <c r="AM299" s="6"/>
      <c r="AN299" s="6"/>
      <c r="AO299" s="11">
        <v>1</v>
      </c>
      <c r="AP299" s="6"/>
      <c r="AQ299" s="6"/>
      <c r="AR299" s="6"/>
      <c r="AS299" s="21">
        <v>1</v>
      </c>
      <c r="AT299" s="6"/>
      <c r="AU299" s="6"/>
      <c r="AV299" s="47"/>
      <c r="AW299" s="47"/>
      <c r="AX299" s="47"/>
      <c r="AY299" s="47"/>
      <c r="AZ299" s="47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19"/>
      <c r="BO299" s="19"/>
      <c r="BP299" s="19"/>
      <c r="BQ299" s="19"/>
      <c r="BR299" s="19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243" t="s">
        <v>188</v>
      </c>
    </row>
    <row r="300" spans="1:82">
      <c r="A300" s="6"/>
      <c r="B300" s="6"/>
      <c r="C300" s="21"/>
      <c r="D300" s="21"/>
      <c r="E300" s="21"/>
      <c r="F300" s="6"/>
      <c r="G300" s="21"/>
      <c r="H300" s="6"/>
      <c r="I300" s="6"/>
      <c r="J300" s="47"/>
      <c r="K300" s="47"/>
      <c r="L300" s="47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21"/>
      <c r="AP300" s="6"/>
      <c r="AQ300" s="6"/>
      <c r="AR300" s="6"/>
      <c r="AS300" s="21"/>
      <c r="AT300" s="6"/>
      <c r="AU300" s="6"/>
      <c r="AV300" s="47"/>
      <c r="AW300" s="47"/>
      <c r="AX300" s="47"/>
      <c r="AY300" s="47"/>
      <c r="AZ300" s="47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19"/>
      <c r="BO300" s="19"/>
      <c r="BP300" s="19"/>
      <c r="BQ300" s="19"/>
      <c r="BR300" s="19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</row>
    <row r="301" spans="1:82" ht="5.25" customHeight="1">
      <c r="A301" s="22"/>
      <c r="B301" s="22"/>
      <c r="C301" s="29"/>
      <c r="D301" s="29"/>
      <c r="E301" s="29"/>
      <c r="F301" s="22"/>
      <c r="G301" s="29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9"/>
      <c r="AP301" s="22"/>
      <c r="AQ301" s="22"/>
      <c r="AR301" s="22"/>
      <c r="AS301" s="29"/>
      <c r="AT301" s="22"/>
      <c r="AU301" s="22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</row>
    <row r="302" spans="1:82" s="16" customFormat="1" ht="5.25" customHeight="1">
      <c r="A302" s="6"/>
      <c r="B302" s="6"/>
      <c r="C302" s="34"/>
      <c r="D302" s="34"/>
      <c r="E302" s="34"/>
      <c r="F302" s="6"/>
      <c r="G302" s="21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21"/>
      <c r="AP302" s="6"/>
      <c r="AQ302" s="6"/>
      <c r="AR302" s="6"/>
      <c r="AS302" s="21"/>
      <c r="AT302" s="6"/>
      <c r="AU302" s="6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</row>
    <row r="303" spans="1:82" s="16" customFormat="1" ht="12.75" customHeight="1">
      <c r="A303" s="70" t="s">
        <v>196</v>
      </c>
      <c r="B303" s="70" t="s">
        <v>83</v>
      </c>
      <c r="C303" s="56" t="s">
        <v>197</v>
      </c>
      <c r="D303" s="34"/>
      <c r="E303" s="34"/>
      <c r="F303" s="6"/>
      <c r="G303" s="21">
        <v>59</v>
      </c>
      <c r="H303" s="6"/>
      <c r="I303" s="6"/>
      <c r="J303" s="47"/>
      <c r="K303" s="47"/>
      <c r="L303" s="47"/>
      <c r="M303" s="47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48"/>
      <c r="AH303" s="48"/>
      <c r="AI303" s="48"/>
      <c r="AJ303" s="6"/>
      <c r="AK303" s="6"/>
      <c r="AL303" s="6"/>
      <c r="AM303" s="6"/>
      <c r="AN303" s="6"/>
      <c r="AO303" s="11">
        <v>1</v>
      </c>
      <c r="AP303" s="6"/>
      <c r="AQ303" s="6"/>
      <c r="AR303" s="6"/>
      <c r="AS303" s="21">
        <v>1</v>
      </c>
      <c r="AT303" s="6"/>
      <c r="AU303" s="6"/>
      <c r="AV303" s="47"/>
      <c r="AW303" s="47"/>
      <c r="AX303" s="47"/>
      <c r="AY303" s="47"/>
      <c r="AZ303" s="47"/>
      <c r="BA303" s="14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19"/>
      <c r="BO303" s="19"/>
      <c r="BP303" s="19"/>
      <c r="BQ303" s="19"/>
      <c r="BR303" s="19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243" t="s">
        <v>188</v>
      </c>
    </row>
    <row r="304" spans="1:82" s="16" customFormat="1" ht="12.75" customHeight="1">
      <c r="A304" s="6"/>
      <c r="B304" s="6"/>
      <c r="C304" s="34"/>
      <c r="D304" s="34"/>
      <c r="E304" s="34"/>
      <c r="F304" s="6"/>
      <c r="G304" s="21"/>
      <c r="H304" s="6"/>
      <c r="I304" s="6"/>
      <c r="J304" s="47"/>
      <c r="K304" s="47"/>
      <c r="L304" s="47"/>
      <c r="M304" s="14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21"/>
      <c r="AP304" s="6"/>
      <c r="AQ304" s="6"/>
      <c r="AR304" s="6"/>
      <c r="AS304" s="21"/>
      <c r="AT304" s="6"/>
      <c r="AU304" s="6"/>
      <c r="AV304" s="47"/>
      <c r="AW304" s="47"/>
      <c r="AX304" s="47"/>
      <c r="AY304" s="47"/>
      <c r="AZ304" s="47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19"/>
      <c r="BO304" s="19"/>
      <c r="BP304" s="19"/>
      <c r="BQ304" s="19"/>
      <c r="BR304" s="19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</row>
    <row r="305" spans="1:82" s="16" customFormat="1" ht="5.25" customHeight="1">
      <c r="A305" s="22"/>
      <c r="B305" s="22"/>
      <c r="C305" s="35"/>
      <c r="D305" s="35"/>
      <c r="E305" s="35"/>
      <c r="F305" s="22"/>
      <c r="G305" s="29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9"/>
      <c r="AP305" s="22"/>
      <c r="AQ305" s="22"/>
      <c r="AR305" s="22"/>
      <c r="AS305" s="29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6"/>
      <c r="CB305" s="6"/>
      <c r="CC305" s="6"/>
    </row>
    <row r="306" spans="1:82" ht="5.25" customHeight="1">
      <c r="A306" s="6"/>
      <c r="B306" s="6"/>
      <c r="C306" s="21"/>
      <c r="D306" s="21"/>
      <c r="E306" s="21"/>
      <c r="F306" s="6"/>
      <c r="G306" s="21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21"/>
      <c r="AP306" s="6"/>
      <c r="AQ306" s="6"/>
      <c r="AR306" s="6"/>
      <c r="AS306" s="21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</row>
    <row r="307" spans="1:82">
      <c r="A307" s="70" t="s">
        <v>198</v>
      </c>
      <c r="B307" s="70" t="s">
        <v>83</v>
      </c>
      <c r="C307" s="56" t="s">
        <v>199</v>
      </c>
      <c r="D307" s="34"/>
      <c r="E307" s="34"/>
      <c r="F307" s="6"/>
      <c r="G307" s="21">
        <v>69</v>
      </c>
      <c r="H307" s="6"/>
      <c r="I307" s="6"/>
      <c r="J307" s="47"/>
      <c r="K307" s="47"/>
      <c r="L307" s="47"/>
      <c r="M307" s="47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48"/>
      <c r="AH307" s="48"/>
      <c r="AI307" s="48"/>
      <c r="AJ307" s="48"/>
      <c r="AK307" s="6"/>
      <c r="AL307" s="6"/>
      <c r="AM307" s="6"/>
      <c r="AN307" s="6"/>
      <c r="AO307" s="11">
        <v>1</v>
      </c>
      <c r="AP307" s="6"/>
      <c r="AQ307" s="6"/>
      <c r="AR307" s="6"/>
      <c r="AS307" s="21">
        <v>1</v>
      </c>
      <c r="AT307" s="6"/>
      <c r="AU307" s="6"/>
      <c r="AV307" s="47"/>
      <c r="AW307" s="47"/>
      <c r="AX307" s="47"/>
      <c r="AY307" s="47"/>
      <c r="AZ307" s="47"/>
      <c r="BA307" s="47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19"/>
      <c r="BO307" s="19"/>
      <c r="BP307" s="19"/>
      <c r="BQ307" s="19"/>
      <c r="BR307" s="19"/>
      <c r="BS307" s="19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243" t="s">
        <v>188</v>
      </c>
    </row>
    <row r="308" spans="1:82">
      <c r="A308" s="6"/>
      <c r="B308" s="6"/>
      <c r="C308" s="34"/>
      <c r="D308" s="34"/>
      <c r="E308" s="34"/>
      <c r="F308" s="6"/>
      <c r="G308" s="21"/>
      <c r="H308" s="6"/>
      <c r="I308" s="6"/>
      <c r="J308" s="47"/>
      <c r="K308" s="47"/>
      <c r="L308" s="47"/>
      <c r="M308" s="47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21"/>
      <c r="AP308" s="6"/>
      <c r="AQ308" s="6"/>
      <c r="AR308" s="6"/>
      <c r="AS308" s="21"/>
      <c r="AT308" s="6"/>
      <c r="AU308" s="6"/>
      <c r="AV308" s="47"/>
      <c r="AW308" s="47"/>
      <c r="AX308" s="47"/>
      <c r="AY308" s="47"/>
      <c r="AZ308" s="47"/>
      <c r="BA308" s="47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19"/>
      <c r="BO308" s="19"/>
      <c r="BP308" s="19"/>
      <c r="BQ308" s="19"/>
      <c r="BR308" s="19"/>
      <c r="BS308" s="19"/>
      <c r="BT308" s="6"/>
      <c r="BU308" s="6"/>
      <c r="BV308" s="6"/>
      <c r="BW308" s="6"/>
      <c r="BX308" s="6"/>
      <c r="BY308" s="6"/>
      <c r="BZ308" s="6"/>
      <c r="CA308" s="6"/>
      <c r="CB308" s="6"/>
      <c r="CC308" s="6"/>
    </row>
    <row r="309" spans="1:82" ht="5.25" customHeight="1">
      <c r="A309" s="6"/>
      <c r="B309" s="6"/>
      <c r="C309" s="34"/>
      <c r="D309" s="34"/>
      <c r="E309" s="34"/>
      <c r="F309" s="6"/>
      <c r="G309" s="21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22"/>
      <c r="AH309" s="22"/>
      <c r="AI309" s="22"/>
      <c r="AJ309" s="22"/>
      <c r="AK309" s="6"/>
      <c r="AL309" s="6"/>
      <c r="AM309" s="6"/>
      <c r="AN309" s="6"/>
      <c r="AO309" s="21"/>
      <c r="AP309" s="6"/>
      <c r="AQ309" s="6"/>
      <c r="AR309" s="6"/>
      <c r="AS309" s="21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</row>
    <row r="310" spans="1:82" ht="5.25" customHeight="1">
      <c r="A310" s="15"/>
      <c r="B310" s="15"/>
      <c r="C310" s="36"/>
      <c r="D310" s="36"/>
      <c r="E310" s="36"/>
      <c r="F310" s="15"/>
      <c r="G310" s="28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6"/>
      <c r="AH310" s="6"/>
      <c r="AI310" s="6"/>
      <c r="AJ310" s="6"/>
      <c r="AK310" s="15"/>
      <c r="AL310" s="15"/>
      <c r="AM310" s="15"/>
      <c r="AN310" s="15"/>
      <c r="AO310" s="28"/>
      <c r="AP310" s="15"/>
      <c r="AQ310" s="15"/>
      <c r="AR310" s="15"/>
      <c r="AS310" s="28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</row>
    <row r="311" spans="1:82">
      <c r="A311" s="70" t="s">
        <v>200</v>
      </c>
      <c r="B311" s="70" t="s">
        <v>83</v>
      </c>
      <c r="C311" s="56" t="s">
        <v>201</v>
      </c>
      <c r="D311" s="34"/>
      <c r="E311" s="34"/>
      <c r="F311" s="6"/>
      <c r="G311" s="21">
        <v>69</v>
      </c>
      <c r="H311" s="6"/>
      <c r="I311" s="6"/>
      <c r="J311" s="47"/>
      <c r="K311" s="47"/>
      <c r="L311" s="47"/>
      <c r="M311" s="47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48"/>
      <c r="AH311" s="48"/>
      <c r="AI311" s="48"/>
      <c r="AJ311" s="48"/>
      <c r="AK311" s="6"/>
      <c r="AL311" s="6"/>
      <c r="AM311" s="6"/>
      <c r="AN311" s="6"/>
      <c r="AO311" s="11">
        <v>1</v>
      </c>
      <c r="AP311" s="6"/>
      <c r="AQ311" s="6"/>
      <c r="AR311" s="6"/>
      <c r="AS311" s="21">
        <v>1</v>
      </c>
      <c r="AT311" s="6"/>
      <c r="AU311" s="6"/>
      <c r="AV311" s="47"/>
      <c r="AW311" s="47"/>
      <c r="AX311" s="47"/>
      <c r="AY311" s="47"/>
      <c r="AZ311" s="47"/>
      <c r="BA311" s="47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19"/>
      <c r="BO311" s="19"/>
      <c r="BP311" s="19"/>
      <c r="BQ311" s="19"/>
      <c r="BR311" s="19"/>
      <c r="BS311" s="19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243" t="s">
        <v>188</v>
      </c>
    </row>
    <row r="312" spans="1:82">
      <c r="A312" s="6"/>
      <c r="B312" s="6"/>
      <c r="C312" s="21"/>
      <c r="D312" s="21"/>
      <c r="E312" s="21"/>
      <c r="F312" s="6"/>
      <c r="G312" s="21"/>
      <c r="H312" s="6"/>
      <c r="I312" s="6"/>
      <c r="J312" s="47"/>
      <c r="K312" s="47"/>
      <c r="L312" s="47"/>
      <c r="M312" s="47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21"/>
      <c r="AP312" s="6"/>
      <c r="AQ312" s="6"/>
      <c r="AR312" s="6"/>
      <c r="AS312" s="21"/>
      <c r="AT312" s="6"/>
      <c r="AU312" s="6"/>
      <c r="AV312" s="47"/>
      <c r="AW312" s="47"/>
      <c r="AX312" s="47"/>
      <c r="AY312" s="47"/>
      <c r="AZ312" s="47"/>
      <c r="BA312" s="47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19"/>
      <c r="BO312" s="19"/>
      <c r="BP312" s="19"/>
      <c r="BQ312" s="19"/>
      <c r="BR312" s="19"/>
      <c r="BS312" s="19"/>
      <c r="BT312" s="6"/>
      <c r="BU312" s="6"/>
      <c r="BV312" s="6"/>
      <c r="BW312" s="6"/>
      <c r="BX312" s="6"/>
      <c r="BY312" s="6"/>
      <c r="BZ312" s="6"/>
      <c r="CA312" s="6"/>
      <c r="CB312" s="6"/>
      <c r="CC312" s="6"/>
    </row>
    <row r="313" spans="1:82" ht="5.25" customHeight="1">
      <c r="A313" s="22"/>
      <c r="B313" s="22"/>
      <c r="C313" s="29"/>
      <c r="D313" s="29"/>
      <c r="E313" s="29"/>
      <c r="F313" s="22"/>
      <c r="G313" s="29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9"/>
      <c r="AP313" s="22"/>
      <c r="AQ313" s="22"/>
      <c r="AR313" s="22"/>
      <c r="AS313" s="29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</row>
    <row r="314" spans="1:82" s="16" customFormat="1" ht="5.25" customHeight="1">
      <c r="A314" s="6"/>
      <c r="B314" s="6"/>
      <c r="C314" s="34"/>
      <c r="D314" s="34"/>
      <c r="E314" s="34"/>
      <c r="F314" s="6"/>
      <c r="G314" s="21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21"/>
      <c r="AP314" s="6"/>
      <c r="AQ314" s="6"/>
      <c r="AR314" s="6"/>
      <c r="AS314" s="21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</row>
    <row r="315" spans="1:82" s="16" customFormat="1" ht="12.75" customHeight="1">
      <c r="A315" s="70" t="s">
        <v>3637</v>
      </c>
      <c r="B315" s="70" t="s">
        <v>83</v>
      </c>
      <c r="C315" s="56" t="s">
        <v>3638</v>
      </c>
      <c r="D315" s="34"/>
      <c r="E315" s="34"/>
      <c r="F315" s="6"/>
      <c r="G315" s="21">
        <v>74</v>
      </c>
      <c r="H315" s="6"/>
      <c r="I315" s="6"/>
      <c r="J315" s="47"/>
      <c r="K315" s="47"/>
      <c r="L315" s="47"/>
      <c r="M315" s="47"/>
      <c r="N315" s="47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48"/>
      <c r="AH315" s="48"/>
      <c r="AI315" s="48"/>
      <c r="AJ315" s="48"/>
      <c r="AK315" s="6"/>
      <c r="AL315" s="6"/>
      <c r="AM315" s="6"/>
      <c r="AN315" s="6"/>
      <c r="AO315" s="11">
        <v>1</v>
      </c>
      <c r="AP315" s="6"/>
      <c r="AQ315" s="6"/>
      <c r="AR315" s="6"/>
      <c r="AS315" s="71">
        <v>1</v>
      </c>
      <c r="AT315" s="6"/>
      <c r="AU315" s="6"/>
      <c r="AV315" s="47"/>
      <c r="AW315" s="47"/>
      <c r="AX315" s="47"/>
      <c r="AY315" s="47"/>
      <c r="AZ315" s="47"/>
      <c r="BA315" s="47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19"/>
      <c r="BO315" s="19"/>
      <c r="BP315" s="19"/>
      <c r="BQ315" s="19"/>
      <c r="BR315" s="19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55" t="s">
        <v>3686</v>
      </c>
    </row>
    <row r="316" spans="1:82" s="16" customFormat="1" ht="12.75" customHeight="1">
      <c r="A316" s="6"/>
      <c r="B316" s="6"/>
      <c r="C316" s="34"/>
      <c r="D316" s="34"/>
      <c r="E316" s="34"/>
      <c r="F316" s="6"/>
      <c r="G316" s="21"/>
      <c r="H316" s="6"/>
      <c r="I316" s="6"/>
      <c r="J316" s="47"/>
      <c r="K316" s="47"/>
      <c r="L316" s="47"/>
      <c r="M316" s="47"/>
      <c r="N316" s="14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21"/>
      <c r="AP316" s="6"/>
      <c r="AQ316" s="6"/>
      <c r="AR316" s="6"/>
      <c r="AS316" s="21"/>
      <c r="AT316" s="6"/>
      <c r="AU316" s="6"/>
      <c r="AV316" s="47"/>
      <c r="AW316" s="47"/>
      <c r="AX316" s="47"/>
      <c r="AY316" s="47"/>
      <c r="AZ316" s="47"/>
      <c r="BA316" s="47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19"/>
      <c r="BO316" s="19"/>
      <c r="BP316" s="19"/>
      <c r="BQ316" s="19"/>
      <c r="BR316" s="19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</row>
    <row r="317" spans="1:82" s="16" customFormat="1" ht="5.25" customHeight="1">
      <c r="A317" s="22"/>
      <c r="B317" s="22"/>
      <c r="C317" s="35"/>
      <c r="D317" s="35"/>
      <c r="E317" s="35"/>
      <c r="F317" s="22"/>
      <c r="G317" s="29"/>
      <c r="H317" s="22"/>
      <c r="I317" s="22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22"/>
      <c r="U317" s="22"/>
      <c r="V317" s="22"/>
      <c r="W317" s="6"/>
      <c r="X317" s="6"/>
      <c r="Y317" s="6"/>
      <c r="Z317" s="6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9"/>
      <c r="AP317" s="22"/>
      <c r="AQ317" s="22"/>
      <c r="AR317" s="22"/>
      <c r="AS317" s="29"/>
      <c r="AT317" s="22"/>
      <c r="AU317" s="22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6"/>
      <c r="CB317" s="6"/>
      <c r="CC317" s="6"/>
    </row>
    <row r="318" spans="1:82" ht="5.25" customHeight="1">
      <c r="A318" s="6"/>
      <c r="B318" s="6"/>
      <c r="C318" s="21"/>
      <c r="D318" s="21"/>
      <c r="E318" s="21"/>
      <c r="F318" s="6"/>
      <c r="G318" s="21"/>
      <c r="H318" s="6"/>
      <c r="I318" s="6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6"/>
      <c r="U318" s="6"/>
      <c r="V318" s="6"/>
      <c r="W318" s="15"/>
      <c r="X318" s="15"/>
      <c r="Y318" s="15"/>
      <c r="Z318" s="15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21"/>
      <c r="AP318" s="6"/>
      <c r="AQ318" s="6"/>
      <c r="AR318" s="6"/>
      <c r="AS318" s="21"/>
      <c r="AT318" s="6"/>
      <c r="AU318" s="6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</row>
    <row r="319" spans="1:82">
      <c r="A319" s="70" t="s">
        <v>3639</v>
      </c>
      <c r="B319" s="70" t="s">
        <v>83</v>
      </c>
      <c r="C319" s="56" t="s">
        <v>3640</v>
      </c>
      <c r="D319" s="34"/>
      <c r="E319" s="34"/>
      <c r="F319" s="6"/>
      <c r="G319" s="21">
        <v>74</v>
      </c>
      <c r="H319" s="6"/>
      <c r="I319" s="6"/>
      <c r="J319" s="47"/>
      <c r="K319" s="47"/>
      <c r="L319" s="47"/>
      <c r="M319" s="47"/>
      <c r="N319" s="47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48"/>
      <c r="AH319" s="48"/>
      <c r="AI319" s="48"/>
      <c r="AJ319" s="48"/>
      <c r="AK319" s="6"/>
      <c r="AL319" s="6"/>
      <c r="AM319" s="6"/>
      <c r="AN319" s="6"/>
      <c r="AO319" s="11">
        <v>1</v>
      </c>
      <c r="AP319" s="6"/>
      <c r="AQ319" s="6"/>
      <c r="AR319" s="6"/>
      <c r="AS319" s="71">
        <v>1</v>
      </c>
      <c r="AT319" s="6"/>
      <c r="AU319" s="6"/>
      <c r="AV319" s="47"/>
      <c r="AW319" s="47"/>
      <c r="AX319" s="47"/>
      <c r="AY319" s="47"/>
      <c r="AZ319" s="47"/>
      <c r="BA319" s="47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19"/>
      <c r="BO319" s="19"/>
      <c r="BP319" s="19"/>
      <c r="BQ319" s="19"/>
      <c r="BR319" s="19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55" t="s">
        <v>3686</v>
      </c>
    </row>
    <row r="320" spans="1:82">
      <c r="A320" s="6"/>
      <c r="B320" s="6"/>
      <c r="C320" s="34"/>
      <c r="D320" s="34"/>
      <c r="E320" s="34"/>
      <c r="F320" s="6"/>
      <c r="G320" s="21"/>
      <c r="H320" s="6"/>
      <c r="I320" s="6"/>
      <c r="J320" s="47"/>
      <c r="K320" s="47"/>
      <c r="L320" s="47"/>
      <c r="M320" s="47"/>
      <c r="N320" s="14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21"/>
      <c r="AP320" s="6"/>
      <c r="AQ320" s="6"/>
      <c r="AR320" s="6"/>
      <c r="AS320" s="21"/>
      <c r="AT320" s="6"/>
      <c r="AU320" s="6"/>
      <c r="AV320" s="47"/>
      <c r="AW320" s="47"/>
      <c r="AX320" s="47"/>
      <c r="AY320" s="47"/>
      <c r="AZ320" s="47"/>
      <c r="BA320" s="47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19"/>
      <c r="BO320" s="19"/>
      <c r="BP320" s="19"/>
      <c r="BQ320" s="19"/>
      <c r="BR320" s="19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</row>
    <row r="321" spans="1:82" ht="5.25" customHeight="1">
      <c r="A321" s="6"/>
      <c r="B321" s="6"/>
      <c r="C321" s="34"/>
      <c r="D321" s="34"/>
      <c r="E321" s="34"/>
      <c r="F321" s="6"/>
      <c r="G321" s="21"/>
      <c r="H321" s="6"/>
      <c r="I321" s="6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6"/>
      <c r="U321" s="6"/>
      <c r="V321" s="6"/>
      <c r="W321" s="22"/>
      <c r="X321" s="22"/>
      <c r="Y321" s="22"/>
      <c r="Z321" s="22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21"/>
      <c r="AP321" s="6"/>
      <c r="AQ321" s="6"/>
      <c r="AR321" s="6"/>
      <c r="AS321" s="21"/>
      <c r="AT321" s="6"/>
      <c r="AU321" s="6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6"/>
      <c r="BG321" s="6"/>
      <c r="BH321" s="6"/>
      <c r="BI321" s="6"/>
      <c r="BJ321" s="6"/>
      <c r="BK321" s="6"/>
      <c r="BL321" s="6"/>
      <c r="BM321" s="6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6"/>
      <c r="BY321" s="6"/>
      <c r="BZ321" s="6"/>
      <c r="CA321" s="6"/>
      <c r="CB321" s="6"/>
      <c r="CC321" s="6"/>
    </row>
    <row r="322" spans="1:82" s="16" customFormat="1" ht="5.25" customHeight="1" thickBot="1">
      <c r="A322" s="15"/>
      <c r="B322" s="15"/>
      <c r="C322" s="36"/>
      <c r="D322" s="36"/>
      <c r="E322" s="36"/>
      <c r="F322" s="15"/>
      <c r="G322" s="28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28"/>
      <c r="AP322" s="15"/>
      <c r="AQ322" s="15"/>
      <c r="AR322" s="15"/>
      <c r="AS322" s="28"/>
      <c r="AT322" s="15"/>
      <c r="AU322" s="15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15"/>
      <c r="BG322" s="15"/>
      <c r="BH322" s="15"/>
      <c r="BI322" s="15"/>
      <c r="BJ322" s="15"/>
      <c r="BK322" s="15"/>
      <c r="BL322" s="15"/>
      <c r="BM322" s="15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15"/>
      <c r="BY322" s="15"/>
      <c r="BZ322" s="15"/>
      <c r="CA322" s="15"/>
      <c r="CB322" s="15"/>
      <c r="CC322" s="15"/>
    </row>
    <row r="323" spans="1:82" s="16" customFormat="1" ht="12.75" customHeight="1" thickTop="1">
      <c r="A323" s="70" t="s">
        <v>3641</v>
      </c>
      <c r="B323" s="70" t="s">
        <v>83</v>
      </c>
      <c r="C323" s="56" t="s">
        <v>3642</v>
      </c>
      <c r="D323" s="34"/>
      <c r="E323" s="34"/>
      <c r="F323" s="6"/>
      <c r="G323" s="21">
        <v>78</v>
      </c>
      <c r="H323" s="6"/>
      <c r="I323" s="6"/>
      <c r="J323" s="47"/>
      <c r="K323" s="47"/>
      <c r="L323" s="47"/>
      <c r="M323" s="47"/>
      <c r="N323" s="47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48"/>
      <c r="AH323" s="48"/>
      <c r="AI323" s="48"/>
      <c r="AJ323" s="48"/>
      <c r="AK323" s="6"/>
      <c r="AL323" s="6"/>
      <c r="AM323" s="6"/>
      <c r="AN323" s="6"/>
      <c r="AO323" s="11">
        <v>1</v>
      </c>
      <c r="AP323" s="6"/>
      <c r="AQ323" s="6"/>
      <c r="AR323" s="6"/>
      <c r="AS323" s="21">
        <v>1</v>
      </c>
      <c r="AT323" s="6"/>
      <c r="AU323" s="6"/>
      <c r="AV323" s="49"/>
      <c r="AW323" s="50"/>
      <c r="AX323" s="50"/>
      <c r="AY323" s="50"/>
      <c r="AZ323" s="50"/>
      <c r="BA323" s="50"/>
      <c r="BB323" s="51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48"/>
      <c r="BO323" s="48"/>
      <c r="BP323" s="48"/>
      <c r="BQ323" s="48"/>
      <c r="BR323" s="48"/>
      <c r="BS323" s="48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55" t="s">
        <v>3686</v>
      </c>
    </row>
    <row r="324" spans="1:82" s="16" customFormat="1" ht="12.75" customHeight="1" thickBot="1">
      <c r="A324" s="6"/>
      <c r="B324" s="6"/>
      <c r="C324" s="34"/>
      <c r="D324" s="34"/>
      <c r="E324" s="34"/>
      <c r="F324" s="6"/>
      <c r="G324" s="21"/>
      <c r="H324" s="6"/>
      <c r="I324" s="6"/>
      <c r="J324" s="47"/>
      <c r="K324" s="47"/>
      <c r="L324" s="47"/>
      <c r="M324" s="47"/>
      <c r="N324" s="14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21"/>
      <c r="AP324" s="6"/>
      <c r="AQ324" s="6"/>
      <c r="AR324" s="6"/>
      <c r="AS324" s="21"/>
      <c r="AT324" s="6"/>
      <c r="AU324" s="6"/>
      <c r="AV324" s="52"/>
      <c r="AW324" s="53"/>
      <c r="AX324" s="53"/>
      <c r="AY324" s="53"/>
      <c r="AZ324" s="53"/>
      <c r="BA324" s="53"/>
      <c r="BB324" s="54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48"/>
      <c r="BO324" s="48"/>
      <c r="BP324" s="48"/>
      <c r="BQ324" s="48"/>
      <c r="BR324" s="48"/>
      <c r="BS324" s="48"/>
      <c r="BT324" s="6"/>
      <c r="BU324" s="6"/>
      <c r="BV324" s="6"/>
      <c r="BW324" s="6"/>
      <c r="BX324" s="6"/>
      <c r="BY324" s="6"/>
      <c r="BZ324" s="6"/>
      <c r="CA324" s="6"/>
      <c r="CB324" s="6"/>
      <c r="CC324" s="6"/>
    </row>
    <row r="325" spans="1:82" s="16" customFormat="1" ht="5.25" customHeight="1" thickTop="1">
      <c r="A325" s="22"/>
      <c r="B325" s="22"/>
      <c r="C325" s="35"/>
      <c r="D325" s="35"/>
      <c r="E325" s="35"/>
      <c r="F325" s="22"/>
      <c r="G325" s="29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9"/>
      <c r="AP325" s="22"/>
      <c r="AQ325" s="22"/>
      <c r="AR325" s="22"/>
      <c r="AS325" s="29"/>
      <c r="AT325" s="22"/>
      <c r="AU325" s="22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22"/>
      <c r="BJ325" s="22"/>
      <c r="BK325" s="22"/>
      <c r="BL325" s="22"/>
      <c r="BM325" s="22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22"/>
      <c r="CA325" s="22"/>
      <c r="CB325" s="22"/>
      <c r="CC325" s="22"/>
    </row>
    <row r="326" spans="1:82" ht="5.25" customHeight="1" thickBot="1">
      <c r="A326" s="6"/>
      <c r="B326" s="6"/>
      <c r="C326" s="21"/>
      <c r="D326" s="21"/>
      <c r="E326" s="21"/>
      <c r="F326" s="6"/>
      <c r="G326" s="21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21"/>
      <c r="AP326" s="6"/>
      <c r="AQ326" s="6"/>
      <c r="AR326" s="6"/>
      <c r="AS326" s="21"/>
      <c r="AT326" s="6"/>
      <c r="AU326" s="6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6"/>
      <c r="BJ326" s="6"/>
      <c r="BK326" s="6"/>
      <c r="BL326" s="6"/>
      <c r="BM326" s="6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6"/>
      <c r="CA326" s="6"/>
      <c r="CB326" s="6"/>
      <c r="CC326" s="6"/>
    </row>
    <row r="327" spans="1:82" ht="13.5" thickTop="1">
      <c r="A327" s="70" t="s">
        <v>3643</v>
      </c>
      <c r="B327" s="70" t="s">
        <v>83</v>
      </c>
      <c r="C327" s="56" t="s">
        <v>3644</v>
      </c>
      <c r="D327" s="34"/>
      <c r="E327" s="34"/>
      <c r="F327" s="6"/>
      <c r="G327" s="21">
        <v>78</v>
      </c>
      <c r="H327" s="6"/>
      <c r="I327" s="6"/>
      <c r="J327" s="47"/>
      <c r="K327" s="47"/>
      <c r="L327" s="47"/>
      <c r="M327" s="47"/>
      <c r="N327" s="47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48"/>
      <c r="AH327" s="48"/>
      <c r="AI327" s="48"/>
      <c r="AJ327" s="48"/>
      <c r="AK327" s="6"/>
      <c r="AL327" s="6"/>
      <c r="AM327" s="6"/>
      <c r="AN327" s="6"/>
      <c r="AO327" s="11">
        <v>1</v>
      </c>
      <c r="AP327" s="6"/>
      <c r="AQ327" s="6"/>
      <c r="AR327" s="6"/>
      <c r="AS327" s="21">
        <v>1</v>
      </c>
      <c r="AT327" s="6"/>
      <c r="AU327" s="6"/>
      <c r="AV327" s="49"/>
      <c r="AW327" s="50"/>
      <c r="AX327" s="50"/>
      <c r="AY327" s="50"/>
      <c r="AZ327" s="50"/>
      <c r="BA327" s="50"/>
      <c r="BB327" s="51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48"/>
      <c r="BO327" s="48"/>
      <c r="BP327" s="48"/>
      <c r="BQ327" s="48"/>
      <c r="BR327" s="48"/>
      <c r="BS327" s="48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55" t="s">
        <v>3686</v>
      </c>
    </row>
    <row r="328" spans="1:82" ht="13.5" thickBot="1">
      <c r="A328" s="6"/>
      <c r="B328" s="6"/>
      <c r="C328" s="34"/>
      <c r="D328" s="34"/>
      <c r="E328" s="34"/>
      <c r="F328" s="6"/>
      <c r="G328" s="21"/>
      <c r="H328" s="6"/>
      <c r="I328" s="6"/>
      <c r="J328" s="47"/>
      <c r="K328" s="47"/>
      <c r="L328" s="47"/>
      <c r="M328" s="47"/>
      <c r="N328" s="14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21"/>
      <c r="AP328" s="6"/>
      <c r="AQ328" s="6"/>
      <c r="AR328" s="6"/>
      <c r="AS328" s="21"/>
      <c r="AT328" s="6"/>
      <c r="AU328" s="6"/>
      <c r="AV328" s="52"/>
      <c r="AW328" s="53"/>
      <c r="AX328" s="53"/>
      <c r="AY328" s="53"/>
      <c r="AZ328" s="53"/>
      <c r="BA328" s="53"/>
      <c r="BB328" s="54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48"/>
      <c r="BO328" s="48"/>
      <c r="BP328" s="48"/>
      <c r="BQ328" s="48"/>
      <c r="BR328" s="48"/>
      <c r="BS328" s="48"/>
      <c r="BT328" s="6"/>
      <c r="BU328" s="6"/>
      <c r="BV328" s="6"/>
      <c r="BW328" s="6"/>
      <c r="BX328" s="6"/>
      <c r="BY328" s="6"/>
      <c r="BZ328" s="6"/>
      <c r="CA328" s="6"/>
      <c r="CB328" s="6"/>
      <c r="CC328" s="6"/>
    </row>
    <row r="329" spans="1:82" ht="5.25" customHeight="1" thickTop="1">
      <c r="A329" s="6"/>
      <c r="B329" s="6"/>
      <c r="C329" s="34"/>
      <c r="D329" s="34"/>
      <c r="E329" s="34"/>
      <c r="F329" s="6"/>
      <c r="G329" s="21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21"/>
      <c r="AP329" s="6"/>
      <c r="AQ329" s="6"/>
      <c r="AR329" s="6"/>
      <c r="AS329" s="21"/>
      <c r="AT329" s="6"/>
      <c r="AU329" s="6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6"/>
      <c r="BJ329" s="6"/>
      <c r="BK329" s="6"/>
      <c r="BL329" s="6"/>
      <c r="BM329" s="6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6"/>
      <c r="CA329" s="6"/>
      <c r="CB329" s="6"/>
      <c r="CC329" s="6"/>
    </row>
    <row r="330" spans="1:82" ht="5.25" customHeight="1" thickBot="1">
      <c r="A330" s="15"/>
      <c r="B330" s="15"/>
      <c r="C330" s="36"/>
      <c r="D330" s="36"/>
      <c r="E330" s="36"/>
      <c r="F330" s="15"/>
      <c r="G330" s="28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28"/>
      <c r="AP330" s="15"/>
      <c r="AQ330" s="15"/>
      <c r="AR330" s="15"/>
      <c r="AS330" s="28"/>
      <c r="AT330" s="15"/>
      <c r="AU330" s="15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</row>
    <row r="331" spans="1:82" ht="13.5" thickTop="1">
      <c r="A331" s="70" t="s">
        <v>3645</v>
      </c>
      <c r="B331" s="70" t="s">
        <v>83</v>
      </c>
      <c r="C331" s="56" t="s">
        <v>3646</v>
      </c>
      <c r="D331" s="34"/>
      <c r="E331" s="34"/>
      <c r="F331" s="6"/>
      <c r="G331" s="21">
        <v>88</v>
      </c>
      <c r="H331" s="6"/>
      <c r="I331" s="6"/>
      <c r="J331" s="47"/>
      <c r="K331" s="47"/>
      <c r="L331" s="47"/>
      <c r="M331" s="47"/>
      <c r="N331" s="47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48"/>
      <c r="AH331" s="48"/>
      <c r="AI331" s="48"/>
      <c r="AJ331" s="48"/>
      <c r="AK331" s="6"/>
      <c r="AL331" s="6"/>
      <c r="AM331" s="6"/>
      <c r="AN331" s="6"/>
      <c r="AO331" s="11">
        <v>1</v>
      </c>
      <c r="AP331" s="6"/>
      <c r="AQ331" s="6"/>
      <c r="AR331" s="6"/>
      <c r="AS331" s="21">
        <v>1</v>
      </c>
      <c r="AT331" s="6"/>
      <c r="AU331" s="6"/>
      <c r="AV331" s="49"/>
      <c r="AW331" s="50"/>
      <c r="AX331" s="50"/>
      <c r="AY331" s="50"/>
      <c r="AZ331" s="50"/>
      <c r="BA331" s="50"/>
      <c r="BB331" s="50"/>
      <c r="BC331" s="51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48"/>
      <c r="BO331" s="48"/>
      <c r="BP331" s="48"/>
      <c r="BQ331" s="48"/>
      <c r="BR331" s="48"/>
      <c r="BS331" s="48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55" t="s">
        <v>3686</v>
      </c>
    </row>
    <row r="332" spans="1:82" ht="13.5" thickBot="1">
      <c r="A332" s="6"/>
      <c r="B332" s="6"/>
      <c r="C332" s="21"/>
      <c r="D332" s="21"/>
      <c r="E332" s="21"/>
      <c r="F332" s="6"/>
      <c r="G332" s="21"/>
      <c r="H332" s="6"/>
      <c r="I332" s="6"/>
      <c r="J332" s="47"/>
      <c r="K332" s="47"/>
      <c r="L332" s="47"/>
      <c r="M332" s="47"/>
      <c r="N332" s="47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21"/>
      <c r="AP332" s="6"/>
      <c r="AQ332" s="6"/>
      <c r="AR332" s="6"/>
      <c r="AS332" s="21"/>
      <c r="AT332" s="6"/>
      <c r="AU332" s="6"/>
      <c r="AV332" s="52"/>
      <c r="AW332" s="53"/>
      <c r="AX332" s="53"/>
      <c r="AY332" s="53"/>
      <c r="AZ332" s="53"/>
      <c r="BA332" s="53"/>
      <c r="BB332" s="53"/>
      <c r="BC332" s="54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48"/>
      <c r="BO332" s="48"/>
      <c r="BP332" s="48"/>
      <c r="BQ332" s="48"/>
      <c r="BR332" s="48"/>
      <c r="BS332" s="48"/>
      <c r="BT332" s="6"/>
      <c r="BU332" s="6"/>
      <c r="BV332" s="6"/>
      <c r="BW332" s="6"/>
      <c r="BX332" s="6"/>
      <c r="BY332" s="6"/>
      <c r="BZ332" s="6"/>
      <c r="CA332" s="6"/>
      <c r="CB332" s="6"/>
      <c r="CC332" s="6"/>
    </row>
    <row r="333" spans="1:82" ht="5.25" customHeight="1" thickTop="1">
      <c r="A333" s="22"/>
      <c r="B333" s="22"/>
      <c r="C333" s="29"/>
      <c r="D333" s="29"/>
      <c r="E333" s="29"/>
      <c r="F333" s="22"/>
      <c r="G333" s="29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9"/>
      <c r="AP333" s="22"/>
      <c r="AQ333" s="22"/>
      <c r="AR333" s="22"/>
      <c r="AS333" s="29"/>
      <c r="AT333" s="22"/>
      <c r="AU333" s="22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</row>
    <row r="334" spans="1:82" s="16" customFormat="1" ht="5.25" customHeight="1" thickBot="1">
      <c r="A334" s="6"/>
      <c r="B334" s="6"/>
      <c r="C334" s="34"/>
      <c r="D334" s="34"/>
      <c r="E334" s="34"/>
      <c r="F334" s="6"/>
      <c r="G334" s="21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21"/>
      <c r="AP334" s="6"/>
      <c r="AQ334" s="6"/>
      <c r="AR334" s="6"/>
      <c r="AS334" s="21"/>
      <c r="AT334" s="6"/>
      <c r="AU334" s="6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</row>
    <row r="335" spans="1:82" s="16" customFormat="1" ht="12.75" customHeight="1" thickTop="1">
      <c r="A335" s="70" t="s">
        <v>3647</v>
      </c>
      <c r="B335" s="70" t="s">
        <v>83</v>
      </c>
      <c r="C335" s="56" t="s">
        <v>3648</v>
      </c>
      <c r="D335" s="34"/>
      <c r="E335" s="34"/>
      <c r="F335" s="6"/>
      <c r="G335" s="21">
        <v>88</v>
      </c>
      <c r="H335" s="6"/>
      <c r="I335" s="6"/>
      <c r="J335" s="47"/>
      <c r="K335" s="47"/>
      <c r="L335" s="47"/>
      <c r="M335" s="47"/>
      <c r="N335" s="47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48"/>
      <c r="AH335" s="48"/>
      <c r="AI335" s="48"/>
      <c r="AJ335" s="48"/>
      <c r="AK335" s="6"/>
      <c r="AL335" s="6"/>
      <c r="AM335" s="6"/>
      <c r="AN335" s="6"/>
      <c r="AO335" s="11">
        <v>1</v>
      </c>
      <c r="AP335" s="6"/>
      <c r="AQ335" s="6"/>
      <c r="AR335" s="6"/>
      <c r="AS335" s="21">
        <v>1</v>
      </c>
      <c r="AT335" s="6"/>
      <c r="AU335" s="6"/>
      <c r="AV335" s="49"/>
      <c r="AW335" s="50"/>
      <c r="AX335" s="50"/>
      <c r="AY335" s="50"/>
      <c r="AZ335" s="50"/>
      <c r="BA335" s="50"/>
      <c r="BB335" s="50"/>
      <c r="BC335" s="51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48"/>
      <c r="BO335" s="48"/>
      <c r="BP335" s="48"/>
      <c r="BQ335" s="48"/>
      <c r="BR335" s="48"/>
      <c r="BS335" s="48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55" t="s">
        <v>3686</v>
      </c>
    </row>
    <row r="336" spans="1:82" s="16" customFormat="1" ht="12.75" customHeight="1" thickBot="1">
      <c r="A336" s="6"/>
      <c r="B336" s="6"/>
      <c r="C336" s="34"/>
      <c r="D336" s="34"/>
      <c r="E336" s="34"/>
      <c r="F336" s="6"/>
      <c r="G336" s="21"/>
      <c r="H336" s="6"/>
      <c r="I336" s="6"/>
      <c r="J336" s="47"/>
      <c r="K336" s="47"/>
      <c r="L336" s="47"/>
      <c r="M336" s="47"/>
      <c r="N336" s="47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21"/>
      <c r="AP336" s="6"/>
      <c r="AQ336" s="6"/>
      <c r="AR336" s="6"/>
      <c r="AS336" s="21"/>
      <c r="AT336" s="6"/>
      <c r="AU336" s="6"/>
      <c r="AV336" s="52"/>
      <c r="AW336" s="53"/>
      <c r="AX336" s="53"/>
      <c r="AY336" s="53"/>
      <c r="AZ336" s="53"/>
      <c r="BA336" s="53"/>
      <c r="BB336" s="53"/>
      <c r="BC336" s="54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48"/>
      <c r="BO336" s="48"/>
      <c r="BP336" s="48"/>
      <c r="BQ336" s="48"/>
      <c r="BR336" s="48"/>
      <c r="BS336" s="48"/>
      <c r="BT336" s="6"/>
      <c r="BU336" s="6"/>
      <c r="BV336" s="6"/>
      <c r="BW336" s="6"/>
      <c r="BX336" s="6"/>
      <c r="BY336" s="6"/>
      <c r="BZ336" s="6"/>
      <c r="CA336" s="6"/>
      <c r="CB336" s="6"/>
      <c r="CC336" s="6"/>
    </row>
    <row r="337" spans="1:82" s="16" customFormat="1" ht="5.25" customHeight="1" thickTop="1">
      <c r="A337" s="22"/>
      <c r="B337" s="22"/>
      <c r="C337" s="35"/>
      <c r="D337" s="35"/>
      <c r="E337" s="35"/>
      <c r="F337" s="22"/>
      <c r="G337" s="29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9"/>
      <c r="AP337" s="22"/>
      <c r="AQ337" s="22"/>
      <c r="AR337" s="22"/>
      <c r="AS337" s="29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6"/>
      <c r="CB337" s="6"/>
      <c r="CC337" s="6"/>
    </row>
    <row r="338" spans="1:82" ht="5.25" customHeight="1" thickBot="1">
      <c r="A338" s="6"/>
      <c r="B338" s="6"/>
      <c r="C338" s="21"/>
      <c r="D338" s="21"/>
      <c r="E338" s="21"/>
      <c r="F338" s="6"/>
      <c r="G338" s="21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21"/>
      <c r="AP338" s="6"/>
      <c r="AQ338" s="6"/>
      <c r="AR338" s="6"/>
      <c r="AS338" s="21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</row>
    <row r="339" spans="1:82" ht="13.5" thickTop="1">
      <c r="A339" s="70" t="s">
        <v>3649</v>
      </c>
      <c r="B339" s="70" t="s">
        <v>83</v>
      </c>
      <c r="C339" s="56" t="s">
        <v>3650</v>
      </c>
      <c r="D339" s="34"/>
      <c r="E339" s="34"/>
      <c r="F339" s="6"/>
      <c r="G339" s="21">
        <v>88</v>
      </c>
      <c r="H339" s="6"/>
      <c r="I339" s="6"/>
      <c r="J339" s="47"/>
      <c r="K339" s="47"/>
      <c r="L339" s="47"/>
      <c r="M339" s="47"/>
      <c r="N339" s="47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48"/>
      <c r="AH339" s="48"/>
      <c r="AI339" s="48"/>
      <c r="AJ339" s="48"/>
      <c r="AK339" s="6"/>
      <c r="AL339" s="6"/>
      <c r="AM339" s="6"/>
      <c r="AN339" s="6"/>
      <c r="AO339" s="11">
        <v>1</v>
      </c>
      <c r="AP339" s="6"/>
      <c r="AQ339" s="6"/>
      <c r="AR339" s="6"/>
      <c r="AS339" s="21">
        <v>1</v>
      </c>
      <c r="AT339" s="6"/>
      <c r="AU339" s="6"/>
      <c r="AV339" s="49"/>
      <c r="AW339" s="50"/>
      <c r="AX339" s="50"/>
      <c r="AY339" s="50"/>
      <c r="AZ339" s="50"/>
      <c r="BA339" s="50"/>
      <c r="BB339" s="50"/>
      <c r="BC339" s="50"/>
      <c r="BD339" s="51"/>
      <c r="BE339" s="6"/>
      <c r="BF339" s="6"/>
      <c r="BG339" s="6"/>
      <c r="BH339" s="6"/>
      <c r="BI339" s="6"/>
      <c r="BJ339" s="6"/>
      <c r="BK339" s="6"/>
      <c r="BL339" s="6"/>
      <c r="BM339" s="6"/>
      <c r="BN339" s="48"/>
      <c r="BO339" s="48"/>
      <c r="BP339" s="48"/>
      <c r="BQ339" s="48"/>
      <c r="BR339" s="48"/>
      <c r="BS339" s="48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55" t="s">
        <v>3686</v>
      </c>
    </row>
    <row r="340" spans="1:82" ht="13.5" thickBot="1">
      <c r="A340" s="6"/>
      <c r="B340" s="6"/>
      <c r="C340" s="34"/>
      <c r="D340" s="34"/>
      <c r="E340" s="34"/>
      <c r="F340" s="6"/>
      <c r="G340" s="21"/>
      <c r="H340" s="6"/>
      <c r="I340" s="6"/>
      <c r="J340" s="47"/>
      <c r="K340" s="47"/>
      <c r="L340" s="47"/>
      <c r="M340" s="47"/>
      <c r="N340" s="47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21"/>
      <c r="AP340" s="6"/>
      <c r="AQ340" s="6"/>
      <c r="AR340" s="6"/>
      <c r="AS340" s="21"/>
      <c r="AT340" s="6"/>
      <c r="AU340" s="6"/>
      <c r="AV340" s="52"/>
      <c r="AW340" s="53"/>
      <c r="AX340" s="53"/>
      <c r="AY340" s="53"/>
      <c r="AZ340" s="53"/>
      <c r="BA340" s="53"/>
      <c r="BB340" s="53"/>
      <c r="BC340" s="53"/>
      <c r="BD340" s="114"/>
      <c r="BE340" s="6"/>
      <c r="BF340" s="6"/>
      <c r="BG340" s="6"/>
      <c r="BH340" s="6"/>
      <c r="BI340" s="6"/>
      <c r="BJ340" s="6"/>
      <c r="BK340" s="6"/>
      <c r="BL340" s="6"/>
      <c r="BM340" s="6"/>
      <c r="BN340" s="48"/>
      <c r="BO340" s="48"/>
      <c r="BP340" s="48"/>
      <c r="BQ340" s="48"/>
      <c r="BR340" s="48"/>
      <c r="BS340" s="48"/>
      <c r="BT340" s="6"/>
      <c r="BU340" s="6"/>
      <c r="BV340" s="6"/>
      <c r="BW340" s="6"/>
      <c r="BX340" s="6"/>
      <c r="BY340" s="6"/>
      <c r="BZ340" s="6"/>
      <c r="CA340" s="6"/>
      <c r="CB340" s="6"/>
      <c r="CC340" s="6"/>
    </row>
    <row r="341" spans="1:82" ht="5.25" customHeight="1" thickTop="1">
      <c r="A341" s="6"/>
      <c r="B341" s="6"/>
      <c r="C341" s="34"/>
      <c r="D341" s="34"/>
      <c r="E341" s="34"/>
      <c r="F341" s="6"/>
      <c r="G341" s="21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22"/>
      <c r="AH341" s="22"/>
      <c r="AI341" s="22"/>
      <c r="AJ341" s="22"/>
      <c r="AK341" s="6"/>
      <c r="AL341" s="6"/>
      <c r="AM341" s="6"/>
      <c r="AN341" s="6"/>
      <c r="AO341" s="21"/>
      <c r="AP341" s="6"/>
      <c r="AQ341" s="6"/>
      <c r="AR341" s="6"/>
      <c r="AS341" s="21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</row>
    <row r="342" spans="1:82" ht="5.25" customHeight="1" thickBot="1">
      <c r="A342" s="15"/>
      <c r="B342" s="15"/>
      <c r="C342" s="36"/>
      <c r="D342" s="36"/>
      <c r="E342" s="36"/>
      <c r="F342" s="15"/>
      <c r="G342" s="28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6"/>
      <c r="AH342" s="6"/>
      <c r="AI342" s="6"/>
      <c r="AJ342" s="6"/>
      <c r="AK342" s="15"/>
      <c r="AL342" s="15"/>
      <c r="AM342" s="15"/>
      <c r="AN342" s="15"/>
      <c r="AO342" s="15"/>
      <c r="AP342" s="15"/>
      <c r="AQ342" s="15"/>
      <c r="AR342" s="15"/>
      <c r="AS342" s="28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</row>
    <row r="343" spans="1:82" ht="13.5" thickTop="1">
      <c r="A343" s="70" t="s">
        <v>3651</v>
      </c>
      <c r="B343" s="70" t="s">
        <v>83</v>
      </c>
      <c r="C343" s="56" t="s">
        <v>3652</v>
      </c>
      <c r="D343" s="34"/>
      <c r="E343" s="34"/>
      <c r="F343" s="6"/>
      <c r="G343" s="21">
        <v>88</v>
      </c>
      <c r="H343" s="6"/>
      <c r="I343" s="6"/>
      <c r="J343" s="47"/>
      <c r="K343" s="47"/>
      <c r="L343" s="47"/>
      <c r="M343" s="47"/>
      <c r="N343" s="47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48"/>
      <c r="AH343" s="48"/>
      <c r="AI343" s="48"/>
      <c r="AJ343" s="48"/>
      <c r="AK343" s="6"/>
      <c r="AL343" s="6"/>
      <c r="AM343" s="6"/>
      <c r="AN343" s="6"/>
      <c r="AO343" s="6"/>
      <c r="AP343" s="6"/>
      <c r="AQ343" s="6"/>
      <c r="AR343" s="6"/>
      <c r="AS343" s="21">
        <v>1</v>
      </c>
      <c r="AT343" s="6"/>
      <c r="AU343" s="6"/>
      <c r="AV343" s="49"/>
      <c r="AW343" s="50"/>
      <c r="AX343" s="50"/>
      <c r="AY343" s="50"/>
      <c r="AZ343" s="50"/>
      <c r="BA343" s="50"/>
      <c r="BB343" s="50"/>
      <c r="BC343" s="50"/>
      <c r="BD343" s="51"/>
      <c r="BE343" s="6"/>
      <c r="BF343" s="6"/>
      <c r="BG343" s="6"/>
      <c r="BH343" s="6"/>
      <c r="BI343" s="6"/>
      <c r="BJ343" s="6"/>
      <c r="BK343" s="6"/>
      <c r="BL343" s="6"/>
      <c r="BM343" s="6"/>
      <c r="BN343" s="48"/>
      <c r="BO343" s="48"/>
      <c r="BP343" s="48"/>
      <c r="BQ343" s="48"/>
      <c r="BR343" s="48"/>
      <c r="BS343" s="48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55" t="s">
        <v>3686</v>
      </c>
    </row>
    <row r="344" spans="1:82" ht="13.5" thickBot="1">
      <c r="A344" s="6"/>
      <c r="B344" s="6"/>
      <c r="C344" s="21"/>
      <c r="D344" s="21"/>
      <c r="E344" s="21"/>
      <c r="F344" s="6"/>
      <c r="G344" s="21"/>
      <c r="H344" s="6"/>
      <c r="I344" s="6"/>
      <c r="J344" s="47"/>
      <c r="K344" s="47"/>
      <c r="L344" s="47"/>
      <c r="M344" s="47"/>
      <c r="N344" s="47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21"/>
      <c r="AT344" s="6"/>
      <c r="AU344" s="6"/>
      <c r="AV344" s="52"/>
      <c r="AW344" s="53"/>
      <c r="AX344" s="53"/>
      <c r="AY344" s="53"/>
      <c r="AZ344" s="53"/>
      <c r="BA344" s="53"/>
      <c r="BB344" s="53"/>
      <c r="BC344" s="53"/>
      <c r="BD344" s="114"/>
      <c r="BE344" s="6"/>
      <c r="BF344" s="6"/>
      <c r="BG344" s="6"/>
      <c r="BH344" s="6"/>
      <c r="BI344" s="6"/>
      <c r="BJ344" s="6"/>
      <c r="BK344" s="6"/>
      <c r="BL344" s="6"/>
      <c r="BM344" s="6"/>
      <c r="BN344" s="48"/>
      <c r="BO344" s="48"/>
      <c r="BP344" s="48"/>
      <c r="BQ344" s="48"/>
      <c r="BR344" s="48"/>
      <c r="BS344" s="48"/>
      <c r="BT344" s="6"/>
      <c r="BU344" s="6"/>
      <c r="BV344" s="6"/>
      <c r="BW344" s="6"/>
      <c r="BX344" s="6"/>
      <c r="BY344" s="6"/>
      <c r="BZ344" s="6"/>
      <c r="CA344" s="6"/>
      <c r="CB344" s="6"/>
      <c r="CC344" s="6"/>
    </row>
    <row r="345" spans="1:82" ht="5.25" customHeight="1" thickTop="1">
      <c r="A345" s="22"/>
      <c r="B345" s="22"/>
      <c r="C345" s="29"/>
      <c r="D345" s="29"/>
      <c r="E345" s="29"/>
      <c r="F345" s="22"/>
      <c r="G345" s="29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9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</row>
    <row r="346" spans="1:82" s="16" customFormat="1" ht="5.25" customHeight="1">
      <c r="A346" s="6"/>
      <c r="B346" s="6"/>
      <c r="C346" s="34"/>
      <c r="D346" s="34"/>
      <c r="E346" s="34"/>
      <c r="F346" s="6"/>
      <c r="G346" s="21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15"/>
      <c r="AO346" s="15"/>
      <c r="AP346" s="15"/>
      <c r="AQ346" s="6"/>
      <c r="AR346" s="6"/>
      <c r="AS346" s="21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</row>
    <row r="347" spans="1:82" s="16" customFormat="1" ht="12.75" customHeight="1">
      <c r="A347" s="70" t="s">
        <v>3653</v>
      </c>
      <c r="B347" s="70" t="s">
        <v>83</v>
      </c>
      <c r="C347" s="56" t="s">
        <v>3654</v>
      </c>
      <c r="D347" s="34"/>
      <c r="E347" s="34"/>
      <c r="F347" s="6"/>
      <c r="G347" s="21">
        <v>84</v>
      </c>
      <c r="H347" s="6"/>
      <c r="I347" s="6"/>
      <c r="J347" s="47"/>
      <c r="K347" s="47"/>
      <c r="L347" s="47"/>
      <c r="M347" s="47"/>
      <c r="N347" s="47"/>
      <c r="O347" s="6"/>
      <c r="P347" s="6"/>
      <c r="Q347" s="6"/>
      <c r="R347" s="6"/>
      <c r="S347" s="6"/>
      <c r="T347" s="6"/>
      <c r="U347" s="6"/>
      <c r="V347" s="6"/>
      <c r="W347" s="6"/>
      <c r="X347" s="48"/>
      <c r="Y347" s="48"/>
      <c r="Z347" s="48"/>
      <c r="AA347" s="6"/>
      <c r="AB347" s="6"/>
      <c r="AC347" s="6"/>
      <c r="AD347" s="6"/>
      <c r="AE347" s="6"/>
      <c r="AF347" s="6"/>
      <c r="AG347" s="48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71">
        <v>1</v>
      </c>
      <c r="AT347" s="6"/>
      <c r="AU347" s="6"/>
      <c r="AV347" s="47"/>
      <c r="AW347" s="47"/>
      <c r="AX347" s="47"/>
      <c r="AY347" s="47"/>
      <c r="AZ347" s="47"/>
      <c r="BA347" s="47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19"/>
      <c r="BO347" s="19"/>
      <c r="BP347" s="19"/>
      <c r="BQ347" s="19"/>
      <c r="BR347" s="14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55" t="s">
        <v>3686</v>
      </c>
    </row>
    <row r="348" spans="1:82" s="16" customFormat="1" ht="12.75" customHeight="1">
      <c r="A348" s="6"/>
      <c r="B348" s="6"/>
      <c r="C348" s="34"/>
      <c r="D348" s="34"/>
      <c r="E348" s="34"/>
      <c r="F348" s="6"/>
      <c r="G348" s="21"/>
      <c r="H348" s="6"/>
      <c r="I348" s="6"/>
      <c r="J348" s="47"/>
      <c r="K348" s="47"/>
      <c r="L348" s="47"/>
      <c r="M348" s="47"/>
      <c r="N348" s="14"/>
      <c r="O348" s="6"/>
      <c r="P348" s="6"/>
      <c r="Q348" s="6"/>
      <c r="R348" s="6"/>
      <c r="S348" s="6"/>
      <c r="T348" s="6"/>
      <c r="U348" s="6"/>
      <c r="V348" s="6"/>
      <c r="W348" s="6"/>
      <c r="X348" s="48"/>
      <c r="Y348" s="48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21"/>
      <c r="AT348" s="6"/>
      <c r="AU348" s="6"/>
      <c r="AV348" s="47"/>
      <c r="AW348" s="47"/>
      <c r="AX348" s="47"/>
      <c r="AY348" s="47"/>
      <c r="AZ348" s="47"/>
      <c r="BA348" s="13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19"/>
      <c r="BO348" s="19"/>
      <c r="BP348" s="19"/>
      <c r="BQ348" s="13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</row>
    <row r="349" spans="1:82" s="16" customFormat="1" ht="5.25" customHeight="1">
      <c r="A349" s="22"/>
      <c r="B349" s="22"/>
      <c r="C349" s="35"/>
      <c r="D349" s="35"/>
      <c r="E349" s="35"/>
      <c r="F349" s="22"/>
      <c r="G349" s="29"/>
      <c r="H349" s="22"/>
      <c r="I349" s="22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22"/>
      <c r="U349" s="22"/>
      <c r="V349" s="22"/>
      <c r="W349" s="6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9"/>
      <c r="AT349" s="22"/>
      <c r="AU349" s="22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6"/>
      <c r="CB349" s="6"/>
      <c r="CC349" s="6"/>
    </row>
    <row r="350" spans="1:82" ht="5.25" customHeight="1">
      <c r="A350" s="6"/>
      <c r="B350" s="6"/>
      <c r="C350" s="21"/>
      <c r="D350" s="21"/>
      <c r="E350" s="21"/>
      <c r="F350" s="6"/>
      <c r="G350" s="21"/>
      <c r="H350" s="6"/>
      <c r="I350" s="6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6"/>
      <c r="U350" s="6"/>
      <c r="V350" s="6"/>
      <c r="W350" s="15"/>
      <c r="X350" s="6"/>
      <c r="Y350" s="6"/>
      <c r="Z350" s="6"/>
      <c r="AA350" s="6"/>
      <c r="AB350" s="6"/>
      <c r="AC350" s="6"/>
      <c r="AD350" s="6"/>
      <c r="AE350" s="6"/>
      <c r="AF350" s="15"/>
      <c r="AG350" s="15"/>
      <c r="AH350" s="15"/>
      <c r="AI350" s="15"/>
      <c r="AJ350" s="6"/>
      <c r="AK350" s="6"/>
      <c r="AL350" s="6"/>
      <c r="AM350" s="6"/>
      <c r="AN350" s="15"/>
      <c r="AO350" s="15"/>
      <c r="AP350" s="6"/>
      <c r="AQ350" s="6"/>
      <c r="AR350" s="6"/>
      <c r="AS350" s="21"/>
      <c r="AT350" s="6"/>
      <c r="AU350" s="6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</row>
    <row r="351" spans="1:82">
      <c r="A351" s="70" t="s">
        <v>3655</v>
      </c>
      <c r="B351" s="70" t="s">
        <v>83</v>
      </c>
      <c r="C351" s="56" t="s">
        <v>3656</v>
      </c>
      <c r="D351" s="34"/>
      <c r="E351" s="34"/>
      <c r="F351" s="6"/>
      <c r="G351" s="21">
        <v>67</v>
      </c>
      <c r="H351" s="6"/>
      <c r="I351" s="6"/>
      <c r="J351" s="47"/>
      <c r="K351" s="47"/>
      <c r="L351" s="47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48"/>
      <c r="Y351" s="48"/>
      <c r="Z351" s="48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71">
        <v>1</v>
      </c>
      <c r="AT351" s="6"/>
      <c r="AU351" s="6"/>
      <c r="AV351" s="47"/>
      <c r="AW351" s="47"/>
      <c r="AX351" s="47"/>
      <c r="AY351" s="47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48"/>
      <c r="BO351" s="48"/>
      <c r="BP351" s="48"/>
      <c r="BQ351" s="48"/>
      <c r="BR351" s="48"/>
      <c r="BS351" s="48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55" t="s">
        <v>3686</v>
      </c>
    </row>
    <row r="352" spans="1:82">
      <c r="A352" s="6"/>
      <c r="B352" s="6"/>
      <c r="C352" s="34"/>
      <c r="D352" s="34"/>
      <c r="E352" s="34"/>
      <c r="F352" s="6"/>
      <c r="G352" s="21"/>
      <c r="H352" s="6"/>
      <c r="I352" s="6"/>
      <c r="J352" s="47"/>
      <c r="K352" s="47"/>
      <c r="L352" s="47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48"/>
      <c r="Y352" s="48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21"/>
      <c r="AT352" s="6"/>
      <c r="AU352" s="6"/>
      <c r="AV352" s="47"/>
      <c r="AW352" s="47"/>
      <c r="AX352" s="47"/>
      <c r="AY352" s="47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48"/>
      <c r="BO352" s="48"/>
      <c r="BP352" s="48"/>
      <c r="BQ352" s="48"/>
      <c r="BR352" s="48"/>
      <c r="BS352" s="48"/>
      <c r="BT352" s="6"/>
      <c r="BU352" s="6"/>
      <c r="BV352" s="6"/>
      <c r="BW352" s="6"/>
      <c r="BX352" s="6"/>
      <c r="BY352" s="6"/>
      <c r="BZ352" s="6"/>
      <c r="CA352" s="6"/>
      <c r="CB352" s="6"/>
      <c r="CC352" s="6"/>
    </row>
    <row r="353" spans="1:82" ht="5.25" customHeight="1">
      <c r="A353" s="6"/>
      <c r="B353" s="6"/>
      <c r="C353" s="34"/>
      <c r="D353" s="34"/>
      <c r="E353" s="34"/>
      <c r="F353" s="6"/>
      <c r="G353" s="21"/>
      <c r="H353" s="6"/>
      <c r="I353" s="6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6"/>
      <c r="U353" s="6"/>
      <c r="V353" s="6"/>
      <c r="W353" s="22"/>
      <c r="X353" s="6"/>
      <c r="Y353" s="6"/>
      <c r="Z353" s="6"/>
      <c r="AA353" s="6"/>
      <c r="AB353" s="6"/>
      <c r="AC353" s="6"/>
      <c r="AD353" s="6"/>
      <c r="AE353" s="6"/>
      <c r="AF353" s="22"/>
      <c r="AG353" s="22"/>
      <c r="AH353" s="22"/>
      <c r="AI353" s="22"/>
      <c r="AJ353" s="6"/>
      <c r="AK353" s="6"/>
      <c r="AL353" s="6"/>
      <c r="AM353" s="6"/>
      <c r="AN353" s="22"/>
      <c r="AO353" s="6"/>
      <c r="AP353" s="6"/>
      <c r="AQ353" s="6"/>
      <c r="AR353" s="6"/>
      <c r="AS353" s="21"/>
      <c r="AT353" s="6"/>
      <c r="AU353" s="6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6"/>
      <c r="BG353" s="6"/>
      <c r="BH353" s="6"/>
      <c r="BI353" s="6"/>
      <c r="BJ353" s="6"/>
      <c r="BK353" s="6"/>
      <c r="BL353" s="6"/>
      <c r="BM353" s="6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6"/>
      <c r="BY353" s="6"/>
      <c r="BZ353" s="6"/>
      <c r="CA353" s="6"/>
      <c r="CB353" s="6"/>
      <c r="CC353" s="6"/>
    </row>
    <row r="354" spans="1:82" s="16" customFormat="1" ht="5.25" customHeight="1">
      <c r="A354" s="15"/>
      <c r="B354" s="15"/>
      <c r="C354" s="36"/>
      <c r="D354" s="36"/>
      <c r="E354" s="36"/>
      <c r="F354" s="15"/>
      <c r="G354" s="28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28"/>
      <c r="AT354" s="15"/>
      <c r="AU354" s="15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15"/>
      <c r="BG354" s="15"/>
      <c r="BH354" s="15"/>
      <c r="BI354" s="15"/>
      <c r="BJ354" s="15"/>
      <c r="BK354" s="15"/>
      <c r="BL354" s="15"/>
      <c r="BM354" s="15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15"/>
      <c r="BY354" s="15"/>
      <c r="BZ354" s="15"/>
      <c r="CA354" s="15"/>
      <c r="CB354" s="15"/>
      <c r="CC354" s="15"/>
    </row>
    <row r="355" spans="1:82" s="16" customFormat="1" ht="12.75" customHeight="1">
      <c r="A355" s="70" t="s">
        <v>3657</v>
      </c>
      <c r="B355" s="70" t="s">
        <v>83</v>
      </c>
      <c r="C355" s="56" t="s">
        <v>3658</v>
      </c>
      <c r="D355" s="34"/>
      <c r="E355" s="34"/>
      <c r="F355" s="6"/>
      <c r="G355" s="21">
        <v>67</v>
      </c>
      <c r="H355" s="6"/>
      <c r="I355" s="6"/>
      <c r="J355" s="47"/>
      <c r="K355" s="47"/>
      <c r="L355" s="47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48"/>
      <c r="Y355" s="48"/>
      <c r="Z355" s="48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21">
        <v>1</v>
      </c>
      <c r="AT355" s="6"/>
      <c r="AU355" s="6"/>
      <c r="AV355" s="47"/>
      <c r="AW355" s="47"/>
      <c r="AX355" s="47"/>
      <c r="AY355" s="47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48"/>
      <c r="BO355" s="48"/>
      <c r="BP355" s="48"/>
      <c r="BQ355" s="48"/>
      <c r="BR355" s="48"/>
      <c r="BS355" s="48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55" t="s">
        <v>3686</v>
      </c>
    </row>
    <row r="356" spans="1:82" s="16" customFormat="1" ht="12.75" customHeight="1">
      <c r="A356" s="6"/>
      <c r="B356" s="6"/>
      <c r="C356" s="34"/>
      <c r="D356" s="34"/>
      <c r="E356" s="34"/>
      <c r="F356" s="6"/>
      <c r="G356" s="21"/>
      <c r="H356" s="6"/>
      <c r="I356" s="6"/>
      <c r="J356" s="47"/>
      <c r="K356" s="47"/>
      <c r="L356" s="47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48"/>
      <c r="Y356" s="48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21"/>
      <c r="AT356" s="6"/>
      <c r="AU356" s="6"/>
      <c r="AV356" s="47"/>
      <c r="AW356" s="47"/>
      <c r="AX356" s="47"/>
      <c r="AY356" s="47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48"/>
      <c r="BO356" s="48"/>
      <c r="BP356" s="48"/>
      <c r="BQ356" s="48"/>
      <c r="BR356" s="48"/>
      <c r="BS356" s="48"/>
      <c r="BT356" s="6"/>
      <c r="BU356" s="6"/>
      <c r="BV356" s="6"/>
      <c r="BW356" s="6"/>
      <c r="BX356" s="6"/>
      <c r="BY356" s="6"/>
      <c r="BZ356" s="6"/>
      <c r="CA356" s="6"/>
      <c r="CB356" s="6"/>
      <c r="CC356" s="6"/>
    </row>
    <row r="357" spans="1:82" s="16" customFormat="1" ht="5.25" customHeight="1">
      <c r="A357" s="22"/>
      <c r="B357" s="22"/>
      <c r="C357" s="35"/>
      <c r="D357" s="35"/>
      <c r="E357" s="35"/>
      <c r="F357" s="22"/>
      <c r="G357" s="29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9"/>
      <c r="AT357" s="22"/>
      <c r="AU357" s="22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22"/>
      <c r="BJ357" s="22"/>
      <c r="BK357" s="22"/>
      <c r="BL357" s="22"/>
      <c r="BM357" s="22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22"/>
      <c r="CA357" s="22"/>
      <c r="CB357" s="22"/>
      <c r="CC357" s="22"/>
    </row>
    <row r="358" spans="1:82" ht="5.25" customHeight="1">
      <c r="A358" s="6"/>
      <c r="B358" s="6"/>
      <c r="C358" s="21"/>
      <c r="D358" s="21"/>
      <c r="E358" s="21"/>
      <c r="F358" s="6"/>
      <c r="G358" s="21"/>
      <c r="H358" s="6"/>
      <c r="I358" s="6"/>
      <c r="J358" s="6"/>
      <c r="K358" s="6"/>
      <c r="L358" s="6"/>
      <c r="M358" s="6"/>
      <c r="N358" s="6"/>
      <c r="O358" s="15"/>
      <c r="P358" s="15"/>
      <c r="Q358" s="15"/>
      <c r="R358" s="15"/>
      <c r="S358" s="6"/>
      <c r="T358" s="6"/>
      <c r="U358" s="6"/>
      <c r="V358" s="15"/>
      <c r="W358" s="15"/>
      <c r="X358" s="6"/>
      <c r="Y358" s="6"/>
      <c r="Z358" s="6"/>
      <c r="AA358" s="6"/>
      <c r="AB358" s="6"/>
      <c r="AC358" s="6"/>
      <c r="AD358" s="6"/>
      <c r="AE358" s="6"/>
      <c r="AF358" s="15"/>
      <c r="AG358" s="15"/>
      <c r="AH358" s="15"/>
      <c r="AI358" s="6"/>
      <c r="AJ358" s="6"/>
      <c r="AK358" s="6"/>
      <c r="AL358" s="6"/>
      <c r="AM358" s="6"/>
      <c r="AN358" s="15"/>
      <c r="AO358" s="15"/>
      <c r="AP358" s="6"/>
      <c r="AQ358" s="6"/>
      <c r="AR358" s="6"/>
      <c r="AS358" s="21"/>
      <c r="AT358" s="6"/>
      <c r="AU358" s="6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6"/>
      <c r="BJ358" s="6"/>
      <c r="BK358" s="6"/>
      <c r="BL358" s="6"/>
      <c r="BM358" s="6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6"/>
      <c r="CA358" s="6"/>
      <c r="CB358" s="6"/>
      <c r="CC358" s="6"/>
    </row>
    <row r="359" spans="1:82">
      <c r="A359" s="70" t="s">
        <v>3659</v>
      </c>
      <c r="B359" s="70" t="s">
        <v>83</v>
      </c>
      <c r="C359" s="56" t="s">
        <v>3660</v>
      </c>
      <c r="D359" s="34"/>
      <c r="E359" s="34"/>
      <c r="F359" s="6"/>
      <c r="G359" s="21">
        <v>67</v>
      </c>
      <c r="H359" s="6"/>
      <c r="I359" s="6"/>
      <c r="J359" s="47"/>
      <c r="K359" s="47"/>
      <c r="L359" s="47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48"/>
      <c r="Y359" s="48"/>
      <c r="Z359" s="48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21">
        <v>1</v>
      </c>
      <c r="AT359" s="6"/>
      <c r="AU359" s="6"/>
      <c r="AV359" s="47"/>
      <c r="AW359" s="47"/>
      <c r="AX359" s="47"/>
      <c r="AY359" s="47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48"/>
      <c r="BO359" s="48"/>
      <c r="BP359" s="48"/>
      <c r="BQ359" s="48"/>
      <c r="BR359" s="48"/>
      <c r="BS359" s="48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55" t="s">
        <v>3686</v>
      </c>
    </row>
    <row r="360" spans="1:82">
      <c r="A360" s="6"/>
      <c r="B360" s="6"/>
      <c r="C360" s="34"/>
      <c r="D360" s="34"/>
      <c r="E360" s="34"/>
      <c r="F360" s="6"/>
      <c r="G360" s="21"/>
      <c r="H360" s="6"/>
      <c r="I360" s="6"/>
      <c r="J360" s="47"/>
      <c r="K360" s="47"/>
      <c r="L360" s="47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48"/>
      <c r="Y360" s="48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21"/>
      <c r="AT360" s="6"/>
      <c r="AU360" s="6"/>
      <c r="AV360" s="47"/>
      <c r="AW360" s="47"/>
      <c r="AX360" s="47"/>
      <c r="AY360" s="47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48"/>
      <c r="BO360" s="48"/>
      <c r="BP360" s="48"/>
      <c r="BQ360" s="48"/>
      <c r="BR360" s="48"/>
      <c r="BS360" s="48"/>
      <c r="BT360" s="6"/>
      <c r="BU360" s="6"/>
      <c r="BV360" s="6"/>
      <c r="BW360" s="6"/>
      <c r="BX360" s="6"/>
      <c r="BY360" s="6"/>
      <c r="BZ360" s="6"/>
      <c r="CA360" s="6"/>
      <c r="CB360" s="6"/>
      <c r="CC360" s="6"/>
    </row>
    <row r="361" spans="1:82" ht="5.25" customHeight="1">
      <c r="A361" s="6"/>
      <c r="B361" s="6"/>
      <c r="C361" s="34"/>
      <c r="D361" s="34"/>
      <c r="E361" s="34"/>
      <c r="F361" s="6"/>
      <c r="G361" s="21"/>
      <c r="H361" s="6"/>
      <c r="I361" s="6"/>
      <c r="J361" s="6"/>
      <c r="K361" s="6"/>
      <c r="L361" s="6"/>
      <c r="M361" s="6"/>
      <c r="N361" s="6"/>
      <c r="O361" s="22"/>
      <c r="P361" s="22"/>
      <c r="Q361" s="22"/>
      <c r="R361" s="6"/>
      <c r="S361" s="6"/>
      <c r="T361" s="6"/>
      <c r="U361" s="6"/>
      <c r="V361" s="6"/>
      <c r="W361" s="22"/>
      <c r="X361" s="6"/>
      <c r="Y361" s="6"/>
      <c r="Z361" s="6"/>
      <c r="AA361" s="6"/>
      <c r="AB361" s="6"/>
      <c r="AC361" s="6"/>
      <c r="AD361" s="6"/>
      <c r="AE361" s="6"/>
      <c r="AF361" s="22"/>
      <c r="AG361" s="22"/>
      <c r="AH361" s="6"/>
      <c r="AI361" s="6"/>
      <c r="AJ361" s="6"/>
      <c r="AK361" s="6"/>
      <c r="AL361" s="6"/>
      <c r="AM361" s="6"/>
      <c r="AN361" s="22"/>
      <c r="AO361" s="6"/>
      <c r="AP361" s="6"/>
      <c r="AQ361" s="6"/>
      <c r="AR361" s="6"/>
      <c r="AS361" s="21"/>
      <c r="AT361" s="6"/>
      <c r="AU361" s="6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6"/>
      <c r="BJ361" s="6"/>
      <c r="BK361" s="6"/>
      <c r="BL361" s="6"/>
      <c r="BM361" s="6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6"/>
      <c r="CA361" s="6"/>
      <c r="CB361" s="6"/>
      <c r="CC361" s="6"/>
    </row>
    <row r="362" spans="1:82" ht="5.25" customHeight="1">
      <c r="A362" s="15"/>
      <c r="B362" s="15"/>
      <c r="C362" s="36"/>
      <c r="D362" s="36"/>
      <c r="E362" s="36"/>
      <c r="F362" s="15"/>
      <c r="G362" s="28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28"/>
      <c r="AT362" s="15"/>
      <c r="AU362" s="15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</row>
    <row r="363" spans="1:82">
      <c r="A363" s="70" t="s">
        <v>3661</v>
      </c>
      <c r="B363" s="70" t="s">
        <v>83</v>
      </c>
      <c r="C363" s="56" t="s">
        <v>739</v>
      </c>
      <c r="D363" s="34"/>
      <c r="E363" s="34"/>
      <c r="F363" s="6"/>
      <c r="G363" s="21">
        <v>67</v>
      </c>
      <c r="H363" s="6"/>
      <c r="I363" s="6"/>
      <c r="J363" s="47"/>
      <c r="K363" s="47"/>
      <c r="L363" s="47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48"/>
      <c r="Y363" s="48"/>
      <c r="Z363" s="48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21">
        <v>1</v>
      </c>
      <c r="AT363" s="6"/>
      <c r="AU363" s="6"/>
      <c r="AV363" s="47"/>
      <c r="AW363" s="47"/>
      <c r="AX363" s="47"/>
      <c r="AY363" s="47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48"/>
      <c r="BO363" s="48"/>
      <c r="BP363" s="48"/>
      <c r="BQ363" s="48"/>
      <c r="BR363" s="48"/>
      <c r="BS363" s="48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55" t="s">
        <v>3686</v>
      </c>
    </row>
    <row r="364" spans="1:82">
      <c r="A364" s="6"/>
      <c r="B364" s="6"/>
      <c r="C364" s="21"/>
      <c r="D364" s="21"/>
      <c r="E364" s="21"/>
      <c r="F364" s="6"/>
      <c r="G364" s="21"/>
      <c r="H364" s="6"/>
      <c r="I364" s="6"/>
      <c r="J364" s="47"/>
      <c r="K364" s="47"/>
      <c r="L364" s="47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48"/>
      <c r="Y364" s="48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21"/>
      <c r="AT364" s="6"/>
      <c r="AU364" s="6"/>
      <c r="AV364" s="47"/>
      <c r="AW364" s="47"/>
      <c r="AX364" s="47"/>
      <c r="AY364" s="47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48"/>
      <c r="BO364" s="48"/>
      <c r="BP364" s="48"/>
      <c r="BQ364" s="48"/>
      <c r="BR364" s="48"/>
      <c r="BS364" s="48"/>
      <c r="BT364" s="6"/>
      <c r="BU364" s="6"/>
      <c r="BV364" s="6"/>
      <c r="BW364" s="6"/>
      <c r="BX364" s="6"/>
      <c r="BY364" s="6"/>
      <c r="BZ364" s="6"/>
      <c r="CA364" s="6"/>
      <c r="CB364" s="6"/>
      <c r="CC364" s="6"/>
    </row>
    <row r="365" spans="1:82" ht="5.25" customHeight="1">
      <c r="A365" s="22"/>
      <c r="B365" s="22"/>
      <c r="C365" s="29"/>
      <c r="D365" s="29"/>
      <c r="E365" s="29"/>
      <c r="F365" s="22"/>
      <c r="G365" s="29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9"/>
      <c r="AT365" s="22"/>
      <c r="AU365" s="22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</row>
    <row r="366" spans="1:82" s="16" customFormat="1" ht="5.25" customHeight="1">
      <c r="A366" s="6"/>
      <c r="B366" s="6"/>
      <c r="C366" s="34"/>
      <c r="D366" s="34"/>
      <c r="E366" s="34"/>
      <c r="F366" s="6"/>
      <c r="G366" s="21"/>
      <c r="H366" s="6"/>
      <c r="I366" s="6"/>
      <c r="J366" s="6"/>
      <c r="K366" s="6"/>
      <c r="L366" s="6"/>
      <c r="M366" s="6"/>
      <c r="N366" s="6"/>
      <c r="O366" s="15"/>
      <c r="P366" s="15"/>
      <c r="Q366" s="15"/>
      <c r="R366" s="6"/>
      <c r="S366" s="6"/>
      <c r="T366" s="6"/>
      <c r="U366" s="6"/>
      <c r="V366" s="6"/>
      <c r="W366" s="15"/>
      <c r="X366" s="6"/>
      <c r="Y366" s="6"/>
      <c r="Z366" s="6"/>
      <c r="AA366" s="6"/>
      <c r="AB366" s="6"/>
      <c r="AC366" s="6"/>
      <c r="AD366" s="6"/>
      <c r="AE366" s="6"/>
      <c r="AF366" s="15"/>
      <c r="AG366" s="15"/>
      <c r="AH366" s="6"/>
      <c r="AI366" s="6"/>
      <c r="AJ366" s="6"/>
      <c r="AK366" s="6"/>
      <c r="AL366" s="6"/>
      <c r="AM366" s="6"/>
      <c r="AN366" s="6"/>
      <c r="AO366" s="21"/>
      <c r="AP366" s="6"/>
      <c r="AQ366" s="6"/>
      <c r="AR366" s="6"/>
      <c r="AS366" s="21"/>
      <c r="AT366" s="6"/>
      <c r="AU366" s="6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</row>
    <row r="367" spans="1:82" s="16" customFormat="1" ht="12.75" customHeight="1">
      <c r="A367" s="70" t="s">
        <v>3662</v>
      </c>
      <c r="B367" s="70" t="s">
        <v>83</v>
      </c>
      <c r="C367" s="56" t="s">
        <v>3663</v>
      </c>
      <c r="D367" s="34"/>
      <c r="E367" s="34"/>
      <c r="F367" s="6"/>
      <c r="G367" s="21">
        <v>68</v>
      </c>
      <c r="H367" s="6"/>
      <c r="I367" s="6"/>
      <c r="J367" s="47"/>
      <c r="K367" s="47"/>
      <c r="L367" s="14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48"/>
      <c r="Y367" s="48"/>
      <c r="Z367" s="48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11">
        <v>4</v>
      </c>
      <c r="AP367" s="6"/>
      <c r="AQ367" s="6"/>
      <c r="AR367" s="6"/>
      <c r="AS367" s="21">
        <v>2</v>
      </c>
      <c r="AT367" s="6"/>
      <c r="AU367" s="6"/>
      <c r="AV367" s="47"/>
      <c r="AW367" s="47"/>
      <c r="AX367" s="47"/>
      <c r="AY367" s="47"/>
      <c r="AZ367" s="47"/>
      <c r="BA367" s="14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48"/>
      <c r="BO367" s="48"/>
      <c r="BP367" s="48"/>
      <c r="BQ367" s="48"/>
      <c r="BR367" s="48"/>
      <c r="BS367" s="48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55" t="s">
        <v>3686</v>
      </c>
    </row>
    <row r="368" spans="1:82" s="16" customFormat="1" ht="12.75" customHeight="1">
      <c r="A368" s="6"/>
      <c r="B368" s="6"/>
      <c r="C368" s="34"/>
      <c r="D368" s="34"/>
      <c r="E368" s="34"/>
      <c r="F368" s="6"/>
      <c r="G368" s="21"/>
      <c r="H368" s="6"/>
      <c r="I368" s="6"/>
      <c r="J368" s="47"/>
      <c r="K368" s="47"/>
      <c r="L368" s="14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48"/>
      <c r="Y368" s="48"/>
      <c r="Z368" s="48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21"/>
      <c r="AP368" s="6"/>
      <c r="AQ368" s="6"/>
      <c r="AR368" s="6"/>
      <c r="AS368" s="21"/>
      <c r="AT368" s="6"/>
      <c r="AU368" s="6"/>
      <c r="AV368" s="47"/>
      <c r="AW368" s="47"/>
      <c r="AX368" s="47"/>
      <c r="AY368" s="47"/>
      <c r="AZ368" s="47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48"/>
      <c r="BO368" s="48"/>
      <c r="BP368" s="48"/>
      <c r="BQ368" s="48"/>
      <c r="BR368" s="48"/>
      <c r="BS368" s="48"/>
      <c r="BT368" s="6"/>
      <c r="BU368" s="6"/>
      <c r="BV368" s="6"/>
      <c r="BW368" s="6"/>
      <c r="BX368" s="6"/>
      <c r="BY368" s="6"/>
      <c r="BZ368" s="6"/>
      <c r="CA368" s="6"/>
      <c r="CB368" s="6"/>
      <c r="CC368" s="6"/>
    </row>
    <row r="369" spans="1:82" s="16" customFormat="1" ht="5.25" customHeight="1">
      <c r="A369" s="6"/>
      <c r="B369" s="6"/>
      <c r="C369" s="34"/>
      <c r="D369" s="34"/>
      <c r="E369" s="34"/>
      <c r="F369" s="6"/>
      <c r="G369" s="21"/>
      <c r="H369" s="6"/>
      <c r="I369" s="6"/>
      <c r="J369" s="6"/>
      <c r="K369" s="6"/>
      <c r="L369" s="6"/>
      <c r="M369" s="6"/>
      <c r="N369" s="6"/>
      <c r="O369" s="22"/>
      <c r="P369" s="22"/>
      <c r="Q369" s="22"/>
      <c r="R369" s="22"/>
      <c r="S369" s="6"/>
      <c r="T369" s="6"/>
      <c r="U369" s="6"/>
      <c r="V369" s="22"/>
      <c r="W369" s="22"/>
      <c r="X369" s="6"/>
      <c r="Y369" s="6"/>
      <c r="Z369" s="6"/>
      <c r="AA369" s="6"/>
      <c r="AB369" s="6"/>
      <c r="AC369" s="6"/>
      <c r="AD369" s="6"/>
      <c r="AE369" s="6"/>
      <c r="AF369" s="22"/>
      <c r="AG369" s="22"/>
      <c r="AH369" s="22"/>
      <c r="AI369" s="6"/>
      <c r="AJ369" s="6"/>
      <c r="AK369" s="6"/>
      <c r="AL369" s="6"/>
      <c r="AM369" s="6"/>
      <c r="AN369" s="6"/>
      <c r="AO369" s="21"/>
      <c r="AP369" s="6"/>
      <c r="AQ369" s="6"/>
      <c r="AR369" s="6"/>
      <c r="AS369" s="21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</row>
    <row r="370" spans="1:82" ht="5.25" customHeight="1">
      <c r="A370" s="15"/>
      <c r="B370" s="15"/>
      <c r="C370" s="28"/>
      <c r="D370" s="28"/>
      <c r="E370" s="28"/>
      <c r="F370" s="15"/>
      <c r="G370" s="28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28"/>
      <c r="AP370" s="15"/>
      <c r="AQ370" s="15"/>
      <c r="AR370" s="15"/>
      <c r="AS370" s="28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</row>
    <row r="371" spans="1:82">
      <c r="A371" s="70" t="s">
        <v>3664</v>
      </c>
      <c r="B371" s="70" t="s">
        <v>83</v>
      </c>
      <c r="C371" s="56" t="s">
        <v>3665</v>
      </c>
      <c r="D371" s="34"/>
      <c r="E371" s="34"/>
      <c r="F371" s="6"/>
      <c r="G371" s="21">
        <v>68</v>
      </c>
      <c r="H371" s="6"/>
      <c r="I371" s="6"/>
      <c r="J371" s="47"/>
      <c r="K371" s="47"/>
      <c r="L371" s="14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48"/>
      <c r="Y371" s="48"/>
      <c r="Z371" s="48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11">
        <v>4</v>
      </c>
      <c r="AP371" s="6"/>
      <c r="AQ371" s="6"/>
      <c r="AR371" s="6"/>
      <c r="AS371" s="21">
        <v>2</v>
      </c>
      <c r="AT371" s="6"/>
      <c r="AU371" s="6"/>
      <c r="AV371" s="47"/>
      <c r="AW371" s="47"/>
      <c r="AX371" s="47"/>
      <c r="AY371" s="47"/>
      <c r="AZ371" s="47"/>
      <c r="BA371" s="14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48"/>
      <c r="BO371" s="48"/>
      <c r="BP371" s="48"/>
      <c r="BQ371" s="48"/>
      <c r="BR371" s="48"/>
      <c r="BS371" s="48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55" t="s">
        <v>3686</v>
      </c>
    </row>
    <row r="372" spans="1:82">
      <c r="A372" s="6"/>
      <c r="B372" s="6"/>
      <c r="C372" s="34"/>
      <c r="D372" s="34"/>
      <c r="E372" s="34"/>
      <c r="F372" s="6"/>
      <c r="G372" s="21"/>
      <c r="H372" s="6"/>
      <c r="I372" s="6"/>
      <c r="J372" s="47"/>
      <c r="K372" s="47"/>
      <c r="L372" s="14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48"/>
      <c r="Y372" s="48"/>
      <c r="Z372" s="48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21"/>
      <c r="AP372" s="6"/>
      <c r="AQ372" s="6"/>
      <c r="AR372" s="6"/>
      <c r="AS372" s="21"/>
      <c r="AT372" s="6"/>
      <c r="AU372" s="6"/>
      <c r="AV372" s="47"/>
      <c r="AW372" s="47"/>
      <c r="AX372" s="47"/>
      <c r="AY372" s="47"/>
      <c r="AZ372" s="47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48"/>
      <c r="BO372" s="48"/>
      <c r="BP372" s="48"/>
      <c r="BQ372" s="48"/>
      <c r="BR372" s="48"/>
      <c r="BS372" s="48"/>
      <c r="BT372" s="6"/>
      <c r="BU372" s="6"/>
      <c r="BV372" s="6"/>
      <c r="BW372" s="6"/>
      <c r="BX372" s="6"/>
      <c r="BY372" s="6"/>
      <c r="BZ372" s="6"/>
      <c r="CA372" s="6"/>
      <c r="CB372" s="6"/>
      <c r="CC372" s="6"/>
    </row>
    <row r="373" spans="1:82" ht="5.25" customHeight="1">
      <c r="A373" s="22"/>
      <c r="B373" s="22"/>
      <c r="C373" s="35"/>
      <c r="D373" s="35"/>
      <c r="E373" s="35"/>
      <c r="F373" s="22"/>
      <c r="G373" s="29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9"/>
      <c r="AP373" s="22"/>
      <c r="AQ373" s="22"/>
      <c r="AR373" s="22"/>
      <c r="AS373" s="29"/>
      <c r="AT373" s="22"/>
      <c r="AU373" s="6"/>
      <c r="AV373" s="6"/>
      <c r="AW373" s="6"/>
      <c r="AX373" s="6"/>
      <c r="AY373" s="6"/>
      <c r="AZ373" s="6"/>
      <c r="BA373" s="6"/>
      <c r="BB373" s="6"/>
      <c r="BC373" s="6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</row>
    <row r="374" spans="1:82" ht="5.25" customHeight="1">
      <c r="C374" s="9"/>
      <c r="D374" s="9"/>
      <c r="E374" s="9"/>
    </row>
    <row r="375" spans="1:82">
      <c r="A375" t="s">
        <v>202</v>
      </c>
      <c r="B375" s="55" t="s">
        <v>83</v>
      </c>
      <c r="C375" s="60" t="s">
        <v>203</v>
      </c>
      <c r="D375" s="60"/>
      <c r="E375" s="60"/>
      <c r="G375" s="9">
        <v>75</v>
      </c>
      <c r="J375" s="48"/>
      <c r="K375" s="48"/>
      <c r="L375" s="48"/>
      <c r="M375" s="48"/>
      <c r="N375" s="48"/>
      <c r="X375" s="48"/>
      <c r="Y375" s="48"/>
      <c r="Z375" s="48"/>
      <c r="AO375" s="10">
        <v>2</v>
      </c>
      <c r="AS375" s="9" t="s">
        <v>204</v>
      </c>
      <c r="AV375" s="76"/>
      <c r="AW375" s="76"/>
      <c r="AX375" s="76"/>
      <c r="AY375" s="76"/>
      <c r="AZ375" s="76"/>
      <c r="BA375" s="76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CD375" s="243" t="s">
        <v>150</v>
      </c>
    </row>
    <row r="376" spans="1:82">
      <c r="J376" s="48"/>
      <c r="K376" s="48"/>
      <c r="L376" s="48"/>
      <c r="M376" s="48"/>
      <c r="N376" s="6"/>
      <c r="AV376" s="76"/>
      <c r="AW376" s="76"/>
      <c r="AX376" s="76"/>
      <c r="AY376" s="76"/>
      <c r="AZ376" s="76"/>
      <c r="BA376" s="76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</row>
    <row r="377" spans="1:82" s="26" customFormat="1" ht="5.25" customHeight="1">
      <c r="C377" s="37"/>
      <c r="D377" s="37"/>
      <c r="E377" s="37"/>
      <c r="G377" s="25"/>
      <c r="AO377" s="25"/>
      <c r="AS377" s="25"/>
    </row>
    <row r="378" spans="1:82" ht="5.25" customHeight="1">
      <c r="AU378" s="17"/>
      <c r="AV378" s="17"/>
      <c r="AW378" s="17"/>
      <c r="AX378" s="17"/>
      <c r="AY378" s="17"/>
      <c r="AZ378" s="17"/>
      <c r="BA378" s="17"/>
      <c r="BB378" s="17"/>
      <c r="BC378" s="17"/>
    </row>
    <row r="379" spans="1:82">
      <c r="A379" s="55" t="s">
        <v>3666</v>
      </c>
      <c r="B379" s="55" t="s">
        <v>83</v>
      </c>
      <c r="C379" s="60" t="s">
        <v>321</v>
      </c>
      <c r="G379" s="9">
        <v>71</v>
      </c>
      <c r="J379" s="48"/>
      <c r="K379" s="48"/>
      <c r="L379" s="48"/>
      <c r="M379" s="48"/>
      <c r="N379" s="48"/>
      <c r="AG379" s="48"/>
      <c r="AH379" s="48"/>
      <c r="AI379" s="48"/>
      <c r="AO379" s="10">
        <v>2</v>
      </c>
      <c r="AS379" s="9" t="s">
        <v>204</v>
      </c>
      <c r="AU379" s="16"/>
      <c r="AV379" s="76"/>
      <c r="AW379" s="76"/>
      <c r="AX379" s="76"/>
      <c r="AY379" s="76"/>
      <c r="AZ379" s="76"/>
      <c r="BA379" s="76"/>
      <c r="BB379" s="76"/>
      <c r="BC379" s="16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CD379" s="55" t="s">
        <v>3686</v>
      </c>
    </row>
    <row r="380" spans="1:82" s="6" customFormat="1">
      <c r="C380" s="34"/>
      <c r="D380" s="34"/>
      <c r="E380" s="34"/>
      <c r="G380" s="21"/>
      <c r="J380" s="48"/>
      <c r="K380" s="48"/>
      <c r="L380" s="48"/>
      <c r="M380" s="48"/>
      <c r="AO380" s="21"/>
      <c r="AS380" s="21"/>
      <c r="AV380" s="76"/>
      <c r="AW380" s="76"/>
      <c r="AX380" s="76"/>
      <c r="AY380" s="76"/>
      <c r="AZ380" s="76"/>
      <c r="BA380" s="76"/>
      <c r="BB380" s="76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</row>
    <row r="381" spans="1:82" s="26" customFormat="1" ht="5.25" customHeight="1">
      <c r="C381" s="37"/>
      <c r="D381" s="37"/>
      <c r="E381" s="37"/>
      <c r="G381" s="25"/>
      <c r="AO381" s="25"/>
      <c r="AS381" s="25"/>
    </row>
    <row r="382" spans="1:82" ht="5.25" customHeight="1"/>
    <row r="383" spans="1:82">
      <c r="A383" t="s">
        <v>205</v>
      </c>
      <c r="B383" s="55" t="s">
        <v>83</v>
      </c>
      <c r="C383" s="33" t="s">
        <v>206</v>
      </c>
      <c r="G383" s="9">
        <v>75</v>
      </c>
      <c r="J383" s="48"/>
      <c r="K383" s="48"/>
      <c r="L383" s="48"/>
      <c r="M383" s="48"/>
      <c r="N383" s="48"/>
      <c r="X383" s="48"/>
      <c r="Y383" s="48"/>
      <c r="Z383" s="48"/>
      <c r="AO383" s="10">
        <v>2</v>
      </c>
      <c r="AS383" s="9" t="s">
        <v>204</v>
      </c>
      <c r="AV383" s="76"/>
      <c r="AW383" s="76"/>
      <c r="AX383" s="76"/>
      <c r="AY383" s="76"/>
      <c r="AZ383" s="76"/>
      <c r="BA383" s="76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CD383" s="243" t="s">
        <v>150</v>
      </c>
    </row>
    <row r="384" spans="1:82" s="6" customFormat="1">
      <c r="C384" s="34"/>
      <c r="D384" s="34"/>
      <c r="E384" s="34"/>
      <c r="G384" s="21"/>
      <c r="J384" s="48"/>
      <c r="K384" s="48"/>
      <c r="L384" s="48"/>
      <c r="M384" s="48"/>
      <c r="AO384" s="21"/>
      <c r="AS384" s="21"/>
      <c r="AV384" s="76"/>
      <c r="AW384" s="76"/>
      <c r="AX384" s="76"/>
      <c r="AY384" s="76"/>
      <c r="AZ384" s="76"/>
      <c r="BA384" s="76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</row>
    <row r="385" spans="1:82" s="26" customFormat="1" ht="5.25" customHeight="1">
      <c r="C385" s="37"/>
      <c r="D385" s="37"/>
      <c r="E385" s="37"/>
      <c r="G385" s="25"/>
      <c r="AO385" s="25"/>
      <c r="AS385" s="25"/>
    </row>
    <row r="386" spans="1:82" ht="5.25" customHeight="1"/>
    <row r="387" spans="1:82">
      <c r="A387" s="55" t="s">
        <v>3667</v>
      </c>
      <c r="B387" s="55" t="s">
        <v>83</v>
      </c>
      <c r="C387" s="60" t="s">
        <v>224</v>
      </c>
      <c r="G387" s="9">
        <v>71</v>
      </c>
      <c r="J387" s="48"/>
      <c r="K387" s="48"/>
      <c r="L387" s="48"/>
      <c r="M387" s="48"/>
      <c r="N387" s="48"/>
      <c r="AG387" s="48"/>
      <c r="AH387" s="48"/>
      <c r="AI387" s="48"/>
      <c r="AO387" s="10">
        <v>2</v>
      </c>
      <c r="AS387" s="9" t="s">
        <v>204</v>
      </c>
      <c r="AV387" s="76"/>
      <c r="AW387" s="76"/>
      <c r="AX387" s="76"/>
      <c r="AY387" s="76"/>
      <c r="AZ387" s="76"/>
      <c r="BA387" s="76"/>
      <c r="BB387" s="76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CD387" s="55" t="s">
        <v>3686</v>
      </c>
    </row>
    <row r="388" spans="1:82" s="6" customFormat="1">
      <c r="C388" s="34"/>
      <c r="D388" s="34"/>
      <c r="E388" s="34"/>
      <c r="G388" s="21"/>
      <c r="J388" s="48"/>
      <c r="K388" s="48"/>
      <c r="L388" s="48"/>
      <c r="M388" s="48"/>
      <c r="AO388" s="21"/>
      <c r="AS388" s="21"/>
      <c r="AV388" s="76"/>
      <c r="AW388" s="76"/>
      <c r="AX388" s="76"/>
      <c r="AY388" s="76"/>
      <c r="AZ388" s="76"/>
      <c r="BA388" s="76"/>
      <c r="BB388" s="76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</row>
    <row r="389" spans="1:82" s="26" customFormat="1" ht="5.25" customHeight="1">
      <c r="C389" s="37"/>
      <c r="D389" s="37"/>
      <c r="E389" s="37"/>
      <c r="G389" s="25"/>
      <c r="AO389" s="25"/>
      <c r="AS389" s="25"/>
    </row>
    <row r="390" spans="1:82" ht="5.25" customHeight="1"/>
    <row r="391" spans="1:82">
      <c r="A391" t="s">
        <v>207</v>
      </c>
      <c r="B391" s="55" t="s">
        <v>83</v>
      </c>
      <c r="C391" s="33" t="s">
        <v>208</v>
      </c>
      <c r="G391" s="9">
        <v>75</v>
      </c>
      <c r="J391" s="48"/>
      <c r="K391" s="48"/>
      <c r="L391" s="48"/>
      <c r="M391" s="48"/>
      <c r="N391" s="48"/>
      <c r="X391" s="48"/>
      <c r="Y391" s="48"/>
      <c r="Z391" s="48"/>
      <c r="AO391" s="10">
        <v>2</v>
      </c>
      <c r="AS391" s="9" t="s">
        <v>204</v>
      </c>
      <c r="AV391" s="76"/>
      <c r="AW391" s="76"/>
      <c r="AX391" s="76"/>
      <c r="AY391" s="76"/>
      <c r="AZ391" s="76"/>
      <c r="BA391" s="76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CD391" s="243" t="s">
        <v>150</v>
      </c>
    </row>
    <row r="392" spans="1:82" s="6" customFormat="1">
      <c r="C392" s="34"/>
      <c r="D392" s="34"/>
      <c r="E392" s="34"/>
      <c r="G392" s="21"/>
      <c r="J392" s="48"/>
      <c r="K392" s="48"/>
      <c r="L392" s="48"/>
      <c r="M392" s="48"/>
      <c r="AO392" s="21"/>
      <c r="AS392" s="21"/>
      <c r="AV392" s="76"/>
      <c r="AW392" s="76"/>
      <c r="AX392" s="76"/>
      <c r="AY392" s="76"/>
      <c r="AZ392" s="76"/>
      <c r="BA392" s="76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</row>
    <row r="393" spans="1:82" s="26" customFormat="1" ht="5.25" customHeight="1">
      <c r="C393" s="37"/>
      <c r="D393" s="37"/>
      <c r="E393" s="37"/>
      <c r="G393" s="25"/>
      <c r="AO393" s="25"/>
      <c r="AS393" s="25"/>
    </row>
    <row r="394" spans="1:82" s="16" customFormat="1" ht="6" customHeight="1">
      <c r="A394" s="6"/>
      <c r="B394" s="6"/>
      <c r="C394" s="34"/>
      <c r="D394" s="34"/>
      <c r="E394" s="34"/>
      <c r="F394" s="6"/>
      <c r="G394" s="21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21"/>
      <c r="AP394" s="6"/>
      <c r="AQ394" s="6"/>
      <c r="AR394" s="6"/>
      <c r="AS394" s="21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</row>
    <row r="395" spans="1:82" s="16" customFormat="1" ht="12.75" customHeight="1">
      <c r="A395" s="6" t="s">
        <v>209</v>
      </c>
      <c r="B395" s="70" t="s">
        <v>83</v>
      </c>
      <c r="C395" s="34" t="s">
        <v>210</v>
      </c>
      <c r="D395" s="34"/>
      <c r="E395" s="34"/>
      <c r="F395" s="6"/>
      <c r="G395" s="21">
        <v>76</v>
      </c>
      <c r="H395" s="6"/>
      <c r="I395" s="6"/>
      <c r="J395" s="48"/>
      <c r="K395" s="48"/>
      <c r="L395" s="48"/>
      <c r="M395" s="48"/>
      <c r="N395" s="48"/>
      <c r="O395" s="6"/>
      <c r="P395" s="6"/>
      <c r="Q395" s="6"/>
      <c r="R395" s="6"/>
      <c r="S395" s="6"/>
      <c r="T395" s="6"/>
      <c r="U395" s="6"/>
      <c r="V395" s="6"/>
      <c r="W395" s="6"/>
      <c r="X395" s="48"/>
      <c r="Y395" s="48"/>
      <c r="Z395" s="48"/>
      <c r="AA395" s="48"/>
      <c r="AB395" s="48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11">
        <v>2</v>
      </c>
      <c r="AP395" s="6"/>
      <c r="AQ395" s="6"/>
      <c r="AR395" s="6"/>
      <c r="AS395" s="21" t="s">
        <v>204</v>
      </c>
      <c r="AT395" s="6"/>
      <c r="AU395" s="6"/>
      <c r="AV395" s="48"/>
      <c r="AW395" s="48"/>
      <c r="AX395" s="48"/>
      <c r="AY395" s="48"/>
      <c r="AZ395" s="48"/>
      <c r="BA395" s="48"/>
      <c r="BB395" s="14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48"/>
      <c r="BO395" s="48"/>
      <c r="BP395" s="48"/>
      <c r="BQ395" s="48"/>
      <c r="BR395" s="48"/>
      <c r="BS395" s="48"/>
      <c r="BT395" s="48"/>
      <c r="BU395" s="6"/>
      <c r="BV395" s="6"/>
      <c r="BW395" s="6"/>
      <c r="BX395" s="6"/>
      <c r="BY395" s="6"/>
      <c r="BZ395" s="6"/>
      <c r="CA395" s="6"/>
      <c r="CB395" s="6"/>
      <c r="CC395" s="6"/>
      <c r="CD395" s="243" t="s">
        <v>127</v>
      </c>
    </row>
    <row r="396" spans="1:82" s="16" customFormat="1" ht="12.75" customHeight="1">
      <c r="A396" s="6"/>
      <c r="B396" s="6"/>
      <c r="C396" s="34"/>
      <c r="D396" s="34"/>
      <c r="E396" s="34"/>
      <c r="F396" s="6"/>
      <c r="G396" s="21"/>
      <c r="H396" s="6"/>
      <c r="I396" s="6"/>
      <c r="J396" s="48"/>
      <c r="K396" s="48"/>
      <c r="L396" s="48"/>
      <c r="M396" s="48"/>
      <c r="N396" s="13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21"/>
      <c r="AP396" s="6"/>
      <c r="AQ396" s="6"/>
      <c r="AR396" s="6"/>
      <c r="AS396" s="21"/>
      <c r="AT396" s="6"/>
      <c r="AU396" s="6"/>
      <c r="AV396" s="48"/>
      <c r="AW396" s="48"/>
      <c r="AX396" s="48"/>
      <c r="AY396" s="48"/>
      <c r="AZ396" s="48"/>
      <c r="BA396" s="48"/>
      <c r="BB396" s="14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48"/>
      <c r="BO396" s="48"/>
      <c r="BP396" s="48"/>
      <c r="BQ396" s="48"/>
      <c r="BR396" s="48"/>
      <c r="BS396" s="48"/>
      <c r="BT396" s="48"/>
      <c r="BU396" s="6"/>
      <c r="BV396" s="6"/>
      <c r="BW396" s="6"/>
      <c r="BX396" s="6"/>
      <c r="BY396" s="6"/>
      <c r="BZ396" s="6"/>
      <c r="CA396" s="6"/>
      <c r="CB396" s="6"/>
      <c r="CC396" s="6"/>
    </row>
    <row r="397" spans="1:82" s="16" customFormat="1">
      <c r="A397" s="6"/>
      <c r="B397" s="6"/>
      <c r="C397" s="34"/>
      <c r="D397" s="34"/>
      <c r="E397" s="34"/>
      <c r="F397" s="6"/>
      <c r="G397" s="21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21"/>
      <c r="AP397" s="6"/>
      <c r="AQ397" s="6"/>
      <c r="AR397" s="6"/>
      <c r="AS397" s="21"/>
      <c r="AT397" s="6"/>
      <c r="AU397" s="6"/>
      <c r="AV397" s="15"/>
      <c r="AW397" s="15"/>
      <c r="AX397" s="15"/>
      <c r="AY397" s="15"/>
      <c r="AZ397" s="15"/>
      <c r="BA397" s="15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48"/>
      <c r="BO397" s="48"/>
      <c r="BP397" s="48"/>
      <c r="BQ397" s="48"/>
      <c r="BR397" s="48"/>
      <c r="BS397" s="48"/>
      <c r="BT397" s="13"/>
      <c r="BU397" s="6"/>
      <c r="BV397" s="6"/>
      <c r="BW397" s="6"/>
      <c r="BX397" s="6"/>
      <c r="BY397" s="6"/>
      <c r="BZ397" s="6"/>
      <c r="CA397" s="6"/>
      <c r="CB397" s="6"/>
      <c r="CC397" s="6"/>
    </row>
    <row r="398" spans="1:82" s="16" customFormat="1" ht="5.25" customHeight="1">
      <c r="A398" s="22"/>
      <c r="B398" s="22"/>
      <c r="C398" s="35"/>
      <c r="D398" s="35"/>
      <c r="E398" s="35"/>
      <c r="F398" s="22"/>
      <c r="G398" s="29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9"/>
      <c r="AP398" s="22"/>
      <c r="AQ398" s="22"/>
      <c r="AR398" s="22"/>
      <c r="AS398" s="29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6"/>
      <c r="CB398" s="6"/>
      <c r="CC398" s="6"/>
    </row>
    <row r="399" spans="1:82" s="16" customFormat="1" ht="5.25" customHeight="1">
      <c r="A399" s="6"/>
      <c r="B399" s="6"/>
      <c r="C399" s="34"/>
      <c r="D399" s="34"/>
      <c r="E399" s="34"/>
      <c r="F399" s="6"/>
      <c r="G399" s="21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21"/>
      <c r="AP399" s="6"/>
      <c r="AQ399" s="6"/>
      <c r="AR399" s="6"/>
      <c r="AS399" s="21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</row>
    <row r="400" spans="1:82" s="16" customFormat="1" ht="12.75" customHeight="1">
      <c r="A400" s="6" t="s">
        <v>211</v>
      </c>
      <c r="B400" s="70" t="s">
        <v>83</v>
      </c>
      <c r="C400" s="34" t="s">
        <v>212</v>
      </c>
      <c r="D400" s="34"/>
      <c r="E400" s="34"/>
      <c r="F400" s="6"/>
      <c r="G400" s="21">
        <v>76</v>
      </c>
      <c r="H400" s="6"/>
      <c r="I400" s="6"/>
      <c r="J400" s="48"/>
      <c r="K400" s="48"/>
      <c r="L400" s="48"/>
      <c r="M400" s="48"/>
      <c r="N400" s="48"/>
      <c r="O400" s="6"/>
      <c r="P400" s="6"/>
      <c r="Q400" s="6"/>
      <c r="R400" s="6"/>
      <c r="S400" s="6"/>
      <c r="T400" s="6"/>
      <c r="U400" s="6"/>
      <c r="V400" s="6"/>
      <c r="W400" s="6"/>
      <c r="X400" s="48"/>
      <c r="Y400" s="48"/>
      <c r="Z400" s="48"/>
      <c r="AA400" s="48"/>
      <c r="AB400" s="48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11">
        <v>2</v>
      </c>
      <c r="AP400" s="6"/>
      <c r="AQ400" s="6"/>
      <c r="AR400" s="6"/>
      <c r="AS400" s="21" t="s">
        <v>204</v>
      </c>
      <c r="AT400" s="6"/>
      <c r="AU400" s="6"/>
      <c r="AV400" s="48"/>
      <c r="AW400" s="48"/>
      <c r="AX400" s="48"/>
      <c r="AY400" s="48"/>
      <c r="AZ400" s="48"/>
      <c r="BA400" s="48"/>
      <c r="BB400" s="14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48"/>
      <c r="BO400" s="48"/>
      <c r="BP400" s="48"/>
      <c r="BQ400" s="48"/>
      <c r="BR400" s="48"/>
      <c r="BS400" s="48"/>
      <c r="BT400" s="48"/>
      <c r="BU400" s="6"/>
      <c r="BV400" s="6"/>
      <c r="BW400" s="6"/>
      <c r="BX400" s="6"/>
      <c r="BY400" s="6"/>
      <c r="BZ400" s="6"/>
      <c r="CA400" s="6"/>
      <c r="CB400" s="6"/>
      <c r="CC400" s="6"/>
      <c r="CD400" s="243" t="s">
        <v>127</v>
      </c>
    </row>
    <row r="401" spans="1:82" s="16" customFormat="1" ht="12.75" customHeight="1">
      <c r="A401" s="6"/>
      <c r="B401" s="6"/>
      <c r="C401" s="34"/>
      <c r="D401" s="34"/>
      <c r="E401" s="34"/>
      <c r="F401" s="6"/>
      <c r="G401" s="21"/>
      <c r="H401" s="6"/>
      <c r="I401" s="6"/>
      <c r="J401" s="48"/>
      <c r="K401" s="48"/>
      <c r="L401" s="48"/>
      <c r="M401" s="48"/>
      <c r="N401" s="13"/>
      <c r="O401" s="6"/>
      <c r="P401" s="6"/>
      <c r="Q401" s="6"/>
      <c r="R401" s="6"/>
      <c r="S401" s="6"/>
      <c r="T401" s="6"/>
      <c r="U401" s="6"/>
      <c r="V401" s="6"/>
      <c r="W401" s="6"/>
      <c r="X401" s="15"/>
      <c r="Y401" s="15"/>
      <c r="Z401" s="15"/>
      <c r="AA401" s="15"/>
      <c r="AB401" s="15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21"/>
      <c r="AP401" s="6"/>
      <c r="AQ401" s="6"/>
      <c r="AR401" s="6"/>
      <c r="AS401" s="21"/>
      <c r="AT401" s="6"/>
      <c r="AU401" s="6"/>
      <c r="AV401" s="48"/>
      <c r="AW401" s="48"/>
      <c r="AX401" s="48"/>
      <c r="AY401" s="48"/>
      <c r="AZ401" s="48"/>
      <c r="BA401" s="48"/>
      <c r="BB401" s="14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48"/>
      <c r="BO401" s="48"/>
      <c r="BP401" s="48"/>
      <c r="BQ401" s="48"/>
      <c r="BR401" s="48"/>
      <c r="BS401" s="48"/>
      <c r="BT401" s="48"/>
      <c r="BU401" s="6"/>
      <c r="BV401" s="6"/>
      <c r="BW401" s="6"/>
      <c r="BX401" s="6"/>
      <c r="BY401" s="6"/>
      <c r="BZ401" s="6"/>
      <c r="CA401" s="6"/>
      <c r="CB401" s="6"/>
      <c r="CC401" s="6"/>
    </row>
    <row r="402" spans="1:82" s="16" customFormat="1">
      <c r="A402" s="6"/>
      <c r="B402" s="6"/>
      <c r="C402" s="34"/>
      <c r="D402" s="34"/>
      <c r="E402" s="34"/>
      <c r="F402" s="6"/>
      <c r="G402" s="21"/>
      <c r="H402" s="6"/>
      <c r="I402" s="6"/>
      <c r="J402" s="15"/>
      <c r="K402" s="15"/>
      <c r="L402" s="15"/>
      <c r="M402" s="15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21"/>
      <c r="AP402" s="6"/>
      <c r="AQ402" s="6"/>
      <c r="AR402" s="6"/>
      <c r="AS402" s="21"/>
      <c r="AT402" s="6"/>
      <c r="AU402" s="6"/>
      <c r="AV402" s="15"/>
      <c r="AW402" s="15"/>
      <c r="AX402" s="15"/>
      <c r="AY402" s="15"/>
      <c r="AZ402" s="15"/>
      <c r="BA402" s="15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48"/>
      <c r="BO402" s="48"/>
      <c r="BP402" s="48"/>
      <c r="BQ402" s="48"/>
      <c r="BR402" s="48"/>
      <c r="BS402" s="48"/>
      <c r="BT402" s="13"/>
      <c r="BU402" s="6"/>
      <c r="BV402" s="6"/>
      <c r="BW402" s="6"/>
      <c r="BX402" s="6"/>
      <c r="BY402" s="6"/>
      <c r="BZ402" s="6"/>
      <c r="CA402" s="6"/>
      <c r="CB402" s="6"/>
      <c r="CC402" s="6"/>
    </row>
    <row r="403" spans="1:82" s="16" customFormat="1" ht="5.25" customHeight="1">
      <c r="A403" s="22"/>
      <c r="B403" s="22"/>
      <c r="C403" s="35"/>
      <c r="D403" s="35"/>
      <c r="E403" s="35"/>
      <c r="F403" s="22"/>
      <c r="G403" s="29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9"/>
      <c r="AP403" s="22"/>
      <c r="AQ403" s="22"/>
      <c r="AR403" s="22"/>
      <c r="AS403" s="29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6"/>
      <c r="CB403" s="6"/>
      <c r="CC403" s="6"/>
    </row>
    <row r="404" spans="1:82" ht="5.25" customHeight="1"/>
    <row r="405" spans="1:82">
      <c r="A405" s="55" t="s">
        <v>3668</v>
      </c>
      <c r="B405" s="55" t="s">
        <v>83</v>
      </c>
      <c r="C405" s="60" t="s">
        <v>228</v>
      </c>
      <c r="G405" s="9">
        <v>71</v>
      </c>
      <c r="J405" s="48"/>
      <c r="K405" s="48"/>
      <c r="L405" s="48"/>
      <c r="M405" s="48"/>
      <c r="N405" s="48"/>
      <c r="AG405" s="48"/>
      <c r="AH405" s="48"/>
      <c r="AI405" s="48"/>
      <c r="AO405" s="10">
        <v>2</v>
      </c>
      <c r="AS405" s="9" t="s">
        <v>204</v>
      </c>
      <c r="AV405" s="76"/>
      <c r="AW405" s="76"/>
      <c r="AX405" s="76"/>
      <c r="AY405" s="76"/>
      <c r="AZ405" s="76"/>
      <c r="BA405" s="76"/>
      <c r="BB405" s="76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CD405" s="55" t="s">
        <v>3686</v>
      </c>
    </row>
    <row r="406" spans="1:82" s="6" customFormat="1">
      <c r="C406" s="34"/>
      <c r="D406" s="34"/>
      <c r="E406" s="34"/>
      <c r="G406" s="21"/>
      <c r="J406" s="48"/>
      <c r="K406" s="48"/>
      <c r="L406" s="48"/>
      <c r="M406" s="48"/>
      <c r="AO406" s="21"/>
      <c r="AS406" s="21"/>
      <c r="AV406" s="76"/>
      <c r="AW406" s="76"/>
      <c r="AX406" s="76"/>
      <c r="AY406" s="76"/>
      <c r="AZ406" s="76"/>
      <c r="BA406" s="76"/>
      <c r="BB406" s="76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</row>
    <row r="407" spans="1:82" s="26" customFormat="1" ht="5.25" customHeight="1">
      <c r="C407" s="37"/>
      <c r="D407" s="37"/>
      <c r="E407" s="37"/>
      <c r="G407" s="25"/>
      <c r="AO407" s="25"/>
      <c r="AS407" s="25"/>
    </row>
    <row r="408" spans="1:82" s="16" customFormat="1" ht="5.25" customHeight="1">
      <c r="A408" s="6"/>
      <c r="B408" s="6"/>
      <c r="C408" s="34"/>
      <c r="D408" s="34"/>
      <c r="E408" s="34"/>
      <c r="F408" s="6"/>
      <c r="G408" s="21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21"/>
      <c r="AP408" s="6"/>
      <c r="AQ408" s="6"/>
      <c r="AR408" s="6"/>
      <c r="AS408" s="21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</row>
    <row r="409" spans="1:82" s="16" customFormat="1">
      <c r="A409" s="6" t="s">
        <v>213</v>
      </c>
      <c r="B409" s="70" t="s">
        <v>83</v>
      </c>
      <c r="C409" s="34" t="s">
        <v>214</v>
      </c>
      <c r="D409" s="34"/>
      <c r="E409" s="34"/>
      <c r="F409" s="6"/>
      <c r="G409" s="21">
        <v>76</v>
      </c>
      <c r="H409" s="6"/>
      <c r="I409" s="6"/>
      <c r="J409" s="48"/>
      <c r="K409" s="48"/>
      <c r="L409" s="48"/>
      <c r="M409" s="48"/>
      <c r="N409" s="48"/>
      <c r="O409" s="6"/>
      <c r="P409" s="6"/>
      <c r="Q409" s="6"/>
      <c r="R409" s="6"/>
      <c r="S409" s="6"/>
      <c r="T409" s="6"/>
      <c r="U409" s="6"/>
      <c r="V409" s="6"/>
      <c r="W409" s="6"/>
      <c r="X409" s="48"/>
      <c r="Y409" s="48"/>
      <c r="Z409" s="48"/>
      <c r="AA409" s="48"/>
      <c r="AB409" s="48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11">
        <v>2</v>
      </c>
      <c r="AP409" s="6"/>
      <c r="AQ409" s="6"/>
      <c r="AR409" s="6"/>
      <c r="AS409" s="21" t="s">
        <v>204</v>
      </c>
      <c r="AT409" s="6"/>
      <c r="AU409" s="6"/>
      <c r="AV409" s="48"/>
      <c r="AW409" s="48"/>
      <c r="AX409" s="48"/>
      <c r="AY409" s="48"/>
      <c r="AZ409" s="48"/>
      <c r="BA409" s="48"/>
      <c r="BB409" s="14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48"/>
      <c r="BO409" s="48"/>
      <c r="BP409" s="48"/>
      <c r="BQ409" s="48"/>
      <c r="BR409" s="48"/>
      <c r="BS409" s="48"/>
      <c r="BT409" s="48"/>
      <c r="BU409" s="6"/>
      <c r="BV409" s="6"/>
      <c r="BW409" s="6"/>
      <c r="BX409" s="6"/>
      <c r="BY409" s="6"/>
      <c r="BZ409" s="6"/>
      <c r="CA409" s="6"/>
      <c r="CB409" s="6"/>
      <c r="CC409" s="6"/>
      <c r="CD409" s="243" t="s">
        <v>127</v>
      </c>
    </row>
    <row r="410" spans="1:82" s="16" customFormat="1">
      <c r="A410" s="6"/>
      <c r="B410" s="6"/>
      <c r="C410" s="34"/>
      <c r="D410" s="34"/>
      <c r="E410" s="34"/>
      <c r="F410" s="6"/>
      <c r="G410" s="21"/>
      <c r="H410" s="6"/>
      <c r="I410" s="6"/>
      <c r="J410" s="48"/>
      <c r="K410" s="48"/>
      <c r="L410" s="48"/>
      <c r="M410" s="48"/>
      <c r="N410" s="13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21"/>
      <c r="AP410" s="6"/>
      <c r="AQ410" s="6"/>
      <c r="AR410" s="6"/>
      <c r="AS410" s="21"/>
      <c r="AT410" s="6"/>
      <c r="AU410" s="6"/>
      <c r="AV410" s="48"/>
      <c r="AW410" s="48"/>
      <c r="AX410" s="48"/>
      <c r="AY410" s="48"/>
      <c r="AZ410" s="48"/>
      <c r="BA410" s="48"/>
      <c r="BB410" s="14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48"/>
      <c r="BO410" s="48"/>
      <c r="BP410" s="48"/>
      <c r="BQ410" s="48"/>
      <c r="BR410" s="48"/>
      <c r="BS410" s="48"/>
      <c r="BT410" s="48"/>
      <c r="BU410" s="6"/>
      <c r="BV410" s="6"/>
      <c r="BW410" s="6"/>
      <c r="BX410" s="6"/>
      <c r="BY410" s="6"/>
      <c r="BZ410" s="6"/>
      <c r="CA410" s="6"/>
      <c r="CB410" s="6"/>
      <c r="CC410" s="6"/>
    </row>
    <row r="411" spans="1:82" s="16" customFormat="1">
      <c r="A411" s="6"/>
      <c r="B411" s="6"/>
      <c r="C411" s="34"/>
      <c r="D411" s="34"/>
      <c r="E411" s="34"/>
      <c r="F411" s="6"/>
      <c r="G411" s="21"/>
      <c r="H411" s="6"/>
      <c r="I411" s="6"/>
      <c r="J411" s="15"/>
      <c r="K411" s="15"/>
      <c r="L411" s="15"/>
      <c r="M411" s="15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21"/>
      <c r="AP411" s="6"/>
      <c r="AQ411" s="6"/>
      <c r="AR411" s="6"/>
      <c r="AS411" s="21"/>
      <c r="AT411" s="6"/>
      <c r="AU411" s="6"/>
      <c r="AV411" s="15"/>
      <c r="AW411" s="15"/>
      <c r="AX411" s="15"/>
      <c r="AY411" s="15"/>
      <c r="AZ411" s="15"/>
      <c r="BA411" s="15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48"/>
      <c r="BO411" s="48"/>
      <c r="BP411" s="48"/>
      <c r="BQ411" s="48"/>
      <c r="BR411" s="48"/>
      <c r="BS411" s="48"/>
      <c r="BT411" s="13"/>
      <c r="BU411" s="6"/>
      <c r="BV411" s="6"/>
      <c r="BW411" s="6"/>
      <c r="BX411" s="6"/>
      <c r="BY411" s="6"/>
      <c r="BZ411" s="6"/>
      <c r="CA411" s="6"/>
      <c r="CB411" s="6"/>
      <c r="CC411" s="6"/>
    </row>
    <row r="412" spans="1:82" s="16" customFormat="1" ht="5.25" customHeight="1">
      <c r="A412" s="22"/>
      <c r="B412" s="22"/>
      <c r="C412" s="35"/>
      <c r="D412" s="35"/>
      <c r="E412" s="35"/>
      <c r="F412" s="22"/>
      <c r="G412" s="29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9"/>
      <c r="AP412" s="22"/>
      <c r="AQ412" s="22"/>
      <c r="AR412" s="22"/>
      <c r="AS412" s="29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6"/>
      <c r="CB412" s="6"/>
      <c r="CC412" s="6"/>
    </row>
    <row r="413" spans="1:82" ht="5.25" customHeight="1">
      <c r="A413" s="15"/>
      <c r="B413" s="15"/>
      <c r="C413" s="36"/>
      <c r="D413" s="36"/>
      <c r="E413" s="36"/>
      <c r="F413" s="15"/>
      <c r="G413" s="28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28"/>
      <c r="AP413" s="15"/>
      <c r="AQ413" s="15"/>
      <c r="AR413" s="15"/>
      <c r="AS413" s="28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</row>
    <row r="414" spans="1:82">
      <c r="A414" s="6" t="s">
        <v>215</v>
      </c>
      <c r="B414" s="124" t="s">
        <v>83</v>
      </c>
      <c r="C414" s="34" t="s">
        <v>216</v>
      </c>
      <c r="D414" s="34"/>
      <c r="E414" s="34"/>
      <c r="F414" s="6"/>
      <c r="G414" s="21">
        <v>71</v>
      </c>
      <c r="H414" s="6"/>
      <c r="I414" s="6"/>
      <c r="J414" s="47"/>
      <c r="K414" s="47"/>
      <c r="L414" s="47"/>
      <c r="M414" s="47"/>
      <c r="N414" s="47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47"/>
      <c r="AH414" s="47"/>
      <c r="AI414" s="47"/>
      <c r="AJ414" s="47"/>
      <c r="AK414" s="6"/>
      <c r="AL414" s="6"/>
      <c r="AM414" s="6"/>
      <c r="AN414" s="6"/>
      <c r="AO414" s="11">
        <v>1</v>
      </c>
      <c r="AP414" s="6"/>
      <c r="AQ414" s="6"/>
      <c r="AR414" s="6"/>
      <c r="AS414" s="21">
        <v>2</v>
      </c>
      <c r="AT414" s="6"/>
      <c r="AU414" s="6"/>
      <c r="AV414" s="47"/>
      <c r="AW414" s="47"/>
      <c r="AX414" s="47"/>
      <c r="AY414" s="47"/>
      <c r="AZ414" s="47"/>
      <c r="BA414" s="14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19"/>
      <c r="BO414" s="19"/>
      <c r="BP414" s="19"/>
      <c r="BQ414" s="19"/>
      <c r="BR414" s="19"/>
      <c r="BS414" s="19"/>
      <c r="BT414" s="19"/>
      <c r="BU414" s="6"/>
      <c r="BV414" s="6"/>
      <c r="BW414" s="6"/>
      <c r="BX414" s="6"/>
      <c r="BY414" s="6"/>
      <c r="BZ414" s="6"/>
      <c r="CA414" s="6"/>
      <c r="CB414" s="6"/>
      <c r="CC414" s="6"/>
      <c r="CD414" s="243" t="s">
        <v>122</v>
      </c>
    </row>
    <row r="415" spans="1:82">
      <c r="A415" s="6"/>
      <c r="B415" s="6"/>
      <c r="C415" s="34"/>
      <c r="D415" s="34"/>
      <c r="E415" s="34"/>
      <c r="F415" s="6"/>
      <c r="G415" s="21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21"/>
      <c r="AP415" s="6"/>
      <c r="AQ415" s="6"/>
      <c r="AR415" s="6"/>
      <c r="AS415" s="21"/>
      <c r="AT415" s="6"/>
      <c r="AU415" s="6"/>
      <c r="AV415" s="47"/>
      <c r="AW415" s="47"/>
      <c r="AX415" s="47"/>
      <c r="AY415" s="47"/>
      <c r="AZ415" s="47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19"/>
      <c r="BO415" s="19"/>
      <c r="BP415" s="19"/>
      <c r="BQ415" s="19"/>
      <c r="BR415" s="19"/>
      <c r="BS415" s="19"/>
      <c r="BT415" s="19"/>
      <c r="BU415" s="6"/>
      <c r="BV415" s="6"/>
      <c r="BW415" s="6"/>
      <c r="BX415" s="6"/>
      <c r="BY415" s="6"/>
      <c r="BZ415" s="6"/>
      <c r="CA415" s="6"/>
      <c r="CB415" s="6"/>
      <c r="CC415" s="6"/>
    </row>
    <row r="416" spans="1:82" ht="5.25" customHeight="1">
      <c r="A416" s="22"/>
      <c r="B416" s="22"/>
      <c r="C416" s="35"/>
      <c r="D416" s="35"/>
      <c r="E416" s="35"/>
      <c r="F416" s="22"/>
      <c r="G416" s="29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9"/>
      <c r="AP416" s="22"/>
      <c r="AQ416" s="22"/>
      <c r="AR416" s="22"/>
      <c r="AS416" s="29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</row>
    <row r="417" spans="1:82" ht="5.25" customHeight="1">
      <c r="A417" s="15"/>
      <c r="B417" s="15"/>
      <c r="C417" s="36"/>
      <c r="D417" s="36"/>
      <c r="E417" s="36"/>
      <c r="F417" s="15"/>
      <c r="G417" s="28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28"/>
      <c r="AP417" s="15"/>
      <c r="AQ417" s="15"/>
      <c r="AR417" s="15"/>
      <c r="AS417" s="28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</row>
    <row r="418" spans="1:82">
      <c r="A418" s="6" t="s">
        <v>217</v>
      </c>
      <c r="B418" s="70" t="s">
        <v>83</v>
      </c>
      <c r="C418" s="34" t="s">
        <v>218</v>
      </c>
      <c r="D418" s="34"/>
      <c r="E418" s="34"/>
      <c r="F418" s="6"/>
      <c r="G418" s="21">
        <v>71</v>
      </c>
      <c r="H418" s="6"/>
      <c r="I418" s="6"/>
      <c r="J418" s="47"/>
      <c r="K418" s="47"/>
      <c r="L418" s="47"/>
      <c r="M418" s="47"/>
      <c r="N418" s="47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47"/>
      <c r="AH418" s="47"/>
      <c r="AI418" s="47"/>
      <c r="AJ418" s="47"/>
      <c r="AK418" s="6"/>
      <c r="AL418" s="6"/>
      <c r="AM418" s="6"/>
      <c r="AN418" s="6"/>
      <c r="AO418" s="11">
        <v>1</v>
      </c>
      <c r="AP418" s="6"/>
      <c r="AQ418" s="6"/>
      <c r="AR418" s="6"/>
      <c r="AS418" s="21">
        <v>2</v>
      </c>
      <c r="AT418" s="6"/>
      <c r="AU418" s="6"/>
      <c r="AV418" s="47"/>
      <c r="AW418" s="47"/>
      <c r="AX418" s="47"/>
      <c r="AY418" s="47"/>
      <c r="AZ418" s="47"/>
      <c r="BA418" s="14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19"/>
      <c r="BO418" s="19"/>
      <c r="BP418" s="19"/>
      <c r="BQ418" s="19"/>
      <c r="BR418" s="19"/>
      <c r="BS418" s="19"/>
      <c r="BT418" s="19"/>
      <c r="BU418" s="6"/>
      <c r="BV418" s="6"/>
      <c r="BW418" s="6"/>
      <c r="BX418" s="6"/>
      <c r="BY418" s="6"/>
      <c r="BZ418" s="6"/>
      <c r="CA418" s="6"/>
      <c r="CB418" s="6"/>
      <c r="CC418" s="6"/>
      <c r="CD418" s="243" t="s">
        <v>122</v>
      </c>
    </row>
    <row r="419" spans="1:82" s="6" customFormat="1">
      <c r="C419" s="34"/>
      <c r="D419" s="34"/>
      <c r="E419" s="34"/>
      <c r="G419" s="21"/>
      <c r="AO419" s="21"/>
      <c r="AS419" s="21"/>
      <c r="AV419" s="47"/>
      <c r="AW419" s="47"/>
      <c r="AX419" s="47"/>
      <c r="AY419" s="47"/>
      <c r="AZ419" s="47"/>
      <c r="BN419" s="19"/>
      <c r="BO419" s="19"/>
      <c r="BP419" s="19"/>
      <c r="BQ419" s="19"/>
      <c r="BR419" s="19"/>
      <c r="BS419" s="19"/>
      <c r="BT419" s="19"/>
    </row>
    <row r="420" spans="1:82" s="6" customFormat="1" ht="5.25" customHeight="1">
      <c r="A420" s="22"/>
      <c r="B420" s="22"/>
      <c r="C420" s="35"/>
      <c r="D420" s="35"/>
      <c r="E420" s="35"/>
      <c r="F420" s="22"/>
      <c r="G420" s="29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9"/>
      <c r="AP420" s="22"/>
      <c r="AQ420" s="22"/>
      <c r="AR420" s="22"/>
      <c r="AS420" s="29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</row>
    <row r="421" spans="1:82" ht="5.25" customHeight="1"/>
    <row r="422" spans="1:82">
      <c r="A422" t="s">
        <v>219</v>
      </c>
      <c r="B422" s="55" t="s">
        <v>83</v>
      </c>
      <c r="C422" s="33" t="s">
        <v>220</v>
      </c>
      <c r="G422" s="9">
        <v>40</v>
      </c>
      <c r="J422" s="48"/>
      <c r="K422" s="48"/>
      <c r="L422" s="48"/>
      <c r="M422" s="48"/>
      <c r="N422" s="48"/>
      <c r="AG422" s="48"/>
      <c r="AH422" s="48"/>
      <c r="AO422" s="21"/>
      <c r="AP422" s="6"/>
      <c r="AQ422" s="6"/>
      <c r="AS422" s="9" t="s">
        <v>204</v>
      </c>
      <c r="AV422" s="76"/>
      <c r="AW422" s="76"/>
      <c r="AX422" s="76"/>
      <c r="AY422" s="76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CD422" s="243" t="s">
        <v>150</v>
      </c>
    </row>
    <row r="423" spans="1:82" s="6" customFormat="1">
      <c r="C423" s="34"/>
      <c r="D423" s="34"/>
      <c r="E423" s="34"/>
      <c r="G423" s="21"/>
      <c r="AO423" s="21"/>
      <c r="AS423" s="21"/>
      <c r="AV423" s="76"/>
      <c r="AW423" s="76"/>
      <c r="AX423" s="76"/>
      <c r="AY423" s="76"/>
      <c r="BN423" s="48"/>
      <c r="BO423" s="48"/>
      <c r="BP423" s="48"/>
      <c r="BQ423" s="48"/>
      <c r="BR423" s="48"/>
      <c r="BS423" s="48"/>
      <c r="BT423" s="48"/>
      <c r="BU423" s="48"/>
      <c r="BV423" s="48"/>
      <c r="BW423" s="48"/>
      <c r="BX423" s="48"/>
    </row>
    <row r="424" spans="1:82" s="26" customFormat="1" ht="5.25" customHeight="1">
      <c r="C424" s="37"/>
      <c r="D424" s="37"/>
      <c r="E424" s="37"/>
      <c r="G424" s="25"/>
      <c r="AO424" s="25"/>
      <c r="AS424" s="25"/>
    </row>
    <row r="425" spans="1:82" ht="5.25" customHeight="1"/>
    <row r="426" spans="1:82">
      <c r="A426" t="s">
        <v>221</v>
      </c>
      <c r="B426" s="55" t="s">
        <v>83</v>
      </c>
      <c r="C426" s="60" t="s">
        <v>222</v>
      </c>
      <c r="D426" s="60"/>
      <c r="E426" s="60"/>
      <c r="G426" s="9">
        <v>40</v>
      </c>
      <c r="J426" s="48"/>
      <c r="K426" s="48"/>
      <c r="L426" s="48"/>
      <c r="M426" s="48"/>
      <c r="N426" s="48"/>
      <c r="X426" s="6"/>
      <c r="Y426" s="6"/>
      <c r="Z426" s="6"/>
      <c r="AA426" s="6"/>
      <c r="AB426" s="6"/>
      <c r="AC426" s="6"/>
      <c r="AG426" s="48"/>
      <c r="AH426" s="48"/>
      <c r="AO426" s="21"/>
      <c r="AP426" s="6"/>
      <c r="AQ426" s="6"/>
      <c r="AS426" s="9" t="s">
        <v>204</v>
      </c>
      <c r="AV426" s="76"/>
      <c r="AW426" s="76"/>
      <c r="AX426" s="76"/>
      <c r="AY426" s="76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CD426" s="243" t="s">
        <v>150</v>
      </c>
    </row>
    <row r="427" spans="1:82" s="84" customFormat="1" ht="12.75" customHeight="1">
      <c r="C427" s="34"/>
      <c r="D427" s="34"/>
      <c r="E427" s="34"/>
      <c r="G427" s="123"/>
      <c r="J427" s="6"/>
      <c r="X427" s="6"/>
      <c r="Y427" s="6"/>
      <c r="Z427" s="6"/>
      <c r="AA427" s="6"/>
      <c r="AB427" s="6"/>
      <c r="AG427" s="6"/>
      <c r="AH427" s="6"/>
      <c r="AO427" s="21"/>
      <c r="AS427" s="123"/>
      <c r="AV427" s="76"/>
      <c r="AW427" s="76"/>
      <c r="AX427" s="76"/>
      <c r="AY427" s="76"/>
      <c r="AZ427" s="6"/>
      <c r="BA427" s="6"/>
      <c r="BB427" s="6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</row>
    <row r="428" spans="1:82" s="22" customFormat="1" ht="5.25" customHeight="1">
      <c r="C428" s="25"/>
      <c r="D428" s="25"/>
      <c r="E428" s="25"/>
      <c r="G428" s="29"/>
      <c r="AO428" s="29"/>
      <c r="AS428" s="29"/>
    </row>
    <row r="429" spans="1:82" ht="5.25" customHeight="1">
      <c r="A429" s="15"/>
      <c r="B429" s="15"/>
      <c r="C429" s="28"/>
      <c r="D429" s="28"/>
      <c r="E429" s="28"/>
      <c r="F429" s="15"/>
      <c r="G429" s="28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28"/>
      <c r="AP429" s="15"/>
      <c r="AQ429" s="15"/>
      <c r="AR429" s="15"/>
      <c r="AS429" s="28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</row>
    <row r="430" spans="1:82">
      <c r="A430" s="70" t="s">
        <v>223</v>
      </c>
      <c r="B430" s="6"/>
      <c r="C430" s="56" t="s">
        <v>224</v>
      </c>
      <c r="D430" s="71"/>
      <c r="E430" s="71"/>
      <c r="F430" s="6"/>
      <c r="G430" s="21">
        <v>70</v>
      </c>
      <c r="H430" s="6"/>
      <c r="I430" s="6"/>
      <c r="J430" s="134"/>
      <c r="K430" s="134"/>
      <c r="L430" s="134"/>
      <c r="M430" s="134"/>
      <c r="N430" s="134"/>
      <c r="O430" s="134"/>
      <c r="P430" s="6"/>
      <c r="Q430" s="6"/>
      <c r="R430" s="6"/>
      <c r="S430" s="6"/>
      <c r="T430" s="6"/>
      <c r="U430" s="6"/>
      <c r="V430" s="6"/>
      <c r="W430" s="6"/>
      <c r="X430" s="134"/>
      <c r="Y430" s="134"/>
      <c r="Z430" s="134"/>
      <c r="AA430" s="134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11">
        <v>1</v>
      </c>
      <c r="AP430" s="6"/>
      <c r="AQ430" s="6"/>
      <c r="AR430" s="6"/>
      <c r="AS430" s="21">
        <v>2</v>
      </c>
      <c r="AT430" s="6"/>
      <c r="AU430" s="6"/>
      <c r="AV430" s="134"/>
      <c r="AW430" s="134"/>
      <c r="AX430" s="134"/>
      <c r="AY430" s="134"/>
      <c r="AZ430" s="134"/>
      <c r="BA430" s="134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6"/>
      <c r="BY430" s="6"/>
      <c r="BZ430" s="6"/>
      <c r="CA430" s="6"/>
      <c r="CB430" s="6"/>
      <c r="CC430" s="6"/>
      <c r="CD430" s="55" t="s">
        <v>117</v>
      </c>
    </row>
    <row r="431" spans="1:82">
      <c r="A431" s="6"/>
      <c r="B431" s="6"/>
      <c r="C431" s="34"/>
      <c r="D431" s="21"/>
      <c r="E431" s="21"/>
      <c r="F431" s="6"/>
      <c r="G431" s="21"/>
      <c r="H431" s="6"/>
      <c r="I431" s="6"/>
      <c r="J431" s="134"/>
      <c r="K431" s="134"/>
      <c r="L431" s="134"/>
      <c r="M431" s="134"/>
      <c r="N431" s="134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21"/>
      <c r="AP431" s="6"/>
      <c r="AQ431" s="6"/>
      <c r="AR431" s="6"/>
      <c r="AS431" s="21"/>
      <c r="AT431" s="6"/>
      <c r="AU431" s="6"/>
      <c r="AV431" s="134"/>
      <c r="AW431" s="134"/>
      <c r="AX431" s="134"/>
      <c r="AY431" s="134"/>
      <c r="AZ431" s="134"/>
      <c r="BA431" s="134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6"/>
      <c r="BY431" s="6"/>
      <c r="BZ431" s="6"/>
      <c r="CA431" s="6"/>
      <c r="CB431" s="6"/>
      <c r="CC431" s="6"/>
    </row>
    <row r="432" spans="1:82" ht="5.25" customHeight="1">
      <c r="A432" s="6"/>
      <c r="B432" s="6"/>
      <c r="C432" s="34"/>
      <c r="D432" s="21"/>
      <c r="E432" s="21"/>
      <c r="F432" s="6"/>
      <c r="G432" s="21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21"/>
      <c r="AP432" s="6"/>
      <c r="AQ432" s="6"/>
      <c r="AR432" s="6"/>
      <c r="AS432" s="21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</row>
    <row r="433" spans="1:91" ht="5.25" customHeight="1">
      <c r="A433" s="15"/>
      <c r="B433" s="15"/>
      <c r="C433" s="36"/>
      <c r="D433" s="28"/>
      <c r="E433" s="28"/>
      <c r="F433" s="15"/>
      <c r="G433" s="28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28"/>
      <c r="AP433" s="15"/>
      <c r="AQ433" s="15"/>
      <c r="AR433" s="15"/>
      <c r="AS433" s="28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</row>
    <row r="434" spans="1:91">
      <c r="A434" s="70" t="s">
        <v>225</v>
      </c>
      <c r="B434" s="6"/>
      <c r="C434" s="56" t="s">
        <v>214</v>
      </c>
      <c r="D434" s="71"/>
      <c r="E434" s="71"/>
      <c r="F434" s="6"/>
      <c r="G434" s="21">
        <v>70</v>
      </c>
      <c r="H434" s="6"/>
      <c r="I434" s="6"/>
      <c r="J434" s="134"/>
      <c r="K434" s="134"/>
      <c r="L434" s="134"/>
      <c r="M434" s="134"/>
      <c r="N434" s="134"/>
      <c r="O434" s="134"/>
      <c r="P434" s="6"/>
      <c r="Q434" s="6"/>
      <c r="R434" s="6"/>
      <c r="S434" s="6"/>
      <c r="T434" s="6"/>
      <c r="U434" s="6"/>
      <c r="V434" s="6"/>
      <c r="W434" s="6"/>
      <c r="X434" s="134"/>
      <c r="Y434" s="134"/>
      <c r="Z434" s="134"/>
      <c r="AA434" s="134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11">
        <v>1</v>
      </c>
      <c r="AP434" s="6"/>
      <c r="AQ434" s="6"/>
      <c r="AR434" s="6"/>
      <c r="AS434" s="21">
        <v>2</v>
      </c>
      <c r="AT434" s="6"/>
      <c r="AU434" s="6"/>
      <c r="AV434" s="134"/>
      <c r="AW434" s="134"/>
      <c r="AX434" s="134"/>
      <c r="AY434" s="134"/>
      <c r="AZ434" s="134"/>
      <c r="BA434" s="134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134"/>
      <c r="BO434" s="134"/>
      <c r="BP434" s="134"/>
      <c r="BQ434" s="134"/>
      <c r="BR434" s="134"/>
      <c r="BS434" s="134"/>
      <c r="BT434" s="134"/>
      <c r="BU434" s="134"/>
      <c r="BV434" s="134"/>
      <c r="BW434" s="134"/>
      <c r="BX434" s="6"/>
      <c r="BY434" s="6"/>
      <c r="BZ434" s="6"/>
      <c r="CA434" s="6"/>
      <c r="CB434" s="6"/>
      <c r="CC434" s="6"/>
      <c r="CD434" s="55" t="s">
        <v>117</v>
      </c>
    </row>
    <row r="435" spans="1:91">
      <c r="A435" s="6"/>
      <c r="B435" s="6"/>
      <c r="C435" s="21"/>
      <c r="D435" s="21"/>
      <c r="E435" s="21"/>
      <c r="F435" s="6"/>
      <c r="G435" s="21"/>
      <c r="H435" s="6"/>
      <c r="I435" s="6"/>
      <c r="J435" s="134"/>
      <c r="K435" s="134"/>
      <c r="L435" s="134"/>
      <c r="M435" s="134"/>
      <c r="N435" s="134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21"/>
      <c r="AP435" s="6"/>
      <c r="AQ435" s="6"/>
      <c r="AR435" s="6"/>
      <c r="AS435" s="21"/>
      <c r="AT435" s="6"/>
      <c r="AU435" s="6"/>
      <c r="AV435" s="134"/>
      <c r="AW435" s="134"/>
      <c r="AX435" s="134"/>
      <c r="AY435" s="134"/>
      <c r="AZ435" s="134"/>
      <c r="BA435" s="134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134"/>
      <c r="BO435" s="134"/>
      <c r="BP435" s="134"/>
      <c r="BQ435" s="134"/>
      <c r="BR435" s="134"/>
      <c r="BS435" s="134"/>
      <c r="BT435" s="134"/>
      <c r="BU435" s="134"/>
      <c r="BV435" s="134"/>
      <c r="BW435" s="134"/>
      <c r="BX435" s="6"/>
      <c r="BY435" s="6"/>
      <c r="BZ435" s="6"/>
      <c r="CA435" s="6"/>
      <c r="CB435" s="6"/>
      <c r="CC435" s="6"/>
    </row>
    <row r="436" spans="1:91" ht="5.25" customHeight="1">
      <c r="A436" s="22"/>
      <c r="B436" s="22"/>
      <c r="C436" s="29"/>
      <c r="D436" s="29"/>
      <c r="E436" s="29"/>
      <c r="F436" s="22"/>
      <c r="G436" s="29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9"/>
      <c r="AP436" s="22"/>
      <c r="AQ436" s="22"/>
      <c r="AR436" s="22"/>
      <c r="AS436" s="29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</row>
    <row r="437" spans="1:91" s="6" customFormat="1" ht="5.25" customHeight="1">
      <c r="A437" s="34"/>
      <c r="C437" s="34"/>
      <c r="D437" s="34"/>
      <c r="E437" s="34"/>
      <c r="G437" s="21"/>
      <c r="AO437" s="21"/>
      <c r="AS437" s="21"/>
    </row>
    <row r="438" spans="1:91" s="16" customFormat="1">
      <c r="A438" s="58" t="s">
        <v>226</v>
      </c>
      <c r="B438" s="66" t="s">
        <v>83</v>
      </c>
      <c r="C438" s="58" t="s">
        <v>212</v>
      </c>
      <c r="D438" s="58"/>
      <c r="E438" s="58"/>
      <c r="G438" s="24">
        <v>87</v>
      </c>
      <c r="J438" s="48"/>
      <c r="K438" s="48"/>
      <c r="L438" s="48"/>
      <c r="M438" s="48"/>
      <c r="N438" s="48"/>
      <c r="O438" s="48"/>
      <c r="X438" s="48"/>
      <c r="Y438" s="48"/>
      <c r="Z438" s="48"/>
      <c r="AA438" s="48"/>
      <c r="AB438" s="48"/>
      <c r="AG438" s="6"/>
      <c r="AH438" s="6"/>
      <c r="AI438" s="6"/>
      <c r="AJ438" s="6"/>
      <c r="AO438" s="11">
        <v>1</v>
      </c>
      <c r="AS438" s="24">
        <v>2</v>
      </c>
      <c r="AV438" s="48"/>
      <c r="AW438" s="48"/>
      <c r="AX438" s="48"/>
      <c r="AY438" s="48"/>
      <c r="AZ438" s="48"/>
      <c r="BA438" s="48"/>
      <c r="BH438" s="6"/>
      <c r="BI438" s="6"/>
      <c r="BJ438" s="6"/>
      <c r="BK438" s="6"/>
      <c r="BL438" s="6"/>
      <c r="BM438" s="6"/>
      <c r="BN438" s="48"/>
      <c r="BO438" s="48"/>
      <c r="BP438" s="48"/>
      <c r="BQ438" s="48"/>
      <c r="BR438" s="48"/>
      <c r="BS438" s="48"/>
      <c r="BT438" s="48"/>
      <c r="BU438" s="48"/>
      <c r="BV438" s="48"/>
      <c r="BW438" s="48"/>
      <c r="BX438" s="18"/>
      <c r="CD438" s="66" t="s">
        <v>38</v>
      </c>
    </row>
    <row r="439" spans="1:91" s="6" customFormat="1">
      <c r="A439" s="34"/>
      <c r="C439" s="34"/>
      <c r="D439" s="34"/>
      <c r="E439" s="34"/>
      <c r="G439" s="21"/>
      <c r="J439" s="48"/>
      <c r="K439" s="48"/>
      <c r="L439" s="48"/>
      <c r="M439" s="48"/>
      <c r="N439" s="48"/>
      <c r="AO439" s="21"/>
      <c r="AS439" s="21"/>
      <c r="AV439" s="48"/>
      <c r="AW439" s="48"/>
      <c r="AX439" s="48"/>
      <c r="AY439" s="48"/>
      <c r="AZ439" s="48"/>
      <c r="BA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</row>
    <row r="440" spans="1:91" s="22" customFormat="1" ht="5.25" customHeight="1">
      <c r="A440" s="35"/>
      <c r="C440" s="35"/>
      <c r="D440" s="35"/>
      <c r="E440" s="35"/>
      <c r="G440" s="29"/>
      <c r="AO440" s="29"/>
      <c r="AS440" s="29"/>
    </row>
    <row r="441" spans="1:91" s="6" customFormat="1" ht="5.25" customHeight="1">
      <c r="A441" s="34"/>
      <c r="C441" s="34"/>
      <c r="D441" s="34"/>
      <c r="E441" s="34"/>
      <c r="G441" s="21"/>
      <c r="AO441" s="21"/>
      <c r="AS441" s="21"/>
    </row>
    <row r="442" spans="1:91" s="16" customFormat="1">
      <c r="A442" s="58" t="s">
        <v>227</v>
      </c>
      <c r="B442" s="66" t="s">
        <v>83</v>
      </c>
      <c r="C442" s="58" t="s">
        <v>228</v>
      </c>
      <c r="D442" s="58"/>
      <c r="E442" s="58"/>
      <c r="G442" s="24">
        <v>87</v>
      </c>
      <c r="J442" s="48"/>
      <c r="K442" s="48"/>
      <c r="L442" s="48"/>
      <c r="M442" s="48"/>
      <c r="N442" s="48"/>
      <c r="O442" s="48"/>
      <c r="X442" s="48"/>
      <c r="Y442" s="48"/>
      <c r="Z442" s="48"/>
      <c r="AA442" s="48"/>
      <c r="AB442" s="48"/>
      <c r="AG442" s="6"/>
      <c r="AH442" s="6"/>
      <c r="AI442" s="6"/>
      <c r="AJ442" s="6"/>
      <c r="AO442" s="11">
        <v>1</v>
      </c>
      <c r="AS442" s="24">
        <v>2</v>
      </c>
      <c r="AV442" s="48"/>
      <c r="AW442" s="48"/>
      <c r="AX442" s="48"/>
      <c r="AY442" s="48"/>
      <c r="AZ442" s="48"/>
      <c r="BA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CD442" s="66" t="s">
        <v>38</v>
      </c>
    </row>
    <row r="443" spans="1:91" s="6" customFormat="1">
      <c r="A443" s="34"/>
      <c r="C443" s="34"/>
      <c r="D443" s="34"/>
      <c r="E443" s="34"/>
      <c r="G443" s="21"/>
      <c r="J443" s="48"/>
      <c r="K443" s="48"/>
      <c r="L443" s="48"/>
      <c r="M443" s="48"/>
      <c r="N443" s="48"/>
      <c r="AO443" s="21"/>
      <c r="AS443" s="21"/>
      <c r="AV443" s="48"/>
      <c r="AW443" s="48"/>
      <c r="AX443" s="48"/>
      <c r="AY443" s="48"/>
      <c r="AZ443" s="48"/>
      <c r="BA443" s="48"/>
      <c r="BN443" s="48"/>
      <c r="BO443" s="48"/>
      <c r="BP443" s="48"/>
      <c r="BQ443" s="48"/>
      <c r="BR443" s="48"/>
      <c r="BS443" s="48"/>
      <c r="BT443" s="48"/>
      <c r="BU443" s="48"/>
      <c r="BV443" s="48"/>
      <c r="BW443" s="48"/>
    </row>
    <row r="444" spans="1:91" s="22" customFormat="1" ht="5.25" customHeight="1">
      <c r="A444" s="35"/>
      <c r="C444" s="35"/>
      <c r="D444" s="35"/>
      <c r="E444" s="35"/>
      <c r="G444" s="29"/>
      <c r="AO444" s="29"/>
      <c r="AS444" s="29"/>
    </row>
    <row r="445" spans="1:91" s="6" customFormat="1" ht="5.25" customHeight="1">
      <c r="A445" s="145"/>
      <c r="C445" s="145"/>
      <c r="D445" s="146"/>
      <c r="E445" s="146"/>
      <c r="G445" s="146"/>
      <c r="J445" s="147"/>
      <c r="K445" s="148"/>
      <c r="L445" s="149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34"/>
      <c r="AC445" s="34"/>
      <c r="AD445" s="147"/>
      <c r="AE445" s="148"/>
      <c r="AF445" s="148"/>
      <c r="AG445" s="148"/>
      <c r="AH445" s="148"/>
      <c r="AI445" s="148"/>
      <c r="AJ445" s="148"/>
      <c r="AM445" s="147"/>
      <c r="AN445" s="148"/>
      <c r="AO445" s="148"/>
      <c r="AP445" s="148"/>
      <c r="AQ445" s="148"/>
      <c r="AT445" s="146"/>
      <c r="AU445" s="146"/>
      <c r="AV445" s="146"/>
      <c r="AY445" s="146"/>
      <c r="BB445" s="147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148"/>
      <c r="BN445" s="148"/>
      <c r="BO445" s="148"/>
      <c r="BP445" s="148"/>
      <c r="BQ445" s="148"/>
      <c r="BR445" s="148"/>
      <c r="BS445" s="148"/>
      <c r="BT445" s="148"/>
      <c r="BU445" s="148"/>
      <c r="BX445" s="147"/>
      <c r="BY445" s="148"/>
      <c r="BZ445" s="148"/>
      <c r="CA445" s="148"/>
      <c r="CB445" s="148"/>
      <c r="CC445" s="148"/>
      <c r="CD445" s="148"/>
      <c r="CE445" s="148"/>
      <c r="CF445" s="148"/>
      <c r="CG445" s="148"/>
      <c r="CH445" s="148"/>
      <c r="CI445" s="148"/>
      <c r="CJ445" s="148"/>
      <c r="CK445" s="148"/>
      <c r="CL445" s="148"/>
      <c r="CM445" s="148"/>
    </row>
    <row r="446" spans="1:91">
      <c r="A446" s="58" t="s">
        <v>229</v>
      </c>
      <c r="B446" s="66" t="s">
        <v>83</v>
      </c>
      <c r="C446" s="67" t="s">
        <v>129</v>
      </c>
      <c r="D446" s="46"/>
      <c r="E446" s="46" t="s">
        <v>230</v>
      </c>
      <c r="F446" s="16"/>
      <c r="G446" s="24">
        <v>13</v>
      </c>
      <c r="J446" s="47"/>
      <c r="K446" s="14"/>
      <c r="L446" s="6"/>
      <c r="M446" s="6"/>
      <c r="N446" s="6"/>
      <c r="O446" s="6"/>
      <c r="P446" s="6"/>
      <c r="Q446" s="6"/>
      <c r="R446" s="6"/>
      <c r="S446" s="6"/>
      <c r="X446" s="19"/>
      <c r="Y446" s="19"/>
      <c r="Z446" s="6"/>
      <c r="AA446" s="6"/>
      <c r="AB446" s="6"/>
      <c r="AG446" s="6"/>
      <c r="AH446" s="6"/>
      <c r="AO446" s="11">
        <v>1</v>
      </c>
      <c r="AS446" s="9" t="s">
        <v>47</v>
      </c>
      <c r="AV446" s="48"/>
      <c r="AW446" s="48"/>
      <c r="AX446" s="48"/>
      <c r="AY446" s="14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19"/>
      <c r="BO446" s="19"/>
      <c r="BP446" s="19"/>
      <c r="BQ446" s="19"/>
      <c r="BR446" s="14"/>
      <c r="BS446" s="16"/>
      <c r="BT446" s="16"/>
      <c r="BU446" s="16"/>
      <c r="BV446" s="16"/>
      <c r="CD446" s="243" t="s">
        <v>231</v>
      </c>
    </row>
    <row r="447" spans="1:91" s="6" customFormat="1" ht="5.25" customHeight="1">
      <c r="A447" s="34"/>
      <c r="C447" s="56"/>
      <c r="D447" s="71"/>
      <c r="E447" s="71"/>
      <c r="G447" s="21"/>
      <c r="AO447" s="21"/>
      <c r="AS447" s="21"/>
    </row>
    <row r="448" spans="1:91" s="15" customFormat="1" ht="5.25" customHeight="1">
      <c r="A448" s="36"/>
      <c r="C448" s="112"/>
      <c r="D448" s="140"/>
      <c r="E448" s="140"/>
      <c r="G448" s="28"/>
      <c r="AO448" s="28"/>
      <c r="AS448" s="28"/>
    </row>
    <row r="449" spans="1:82" s="16" customFormat="1">
      <c r="A449" s="58" t="s">
        <v>41</v>
      </c>
      <c r="C449" s="58" t="s">
        <v>161</v>
      </c>
      <c r="D449" s="24"/>
      <c r="E449" s="24" t="s">
        <v>230</v>
      </c>
      <c r="G449" s="24">
        <v>32</v>
      </c>
      <c r="J449" s="47"/>
      <c r="K449" s="47"/>
      <c r="L449" s="47"/>
      <c r="M449" s="14"/>
      <c r="N449" s="6"/>
      <c r="O449" s="6"/>
      <c r="P449" s="6"/>
      <c r="Q449" s="6"/>
      <c r="R449" s="6"/>
      <c r="X449" s="48"/>
      <c r="Y449" s="48"/>
      <c r="Z449" s="48"/>
      <c r="AA449" s="48"/>
      <c r="AB449"/>
      <c r="AC449"/>
      <c r="AD449"/>
      <c r="AE449"/>
      <c r="AF449"/>
      <c r="AG449" s="6"/>
      <c r="AH449" s="6"/>
      <c r="AI449"/>
      <c r="AJ449"/>
      <c r="AK449"/>
      <c r="AO449" s="11">
        <v>1</v>
      </c>
      <c r="AS449" s="24" t="s">
        <v>47</v>
      </c>
      <c r="AV449" s="47"/>
      <c r="AW449" s="47"/>
      <c r="AX449" s="47"/>
      <c r="AY449" s="47"/>
      <c r="AZ449" s="47"/>
      <c r="BA449" s="14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19"/>
      <c r="BO449" s="19"/>
      <c r="BP449" s="19"/>
      <c r="BQ449" s="19"/>
      <c r="BR449" s="19"/>
      <c r="BS449" s="19"/>
      <c r="BT449" s="14"/>
      <c r="CD449" s="243" t="s">
        <v>231</v>
      </c>
    </row>
    <row r="450" spans="1:82" s="22" customFormat="1" ht="5.25" customHeight="1">
      <c r="A450" s="35"/>
      <c r="C450" s="35"/>
      <c r="D450" s="29"/>
      <c r="E450" s="29"/>
      <c r="G450" s="29"/>
      <c r="AO450" s="29"/>
      <c r="AS450" s="29"/>
    </row>
    <row r="451" spans="1:82" s="6" customFormat="1" ht="5.25" customHeight="1">
      <c r="A451" s="34"/>
      <c r="C451" s="34"/>
      <c r="D451" s="21"/>
      <c r="E451" s="21"/>
      <c r="G451" s="21"/>
      <c r="AO451" s="21"/>
      <c r="AS451" s="21"/>
    </row>
    <row r="452" spans="1:82" s="16" customFormat="1">
      <c r="A452" s="58" t="s">
        <v>43</v>
      </c>
      <c r="C452" s="58" t="s">
        <v>171</v>
      </c>
      <c r="D452" s="24"/>
      <c r="E452" s="24" t="s">
        <v>230</v>
      </c>
      <c r="G452" s="24">
        <v>32</v>
      </c>
      <c r="J452" s="47"/>
      <c r="K452" s="47"/>
      <c r="L452" s="47"/>
      <c r="M452" s="14"/>
      <c r="N452" s="6"/>
      <c r="O452" s="6"/>
      <c r="P452" s="6"/>
      <c r="Q452" s="6"/>
      <c r="R452" s="6"/>
      <c r="X452" s="48"/>
      <c r="Y452" s="48"/>
      <c r="Z452" s="48"/>
      <c r="AA452" s="48"/>
      <c r="AB452"/>
      <c r="AC452"/>
      <c r="AD452"/>
      <c r="AE452"/>
      <c r="AF452"/>
      <c r="AG452" s="6"/>
      <c r="AH452" s="6"/>
      <c r="AI452"/>
      <c r="AJ452"/>
      <c r="AK452"/>
      <c r="AO452" s="11">
        <v>1</v>
      </c>
      <c r="AS452" s="9" t="s">
        <v>47</v>
      </c>
      <c r="AV452" s="47"/>
      <c r="AW452" s="47"/>
      <c r="AX452" s="47"/>
      <c r="AY452" s="47"/>
      <c r="AZ452" s="47"/>
      <c r="BA452" s="14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19"/>
      <c r="BO452" s="19"/>
      <c r="BP452" s="19"/>
      <c r="BQ452" s="19"/>
      <c r="BR452" s="19"/>
      <c r="BS452" s="19"/>
      <c r="BT452" s="14"/>
      <c r="CD452" s="243" t="s">
        <v>231</v>
      </c>
    </row>
    <row r="453" spans="1:82" s="22" customFormat="1" ht="5.25" customHeight="1">
      <c r="A453" s="35"/>
      <c r="C453" s="35"/>
      <c r="D453" s="29"/>
      <c r="E453" s="29"/>
      <c r="G453" s="29"/>
      <c r="AO453" s="29"/>
      <c r="AS453" s="29"/>
    </row>
    <row r="454" spans="1:82" s="6" customFormat="1" ht="5.25" customHeight="1">
      <c r="A454" s="34"/>
      <c r="C454" s="34"/>
      <c r="D454" s="21"/>
      <c r="E454" s="21"/>
      <c r="G454" s="21"/>
      <c r="AO454" s="21"/>
      <c r="AS454" s="21"/>
    </row>
    <row r="455" spans="1:82">
      <c r="A455" s="58" t="s">
        <v>232</v>
      </c>
      <c r="B455" s="16"/>
      <c r="C455" s="58" t="s">
        <v>173</v>
      </c>
      <c r="D455" s="24"/>
      <c r="E455" s="24" t="s">
        <v>230</v>
      </c>
      <c r="F455" s="16"/>
      <c r="G455" s="24">
        <v>32</v>
      </c>
      <c r="J455" s="47"/>
      <c r="K455" s="47"/>
      <c r="L455" s="47"/>
      <c r="M455" s="14"/>
      <c r="N455" s="6"/>
      <c r="O455" s="6"/>
      <c r="P455" s="6"/>
      <c r="Q455" s="6"/>
      <c r="R455" s="6"/>
      <c r="X455" s="48"/>
      <c r="Y455" s="48"/>
      <c r="Z455" s="48"/>
      <c r="AA455" s="48"/>
      <c r="AG455" s="6"/>
      <c r="AH455" s="6"/>
      <c r="AN455" s="16"/>
      <c r="AO455" s="11">
        <v>1</v>
      </c>
      <c r="AP455" s="16"/>
      <c r="AS455" s="9" t="s">
        <v>47</v>
      </c>
      <c r="AV455" s="47"/>
      <c r="AW455" s="47"/>
      <c r="AX455" s="47"/>
      <c r="AY455" s="47"/>
      <c r="AZ455" s="47"/>
      <c r="BA455" s="14"/>
      <c r="BB455" s="6"/>
      <c r="BC455" s="6"/>
      <c r="BD455" s="6"/>
      <c r="BE455" s="6"/>
      <c r="BF455" s="6"/>
      <c r="BG455" s="6"/>
      <c r="BH455" s="6"/>
      <c r="BN455" s="19"/>
      <c r="BO455" s="19"/>
      <c r="BP455" s="19"/>
      <c r="BQ455" s="19"/>
      <c r="BR455" s="19"/>
      <c r="BS455" s="19"/>
      <c r="BT455" s="14"/>
      <c r="BU455" s="16"/>
      <c r="BV455" s="16"/>
      <c r="BW455" s="16"/>
      <c r="BX455" s="16"/>
      <c r="BY455" s="16"/>
      <c r="CD455" s="243" t="s">
        <v>231</v>
      </c>
    </row>
    <row r="456" spans="1:82" s="22" customFormat="1" ht="5.25" customHeight="1">
      <c r="A456" s="35"/>
      <c r="C456" s="35"/>
      <c r="D456" s="29"/>
      <c r="E456" s="29"/>
      <c r="G456" s="29"/>
      <c r="AO456" s="27"/>
      <c r="AS456" s="29"/>
    </row>
    <row r="457" spans="1:82" s="15" customFormat="1" ht="5.25" customHeight="1">
      <c r="A457" s="36"/>
      <c r="C457" s="36"/>
      <c r="D457" s="28"/>
      <c r="E457" s="28"/>
      <c r="G457" s="28"/>
      <c r="AO457" s="28"/>
      <c r="AS457" s="28"/>
    </row>
    <row r="458" spans="1:82">
      <c r="A458" s="58" t="s">
        <v>233</v>
      </c>
      <c r="B458" s="16"/>
      <c r="C458" s="58" t="s">
        <v>168</v>
      </c>
      <c r="D458" s="24"/>
      <c r="E458" s="24" t="s">
        <v>230</v>
      </c>
      <c r="F458" s="16"/>
      <c r="G458" s="24">
        <v>33</v>
      </c>
      <c r="J458" s="47"/>
      <c r="K458" s="47"/>
      <c r="L458" s="47"/>
      <c r="M458" s="14"/>
      <c r="N458" s="6"/>
      <c r="O458" s="6"/>
      <c r="P458" s="6"/>
      <c r="Q458" s="6"/>
      <c r="R458" s="6"/>
      <c r="X458" s="48"/>
      <c r="Y458" s="48"/>
      <c r="Z458" s="48"/>
      <c r="AA458" s="48"/>
      <c r="AG458" s="19"/>
      <c r="AH458" s="6"/>
      <c r="AI458" s="6"/>
      <c r="AO458" s="11">
        <v>1</v>
      </c>
      <c r="AS458" s="9" t="s">
        <v>47</v>
      </c>
      <c r="AV458" s="47"/>
      <c r="AW458" s="47"/>
      <c r="AX458" s="47"/>
      <c r="AY458" s="47"/>
      <c r="AZ458" s="47"/>
      <c r="BA458" s="47"/>
      <c r="BB458" s="14"/>
      <c r="BC458" s="6"/>
      <c r="BD458" s="6"/>
      <c r="BE458" s="6"/>
      <c r="BF458" s="6"/>
      <c r="BG458" s="6"/>
      <c r="BN458" s="19"/>
      <c r="BO458" s="19"/>
      <c r="BP458" s="19"/>
      <c r="BQ458" s="19"/>
      <c r="BR458" s="19"/>
      <c r="BS458" s="19"/>
      <c r="BT458" s="14"/>
      <c r="BU458" s="6"/>
      <c r="BV458" s="16"/>
      <c r="BW458" s="16"/>
      <c r="BX458" s="16"/>
      <c r="BY458" s="16"/>
      <c r="CD458" s="243" t="s">
        <v>231</v>
      </c>
    </row>
    <row r="459" spans="1:82" s="22" customFormat="1" ht="5.25" customHeight="1">
      <c r="A459" s="35"/>
      <c r="C459" s="35"/>
      <c r="D459" s="29"/>
      <c r="E459" s="29"/>
      <c r="G459" s="29"/>
      <c r="AO459" s="29"/>
      <c r="AS459" s="29"/>
    </row>
    <row r="460" spans="1:82" s="6" customFormat="1" ht="5.25" customHeight="1">
      <c r="A460" s="34"/>
      <c r="C460" s="34"/>
      <c r="D460" s="21"/>
      <c r="E460" s="21"/>
      <c r="G460" s="21"/>
      <c r="AO460" s="21"/>
      <c r="AS460" s="21"/>
    </row>
    <row r="461" spans="1:82">
      <c r="A461" s="58" t="s">
        <v>234</v>
      </c>
      <c r="B461" s="16"/>
      <c r="C461" s="58" t="s">
        <v>175</v>
      </c>
      <c r="D461" s="24"/>
      <c r="E461" s="24" t="s">
        <v>230</v>
      </c>
      <c r="F461" s="16"/>
      <c r="G461" s="24">
        <v>31</v>
      </c>
      <c r="J461" s="47"/>
      <c r="K461" s="47"/>
      <c r="L461" s="47"/>
      <c r="M461" s="14"/>
      <c r="N461" s="6"/>
      <c r="O461" s="6"/>
      <c r="P461" s="6"/>
      <c r="Q461" s="16"/>
      <c r="R461" s="6"/>
      <c r="X461" s="48"/>
      <c r="Y461" s="48"/>
      <c r="AG461" s="19"/>
      <c r="AH461" s="19"/>
      <c r="AI461" s="19"/>
      <c r="AO461" s="11">
        <v>1</v>
      </c>
      <c r="AS461" s="9" t="s">
        <v>47</v>
      </c>
      <c r="AV461" s="47"/>
      <c r="AW461" s="47"/>
      <c r="AX461" s="47"/>
      <c r="AY461" s="47"/>
      <c r="AZ461" s="47"/>
      <c r="BN461" s="19"/>
      <c r="BO461" s="19"/>
      <c r="BP461" s="19"/>
      <c r="BQ461" s="19"/>
      <c r="BR461" s="19"/>
      <c r="BS461" s="19"/>
      <c r="BT461" s="14"/>
      <c r="BU461" s="6"/>
      <c r="BV461" s="16"/>
      <c r="BW461" s="16"/>
      <c r="BX461" s="16"/>
      <c r="BY461" s="16"/>
      <c r="CD461" s="243" t="s">
        <v>231</v>
      </c>
    </row>
    <row r="462" spans="1:82" s="22" customFormat="1" ht="5.25" customHeight="1">
      <c r="A462" s="35"/>
      <c r="C462" s="35"/>
      <c r="D462" s="29"/>
      <c r="E462" s="29"/>
      <c r="G462" s="29"/>
      <c r="AO462" s="29"/>
      <c r="AS462" s="29"/>
    </row>
    <row r="463" spans="1:82" s="6" customFormat="1" ht="5.25" customHeight="1">
      <c r="A463" s="34"/>
      <c r="C463" s="34"/>
      <c r="D463" s="21"/>
      <c r="E463" s="21"/>
      <c r="G463" s="21"/>
      <c r="AO463" s="21"/>
      <c r="AS463" s="21"/>
    </row>
    <row r="464" spans="1:82">
      <c r="A464" s="58" t="s">
        <v>235</v>
      </c>
      <c r="B464" s="16"/>
      <c r="C464" s="58" t="s">
        <v>236</v>
      </c>
      <c r="D464" s="24"/>
      <c r="E464" s="24" t="s">
        <v>230</v>
      </c>
      <c r="F464" s="16"/>
      <c r="G464" s="24">
        <v>31</v>
      </c>
      <c r="J464" s="47"/>
      <c r="K464" s="47"/>
      <c r="L464" s="47"/>
      <c r="M464" s="14"/>
      <c r="N464" s="6"/>
      <c r="O464" s="6"/>
      <c r="P464" s="6"/>
      <c r="X464" s="48"/>
      <c r="Y464" s="48"/>
      <c r="AG464" s="19"/>
      <c r="AH464" s="19"/>
      <c r="AI464" s="19"/>
      <c r="AO464" s="11">
        <v>1</v>
      </c>
      <c r="AS464" s="9" t="s">
        <v>47</v>
      </c>
      <c r="AV464" s="47"/>
      <c r="AW464" s="47"/>
      <c r="AX464" s="47"/>
      <c r="AY464" s="47"/>
      <c r="AZ464" s="47"/>
      <c r="BN464" s="19"/>
      <c r="BO464" s="19"/>
      <c r="BP464" s="19"/>
      <c r="BQ464" s="19"/>
      <c r="BR464" s="19"/>
      <c r="BS464" s="19"/>
      <c r="BT464" s="14"/>
      <c r="BU464" s="16"/>
      <c r="BV464" s="16"/>
      <c r="BW464" s="16"/>
      <c r="BX464" s="16"/>
      <c r="BY464" s="16"/>
      <c r="CD464" s="243" t="s">
        <v>231</v>
      </c>
    </row>
    <row r="465" spans="1:82" s="22" customFormat="1" ht="5.25" customHeight="1">
      <c r="A465" s="35"/>
      <c r="C465" s="35"/>
      <c r="D465" s="29"/>
      <c r="E465" s="29"/>
      <c r="G465" s="29"/>
      <c r="AO465" s="29"/>
      <c r="AS465" s="29"/>
    </row>
    <row r="466" spans="1:82" s="6" customFormat="1" ht="5.25" customHeight="1">
      <c r="A466" s="34"/>
      <c r="C466" s="34"/>
      <c r="D466" s="21"/>
      <c r="E466" s="21"/>
      <c r="G466" s="21"/>
      <c r="AO466" s="21"/>
      <c r="AS466" s="21"/>
    </row>
    <row r="467" spans="1:82">
      <c r="A467" s="58" t="s">
        <v>237</v>
      </c>
      <c r="B467" s="16"/>
      <c r="C467" s="58" t="s">
        <v>238</v>
      </c>
      <c r="D467" s="24"/>
      <c r="E467" s="24" t="s">
        <v>230</v>
      </c>
      <c r="F467" s="16"/>
      <c r="G467" s="24">
        <v>31</v>
      </c>
      <c r="J467" s="47"/>
      <c r="K467" s="47"/>
      <c r="L467" s="47"/>
      <c r="M467" s="14"/>
      <c r="N467" s="6"/>
      <c r="O467" s="6"/>
      <c r="P467" s="6"/>
      <c r="X467" s="48"/>
      <c r="Y467" s="48"/>
      <c r="Z467" s="48"/>
      <c r="AG467" s="6"/>
      <c r="AH467" s="6"/>
      <c r="AI467" s="6"/>
      <c r="AO467" s="11">
        <v>1</v>
      </c>
      <c r="AS467" s="9" t="s">
        <v>47</v>
      </c>
      <c r="AV467" s="47"/>
      <c r="AW467" s="47"/>
      <c r="AX467" s="47"/>
      <c r="AY467" s="47"/>
      <c r="AZ467" s="47"/>
      <c r="BN467" s="19"/>
      <c r="BO467" s="19"/>
      <c r="BP467" s="19"/>
      <c r="BQ467" s="19"/>
      <c r="BR467" s="19"/>
      <c r="BS467" s="19"/>
      <c r="BT467" s="14"/>
      <c r="BU467" s="16"/>
      <c r="BV467" s="16"/>
      <c r="BW467" s="16"/>
      <c r="BX467" s="16"/>
      <c r="BY467" s="16"/>
      <c r="CD467" s="243" t="s">
        <v>231</v>
      </c>
    </row>
    <row r="468" spans="1:82" s="22" customFormat="1" ht="5.25" customHeight="1">
      <c r="A468" s="35"/>
      <c r="C468" s="35"/>
      <c r="D468" s="29"/>
      <c r="E468" s="29"/>
      <c r="G468" s="29"/>
      <c r="AO468" s="29"/>
      <c r="AS468" s="29"/>
    </row>
    <row r="469" spans="1:82" s="6" customFormat="1" ht="5.25" customHeight="1">
      <c r="A469" s="34"/>
      <c r="C469" s="34"/>
      <c r="D469" s="21"/>
      <c r="E469" s="21"/>
      <c r="G469" s="21"/>
      <c r="AO469" s="21"/>
      <c r="AS469" s="21"/>
    </row>
    <row r="470" spans="1:82">
      <c r="A470" s="58" t="s">
        <v>239</v>
      </c>
      <c r="B470" s="16"/>
      <c r="C470" s="67" t="s">
        <v>240</v>
      </c>
      <c r="D470" s="46"/>
      <c r="E470" s="46" t="s">
        <v>230</v>
      </c>
      <c r="F470" s="16"/>
      <c r="G470" s="24">
        <v>31</v>
      </c>
      <c r="J470" s="47"/>
      <c r="K470" s="47"/>
      <c r="L470" s="47"/>
      <c r="M470" s="14"/>
      <c r="N470" s="6"/>
      <c r="O470" s="6"/>
      <c r="P470" s="6"/>
      <c r="X470" s="48"/>
      <c r="Y470" s="48"/>
      <c r="Z470" s="48"/>
      <c r="AG470" s="6"/>
      <c r="AH470" s="6"/>
      <c r="AI470" s="6"/>
      <c r="AO470" s="11">
        <v>1</v>
      </c>
      <c r="AS470" s="9" t="s">
        <v>47</v>
      </c>
      <c r="AV470" s="47"/>
      <c r="AW470" s="47"/>
      <c r="AX470" s="47"/>
      <c r="AY470" s="47"/>
      <c r="AZ470" s="47"/>
      <c r="BI470" s="16"/>
      <c r="BJ470" s="6"/>
      <c r="BK470" s="6"/>
      <c r="BL470" s="6"/>
      <c r="BM470" s="6"/>
      <c r="BN470" s="19"/>
      <c r="BO470" s="19"/>
      <c r="BP470" s="19"/>
      <c r="BQ470" s="19"/>
      <c r="BR470" s="19"/>
      <c r="BS470" s="19"/>
      <c r="BT470" s="14"/>
      <c r="BU470" s="16"/>
      <c r="BV470" s="16"/>
      <c r="BW470" s="16"/>
      <c r="BX470" s="16"/>
      <c r="BY470" s="16"/>
      <c r="CD470" s="243" t="s">
        <v>231</v>
      </c>
    </row>
    <row r="471" spans="1:82" s="22" customFormat="1" ht="5.25" customHeight="1">
      <c r="A471" s="35"/>
      <c r="C471" s="152"/>
      <c r="D471" s="113"/>
      <c r="E471" s="113"/>
      <c r="G471" s="29"/>
      <c r="AO471" s="29"/>
      <c r="AS471" s="29"/>
    </row>
    <row r="472" spans="1:82" s="6" customFormat="1" ht="5.25" customHeight="1">
      <c r="A472" s="34"/>
      <c r="C472" s="56"/>
      <c r="D472" s="71"/>
      <c r="E472" s="71"/>
      <c r="G472" s="21"/>
      <c r="AO472" s="21"/>
      <c r="AS472" s="21"/>
    </row>
    <row r="473" spans="1:82">
      <c r="A473" s="58" t="s">
        <v>241</v>
      </c>
      <c r="B473" s="16"/>
      <c r="C473" s="58" t="s">
        <v>242</v>
      </c>
      <c r="D473" s="24"/>
      <c r="E473" s="24" t="s">
        <v>230</v>
      </c>
      <c r="F473" s="16"/>
      <c r="G473" s="24">
        <v>31</v>
      </c>
      <c r="J473" s="47"/>
      <c r="K473" s="47"/>
      <c r="L473" s="47"/>
      <c r="M473" s="14"/>
      <c r="N473" s="6"/>
      <c r="O473" s="6"/>
      <c r="P473" s="6"/>
      <c r="S473" s="16"/>
      <c r="T473" s="16"/>
      <c r="X473" s="48"/>
      <c r="Y473" s="48"/>
      <c r="Z473" s="48"/>
      <c r="AG473" s="6"/>
      <c r="AH473" s="6"/>
      <c r="AI473" s="6"/>
      <c r="AJ473" s="6"/>
      <c r="AO473" s="11">
        <v>1</v>
      </c>
      <c r="AS473" s="9" t="s">
        <v>47</v>
      </c>
      <c r="AV473" s="47"/>
      <c r="AW473" s="47"/>
      <c r="AX473" s="47"/>
      <c r="AY473" s="47"/>
      <c r="AZ473" s="47"/>
      <c r="BJ473" s="6"/>
      <c r="BK473" s="6"/>
      <c r="BL473" s="6"/>
      <c r="BM473" s="6"/>
      <c r="BN473" s="19"/>
      <c r="BO473" s="19"/>
      <c r="BP473" s="19"/>
      <c r="BQ473" s="19"/>
      <c r="BR473" s="19"/>
      <c r="BS473" s="19"/>
      <c r="BT473" s="14"/>
      <c r="BU473" s="16"/>
      <c r="BV473" s="16"/>
      <c r="BW473" s="16"/>
      <c r="BX473" s="16"/>
      <c r="BY473" s="16"/>
      <c r="CD473" s="243" t="s">
        <v>231</v>
      </c>
    </row>
    <row r="474" spans="1:82" s="22" customFormat="1" ht="5.25" customHeight="1">
      <c r="A474" s="35"/>
      <c r="C474" s="35"/>
      <c r="D474" s="29"/>
      <c r="E474" s="29"/>
      <c r="G474" s="29"/>
      <c r="AO474" s="29"/>
      <c r="AS474" s="29"/>
    </row>
    <row r="475" spans="1:82" s="6" customFormat="1" ht="5.25" customHeight="1">
      <c r="A475" s="34"/>
      <c r="C475" s="34"/>
      <c r="D475" s="21"/>
      <c r="E475" s="21"/>
      <c r="G475" s="21"/>
      <c r="AO475" s="21"/>
      <c r="AS475" s="21"/>
    </row>
    <row r="476" spans="1:82">
      <c r="A476" s="58" t="s">
        <v>243</v>
      </c>
      <c r="B476" s="16"/>
      <c r="C476" s="58" t="s">
        <v>244</v>
      </c>
      <c r="D476" s="24"/>
      <c r="E476" s="24" t="s">
        <v>230</v>
      </c>
      <c r="F476" s="16"/>
      <c r="G476" s="24">
        <v>35</v>
      </c>
      <c r="J476" s="47"/>
      <c r="K476" s="47"/>
      <c r="L476" s="47"/>
      <c r="M476" s="14"/>
      <c r="N476" s="6"/>
      <c r="O476" s="6"/>
      <c r="P476" s="6"/>
      <c r="X476" s="48"/>
      <c r="Y476" s="48"/>
      <c r="Z476" s="48"/>
      <c r="AA476" s="48"/>
      <c r="AG476" s="19"/>
      <c r="AH476" s="6"/>
      <c r="AI476" s="6"/>
      <c r="AJ476" s="6"/>
      <c r="AO476" s="11">
        <v>1</v>
      </c>
      <c r="AS476" s="9" t="s">
        <v>47</v>
      </c>
      <c r="AV476" s="47"/>
      <c r="AW476" s="47"/>
      <c r="AX476" s="47"/>
      <c r="AY476" s="47"/>
      <c r="AZ476" s="47"/>
      <c r="BJ476" s="6"/>
      <c r="BK476" s="6"/>
      <c r="BL476" s="6"/>
      <c r="BM476" s="6"/>
      <c r="BN476" s="19"/>
      <c r="BO476" s="19"/>
      <c r="BP476" s="19"/>
      <c r="BQ476" s="19"/>
      <c r="BR476" s="19"/>
      <c r="BS476" s="19"/>
      <c r="BT476" s="14"/>
      <c r="BU476" s="16"/>
      <c r="BV476" s="16"/>
      <c r="BW476" s="16"/>
      <c r="BX476" s="16"/>
      <c r="BY476" s="16"/>
      <c r="CD476" s="243" t="s">
        <v>231</v>
      </c>
    </row>
    <row r="477" spans="1:82" s="22" customFormat="1" ht="5.25" customHeight="1">
      <c r="A477" s="35"/>
      <c r="C477" s="35"/>
      <c r="D477" s="29"/>
      <c r="E477" s="29"/>
      <c r="G477" s="29"/>
      <c r="AO477" s="29"/>
      <c r="AS477" s="29"/>
    </row>
    <row r="478" spans="1:82" s="6" customFormat="1" ht="5.25" customHeight="1">
      <c r="A478" s="34"/>
      <c r="C478" s="34"/>
      <c r="D478" s="21"/>
      <c r="E478" s="21"/>
      <c r="G478" s="21"/>
      <c r="AO478" s="21"/>
      <c r="AS478" s="21"/>
    </row>
    <row r="479" spans="1:82">
      <c r="A479" s="58" t="s">
        <v>245</v>
      </c>
      <c r="B479" s="16"/>
      <c r="C479" s="58" t="s">
        <v>246</v>
      </c>
      <c r="D479" s="24"/>
      <c r="E479" s="24" t="s">
        <v>230</v>
      </c>
      <c r="F479" s="16"/>
      <c r="G479" s="24">
        <v>35</v>
      </c>
      <c r="J479" s="47"/>
      <c r="K479" s="47"/>
      <c r="L479" s="47"/>
      <c r="M479" s="14"/>
      <c r="N479" s="6"/>
      <c r="O479" s="6"/>
      <c r="P479" s="6"/>
      <c r="Q479" s="6"/>
      <c r="X479" s="48"/>
      <c r="Y479" s="48"/>
      <c r="Z479" s="48"/>
      <c r="AA479" s="48"/>
      <c r="AG479" s="19"/>
      <c r="AH479" s="6"/>
      <c r="AI479" s="6"/>
      <c r="AJ479" s="6"/>
      <c r="AO479" s="11">
        <v>1</v>
      </c>
      <c r="AS479" s="9" t="s">
        <v>47</v>
      </c>
      <c r="AV479" s="47"/>
      <c r="AW479" s="47"/>
      <c r="AX479" s="47"/>
      <c r="AY479" s="47"/>
      <c r="AZ479" s="47"/>
      <c r="BN479" s="19"/>
      <c r="BO479" s="19"/>
      <c r="BP479" s="19"/>
      <c r="BQ479" s="19"/>
      <c r="BR479" s="19"/>
      <c r="BS479" s="19"/>
      <c r="BT479" s="14"/>
      <c r="BU479" s="16"/>
      <c r="BV479" s="16"/>
      <c r="BW479" s="16"/>
      <c r="BX479" s="16"/>
      <c r="BY479" s="16"/>
      <c r="CD479" s="243" t="s">
        <v>231</v>
      </c>
    </row>
    <row r="480" spans="1:82" s="22" customFormat="1" ht="5.25" customHeight="1">
      <c r="A480" s="35"/>
      <c r="C480" s="35"/>
      <c r="D480" s="29"/>
      <c r="E480" s="29"/>
      <c r="G480" s="29"/>
      <c r="AO480" s="29"/>
      <c r="AS480" s="29"/>
    </row>
    <row r="481" spans="1:82" s="6" customFormat="1" ht="5.25" customHeight="1">
      <c r="A481" s="34"/>
      <c r="C481" s="34"/>
      <c r="D481" s="21"/>
      <c r="E481" s="21"/>
      <c r="G481" s="21"/>
      <c r="AO481" s="21"/>
      <c r="AS481" s="21"/>
    </row>
    <row r="482" spans="1:82">
      <c r="A482" s="58" t="s">
        <v>247</v>
      </c>
      <c r="B482" s="16"/>
      <c r="C482" s="58" t="s">
        <v>179</v>
      </c>
      <c r="D482" s="24"/>
      <c r="E482" s="24" t="s">
        <v>230</v>
      </c>
      <c r="F482" s="16"/>
      <c r="G482" s="24">
        <v>35</v>
      </c>
      <c r="J482" s="47"/>
      <c r="K482" s="47"/>
      <c r="L482" s="47"/>
      <c r="M482" s="14"/>
      <c r="N482" s="6"/>
      <c r="O482" s="6"/>
      <c r="P482" s="6"/>
      <c r="Q482" s="6"/>
      <c r="X482" s="48"/>
      <c r="Y482" s="48"/>
      <c r="Z482" s="48"/>
      <c r="AA482" s="48"/>
      <c r="AG482" s="19"/>
      <c r="AH482" s="6"/>
      <c r="AI482" s="6"/>
      <c r="AJ482" s="6"/>
      <c r="AO482" s="11">
        <v>1</v>
      </c>
      <c r="AS482" s="9" t="s">
        <v>47</v>
      </c>
      <c r="AV482" s="47"/>
      <c r="AW482" s="47"/>
      <c r="AX482" s="47"/>
      <c r="AY482" s="47"/>
      <c r="AZ482" s="47"/>
      <c r="BN482" s="19"/>
      <c r="BO482" s="19"/>
      <c r="BP482" s="19"/>
      <c r="BQ482" s="19"/>
      <c r="BR482" s="19"/>
      <c r="BS482" s="19"/>
      <c r="BT482" s="14"/>
      <c r="BU482" s="16"/>
      <c r="BV482" s="16"/>
      <c r="BW482" s="16"/>
      <c r="BX482" s="16"/>
      <c r="BY482" s="16"/>
      <c r="CD482" s="243" t="s">
        <v>231</v>
      </c>
    </row>
    <row r="483" spans="1:82" s="22" customFormat="1" ht="5.25" customHeight="1">
      <c r="A483" s="35"/>
      <c r="C483" s="35"/>
      <c r="D483" s="29"/>
      <c r="E483" s="29"/>
      <c r="G483" s="29"/>
      <c r="AO483" s="29"/>
      <c r="AS483" s="29"/>
    </row>
    <row r="484" spans="1:82" s="6" customFormat="1" ht="5.25" customHeight="1">
      <c r="A484" s="34"/>
      <c r="C484" s="34"/>
      <c r="D484" s="21"/>
      <c r="E484" s="21"/>
      <c r="G484" s="21"/>
      <c r="AO484" s="21"/>
      <c r="AS484" s="21"/>
    </row>
    <row r="485" spans="1:82">
      <c r="A485" s="58" t="s">
        <v>248</v>
      </c>
      <c r="B485" s="16"/>
      <c r="C485" s="58" t="s">
        <v>249</v>
      </c>
      <c r="D485" s="24"/>
      <c r="E485" s="24" t="s">
        <v>230</v>
      </c>
      <c r="F485" s="16"/>
      <c r="G485" s="24">
        <v>42</v>
      </c>
      <c r="J485" s="47"/>
      <c r="K485" s="47"/>
      <c r="L485" s="47"/>
      <c r="M485" s="14"/>
      <c r="N485" s="6"/>
      <c r="O485" s="6"/>
      <c r="P485" s="6"/>
      <c r="Q485" s="6"/>
      <c r="X485" s="48"/>
      <c r="Y485" s="48"/>
      <c r="Z485" s="48"/>
      <c r="AA485" s="48"/>
      <c r="AB485" s="48"/>
      <c r="AG485" s="19"/>
      <c r="AH485" s="6"/>
      <c r="AI485" s="6"/>
      <c r="AJ485" s="6"/>
      <c r="AO485" s="11">
        <v>1</v>
      </c>
      <c r="AS485" s="9" t="s">
        <v>47</v>
      </c>
      <c r="AV485" s="47"/>
      <c r="AW485" s="47"/>
      <c r="AX485" s="47"/>
      <c r="AY485" s="47"/>
      <c r="AZ485" s="47"/>
      <c r="BA485" s="47"/>
      <c r="BN485" s="19"/>
      <c r="BO485" s="19"/>
      <c r="BP485" s="19"/>
      <c r="BQ485" s="19"/>
      <c r="BR485" s="19"/>
      <c r="BS485" s="19"/>
      <c r="BT485" s="14"/>
      <c r="BU485" s="16"/>
      <c r="BV485" s="16"/>
      <c r="BW485" s="16"/>
      <c r="BX485" s="16"/>
      <c r="BY485" s="16"/>
      <c r="CD485" s="243" t="s">
        <v>231</v>
      </c>
    </row>
    <row r="486" spans="1:82" s="22" customFormat="1" ht="5.25" customHeight="1">
      <c r="A486" s="35"/>
      <c r="C486" s="35"/>
      <c r="D486" s="29"/>
      <c r="E486" s="29"/>
      <c r="G486" s="29"/>
      <c r="AO486" s="29"/>
      <c r="AS486" s="29"/>
    </row>
    <row r="487" spans="1:82" s="6" customFormat="1" ht="5.25" customHeight="1">
      <c r="A487" s="34"/>
      <c r="C487" s="34"/>
      <c r="D487" s="21"/>
      <c r="E487" s="21"/>
      <c r="G487" s="21"/>
      <c r="AO487" s="21"/>
      <c r="AS487" s="21"/>
    </row>
    <row r="488" spans="1:82">
      <c r="A488" s="58" t="s">
        <v>250</v>
      </c>
      <c r="B488" s="16"/>
      <c r="C488" s="67" t="s">
        <v>251</v>
      </c>
      <c r="D488" s="46"/>
      <c r="E488" s="46" t="s">
        <v>230</v>
      </c>
      <c r="F488" s="16"/>
      <c r="G488" s="24">
        <v>42</v>
      </c>
      <c r="J488" s="47"/>
      <c r="K488" s="47"/>
      <c r="L488" s="47"/>
      <c r="M488" s="14"/>
      <c r="N488" s="6"/>
      <c r="O488" s="6"/>
      <c r="P488" s="6"/>
      <c r="Q488" s="6"/>
      <c r="X488" s="48"/>
      <c r="Y488" s="48"/>
      <c r="Z488" s="48"/>
      <c r="AA488" s="48"/>
      <c r="AB488" s="48"/>
      <c r="AG488" s="19"/>
      <c r="AH488" s="6"/>
      <c r="AI488" s="6"/>
      <c r="AO488" s="11">
        <v>1</v>
      </c>
      <c r="AS488" s="9" t="s">
        <v>47</v>
      </c>
      <c r="AV488" s="47"/>
      <c r="AW488" s="47"/>
      <c r="AX488" s="47"/>
      <c r="AY488" s="47"/>
      <c r="AZ488" s="47"/>
      <c r="BA488" s="47"/>
      <c r="BI488" s="16"/>
      <c r="BJ488" s="6"/>
      <c r="BK488" s="6"/>
      <c r="BL488" s="6"/>
      <c r="BM488" s="6"/>
      <c r="BN488" s="19"/>
      <c r="BO488" s="19"/>
      <c r="BP488" s="19"/>
      <c r="BQ488" s="19"/>
      <c r="BR488" s="19"/>
      <c r="BS488" s="19"/>
      <c r="BT488" s="14"/>
      <c r="BU488" s="16"/>
      <c r="BV488" s="16"/>
      <c r="BW488" s="16"/>
      <c r="BX488" s="16"/>
      <c r="BY488" s="16"/>
      <c r="CD488" s="243" t="s">
        <v>231</v>
      </c>
    </row>
    <row r="489" spans="1:82" s="22" customFormat="1" ht="5.25" customHeight="1">
      <c r="A489" s="35"/>
      <c r="C489" s="152"/>
      <c r="D489" s="113"/>
      <c r="E489" s="113"/>
      <c r="G489" s="29"/>
      <c r="AO489" s="29"/>
      <c r="AS489" s="29"/>
    </row>
    <row r="490" spans="1:82" s="6" customFormat="1" ht="5.25" customHeight="1">
      <c r="A490" s="34"/>
      <c r="C490" s="56"/>
      <c r="D490" s="71"/>
      <c r="E490" s="71"/>
      <c r="G490" s="21"/>
      <c r="AO490" s="21"/>
      <c r="AS490" s="21"/>
    </row>
    <row r="491" spans="1:82">
      <c r="A491" s="58" t="s">
        <v>252</v>
      </c>
      <c r="B491" s="16"/>
      <c r="C491" s="58" t="s">
        <v>253</v>
      </c>
      <c r="D491" s="24"/>
      <c r="E491" s="24" t="s">
        <v>230</v>
      </c>
      <c r="F491" s="16"/>
      <c r="G491" s="24">
        <v>42</v>
      </c>
      <c r="J491" s="47"/>
      <c r="K491" s="47"/>
      <c r="L491" s="47"/>
      <c r="M491" s="14"/>
      <c r="N491" s="6"/>
      <c r="O491" s="6"/>
      <c r="P491" s="6"/>
      <c r="Q491" s="6"/>
      <c r="S491" s="16"/>
      <c r="T491" s="16"/>
      <c r="X491" s="48"/>
      <c r="Y491" s="48"/>
      <c r="Z491" s="48"/>
      <c r="AA491" s="48"/>
      <c r="AB491" s="48"/>
      <c r="AG491" s="19"/>
      <c r="AH491" s="6"/>
      <c r="AI491" s="6"/>
      <c r="AJ491" s="6"/>
      <c r="AO491" s="11">
        <v>1</v>
      </c>
      <c r="AS491" s="9" t="s">
        <v>47</v>
      </c>
      <c r="AV491" s="47"/>
      <c r="AW491" s="47"/>
      <c r="AX491" s="47"/>
      <c r="AY491" s="47"/>
      <c r="AZ491" s="47"/>
      <c r="BA491" s="47"/>
      <c r="BJ491" s="6"/>
      <c r="BK491" s="6"/>
      <c r="BL491" s="6"/>
      <c r="BM491" s="6"/>
      <c r="BN491" s="19"/>
      <c r="BO491" s="19"/>
      <c r="BP491" s="19"/>
      <c r="BQ491" s="19"/>
      <c r="BR491" s="19"/>
      <c r="BS491" s="19"/>
      <c r="BT491" s="14"/>
      <c r="BU491" s="16"/>
      <c r="BV491" s="16"/>
      <c r="BW491" s="16"/>
      <c r="BX491" s="16"/>
      <c r="BY491" s="16"/>
      <c r="CD491" s="243" t="s">
        <v>231</v>
      </c>
    </row>
    <row r="492" spans="1:82" s="22" customFormat="1" ht="5.25" customHeight="1">
      <c r="A492" s="35"/>
      <c r="C492" s="35"/>
      <c r="D492" s="29"/>
      <c r="E492" s="29"/>
      <c r="G492" s="29"/>
      <c r="AO492" s="29"/>
      <c r="AS492" s="29"/>
    </row>
    <row r="493" spans="1:82" s="6" customFormat="1" ht="5.25" customHeight="1">
      <c r="A493" s="34"/>
      <c r="C493" s="34"/>
      <c r="D493" s="21"/>
      <c r="E493" s="21"/>
      <c r="G493" s="21"/>
      <c r="AO493" s="21"/>
      <c r="AS493" s="21"/>
    </row>
    <row r="494" spans="1:82">
      <c r="A494" s="58" t="s">
        <v>254</v>
      </c>
      <c r="B494" s="16"/>
      <c r="C494" s="58" t="s">
        <v>255</v>
      </c>
      <c r="D494" s="24"/>
      <c r="E494" s="24" t="s">
        <v>230</v>
      </c>
      <c r="F494" s="16"/>
      <c r="G494" s="24">
        <v>42</v>
      </c>
      <c r="J494" s="47"/>
      <c r="K494" s="47"/>
      <c r="L494" s="47"/>
      <c r="M494" s="14"/>
      <c r="N494" s="6"/>
      <c r="O494" s="6"/>
      <c r="P494" s="6"/>
      <c r="Q494" s="6"/>
      <c r="X494" s="48"/>
      <c r="Y494" s="48"/>
      <c r="Z494" s="48"/>
      <c r="AA494" s="48"/>
      <c r="AB494" s="48"/>
      <c r="AG494" s="19"/>
      <c r="AH494" s="6"/>
      <c r="AI494" s="6"/>
      <c r="AJ494" s="6"/>
      <c r="AO494" s="11">
        <v>1</v>
      </c>
      <c r="AS494" s="9" t="s">
        <v>47</v>
      </c>
      <c r="AV494" s="47"/>
      <c r="AW494" s="47"/>
      <c r="AX494" s="47"/>
      <c r="AY494" s="47"/>
      <c r="AZ494" s="47"/>
      <c r="BA494" s="47"/>
      <c r="BJ494" s="6"/>
      <c r="BK494" s="6"/>
      <c r="BL494" s="6"/>
      <c r="BM494" s="6"/>
      <c r="BN494" s="19"/>
      <c r="BO494" s="19"/>
      <c r="BP494" s="19"/>
      <c r="BQ494" s="19"/>
      <c r="BR494" s="19"/>
      <c r="BS494" s="19"/>
      <c r="BT494" s="14"/>
      <c r="BU494" s="16"/>
      <c r="BV494" s="16"/>
      <c r="BW494" s="16"/>
      <c r="BX494" s="16"/>
      <c r="BY494" s="16"/>
      <c r="CD494" s="243" t="s">
        <v>231</v>
      </c>
    </row>
    <row r="495" spans="1:82" s="22" customFormat="1" ht="5.25" customHeight="1">
      <c r="A495" s="35"/>
      <c r="C495" s="35"/>
      <c r="D495" s="29"/>
      <c r="E495" s="29"/>
      <c r="G495" s="29"/>
      <c r="AO495" s="29"/>
      <c r="AS495" s="29"/>
    </row>
    <row r="496" spans="1:82" s="6" customFormat="1" ht="5.25" customHeight="1">
      <c r="A496" s="34"/>
      <c r="C496" s="34"/>
      <c r="D496" s="21"/>
      <c r="E496" s="21"/>
      <c r="G496" s="21"/>
      <c r="AO496" s="21"/>
      <c r="AS496" s="21"/>
    </row>
    <row r="497" spans="1:82">
      <c r="A497" s="58" t="s">
        <v>256</v>
      </c>
      <c r="B497" s="16"/>
      <c r="C497" s="58" t="s">
        <v>257</v>
      </c>
      <c r="D497" s="24"/>
      <c r="E497" s="24" t="s">
        <v>230</v>
      </c>
      <c r="F497" s="16"/>
      <c r="G497" s="24">
        <v>42</v>
      </c>
      <c r="J497" s="47"/>
      <c r="K497" s="47"/>
      <c r="L497" s="47"/>
      <c r="M497" s="14"/>
      <c r="N497" s="6"/>
      <c r="O497" s="6"/>
      <c r="P497" s="6"/>
      <c r="Q497" s="6"/>
      <c r="X497" s="48"/>
      <c r="Y497" s="48"/>
      <c r="Z497" s="48"/>
      <c r="AA497" s="48"/>
      <c r="AB497" s="48"/>
      <c r="AG497" s="19"/>
      <c r="AH497" s="6"/>
      <c r="AI497" s="6"/>
      <c r="AJ497" s="6"/>
      <c r="AO497" s="11">
        <v>1</v>
      </c>
      <c r="AS497" s="9" t="s">
        <v>47</v>
      </c>
      <c r="AV497" s="47"/>
      <c r="AW497" s="47"/>
      <c r="AX497" s="47"/>
      <c r="AY497" s="47"/>
      <c r="AZ497" s="47"/>
      <c r="BA497" s="47"/>
      <c r="BN497" s="19"/>
      <c r="BO497" s="19"/>
      <c r="BP497" s="19"/>
      <c r="BQ497" s="19"/>
      <c r="BR497" s="19"/>
      <c r="BS497" s="19"/>
      <c r="BT497" s="14"/>
      <c r="BU497" s="16"/>
      <c r="BV497" s="16"/>
      <c r="BW497" s="16"/>
      <c r="BX497" s="16"/>
      <c r="BY497" s="16"/>
      <c r="CD497" s="243" t="s">
        <v>231</v>
      </c>
    </row>
    <row r="498" spans="1:82" s="22" customFormat="1" ht="5.25" customHeight="1">
      <c r="A498" s="35"/>
      <c r="C498" s="35"/>
      <c r="D498" s="29"/>
      <c r="E498" s="29"/>
      <c r="G498" s="29"/>
      <c r="AO498" s="29"/>
      <c r="AS498" s="29"/>
    </row>
    <row r="499" spans="1:82" s="6" customFormat="1" ht="5.25" customHeight="1">
      <c r="A499" s="34"/>
      <c r="C499" s="34"/>
      <c r="D499" s="34"/>
      <c r="E499" s="34"/>
      <c r="G499" s="21"/>
      <c r="AO499" s="21"/>
      <c r="AS499" s="21"/>
    </row>
    <row r="500" spans="1:82" s="16" customFormat="1">
      <c r="A500" s="58" t="s">
        <v>258</v>
      </c>
      <c r="B500" s="66" t="s">
        <v>83</v>
      </c>
      <c r="C500" s="58" t="s">
        <v>259</v>
      </c>
      <c r="D500" s="58"/>
      <c r="E500" s="58"/>
      <c r="G500" s="24">
        <v>38</v>
      </c>
      <c r="J500" s="47"/>
      <c r="K500" s="47"/>
      <c r="L500" s="47"/>
      <c r="X500" s="48"/>
      <c r="Y500" s="48"/>
      <c r="Z500" s="48"/>
      <c r="AA500" s="48"/>
      <c r="AB500" s="48"/>
      <c r="AC500" s="48"/>
      <c r="AF500" s="150"/>
      <c r="AG500" s="48"/>
      <c r="AH500" s="48"/>
      <c r="AI500" s="48"/>
      <c r="AJ500" s="6"/>
      <c r="AO500" s="11">
        <v>1</v>
      </c>
      <c r="AS500" s="24" t="s">
        <v>47</v>
      </c>
      <c r="AV500" s="47"/>
      <c r="AW500" s="47"/>
      <c r="AX500" s="47"/>
      <c r="AY500" s="47"/>
      <c r="AZ500" s="47"/>
      <c r="BA500" s="47"/>
      <c r="BB500" s="14"/>
      <c r="BC500" s="6"/>
      <c r="BD500" s="6"/>
      <c r="BE500" s="6"/>
      <c r="BF500" s="6"/>
      <c r="BG500" s="6"/>
      <c r="BN500" s="8"/>
      <c r="BO500" s="8"/>
      <c r="BP500" s="8"/>
      <c r="BQ500" s="8"/>
      <c r="BR500" s="8"/>
      <c r="BS500" s="8"/>
      <c r="BT500" s="18"/>
      <c r="CD500" s="66" t="s">
        <v>38</v>
      </c>
    </row>
    <row r="501" spans="1:82" s="22" customFormat="1" ht="5.25" customHeight="1">
      <c r="A501" s="35"/>
      <c r="C501" s="35"/>
      <c r="D501" s="35"/>
      <c r="E501" s="35"/>
      <c r="G501" s="29"/>
      <c r="AO501" s="29"/>
      <c r="AS501" s="29"/>
    </row>
    <row r="502" spans="1:82" s="6" customFormat="1" ht="5.25" customHeight="1">
      <c r="A502" s="34"/>
      <c r="C502" s="21"/>
      <c r="E502" s="21"/>
      <c r="AS502" s="21"/>
      <c r="AW502" s="21"/>
    </row>
    <row r="503" spans="1:82" s="16" customFormat="1">
      <c r="A503" s="58" t="s">
        <v>258</v>
      </c>
      <c r="C503" s="79" t="s">
        <v>259</v>
      </c>
      <c r="D503" s="24"/>
      <c r="E503" s="24"/>
      <c r="G503" s="24">
        <v>44</v>
      </c>
      <c r="J503" s="47"/>
      <c r="K503" s="47"/>
      <c r="L503" s="47"/>
      <c r="X503" s="48"/>
      <c r="Y503" s="48"/>
      <c r="Z503" s="48"/>
      <c r="AA503" s="48"/>
      <c r="AB503" s="48"/>
      <c r="AC503" s="48"/>
      <c r="AF503" s="150"/>
      <c r="AG503" s="48"/>
      <c r="AH503" s="48"/>
      <c r="AI503" s="48"/>
      <c r="AJ503" s="6"/>
      <c r="AO503" s="11">
        <v>1</v>
      </c>
      <c r="AS503" s="24" t="s">
        <v>47</v>
      </c>
      <c r="AV503" s="47"/>
      <c r="AW503" s="47"/>
      <c r="AX503" s="47"/>
      <c r="AY503" s="47"/>
      <c r="AZ503" s="47"/>
      <c r="BA503" s="47"/>
      <c r="BB503" s="14"/>
      <c r="BC503" s="6"/>
      <c r="BD503" s="6"/>
      <c r="BE503" s="6"/>
      <c r="BF503" s="6"/>
      <c r="BG503" s="6"/>
      <c r="BN503" s="19"/>
      <c r="BO503" s="19"/>
      <c r="BP503" s="19"/>
      <c r="BQ503" s="19"/>
      <c r="BR503" s="19"/>
      <c r="BS503" s="19"/>
      <c r="BT503" s="19"/>
      <c r="CD503" s="55" t="s">
        <v>106</v>
      </c>
    </row>
    <row r="504" spans="1:82" s="22" customFormat="1" ht="5.25" customHeight="1">
      <c r="A504" s="35"/>
      <c r="C504" s="97"/>
      <c r="D504" s="29"/>
      <c r="E504" s="29"/>
      <c r="G504" s="29"/>
      <c r="AO504" s="29"/>
      <c r="AS504" s="29"/>
    </row>
    <row r="505" spans="1:82" s="6" customFormat="1" ht="5.25" customHeight="1">
      <c r="A505" s="34"/>
      <c r="C505" s="34"/>
      <c r="D505" s="34"/>
      <c r="E505" s="34"/>
      <c r="G505" s="21"/>
      <c r="AO505" s="21"/>
      <c r="AS505" s="21"/>
    </row>
    <row r="506" spans="1:82" s="16" customFormat="1">
      <c r="A506" s="58" t="s">
        <v>260</v>
      </c>
      <c r="B506" s="66" t="s">
        <v>83</v>
      </c>
      <c r="C506" s="58" t="s">
        <v>261</v>
      </c>
      <c r="D506" s="58"/>
      <c r="E506" s="58"/>
      <c r="G506" s="24">
        <v>38</v>
      </c>
      <c r="J506" s="47"/>
      <c r="K506" s="47"/>
      <c r="L506" s="47"/>
      <c r="X506" s="48"/>
      <c r="Y506" s="48"/>
      <c r="Z506" s="48"/>
      <c r="AA506" s="48"/>
      <c r="AB506" s="48"/>
      <c r="AC506" s="48"/>
      <c r="AF506" s="150"/>
      <c r="AG506" s="48"/>
      <c r="AH506" s="48"/>
      <c r="AI506" s="48"/>
      <c r="AJ506" s="6"/>
      <c r="AO506" s="11">
        <v>1</v>
      </c>
      <c r="AS506" s="24" t="s">
        <v>47</v>
      </c>
      <c r="AV506" s="47"/>
      <c r="AW506" s="47"/>
      <c r="AX506" s="47"/>
      <c r="AY506" s="47"/>
      <c r="AZ506" s="47"/>
      <c r="BA506" s="47"/>
      <c r="BN506" s="8"/>
      <c r="BO506" s="8"/>
      <c r="BP506" s="8"/>
      <c r="BQ506" s="8"/>
      <c r="BR506" s="8"/>
      <c r="BS506" s="8"/>
      <c r="BT506" s="18"/>
      <c r="CD506" s="66" t="s">
        <v>38</v>
      </c>
    </row>
    <row r="507" spans="1:82" s="22" customFormat="1" ht="5.25" customHeight="1">
      <c r="A507" s="35"/>
      <c r="C507" s="35"/>
      <c r="D507" s="35"/>
      <c r="E507" s="35"/>
      <c r="G507" s="29"/>
      <c r="AO507" s="29"/>
      <c r="AS507" s="29"/>
    </row>
    <row r="508" spans="1:82" s="6" customFormat="1" ht="5.25" customHeight="1">
      <c r="A508" s="34"/>
      <c r="C508" s="96"/>
      <c r="D508" s="21"/>
      <c r="E508" s="21"/>
      <c r="G508" s="21"/>
      <c r="AO508" s="21"/>
      <c r="AS508" s="21"/>
    </row>
    <row r="509" spans="1:82" s="16" customFormat="1">
      <c r="A509" s="58" t="s">
        <v>260</v>
      </c>
      <c r="C509" s="79" t="s">
        <v>261</v>
      </c>
      <c r="D509" s="24"/>
      <c r="E509" s="24"/>
      <c r="G509" s="24">
        <v>44</v>
      </c>
      <c r="J509" s="47"/>
      <c r="K509" s="47"/>
      <c r="L509" s="47"/>
      <c r="X509" s="48"/>
      <c r="Y509" s="48"/>
      <c r="Z509" s="48"/>
      <c r="AA509" s="48"/>
      <c r="AB509" s="48"/>
      <c r="AC509" s="48"/>
      <c r="AF509" s="150"/>
      <c r="AG509" s="48"/>
      <c r="AH509" s="48"/>
      <c r="AI509" s="48"/>
      <c r="AJ509" s="6"/>
      <c r="AO509" s="11">
        <v>1</v>
      </c>
      <c r="AS509" s="24" t="s">
        <v>47</v>
      </c>
      <c r="AV509" s="47"/>
      <c r="AW509" s="47"/>
      <c r="AX509" s="47"/>
      <c r="AY509" s="47"/>
      <c r="AZ509" s="47"/>
      <c r="BA509" s="47"/>
      <c r="BN509" s="19"/>
      <c r="BO509" s="19"/>
      <c r="BP509" s="19"/>
      <c r="BQ509" s="19"/>
      <c r="BR509" s="19"/>
      <c r="BS509" s="19"/>
      <c r="BT509" s="19"/>
      <c r="CD509" s="55" t="s">
        <v>106</v>
      </c>
    </row>
    <row r="510" spans="1:82" s="22" customFormat="1" ht="5.25" customHeight="1">
      <c r="A510" s="35"/>
      <c r="C510" s="97"/>
      <c r="D510" s="29"/>
      <c r="E510" s="29"/>
      <c r="G510" s="29"/>
      <c r="AO510" s="29"/>
      <c r="AS510" s="29"/>
    </row>
    <row r="511" spans="1:82" s="15" customFormat="1" ht="5.25" customHeight="1">
      <c r="A511" s="36"/>
      <c r="C511" s="36"/>
      <c r="D511" s="36"/>
      <c r="E511" s="36"/>
      <c r="G511" s="28"/>
      <c r="AO511" s="28"/>
      <c r="AS511" s="28"/>
    </row>
    <row r="512" spans="1:82" s="16" customFormat="1">
      <c r="A512" s="58" t="s">
        <v>262</v>
      </c>
      <c r="B512" s="66" t="s">
        <v>83</v>
      </c>
      <c r="C512" s="58" t="s">
        <v>263</v>
      </c>
      <c r="D512" s="58"/>
      <c r="E512" s="58"/>
      <c r="G512" s="24">
        <v>38</v>
      </c>
      <c r="J512" s="47"/>
      <c r="K512" s="47"/>
      <c r="L512" s="47"/>
      <c r="X512" s="48"/>
      <c r="Y512" s="48"/>
      <c r="Z512" s="48"/>
      <c r="AA512" s="48"/>
      <c r="AB512" s="48"/>
      <c r="AC512" s="48"/>
      <c r="AF512" s="150"/>
      <c r="AG512" s="48"/>
      <c r="AH512" s="48"/>
      <c r="AI512" s="48"/>
      <c r="AJ512" s="6"/>
      <c r="AO512" s="11">
        <v>1</v>
      </c>
      <c r="AS512" s="24" t="s">
        <v>47</v>
      </c>
      <c r="AV512" s="47"/>
      <c r="AW512" s="47"/>
      <c r="AX512" s="47"/>
      <c r="AY512" s="47"/>
      <c r="AZ512" s="47"/>
      <c r="BA512" s="47"/>
      <c r="BN512" s="8"/>
      <c r="BO512" s="8"/>
      <c r="BP512" s="8"/>
      <c r="BQ512" s="8"/>
      <c r="BR512" s="8"/>
      <c r="BS512" s="8"/>
      <c r="BT512" s="8"/>
      <c r="CD512" s="66" t="s">
        <v>38</v>
      </c>
    </row>
    <row r="513" spans="1:82" s="22" customFormat="1" ht="5.25" customHeight="1">
      <c r="A513" s="35"/>
      <c r="C513" s="35"/>
      <c r="D513" s="35"/>
      <c r="E513" s="35"/>
      <c r="G513" s="29"/>
      <c r="AO513" s="29"/>
      <c r="AS513" s="29"/>
    </row>
    <row r="514" spans="1:82" s="15" customFormat="1" ht="5.25" customHeight="1">
      <c r="A514" s="36"/>
      <c r="C514" s="100"/>
      <c r="D514" s="28"/>
      <c r="E514" s="28"/>
      <c r="G514" s="28"/>
      <c r="AO514" s="28"/>
      <c r="AS514" s="28"/>
    </row>
    <row r="515" spans="1:82" s="16" customFormat="1">
      <c r="A515" s="58" t="s">
        <v>262</v>
      </c>
      <c r="C515" s="79" t="s">
        <v>263</v>
      </c>
      <c r="D515" s="24"/>
      <c r="E515" s="24"/>
      <c r="G515" s="24">
        <v>44</v>
      </c>
      <c r="J515" s="47"/>
      <c r="K515" s="47"/>
      <c r="L515" s="47"/>
      <c r="X515" s="48"/>
      <c r="Y515" s="48"/>
      <c r="Z515" s="48"/>
      <c r="AA515" s="48"/>
      <c r="AB515" s="48"/>
      <c r="AC515" s="48"/>
      <c r="AF515" s="150"/>
      <c r="AG515" s="48"/>
      <c r="AH515" s="48"/>
      <c r="AI515" s="48"/>
      <c r="AJ515" s="6"/>
      <c r="AO515" s="11">
        <v>1</v>
      </c>
      <c r="AS515" s="24" t="s">
        <v>47</v>
      </c>
      <c r="AV515" s="47"/>
      <c r="AW515" s="47"/>
      <c r="AX515" s="47"/>
      <c r="AY515" s="47"/>
      <c r="AZ515" s="47"/>
      <c r="BA515" s="47"/>
      <c r="BN515" s="19"/>
      <c r="BO515" s="19"/>
      <c r="BP515" s="19"/>
      <c r="BQ515" s="19"/>
      <c r="BR515" s="19"/>
      <c r="BS515" s="19"/>
      <c r="BT515" s="19"/>
      <c r="CD515" s="55" t="s">
        <v>106</v>
      </c>
    </row>
    <row r="516" spans="1:82" s="22" customFormat="1" ht="5.25" customHeight="1">
      <c r="A516" s="35"/>
      <c r="C516" s="97"/>
      <c r="D516" s="29"/>
      <c r="E516" s="29"/>
      <c r="G516" s="29"/>
      <c r="AO516" s="29"/>
      <c r="AS516" s="29"/>
    </row>
    <row r="517" spans="1:82" s="15" customFormat="1" ht="5.25" customHeight="1">
      <c r="A517" s="36"/>
      <c r="C517" s="36"/>
      <c r="D517" s="36"/>
      <c r="E517" s="36"/>
      <c r="G517" s="28"/>
      <c r="AO517" s="28"/>
      <c r="AS517" s="28"/>
    </row>
    <row r="518" spans="1:82" s="16" customFormat="1">
      <c r="A518" s="58" t="s">
        <v>264</v>
      </c>
      <c r="B518" s="66" t="s">
        <v>83</v>
      </c>
      <c r="C518" s="58" t="s">
        <v>265</v>
      </c>
      <c r="D518" s="58"/>
      <c r="E518" s="58"/>
      <c r="G518" s="24">
        <v>38</v>
      </c>
      <c r="J518" s="47"/>
      <c r="K518" s="47"/>
      <c r="L518" s="47"/>
      <c r="X518" s="48"/>
      <c r="Y518" s="48"/>
      <c r="Z518" s="48"/>
      <c r="AA518" s="48"/>
      <c r="AB518" s="48"/>
      <c r="AC518" s="48"/>
      <c r="AF518" s="150"/>
      <c r="AG518" s="48"/>
      <c r="AH518" s="48"/>
      <c r="AI518" s="48"/>
      <c r="AJ518" s="6"/>
      <c r="AO518" s="11">
        <v>1</v>
      </c>
      <c r="AS518" s="24" t="s">
        <v>47</v>
      </c>
      <c r="AV518" s="47"/>
      <c r="AW518" s="47"/>
      <c r="AX518" s="47"/>
      <c r="AY518" s="47"/>
      <c r="AZ518" s="47"/>
      <c r="BA518" s="47"/>
      <c r="BN518" s="8"/>
      <c r="BO518" s="8"/>
      <c r="BP518" s="8"/>
      <c r="BQ518" s="8"/>
      <c r="BR518" s="8"/>
      <c r="BS518" s="8"/>
      <c r="BT518" s="8"/>
      <c r="CD518" s="66" t="s">
        <v>38</v>
      </c>
    </row>
    <row r="519" spans="1:82" s="22" customFormat="1" ht="5.25" customHeight="1">
      <c r="A519" s="35"/>
      <c r="C519" s="35"/>
      <c r="D519" s="35"/>
      <c r="E519" s="35"/>
      <c r="G519" s="29"/>
      <c r="AO519" s="29"/>
      <c r="AS519" s="29"/>
    </row>
    <row r="520" spans="1:82" s="15" customFormat="1" ht="5.25" customHeight="1">
      <c r="A520" s="36"/>
      <c r="C520" s="100"/>
      <c r="D520" s="28"/>
      <c r="E520" s="28"/>
      <c r="G520" s="28"/>
      <c r="AO520" s="28"/>
      <c r="AS520" s="28"/>
    </row>
    <row r="521" spans="1:82" s="16" customFormat="1">
      <c r="A521" s="58" t="s">
        <v>264</v>
      </c>
      <c r="C521" s="79" t="s">
        <v>265</v>
      </c>
      <c r="D521" s="24"/>
      <c r="E521" s="24"/>
      <c r="G521" s="24">
        <v>44</v>
      </c>
      <c r="J521" s="47"/>
      <c r="K521" s="47"/>
      <c r="L521" s="47"/>
      <c r="X521" s="48"/>
      <c r="Y521" s="48"/>
      <c r="Z521" s="48"/>
      <c r="AA521" s="48"/>
      <c r="AB521" s="48"/>
      <c r="AC521" s="48"/>
      <c r="AF521" s="150"/>
      <c r="AG521" s="48"/>
      <c r="AH521" s="48"/>
      <c r="AI521" s="48"/>
      <c r="AJ521" s="6"/>
      <c r="AO521" s="11">
        <v>1</v>
      </c>
      <c r="AS521" s="24" t="s">
        <v>47</v>
      </c>
      <c r="AV521" s="47"/>
      <c r="AW521" s="47"/>
      <c r="AX521" s="47"/>
      <c r="AY521" s="47"/>
      <c r="AZ521" s="47"/>
      <c r="BA521" s="47"/>
      <c r="BN521" s="19"/>
      <c r="BO521" s="19"/>
      <c r="BP521" s="19"/>
      <c r="BQ521" s="19"/>
      <c r="BR521" s="19"/>
      <c r="BS521" s="19"/>
      <c r="BT521" s="19"/>
      <c r="CD521" s="55" t="s">
        <v>106</v>
      </c>
    </row>
    <row r="522" spans="1:82" s="22" customFormat="1" ht="5.25" customHeight="1">
      <c r="A522" s="35"/>
      <c r="C522" s="97"/>
      <c r="D522" s="29"/>
      <c r="E522" s="29"/>
      <c r="G522" s="29"/>
      <c r="AO522" s="29"/>
      <c r="AS522" s="29"/>
    </row>
    <row r="523" spans="1:82" s="15" customFormat="1" ht="5.25" customHeight="1">
      <c r="A523" s="36"/>
      <c r="C523" s="36"/>
      <c r="D523" s="36"/>
      <c r="E523" s="36"/>
      <c r="G523" s="28"/>
      <c r="AO523" s="28"/>
      <c r="AS523" s="28"/>
    </row>
    <row r="524" spans="1:82" s="16" customFormat="1">
      <c r="A524" s="58" t="s">
        <v>266</v>
      </c>
      <c r="B524" s="66" t="s">
        <v>83</v>
      </c>
      <c r="C524" s="58" t="s">
        <v>267</v>
      </c>
      <c r="D524" s="58"/>
      <c r="E524" s="58"/>
      <c r="G524" s="24">
        <v>38</v>
      </c>
      <c r="J524" s="47"/>
      <c r="K524" s="47"/>
      <c r="L524" s="47"/>
      <c r="X524" s="48"/>
      <c r="Y524" s="48"/>
      <c r="Z524" s="48"/>
      <c r="AA524" s="48"/>
      <c r="AB524" s="48"/>
      <c r="AC524" s="48"/>
      <c r="AF524" s="150"/>
      <c r="AG524" s="48"/>
      <c r="AH524" s="48"/>
      <c r="AI524" s="48"/>
      <c r="AJ524" s="6"/>
      <c r="AO524" s="11">
        <v>1</v>
      </c>
      <c r="AS524" s="24" t="s">
        <v>47</v>
      </c>
      <c r="AV524" s="47"/>
      <c r="AW524" s="47"/>
      <c r="AX524" s="47"/>
      <c r="AY524" s="47"/>
      <c r="AZ524" s="47"/>
      <c r="BA524" s="47"/>
      <c r="BN524" s="8"/>
      <c r="BO524" s="8"/>
      <c r="BP524" s="8"/>
      <c r="BQ524" s="8"/>
      <c r="BR524" s="8"/>
      <c r="BS524" s="8"/>
      <c r="BT524" s="8"/>
      <c r="CD524" s="66" t="s">
        <v>38</v>
      </c>
    </row>
    <row r="525" spans="1:82" s="22" customFormat="1" ht="5.25" customHeight="1">
      <c r="A525" s="35"/>
      <c r="C525" s="35"/>
      <c r="D525" s="35"/>
      <c r="E525" s="35"/>
      <c r="G525" s="29"/>
      <c r="AO525" s="29"/>
      <c r="AS525" s="29"/>
    </row>
    <row r="526" spans="1:82" s="15" customFormat="1" ht="5.25" customHeight="1">
      <c r="A526" s="36"/>
      <c r="C526" s="100"/>
      <c r="D526" s="28"/>
      <c r="E526" s="28"/>
      <c r="G526" s="28"/>
      <c r="AO526" s="28"/>
      <c r="AS526" s="28"/>
    </row>
    <row r="527" spans="1:82" s="16" customFormat="1">
      <c r="A527" s="58" t="s">
        <v>266</v>
      </c>
      <c r="C527" s="79" t="s">
        <v>267</v>
      </c>
      <c r="D527" s="24"/>
      <c r="E527" s="24"/>
      <c r="G527" s="24">
        <v>44</v>
      </c>
      <c r="J527" s="47"/>
      <c r="K527" s="47"/>
      <c r="L527" s="47"/>
      <c r="X527" s="48"/>
      <c r="Y527" s="48"/>
      <c r="Z527" s="48"/>
      <c r="AA527" s="48"/>
      <c r="AB527" s="48"/>
      <c r="AC527" s="48"/>
      <c r="AF527" s="150"/>
      <c r="AG527" s="48"/>
      <c r="AH527" s="48"/>
      <c r="AI527" s="48"/>
      <c r="AJ527" s="6"/>
      <c r="AO527" s="11">
        <v>1</v>
      </c>
      <c r="AS527" s="24" t="s">
        <v>47</v>
      </c>
      <c r="AV527" s="47"/>
      <c r="AW527" s="47"/>
      <c r="AX527" s="47"/>
      <c r="AY527" s="47"/>
      <c r="AZ527" s="47"/>
      <c r="BA527" s="47"/>
      <c r="BN527" s="19"/>
      <c r="BO527" s="19"/>
      <c r="BP527" s="19"/>
      <c r="BQ527" s="19"/>
      <c r="BR527" s="19"/>
      <c r="BS527" s="19"/>
      <c r="BT527" s="19"/>
      <c r="CD527" s="55" t="s">
        <v>106</v>
      </c>
    </row>
    <row r="528" spans="1:82" s="22" customFormat="1" ht="5.25" customHeight="1">
      <c r="A528" s="35"/>
      <c r="C528" s="97"/>
      <c r="D528" s="29"/>
      <c r="E528" s="29"/>
      <c r="G528" s="29"/>
      <c r="AO528" s="29"/>
      <c r="AS528" s="29"/>
    </row>
    <row r="529" spans="1:82" s="6" customFormat="1" ht="5.25" customHeight="1">
      <c r="A529" s="34"/>
      <c r="C529" s="34"/>
      <c r="D529" s="21"/>
      <c r="E529" s="21"/>
      <c r="G529" s="21"/>
      <c r="AO529" s="21"/>
      <c r="AS529" s="21"/>
    </row>
    <row r="530" spans="1:82">
      <c r="A530" s="58" t="s">
        <v>268</v>
      </c>
      <c r="B530" s="16"/>
      <c r="C530" s="58" t="s">
        <v>141</v>
      </c>
      <c r="D530" s="24"/>
      <c r="E530" s="24" t="s">
        <v>230</v>
      </c>
      <c r="F530" s="16"/>
      <c r="G530" s="24">
        <v>38</v>
      </c>
      <c r="J530" s="47"/>
      <c r="K530" s="47"/>
      <c r="L530" s="47"/>
      <c r="M530" s="14"/>
      <c r="N530" s="6"/>
      <c r="O530" s="6"/>
      <c r="P530" s="6"/>
      <c r="Q530" s="6"/>
      <c r="X530" s="48"/>
      <c r="Y530" s="48"/>
      <c r="Z530" s="48"/>
      <c r="AA530" s="48"/>
      <c r="AB530" s="48"/>
      <c r="AG530" s="19"/>
      <c r="AH530" s="6"/>
      <c r="AI530" s="6"/>
      <c r="AJ530" s="6"/>
      <c r="AO530" s="11">
        <v>1</v>
      </c>
      <c r="AS530" s="9" t="s">
        <v>47</v>
      </c>
      <c r="AV530" s="47"/>
      <c r="AW530" s="47"/>
      <c r="AX530" s="47"/>
      <c r="AY530" s="47"/>
      <c r="AZ530" s="47"/>
      <c r="BN530" s="19"/>
      <c r="BO530" s="19"/>
      <c r="BP530" s="19"/>
      <c r="BQ530" s="19"/>
      <c r="BR530" s="19"/>
      <c r="BS530" s="19"/>
      <c r="BT530" s="14"/>
      <c r="BU530" s="16"/>
      <c r="BV530" s="16"/>
      <c r="BW530" s="16"/>
      <c r="BX530" s="16"/>
      <c r="BY530" s="16"/>
      <c r="CD530" s="243" t="s">
        <v>231</v>
      </c>
    </row>
    <row r="531" spans="1:82" s="22" customFormat="1" ht="5.25" customHeight="1">
      <c r="A531" s="35"/>
      <c r="C531" s="35"/>
      <c r="D531" s="29"/>
      <c r="E531" s="29"/>
      <c r="G531" s="29"/>
      <c r="AO531" s="29"/>
      <c r="AS531" s="29"/>
    </row>
    <row r="532" spans="1:82" s="6" customFormat="1" ht="5.25" customHeight="1">
      <c r="A532" s="34"/>
      <c r="C532" s="34"/>
      <c r="D532" s="21"/>
      <c r="E532" s="21"/>
      <c r="G532" s="21"/>
      <c r="AO532" s="21"/>
      <c r="AS532" s="21"/>
    </row>
    <row r="533" spans="1:82">
      <c r="A533" s="58" t="s">
        <v>269</v>
      </c>
      <c r="B533" s="16"/>
      <c r="C533" s="58" t="s">
        <v>143</v>
      </c>
      <c r="D533" s="24"/>
      <c r="E533" s="24" t="s">
        <v>230</v>
      </c>
      <c r="F533" s="16"/>
      <c r="G533" s="24">
        <v>38</v>
      </c>
      <c r="J533" s="47"/>
      <c r="K533" s="47"/>
      <c r="L533" s="47"/>
      <c r="M533" s="14"/>
      <c r="N533" s="6"/>
      <c r="O533" s="6"/>
      <c r="P533" s="6"/>
      <c r="Q533" s="6"/>
      <c r="X533" s="48"/>
      <c r="Y533" s="48"/>
      <c r="Z533" s="48"/>
      <c r="AA533" s="48"/>
      <c r="AB533" s="48"/>
      <c r="AG533" s="19"/>
      <c r="AH533" s="6"/>
      <c r="AI533" s="6"/>
      <c r="AJ533" s="6"/>
      <c r="AO533" s="11">
        <v>1</v>
      </c>
      <c r="AS533" s="9" t="s">
        <v>47</v>
      </c>
      <c r="AV533" s="47"/>
      <c r="AW533" s="47"/>
      <c r="AX533" s="47"/>
      <c r="AY533" s="47"/>
      <c r="AZ533" s="47"/>
      <c r="BN533" s="19"/>
      <c r="BO533" s="19"/>
      <c r="BP533" s="19"/>
      <c r="BQ533" s="19"/>
      <c r="BR533" s="19"/>
      <c r="BS533" s="19"/>
      <c r="BT533" s="14"/>
      <c r="BU533" s="16"/>
      <c r="BV533" s="16"/>
      <c r="BW533" s="16"/>
      <c r="BX533" s="16"/>
      <c r="BY533" s="16"/>
      <c r="CD533" s="243" t="s">
        <v>231</v>
      </c>
    </row>
    <row r="534" spans="1:82" s="22" customFormat="1" ht="5.25" customHeight="1">
      <c r="A534" s="35"/>
      <c r="C534" s="35"/>
      <c r="D534" s="29"/>
      <c r="E534" s="29"/>
      <c r="G534" s="29"/>
      <c r="AO534" s="29"/>
      <c r="AS534" s="29"/>
    </row>
    <row r="535" spans="1:82" s="15" customFormat="1" ht="5.25" customHeight="1">
      <c r="A535" s="36"/>
      <c r="C535" s="36"/>
      <c r="D535" s="36"/>
      <c r="E535" s="36"/>
      <c r="G535" s="28"/>
      <c r="AO535" s="28"/>
      <c r="AS535" s="28"/>
    </row>
    <row r="536" spans="1:82" s="16" customFormat="1">
      <c r="A536" s="58" t="s">
        <v>270</v>
      </c>
      <c r="B536" s="66" t="s">
        <v>83</v>
      </c>
      <c r="C536" s="58" t="s">
        <v>271</v>
      </c>
      <c r="D536" s="58"/>
      <c r="E536" s="58"/>
      <c r="G536" s="24">
        <v>38</v>
      </c>
      <c r="J536" s="47"/>
      <c r="K536" s="47"/>
      <c r="L536" s="47"/>
      <c r="X536" s="48"/>
      <c r="Y536" s="48"/>
      <c r="Z536" s="48"/>
      <c r="AA536" s="48"/>
      <c r="AB536" s="48"/>
      <c r="AC536" s="48"/>
      <c r="AF536" s="150"/>
      <c r="AG536" s="48"/>
      <c r="AH536" s="48"/>
      <c r="AI536" s="48"/>
      <c r="AJ536" s="6"/>
      <c r="AO536" s="11">
        <v>1</v>
      </c>
      <c r="AS536" s="24" t="s">
        <v>47</v>
      </c>
      <c r="AV536" s="47"/>
      <c r="AW536" s="47"/>
      <c r="AX536" s="47"/>
      <c r="AY536" s="47"/>
      <c r="AZ536" s="47"/>
      <c r="BA536" s="47"/>
      <c r="BN536" s="8"/>
      <c r="BO536" s="8"/>
      <c r="BP536" s="8"/>
      <c r="BQ536" s="8"/>
      <c r="BR536" s="8"/>
      <c r="BS536" s="8"/>
      <c r="BT536" s="8"/>
      <c r="CD536" s="66" t="s">
        <v>38</v>
      </c>
    </row>
    <row r="537" spans="1:82" s="22" customFormat="1" ht="5.25" customHeight="1">
      <c r="A537" s="35"/>
      <c r="C537" s="35"/>
      <c r="D537" s="35"/>
      <c r="E537" s="35"/>
      <c r="G537" s="29"/>
      <c r="AO537" s="29"/>
      <c r="AS537" s="29"/>
    </row>
    <row r="538" spans="1:82" s="15" customFormat="1" ht="5.25" customHeight="1">
      <c r="A538" s="36"/>
      <c r="C538" s="100"/>
      <c r="D538" s="28"/>
      <c r="E538" s="28"/>
      <c r="G538" s="28"/>
      <c r="AO538" s="28"/>
      <c r="AS538" s="28"/>
    </row>
    <row r="539" spans="1:82" s="16" customFormat="1">
      <c r="A539" s="58" t="s">
        <v>270</v>
      </c>
      <c r="C539" s="79" t="s">
        <v>271</v>
      </c>
      <c r="D539" s="24"/>
      <c r="E539" s="24"/>
      <c r="G539" s="24">
        <v>44</v>
      </c>
      <c r="J539" s="47"/>
      <c r="K539" s="47"/>
      <c r="L539" s="47"/>
      <c r="X539" s="48"/>
      <c r="Y539" s="48"/>
      <c r="Z539" s="48"/>
      <c r="AA539" s="48"/>
      <c r="AB539" s="48"/>
      <c r="AC539" s="48"/>
      <c r="AF539" s="150"/>
      <c r="AG539" s="48"/>
      <c r="AH539" s="48"/>
      <c r="AI539" s="48"/>
      <c r="AJ539" s="6"/>
      <c r="AO539" s="11">
        <v>1</v>
      </c>
      <c r="AS539" s="24" t="s">
        <v>47</v>
      </c>
      <c r="AV539" s="47"/>
      <c r="AW539" s="47"/>
      <c r="AX539" s="47"/>
      <c r="AY539" s="47"/>
      <c r="AZ539" s="47"/>
      <c r="BA539" s="47"/>
      <c r="BN539" s="19"/>
      <c r="BO539" s="19"/>
      <c r="BP539" s="19"/>
      <c r="BQ539" s="19"/>
      <c r="BR539" s="19"/>
      <c r="BS539" s="19"/>
      <c r="BT539" s="19"/>
      <c r="CD539" s="55" t="s">
        <v>106</v>
      </c>
    </row>
    <row r="540" spans="1:82" s="22" customFormat="1" ht="5.25" customHeight="1">
      <c r="A540" s="35"/>
      <c r="C540" s="97"/>
      <c r="D540" s="29"/>
      <c r="E540" s="29"/>
      <c r="G540" s="29"/>
      <c r="AO540" s="29"/>
      <c r="AS540" s="29"/>
    </row>
    <row r="541" spans="1:82" s="15" customFormat="1" ht="5.25" customHeight="1">
      <c r="A541" s="36"/>
      <c r="C541" s="112"/>
      <c r="D541" s="140"/>
      <c r="E541" s="140"/>
      <c r="G541" s="28"/>
      <c r="AO541" s="28"/>
      <c r="AS541" s="28"/>
    </row>
    <row r="542" spans="1:82" s="16" customFormat="1">
      <c r="A542" s="67" t="s">
        <v>272</v>
      </c>
      <c r="C542" s="67" t="s">
        <v>273</v>
      </c>
      <c r="D542" s="24"/>
      <c r="E542" s="24" t="s">
        <v>230</v>
      </c>
      <c r="G542" s="24">
        <v>20</v>
      </c>
      <c r="J542" s="48"/>
      <c r="K542" s="48"/>
      <c r="L542"/>
      <c r="M542"/>
      <c r="N542" s="6"/>
      <c r="O542" s="6"/>
      <c r="P542" s="6"/>
      <c r="Q542" s="6"/>
      <c r="R542" s="6"/>
      <c r="X542" s="48"/>
      <c r="Y542" s="48"/>
      <c r="Z542"/>
      <c r="AA542"/>
      <c r="AB542"/>
      <c r="AC542"/>
      <c r="AD542"/>
      <c r="AE542"/>
      <c r="AF542"/>
      <c r="AG542" s="6"/>
      <c r="AH542" s="6"/>
      <c r="AI542"/>
      <c r="AJ542"/>
      <c r="AK542"/>
      <c r="AO542" s="11">
        <v>1</v>
      </c>
      <c r="AS542" s="24" t="s">
        <v>47</v>
      </c>
      <c r="AV542" s="48"/>
      <c r="AW542" s="48"/>
      <c r="AX542" s="48"/>
      <c r="AY542" s="48"/>
      <c r="AZ542" s="14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19"/>
      <c r="BO542" s="19"/>
      <c r="BP542" s="19"/>
      <c r="BQ542" s="19"/>
      <c r="BR542" s="19"/>
      <c r="BS542" s="19"/>
      <c r="BT542" s="14"/>
      <c r="CD542" s="243" t="s">
        <v>231</v>
      </c>
    </row>
    <row r="543" spans="1:82" s="22" customFormat="1" ht="5.25" customHeight="1">
      <c r="A543" s="35"/>
      <c r="C543" s="35"/>
      <c r="D543" s="29"/>
      <c r="E543" s="29"/>
      <c r="G543" s="29"/>
      <c r="AO543" s="29"/>
      <c r="AS543" s="29"/>
    </row>
    <row r="544" spans="1:82" s="6" customFormat="1" ht="5.25" customHeight="1">
      <c r="A544" s="34"/>
      <c r="C544" s="34"/>
      <c r="D544" s="21"/>
      <c r="E544" s="21"/>
      <c r="G544" s="21"/>
      <c r="AO544" s="21"/>
      <c r="AS544" s="21"/>
    </row>
    <row r="545" spans="1:82" s="16" customFormat="1">
      <c r="A545" s="67" t="s">
        <v>274</v>
      </c>
      <c r="C545" s="67" t="s">
        <v>275</v>
      </c>
      <c r="D545" s="24"/>
      <c r="E545" s="24" t="s">
        <v>230</v>
      </c>
      <c r="G545" s="24">
        <v>20</v>
      </c>
      <c r="J545" s="48"/>
      <c r="K545" s="48"/>
      <c r="L545"/>
      <c r="M545"/>
      <c r="N545" s="6"/>
      <c r="O545" s="6"/>
      <c r="P545" s="6"/>
      <c r="Q545" s="6"/>
      <c r="R545" s="6"/>
      <c r="X545" s="48"/>
      <c r="Y545" s="48"/>
      <c r="Z545"/>
      <c r="AA545"/>
      <c r="AB545"/>
      <c r="AC545"/>
      <c r="AD545"/>
      <c r="AE545"/>
      <c r="AF545"/>
      <c r="AG545" s="48"/>
      <c r="AH545" s="48"/>
      <c r="AI545" s="48"/>
      <c r="AJ545"/>
      <c r="AK545"/>
      <c r="AO545" s="11">
        <v>1</v>
      </c>
      <c r="AS545" s="9" t="s">
        <v>47</v>
      </c>
      <c r="AV545" s="48"/>
      <c r="AW545" s="48"/>
      <c r="AX545" s="48"/>
      <c r="AY545" s="48"/>
      <c r="AZ545" s="14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19"/>
      <c r="BO545" s="19"/>
      <c r="BP545" s="19"/>
      <c r="BQ545" s="19"/>
      <c r="BR545" s="19"/>
      <c r="BS545" s="19"/>
      <c r="BT545" s="14"/>
      <c r="CD545" s="243" t="s">
        <v>231</v>
      </c>
    </row>
    <row r="546" spans="1:82" s="22" customFormat="1" ht="5.25" customHeight="1">
      <c r="A546" s="35"/>
      <c r="C546" s="35"/>
      <c r="D546" s="29"/>
      <c r="E546" s="29"/>
      <c r="G546" s="29"/>
      <c r="AO546" s="29"/>
      <c r="AS546" s="29"/>
    </row>
    <row r="547" spans="1:82" s="6" customFormat="1" ht="5.25" customHeight="1">
      <c r="A547" s="34"/>
      <c r="C547" s="34"/>
      <c r="D547" s="21"/>
      <c r="E547" s="21"/>
      <c r="G547" s="21"/>
      <c r="AO547" s="21"/>
      <c r="AS547" s="21"/>
    </row>
    <row r="548" spans="1:82">
      <c r="A548" s="67" t="s">
        <v>276</v>
      </c>
      <c r="B548" s="16"/>
      <c r="C548" s="67" t="s">
        <v>277</v>
      </c>
      <c r="D548" s="24"/>
      <c r="E548" s="24" t="s">
        <v>230</v>
      </c>
      <c r="F548" s="16"/>
      <c r="G548" s="24">
        <v>31</v>
      </c>
      <c r="J548" s="47"/>
      <c r="K548" s="47"/>
      <c r="L548" s="47"/>
      <c r="M548" s="14"/>
      <c r="N548" s="6"/>
      <c r="O548" s="6"/>
      <c r="P548" s="6"/>
      <c r="Q548" s="6"/>
      <c r="R548" s="6"/>
      <c r="X548" s="16"/>
      <c r="Y548" s="16"/>
      <c r="Z548" s="16"/>
      <c r="AA548" s="16"/>
      <c r="AB548" s="16"/>
      <c r="AG548" s="48"/>
      <c r="AH548" s="48"/>
      <c r="AI548" s="48"/>
      <c r="AN548" s="16"/>
      <c r="AO548" s="11">
        <v>1</v>
      </c>
      <c r="AP548" s="16"/>
      <c r="AS548" s="9" t="s">
        <v>47</v>
      </c>
      <c r="AV548" s="47"/>
      <c r="AW548" s="47"/>
      <c r="AX548" s="47"/>
      <c r="AY548" s="47"/>
      <c r="AZ548" s="47"/>
      <c r="BA548" s="14"/>
      <c r="BB548" s="6"/>
      <c r="BC548" s="6"/>
      <c r="BD548" s="6"/>
      <c r="BE548" s="6"/>
      <c r="BF548" s="6"/>
      <c r="BG548" s="6"/>
      <c r="BH548" s="6"/>
      <c r="BN548" s="19"/>
      <c r="BO548" s="19"/>
      <c r="BP548" s="19"/>
      <c r="BQ548" s="19"/>
      <c r="BR548" s="19"/>
      <c r="BS548" s="19"/>
      <c r="BT548" s="14"/>
      <c r="BU548" s="16"/>
      <c r="BV548" s="16"/>
      <c r="BW548" s="16"/>
      <c r="BX548" s="16"/>
      <c r="BY548" s="16"/>
      <c r="CD548" s="243" t="s">
        <v>231</v>
      </c>
    </row>
    <row r="549" spans="1:82" s="22" customFormat="1" ht="5.25" customHeight="1">
      <c r="A549" s="35"/>
      <c r="C549" s="35"/>
      <c r="D549" s="29"/>
      <c r="E549" s="29"/>
      <c r="G549" s="29"/>
      <c r="AO549" s="27"/>
      <c r="AS549" s="29"/>
    </row>
    <row r="550" spans="1:82" s="15" customFormat="1" ht="5.25" customHeight="1">
      <c r="A550" s="36"/>
      <c r="C550" s="36"/>
      <c r="D550" s="28"/>
      <c r="E550" s="28"/>
      <c r="G550" s="28"/>
      <c r="AO550" s="28"/>
      <c r="AS550" s="28"/>
    </row>
    <row r="551" spans="1:82">
      <c r="A551" s="67" t="s">
        <v>278</v>
      </c>
      <c r="B551" s="16"/>
      <c r="C551" s="67" t="s">
        <v>279</v>
      </c>
      <c r="D551" s="24"/>
      <c r="E551" s="24" t="s">
        <v>230</v>
      </c>
      <c r="F551" s="16"/>
      <c r="G551" s="24">
        <v>31</v>
      </c>
      <c r="J551" s="47"/>
      <c r="K551" s="47"/>
      <c r="L551" s="47"/>
      <c r="M551" s="14"/>
      <c r="N551" s="6"/>
      <c r="O551" s="6"/>
      <c r="P551" s="6"/>
      <c r="Q551" s="6"/>
      <c r="R551" s="6"/>
      <c r="X551" s="16"/>
      <c r="Y551" s="16"/>
      <c r="Z551" s="16"/>
      <c r="AA551" s="16"/>
      <c r="AB551" s="16"/>
      <c r="AG551" s="19"/>
      <c r="AH551" s="6"/>
      <c r="AI551" s="6"/>
      <c r="AO551" s="11">
        <v>1</v>
      </c>
      <c r="AS551" s="9" t="s">
        <v>47</v>
      </c>
      <c r="AV551" s="47"/>
      <c r="AW551" s="47"/>
      <c r="AX551" s="47"/>
      <c r="AY551" s="47"/>
      <c r="AZ551" s="47"/>
      <c r="BA551" s="14"/>
      <c r="BB551" s="6"/>
      <c r="BC551" s="6"/>
      <c r="BD551" s="6"/>
      <c r="BE551" s="6"/>
      <c r="BF551" s="6"/>
      <c r="BG551" s="6"/>
      <c r="BN551" s="19"/>
      <c r="BO551" s="19"/>
      <c r="BP551" s="19"/>
      <c r="BQ551" s="19"/>
      <c r="BR551" s="19"/>
      <c r="BS551" s="19"/>
      <c r="BT551" s="14"/>
      <c r="BU551" s="6"/>
      <c r="BV551" s="16"/>
      <c r="BW551" s="16"/>
      <c r="BX551" s="16"/>
      <c r="BY551" s="16"/>
      <c r="CD551" s="243" t="s">
        <v>231</v>
      </c>
    </row>
    <row r="552" spans="1:82" s="22" customFormat="1" ht="5.25" customHeight="1">
      <c r="A552" s="35"/>
      <c r="C552" s="29"/>
      <c r="D552" s="29"/>
      <c r="E552" s="29"/>
      <c r="G552" s="29"/>
      <c r="AO552" s="29"/>
      <c r="AS552" s="29"/>
    </row>
    <row r="553" spans="1:82" s="6" customFormat="1" ht="5.25" customHeight="1">
      <c r="A553" s="34"/>
      <c r="C553" s="34"/>
      <c r="D553" s="21"/>
      <c r="E553" s="21"/>
      <c r="G553" s="21"/>
      <c r="AO553" s="21"/>
      <c r="AS553" s="21"/>
    </row>
    <row r="554" spans="1:82">
      <c r="A554" s="67" t="s">
        <v>45</v>
      </c>
      <c r="B554" s="16"/>
      <c r="C554" s="67" t="s">
        <v>280</v>
      </c>
      <c r="D554" s="46"/>
      <c r="E554" s="46" t="s">
        <v>230</v>
      </c>
      <c r="F554" s="16"/>
      <c r="G554" s="24">
        <v>15</v>
      </c>
      <c r="I554" s="6"/>
      <c r="J554" s="47"/>
      <c r="K554" s="47"/>
      <c r="L554" s="47"/>
      <c r="M554" s="14"/>
      <c r="N554" s="6"/>
      <c r="O554" s="6"/>
      <c r="P554" s="6"/>
      <c r="X554" s="16"/>
      <c r="Y554" s="16"/>
      <c r="Z554" s="16"/>
      <c r="AA554" s="16"/>
      <c r="AB554" s="16"/>
      <c r="AG554" s="19"/>
      <c r="AH554" s="6"/>
      <c r="AI554" s="6"/>
      <c r="AO554"/>
      <c r="AS554" s="9" t="s">
        <v>47</v>
      </c>
      <c r="AV554" s="47"/>
      <c r="AW554" s="47"/>
      <c r="AX554" s="47"/>
      <c r="BI554" s="16"/>
      <c r="BJ554" s="6"/>
      <c r="BK554" s="6"/>
      <c r="BL554" s="6"/>
      <c r="BM554" s="6"/>
      <c r="BN554" s="19"/>
      <c r="BO554" s="14"/>
      <c r="BP554" s="16"/>
      <c r="BQ554" s="16"/>
      <c r="BR554" s="16"/>
      <c r="BS554" s="16"/>
      <c r="BT554" s="16"/>
      <c r="BW554" s="16"/>
      <c r="BX554" s="16"/>
      <c r="BY554" s="16"/>
      <c r="CD554" s="243" t="s">
        <v>231</v>
      </c>
    </row>
    <row r="555" spans="1:82" s="22" customFormat="1" ht="5.25" customHeight="1">
      <c r="A555" s="35"/>
      <c r="C555" s="152"/>
      <c r="D555" s="113"/>
      <c r="E555" s="113"/>
      <c r="G555" s="29"/>
      <c r="AO555" s="29"/>
      <c r="AS555" s="29"/>
    </row>
    <row r="556" spans="1:82" s="6" customFormat="1" ht="5.25" customHeight="1">
      <c r="A556" s="34"/>
      <c r="C556" s="56"/>
      <c r="D556" s="71"/>
      <c r="E556" s="71"/>
      <c r="G556" s="21"/>
      <c r="AO556" s="21"/>
      <c r="AS556" s="21"/>
    </row>
    <row r="557" spans="1:82">
      <c r="A557" s="67" t="s">
        <v>48</v>
      </c>
      <c r="B557" s="16"/>
      <c r="C557" s="67" t="s">
        <v>281</v>
      </c>
      <c r="D557" s="24"/>
      <c r="E557" s="24" t="s">
        <v>230</v>
      </c>
      <c r="F557" s="16"/>
      <c r="G557" s="24">
        <v>9</v>
      </c>
      <c r="J557" s="47"/>
      <c r="K557" s="47"/>
      <c r="L557" s="14"/>
      <c r="M557" s="6"/>
      <c r="N557" s="6"/>
      <c r="O557" s="6"/>
      <c r="P557" s="6"/>
      <c r="S557" s="16"/>
      <c r="T557" s="16"/>
      <c r="X557" s="16"/>
      <c r="Y557" s="16"/>
      <c r="Z557" s="16"/>
      <c r="AA557" s="16"/>
      <c r="AB557" s="16"/>
      <c r="AG557" s="16"/>
      <c r="AH557" s="16"/>
      <c r="AI557" s="16"/>
      <c r="AJ557" s="16"/>
      <c r="AK557" s="16"/>
      <c r="AO557"/>
      <c r="AS557" s="9" t="s">
        <v>47</v>
      </c>
      <c r="AV557" s="47"/>
      <c r="AW557" s="47"/>
      <c r="BJ557" s="6"/>
      <c r="BK557" s="6"/>
      <c r="BL557" s="6"/>
      <c r="BM557" s="6"/>
      <c r="BN557" s="19"/>
      <c r="BO557" s="14"/>
      <c r="BP557" s="16"/>
      <c r="BQ557" s="16"/>
      <c r="BR557" s="16"/>
      <c r="BS557" s="16"/>
      <c r="BT557" s="16"/>
      <c r="BW557" s="16"/>
      <c r="BX557" s="16"/>
      <c r="BY557" s="16"/>
      <c r="CD557" s="243" t="s">
        <v>231</v>
      </c>
    </row>
    <row r="558" spans="1:82" s="22" customFormat="1" ht="5.25" customHeight="1">
      <c r="A558" s="35"/>
      <c r="C558" s="35"/>
      <c r="D558" s="29"/>
      <c r="E558" s="29"/>
      <c r="G558" s="29"/>
      <c r="AO558" s="29"/>
      <c r="AS558" s="29"/>
    </row>
    <row r="559" spans="1:82" s="6" customFormat="1" ht="5.25" customHeight="1">
      <c r="A559" s="34"/>
      <c r="C559" s="34"/>
      <c r="D559" s="21"/>
      <c r="E559" s="21"/>
      <c r="G559" s="21"/>
      <c r="AO559" s="21"/>
      <c r="AS559" s="21"/>
    </row>
    <row r="560" spans="1:82">
      <c r="A560" s="67" t="s">
        <v>282</v>
      </c>
      <c r="B560" s="16"/>
      <c r="C560" s="67" t="s">
        <v>283</v>
      </c>
      <c r="D560" s="24"/>
      <c r="E560" s="24" t="s">
        <v>230</v>
      </c>
      <c r="F560" s="16"/>
      <c r="G560" s="24">
        <v>9</v>
      </c>
      <c r="J560" s="47"/>
      <c r="K560" s="47"/>
      <c r="L560" s="14"/>
      <c r="M560" s="6"/>
      <c r="N560" s="6"/>
      <c r="O560" s="6"/>
      <c r="P560" s="6"/>
      <c r="X560" s="16"/>
      <c r="Y560" s="16"/>
      <c r="Z560" s="16"/>
      <c r="AA560" s="16"/>
      <c r="AB560" s="16"/>
      <c r="AG560" s="16"/>
      <c r="AH560" s="16"/>
      <c r="AI560" s="16"/>
      <c r="AJ560" s="16"/>
      <c r="AK560" s="16"/>
      <c r="AO560"/>
      <c r="AS560" s="9" t="s">
        <v>47</v>
      </c>
      <c r="AV560" s="47"/>
      <c r="AW560" s="47"/>
      <c r="BJ560" s="6"/>
      <c r="BK560" s="6"/>
      <c r="BL560" s="6"/>
      <c r="BM560" s="6"/>
      <c r="BN560" s="19"/>
      <c r="BO560" s="14"/>
      <c r="BP560" s="16"/>
      <c r="BQ560" s="16"/>
      <c r="BR560" s="16"/>
      <c r="BS560" s="16"/>
      <c r="BT560" s="16"/>
      <c r="BW560" s="16"/>
      <c r="BX560" s="16"/>
      <c r="BY560" s="16"/>
      <c r="CD560" s="243" t="s">
        <v>231</v>
      </c>
    </row>
    <row r="561" spans="1:82" s="22" customFormat="1" ht="5.25" customHeight="1">
      <c r="A561" s="35"/>
      <c r="C561" s="35"/>
      <c r="D561" s="29"/>
      <c r="E561" s="29"/>
      <c r="G561" s="29"/>
      <c r="AO561" s="29"/>
      <c r="AS561" s="29"/>
    </row>
    <row r="562" spans="1:82" s="6" customFormat="1" ht="5.25" customHeight="1">
      <c r="A562" s="34"/>
      <c r="C562" s="34"/>
      <c r="D562" s="21"/>
      <c r="E562" s="21"/>
      <c r="G562" s="21"/>
      <c r="AO562" s="21"/>
      <c r="AS562" s="21"/>
    </row>
    <row r="563" spans="1:82">
      <c r="A563" s="67" t="s">
        <v>284</v>
      </c>
      <c r="B563" s="16"/>
      <c r="C563" s="67" t="s">
        <v>285</v>
      </c>
      <c r="D563" s="24"/>
      <c r="E563" s="24" t="s">
        <v>230</v>
      </c>
      <c r="F563" s="16"/>
      <c r="G563" s="24">
        <v>8</v>
      </c>
      <c r="J563" s="47"/>
      <c r="K563" s="47"/>
      <c r="L563" s="14"/>
      <c r="M563" s="6"/>
      <c r="N563" s="6"/>
      <c r="O563" s="6"/>
      <c r="P563" s="6"/>
      <c r="Q563" s="6"/>
      <c r="X563" s="16"/>
      <c r="Y563" s="16"/>
      <c r="Z563" s="16"/>
      <c r="AA563" s="16"/>
      <c r="AB563" s="16"/>
      <c r="AG563" s="16"/>
      <c r="AH563" s="16"/>
      <c r="AI563" s="16"/>
      <c r="AJ563" s="16"/>
      <c r="AK563" s="16"/>
      <c r="AO563"/>
      <c r="AS563" s="9" t="s">
        <v>47</v>
      </c>
      <c r="AV563" s="48"/>
      <c r="AW563" s="48"/>
      <c r="AX563" s="14"/>
      <c r="AY563" s="6"/>
      <c r="AZ563" s="6"/>
      <c r="BN563" s="19"/>
      <c r="BO563" s="14"/>
      <c r="BP563" s="16"/>
      <c r="BQ563" s="16"/>
      <c r="BR563" s="16"/>
      <c r="BS563" s="16"/>
      <c r="BT563" s="16"/>
      <c r="BW563" s="16"/>
      <c r="BX563" s="16"/>
      <c r="BY563" s="16"/>
      <c r="CD563" s="243" t="s">
        <v>231</v>
      </c>
    </row>
    <row r="564" spans="1:82" s="22" customFormat="1" ht="5.25" customHeight="1">
      <c r="A564" s="35"/>
      <c r="C564" s="35"/>
      <c r="D564" s="29"/>
      <c r="E564" s="29"/>
      <c r="G564" s="29"/>
      <c r="AO564" s="29"/>
      <c r="AS564" s="29"/>
    </row>
    <row r="565" spans="1:82" s="6" customFormat="1" ht="5.25" customHeight="1">
      <c r="A565" s="34"/>
      <c r="C565" s="34"/>
      <c r="D565" s="21"/>
      <c r="E565" s="21"/>
      <c r="G565" s="21"/>
      <c r="AO565" s="21"/>
      <c r="AS565" s="21"/>
    </row>
    <row r="566" spans="1:82">
      <c r="A566" s="67" t="s">
        <v>286</v>
      </c>
      <c r="B566" s="16"/>
      <c r="C566" s="67" t="s">
        <v>287</v>
      </c>
      <c r="D566" s="24"/>
      <c r="E566" s="24" t="s">
        <v>230</v>
      </c>
      <c r="F566" s="16"/>
      <c r="G566" s="24">
        <v>8</v>
      </c>
      <c r="J566" s="47"/>
      <c r="K566" s="47"/>
      <c r="L566" s="14"/>
      <c r="M566" s="6"/>
      <c r="N566" s="6"/>
      <c r="O566" s="6"/>
      <c r="P566" s="6"/>
      <c r="Q566" s="6"/>
      <c r="X566" s="16"/>
      <c r="Y566" s="16"/>
      <c r="Z566" s="16"/>
      <c r="AA566" s="16"/>
      <c r="AB566" s="16"/>
      <c r="AG566" s="16"/>
      <c r="AH566" s="16"/>
      <c r="AI566" s="16"/>
      <c r="AJ566" s="16"/>
      <c r="AK566" s="16"/>
      <c r="AO566"/>
      <c r="AS566" s="9" t="s">
        <v>47</v>
      </c>
      <c r="AV566" s="48"/>
      <c r="AW566" s="48"/>
      <c r="AX566" s="14"/>
      <c r="AY566" s="6"/>
      <c r="AZ566" s="6"/>
      <c r="BN566" s="19"/>
      <c r="BO566" s="14"/>
      <c r="BP566" s="16"/>
      <c r="BQ566" s="16"/>
      <c r="BR566" s="16"/>
      <c r="BS566" s="16"/>
      <c r="BT566" s="16"/>
      <c r="BW566" s="16"/>
      <c r="BX566" s="16"/>
      <c r="BY566" s="16"/>
      <c r="CD566" s="243" t="s">
        <v>231</v>
      </c>
    </row>
    <row r="567" spans="1:82" s="22" customFormat="1" ht="5.25" customHeight="1">
      <c r="A567" s="35"/>
      <c r="C567" s="35"/>
      <c r="D567" s="29"/>
      <c r="E567" s="29"/>
      <c r="G567" s="29"/>
      <c r="AO567" s="29"/>
      <c r="AS567" s="29"/>
    </row>
    <row r="568" spans="1:82" s="6" customFormat="1" ht="5.25" customHeight="1">
      <c r="A568" s="34"/>
      <c r="C568" s="34"/>
      <c r="D568" s="21"/>
      <c r="E568" s="21"/>
      <c r="G568" s="21"/>
      <c r="AO568" s="21"/>
      <c r="AS568" s="21"/>
    </row>
    <row r="569" spans="1:82">
      <c r="A569" s="67" t="s">
        <v>288</v>
      </c>
      <c r="B569" s="16"/>
      <c r="C569" s="67" t="s">
        <v>289</v>
      </c>
      <c r="D569" s="24"/>
      <c r="E569" s="24" t="s">
        <v>230</v>
      </c>
      <c r="F569" s="16"/>
      <c r="G569" s="24">
        <v>9</v>
      </c>
      <c r="J569" s="47"/>
      <c r="K569" s="47"/>
      <c r="L569" s="14"/>
      <c r="M569" s="6"/>
      <c r="N569" s="6"/>
      <c r="O569" s="6"/>
      <c r="P569" s="6"/>
      <c r="Q569" s="6"/>
      <c r="X569" s="16"/>
      <c r="Y569" s="16"/>
      <c r="Z569" s="16"/>
      <c r="AA569" s="16"/>
      <c r="AB569" s="16"/>
      <c r="AG569" s="16"/>
      <c r="AH569" s="16"/>
      <c r="AI569" s="16"/>
      <c r="AJ569" s="16"/>
      <c r="AK569" s="16"/>
      <c r="AO569"/>
      <c r="AS569" s="9" t="s">
        <v>47</v>
      </c>
      <c r="AV569" s="47"/>
      <c r="AW569" s="47"/>
      <c r="BN569" s="19"/>
      <c r="BO569" s="14"/>
      <c r="BP569" s="16"/>
      <c r="BQ569" s="16"/>
      <c r="BR569" s="16"/>
      <c r="BS569" s="16"/>
      <c r="BT569" s="16"/>
      <c r="BY569" s="16"/>
      <c r="CD569" s="243" t="s">
        <v>231</v>
      </c>
    </row>
    <row r="570" spans="1:82" s="22" customFormat="1" ht="5.25" customHeight="1">
      <c r="A570" s="35"/>
      <c r="C570" s="29"/>
      <c r="D570" s="29"/>
      <c r="E570" s="29"/>
      <c r="G570" s="29"/>
      <c r="AO570" s="29"/>
      <c r="AS570" s="29"/>
    </row>
    <row r="571" spans="1:82" s="16" customFormat="1" ht="5.25" customHeight="1">
      <c r="A571" s="6"/>
      <c r="B571" s="6"/>
      <c r="C571" s="34"/>
      <c r="D571" s="34"/>
      <c r="E571" s="34"/>
      <c r="F571" s="6"/>
      <c r="G571" s="21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21"/>
      <c r="AP571" s="6"/>
      <c r="AQ571" s="6"/>
      <c r="AR571" s="6"/>
      <c r="AS571" s="21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</row>
    <row r="572" spans="1:82" s="16" customFormat="1">
      <c r="A572" s="6" t="s">
        <v>290</v>
      </c>
      <c r="B572" s="70" t="s">
        <v>83</v>
      </c>
      <c r="C572" s="34" t="s">
        <v>291</v>
      </c>
      <c r="D572" s="34"/>
      <c r="E572" s="34"/>
      <c r="F572" s="6"/>
      <c r="G572" s="21">
        <v>8</v>
      </c>
      <c r="H572" s="6"/>
      <c r="I572" s="6"/>
      <c r="J572" s="47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19"/>
      <c r="AH572" s="6"/>
      <c r="AI572" s="6"/>
      <c r="AJ572" s="6"/>
      <c r="AK572" s="6"/>
      <c r="AL572" s="6"/>
      <c r="AM572" s="6"/>
      <c r="AN572" s="6"/>
      <c r="AO572" s="21"/>
      <c r="AP572" s="6"/>
      <c r="AQ572" s="6"/>
      <c r="AR572" s="6"/>
      <c r="AS572" s="21" t="s">
        <v>47</v>
      </c>
      <c r="AT572" s="6"/>
      <c r="AU572" s="6"/>
      <c r="AV572" s="47"/>
      <c r="AW572" s="47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19"/>
      <c r="BO572" s="19"/>
      <c r="BP572" s="19"/>
      <c r="BQ572" s="19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243" t="s">
        <v>127</v>
      </c>
    </row>
    <row r="573" spans="1:82" s="16" customFormat="1" ht="5.25" customHeight="1">
      <c r="A573" s="22"/>
      <c r="B573" s="22"/>
      <c r="C573" s="35"/>
      <c r="D573" s="35"/>
      <c r="E573" s="35"/>
      <c r="F573" s="22"/>
      <c r="G573" s="29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9"/>
      <c r="AP573" s="22"/>
      <c r="AQ573" s="22"/>
      <c r="AR573" s="22"/>
      <c r="AS573" s="29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6"/>
      <c r="CB573" s="6"/>
      <c r="CC573" s="6"/>
    </row>
    <row r="574" spans="1:82" s="16" customFormat="1" ht="5.25" customHeight="1">
      <c r="A574" s="6"/>
      <c r="B574" s="6"/>
      <c r="C574" s="34"/>
      <c r="D574" s="34"/>
      <c r="E574" s="34"/>
      <c r="F574" s="6"/>
      <c r="G574" s="21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21"/>
      <c r="AP574" s="6"/>
      <c r="AQ574" s="6"/>
      <c r="AR574" s="6"/>
      <c r="AS574" s="21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</row>
    <row r="575" spans="1:82" s="16" customFormat="1">
      <c r="A575" s="6" t="s">
        <v>292</v>
      </c>
      <c r="B575" s="70" t="s">
        <v>83</v>
      </c>
      <c r="C575" s="34" t="s">
        <v>293</v>
      </c>
      <c r="D575" s="34"/>
      <c r="E575" s="34"/>
      <c r="F575" s="6"/>
      <c r="G575" s="21">
        <v>8</v>
      </c>
      <c r="H575" s="6"/>
      <c r="I575" s="6"/>
      <c r="J575" s="47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19"/>
      <c r="AH575" s="6"/>
      <c r="AI575" s="6"/>
      <c r="AJ575" s="6"/>
      <c r="AK575" s="6"/>
      <c r="AL575" s="6"/>
      <c r="AM575" s="6"/>
      <c r="AN575" s="6"/>
      <c r="AO575" s="21"/>
      <c r="AP575" s="6"/>
      <c r="AQ575" s="6"/>
      <c r="AR575" s="6"/>
      <c r="AS575" s="21" t="s">
        <v>47</v>
      </c>
      <c r="AT575" s="6"/>
      <c r="AU575" s="6"/>
      <c r="AV575" s="47"/>
      <c r="AW575" s="47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19"/>
      <c r="BO575" s="19"/>
      <c r="BP575" s="19"/>
      <c r="BQ575" s="19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243" t="s">
        <v>127</v>
      </c>
    </row>
    <row r="576" spans="1:82" s="16" customFormat="1" ht="5.25" customHeight="1">
      <c r="A576" s="22"/>
      <c r="B576" s="22"/>
      <c r="C576" s="35"/>
      <c r="D576" s="35"/>
      <c r="E576" s="35"/>
      <c r="F576" s="22"/>
      <c r="G576" s="29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9"/>
      <c r="AP576" s="22"/>
      <c r="AQ576" s="22"/>
      <c r="AR576" s="22"/>
      <c r="AS576" s="29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6"/>
      <c r="CB576" s="6"/>
      <c r="CC576" s="6"/>
    </row>
    <row r="577" spans="1:82" s="16" customFormat="1" ht="5.25" customHeight="1">
      <c r="A577" s="6"/>
      <c r="B577" s="6"/>
      <c r="C577" s="34"/>
      <c r="D577" s="34"/>
      <c r="E577" s="34"/>
      <c r="F577" s="6"/>
      <c r="G577" s="21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21"/>
      <c r="AP577" s="6"/>
      <c r="AQ577" s="6"/>
      <c r="AR577" s="6"/>
      <c r="AS577" s="21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</row>
    <row r="578" spans="1:82" s="16" customFormat="1">
      <c r="A578" s="6" t="s">
        <v>294</v>
      </c>
      <c r="B578" s="70" t="s">
        <v>83</v>
      </c>
      <c r="C578" s="34" t="s">
        <v>295</v>
      </c>
      <c r="D578" s="34"/>
      <c r="E578" s="34"/>
      <c r="F578" s="6"/>
      <c r="G578" s="21">
        <v>8</v>
      </c>
      <c r="H578" s="6"/>
      <c r="I578" s="6"/>
      <c r="J578" s="47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19"/>
      <c r="AH578" s="6"/>
      <c r="AI578" s="6"/>
      <c r="AJ578" s="6"/>
      <c r="AK578" s="6"/>
      <c r="AL578" s="6"/>
      <c r="AM578" s="6"/>
      <c r="AN578" s="6"/>
      <c r="AO578" s="21"/>
      <c r="AP578" s="6"/>
      <c r="AQ578" s="6"/>
      <c r="AR578" s="6"/>
      <c r="AS578" s="21" t="s">
        <v>47</v>
      </c>
      <c r="AT578" s="6"/>
      <c r="AU578" s="6"/>
      <c r="AV578" s="47"/>
      <c r="AW578" s="47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19"/>
      <c r="BO578" s="19"/>
      <c r="BP578" s="19"/>
      <c r="BQ578" s="19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243" t="s">
        <v>127</v>
      </c>
    </row>
    <row r="579" spans="1:82" s="16" customFormat="1" ht="5.25" customHeight="1">
      <c r="A579" s="22"/>
      <c r="B579" s="22"/>
      <c r="C579" s="35"/>
      <c r="D579" s="35"/>
      <c r="E579" s="35"/>
      <c r="F579" s="22"/>
      <c r="G579" s="29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9"/>
      <c r="AP579" s="22"/>
      <c r="AQ579" s="22"/>
      <c r="AR579" s="22"/>
      <c r="AS579" s="29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6"/>
      <c r="CB579" s="6"/>
      <c r="CC579" s="6"/>
    </row>
    <row r="580" spans="1:82" s="16" customFormat="1" ht="6" customHeight="1">
      <c r="A580" s="6"/>
      <c r="B580" s="6"/>
      <c r="C580" s="34"/>
      <c r="D580" s="34"/>
      <c r="E580" s="34"/>
      <c r="F580" s="6"/>
      <c r="G580" s="21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21"/>
      <c r="AP580" s="6"/>
      <c r="AQ580" s="6"/>
      <c r="AR580" s="6"/>
      <c r="AS580" s="21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</row>
    <row r="581" spans="1:82" s="16" customFormat="1">
      <c r="A581" s="6" t="s">
        <v>296</v>
      </c>
      <c r="B581" s="70" t="s">
        <v>83</v>
      </c>
      <c r="C581" s="34" t="s">
        <v>297</v>
      </c>
      <c r="D581" s="34"/>
      <c r="E581" s="34"/>
      <c r="F581" s="6"/>
      <c r="G581" s="21">
        <v>8</v>
      </c>
      <c r="H581" s="6"/>
      <c r="I581" s="6"/>
      <c r="J581" s="47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19"/>
      <c r="AH581" s="6"/>
      <c r="AI581" s="6"/>
      <c r="AJ581" s="6"/>
      <c r="AK581" s="6"/>
      <c r="AL581" s="6"/>
      <c r="AM581" s="6"/>
      <c r="AN581" s="6"/>
      <c r="AO581" s="21"/>
      <c r="AP581" s="6"/>
      <c r="AQ581" s="6"/>
      <c r="AR581" s="6"/>
      <c r="AS581" s="21" t="s">
        <v>47</v>
      </c>
      <c r="AT581" s="6"/>
      <c r="AU581" s="6"/>
      <c r="AV581" s="47"/>
      <c r="AW581" s="47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19"/>
      <c r="BO581" s="19"/>
      <c r="BP581" s="19"/>
      <c r="BQ581" s="19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243" t="s">
        <v>127</v>
      </c>
    </row>
    <row r="582" spans="1:82" s="16" customFormat="1" ht="5.25" customHeight="1">
      <c r="A582" s="22"/>
      <c r="B582" s="22"/>
      <c r="C582" s="35"/>
      <c r="D582" s="35"/>
      <c r="E582" s="35"/>
      <c r="F582" s="22"/>
      <c r="G582" s="29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9"/>
      <c r="AP582" s="22"/>
      <c r="AQ582" s="22"/>
      <c r="AR582" s="22"/>
      <c r="AS582" s="29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6"/>
      <c r="CB582" s="6"/>
      <c r="CC582" s="6"/>
    </row>
    <row r="583" spans="1:82" s="6" customFormat="1" ht="5.25" customHeight="1">
      <c r="A583" s="34"/>
      <c r="C583" s="34"/>
      <c r="D583" s="21"/>
      <c r="E583" s="21"/>
      <c r="G583" s="21"/>
      <c r="AO583" s="21"/>
      <c r="AS583" s="21"/>
    </row>
    <row r="584" spans="1:82">
      <c r="A584" s="67" t="s">
        <v>298</v>
      </c>
      <c r="B584" s="16"/>
      <c r="C584" s="67" t="s">
        <v>299</v>
      </c>
      <c r="D584" s="46"/>
      <c r="E584" s="46"/>
      <c r="F584" s="16"/>
      <c r="G584" s="24">
        <v>19</v>
      </c>
      <c r="I584" s="6"/>
      <c r="J584" s="47"/>
      <c r="K584" s="47"/>
      <c r="L584" s="47"/>
      <c r="M584" s="14"/>
      <c r="N584" s="6"/>
      <c r="O584" s="6"/>
      <c r="P584" s="6"/>
      <c r="X584" s="16"/>
      <c r="Y584" s="16"/>
      <c r="Z584" s="16"/>
      <c r="AA584" s="16"/>
      <c r="AB584" s="16"/>
      <c r="AG584" s="19"/>
      <c r="AH584" s="6"/>
      <c r="AI584" s="6"/>
      <c r="AO584"/>
      <c r="AS584" s="62" t="s">
        <v>300</v>
      </c>
      <c r="AV584" s="47"/>
      <c r="AW584" s="47"/>
      <c r="AX584" s="47"/>
      <c r="BI584" s="16"/>
      <c r="BJ584" s="6"/>
      <c r="BK584" s="6"/>
      <c r="BL584" s="6"/>
      <c r="BM584" s="6"/>
      <c r="BN584" s="19"/>
      <c r="BO584" s="19"/>
      <c r="BP584" s="19"/>
      <c r="BQ584" s="6"/>
      <c r="BR584" s="6"/>
      <c r="BS584" s="6"/>
      <c r="BT584" s="6"/>
      <c r="BW584" s="16"/>
      <c r="BX584" s="16"/>
      <c r="BY584" s="16"/>
      <c r="CD584" s="243" t="s">
        <v>188</v>
      </c>
    </row>
    <row r="585" spans="1:82" s="22" customFormat="1" ht="5.25" customHeight="1">
      <c r="A585" s="35"/>
      <c r="C585" s="152"/>
      <c r="D585" s="113"/>
      <c r="E585" s="113"/>
      <c r="G585" s="29"/>
      <c r="AO585" s="29"/>
      <c r="AS585" s="29"/>
    </row>
    <row r="586" spans="1:82" s="6" customFormat="1" ht="5.25" customHeight="1">
      <c r="A586" s="34"/>
      <c r="C586" s="56"/>
      <c r="D586" s="71"/>
      <c r="E586" s="71"/>
      <c r="G586" s="21"/>
      <c r="AO586" s="21"/>
      <c r="AS586" s="21"/>
    </row>
    <row r="587" spans="1:82">
      <c r="A587" s="67" t="s">
        <v>301</v>
      </c>
      <c r="B587" s="16"/>
      <c r="C587" s="67" t="s">
        <v>302</v>
      </c>
      <c r="D587" s="24"/>
      <c r="E587" s="46" t="s">
        <v>83</v>
      </c>
      <c r="F587" s="16"/>
      <c r="G587" s="24">
        <v>19</v>
      </c>
      <c r="J587" s="47"/>
      <c r="K587" s="47"/>
      <c r="L587" s="47"/>
      <c r="M587" s="6"/>
      <c r="N587" s="6"/>
      <c r="O587" s="6"/>
      <c r="P587" s="6"/>
      <c r="S587" s="16"/>
      <c r="T587" s="16"/>
      <c r="X587" s="16"/>
      <c r="Y587" s="16"/>
      <c r="Z587" s="16"/>
      <c r="AA587" s="16"/>
      <c r="AB587" s="16"/>
      <c r="AG587" s="19"/>
      <c r="AH587" s="16"/>
      <c r="AI587" s="16"/>
      <c r="AJ587" s="16"/>
      <c r="AK587" s="16"/>
      <c r="AO587"/>
      <c r="AS587" s="62" t="s">
        <v>300</v>
      </c>
      <c r="AV587" s="47"/>
      <c r="AW587" s="47"/>
      <c r="AX587" s="47"/>
      <c r="BJ587" s="6"/>
      <c r="BK587" s="6"/>
      <c r="BL587" s="6"/>
      <c r="BM587" s="6"/>
      <c r="BN587" s="19"/>
      <c r="BO587" s="19"/>
      <c r="BP587" s="19"/>
      <c r="BQ587" s="6"/>
      <c r="BR587" s="6"/>
      <c r="BS587" s="6"/>
      <c r="BT587" s="6"/>
      <c r="BW587" s="16"/>
      <c r="BX587" s="16"/>
      <c r="BY587" s="16"/>
      <c r="CD587" s="243" t="s">
        <v>188</v>
      </c>
    </row>
    <row r="588" spans="1:82" s="22" customFormat="1" ht="5.25" customHeight="1">
      <c r="A588" s="35"/>
      <c r="C588" s="35"/>
      <c r="D588" s="29"/>
      <c r="E588" s="29"/>
      <c r="G588" s="29"/>
      <c r="AO588" s="29"/>
      <c r="AS588" s="29"/>
    </row>
    <row r="589" spans="1:82" s="6" customFormat="1" ht="5.25" customHeight="1">
      <c r="A589" s="34"/>
      <c r="C589" s="34"/>
      <c r="D589" s="21"/>
      <c r="E589" s="21"/>
      <c r="G589" s="21"/>
      <c r="AO589" s="21"/>
      <c r="AS589" s="21"/>
    </row>
    <row r="590" spans="1:82">
      <c r="A590" s="67" t="s">
        <v>303</v>
      </c>
      <c r="B590" s="16"/>
      <c r="C590" s="67" t="s">
        <v>304</v>
      </c>
      <c r="D590" s="24"/>
      <c r="E590" s="46" t="s">
        <v>83</v>
      </c>
      <c r="F590" s="16"/>
      <c r="G590" s="24">
        <v>19</v>
      </c>
      <c r="J590" s="47"/>
      <c r="K590" s="47"/>
      <c r="L590" s="47"/>
      <c r="M590" s="6"/>
      <c r="N590" s="6"/>
      <c r="O590" s="6"/>
      <c r="P590" s="6"/>
      <c r="X590" s="16"/>
      <c r="Y590" s="16"/>
      <c r="Z590" s="16"/>
      <c r="AA590" s="16"/>
      <c r="AB590" s="16"/>
      <c r="AG590" s="19"/>
      <c r="AH590" s="16"/>
      <c r="AI590" s="16"/>
      <c r="AJ590" s="16"/>
      <c r="AK590" s="16"/>
      <c r="AO590"/>
      <c r="AS590" s="62" t="s">
        <v>300</v>
      </c>
      <c r="AV590" s="47"/>
      <c r="AW590" s="47"/>
      <c r="AX590" s="47"/>
      <c r="BJ590" s="6"/>
      <c r="BK590" s="6"/>
      <c r="BL590" s="6"/>
      <c r="BM590" s="6"/>
      <c r="BN590" s="19"/>
      <c r="BO590" s="19"/>
      <c r="BP590" s="19"/>
      <c r="BQ590" s="6"/>
      <c r="BR590" s="6"/>
      <c r="BS590" s="6"/>
      <c r="BT590" s="6"/>
      <c r="BW590" s="16"/>
      <c r="BX590" s="16"/>
      <c r="BY590" s="16"/>
      <c r="CD590" s="243" t="s">
        <v>188</v>
      </c>
    </row>
    <row r="591" spans="1:82" s="22" customFormat="1" ht="5.25" customHeight="1">
      <c r="A591" s="35"/>
      <c r="C591" s="35"/>
      <c r="D591" s="29"/>
      <c r="E591" s="29"/>
      <c r="G591" s="29"/>
      <c r="AO591" s="29"/>
      <c r="AS591" s="29"/>
    </row>
    <row r="592" spans="1:82" s="6" customFormat="1" ht="5.25" customHeight="1">
      <c r="A592" s="34"/>
      <c r="C592" s="34"/>
      <c r="D592" s="21"/>
      <c r="E592" s="21"/>
      <c r="G592" s="21"/>
      <c r="AO592" s="21"/>
      <c r="AS592" s="21"/>
    </row>
    <row r="593" spans="1:82">
      <c r="A593" s="67" t="s">
        <v>305</v>
      </c>
      <c r="B593" s="16"/>
      <c r="C593" s="67" t="s">
        <v>306</v>
      </c>
      <c r="D593" s="24"/>
      <c r="E593" s="46" t="s">
        <v>83</v>
      </c>
      <c r="F593" s="16"/>
      <c r="G593" s="24">
        <v>19</v>
      </c>
      <c r="J593" s="47"/>
      <c r="K593" s="47"/>
      <c r="L593" s="47"/>
      <c r="M593" s="6"/>
      <c r="N593" s="6"/>
      <c r="O593" s="6"/>
      <c r="P593" s="6"/>
      <c r="Q593" s="6"/>
      <c r="X593" s="16"/>
      <c r="Y593" s="16"/>
      <c r="Z593" s="16"/>
      <c r="AA593" s="16"/>
      <c r="AB593" s="16"/>
      <c r="AG593" s="19"/>
      <c r="AH593" s="16"/>
      <c r="AI593" s="16"/>
      <c r="AJ593" s="16"/>
      <c r="AK593" s="16"/>
      <c r="AO593"/>
      <c r="AS593" s="62" t="s">
        <v>300</v>
      </c>
      <c r="AV593" s="47"/>
      <c r="AW593" s="47"/>
      <c r="AX593" s="47"/>
      <c r="AY593" s="6"/>
      <c r="AZ593" s="6"/>
      <c r="BN593" s="19"/>
      <c r="BO593" s="19"/>
      <c r="BP593" s="19"/>
      <c r="BQ593" s="6"/>
      <c r="BR593" s="6"/>
      <c r="BS593" s="6"/>
      <c r="BT593" s="6"/>
      <c r="BW593" s="16"/>
      <c r="BX593" s="16"/>
      <c r="BY593" s="16"/>
      <c r="CD593" s="243" t="s">
        <v>188</v>
      </c>
    </row>
    <row r="594" spans="1:82" s="22" customFormat="1" ht="5.25" customHeight="1">
      <c r="A594" s="35"/>
      <c r="C594" s="35"/>
      <c r="D594" s="29"/>
      <c r="E594" s="29"/>
      <c r="G594" s="29"/>
      <c r="AO594" s="29"/>
      <c r="AS594" s="29"/>
    </row>
    <row r="595" spans="1:82" s="6" customFormat="1" ht="5.25" customHeight="1">
      <c r="A595" s="34"/>
      <c r="C595" s="34"/>
      <c r="D595" s="21"/>
      <c r="E595" s="21"/>
      <c r="G595" s="21"/>
      <c r="AO595" s="21"/>
      <c r="AS595" s="21"/>
    </row>
    <row r="596" spans="1:82">
      <c r="A596" s="67" t="s">
        <v>307</v>
      </c>
      <c r="B596" s="16"/>
      <c r="C596" s="67" t="s">
        <v>308</v>
      </c>
      <c r="D596" s="24"/>
      <c r="E596" s="46" t="s">
        <v>83</v>
      </c>
      <c r="F596" s="16"/>
      <c r="G596" s="24">
        <v>24</v>
      </c>
      <c r="J596" s="47"/>
      <c r="K596" s="47"/>
      <c r="L596" s="47"/>
      <c r="M596" s="47"/>
      <c r="N596" s="6"/>
      <c r="O596" s="6"/>
      <c r="P596" s="6"/>
      <c r="Q596" s="6"/>
      <c r="X596" s="16"/>
      <c r="Y596" s="16"/>
      <c r="Z596" s="16"/>
      <c r="AA596" s="16"/>
      <c r="AB596" s="16"/>
      <c r="AG596" s="16"/>
      <c r="AH596" s="16"/>
      <c r="AI596" s="16"/>
      <c r="AJ596" s="16"/>
      <c r="AK596" s="16"/>
      <c r="AO596"/>
      <c r="AS596" s="62" t="s">
        <v>300</v>
      </c>
      <c r="AV596" s="47"/>
      <c r="AW596" s="47"/>
      <c r="AX596" s="47"/>
      <c r="AY596" s="47"/>
      <c r="AZ596" s="6"/>
      <c r="BN596" s="19"/>
      <c r="BO596" s="19"/>
      <c r="BP596" s="19"/>
      <c r="BQ596" s="19"/>
      <c r="BR596" s="6"/>
      <c r="BS596" s="6"/>
      <c r="BT596" s="6"/>
      <c r="BU596" s="6"/>
      <c r="BW596" s="16"/>
      <c r="BX596" s="16"/>
      <c r="BY596" s="16"/>
      <c r="CD596" s="243" t="s">
        <v>188</v>
      </c>
    </row>
    <row r="597" spans="1:82" s="22" customFormat="1" ht="5.25" customHeight="1">
      <c r="A597" s="35"/>
      <c r="C597" s="35"/>
      <c r="D597" s="29"/>
      <c r="E597" s="29"/>
      <c r="G597" s="29"/>
      <c r="AO597" s="29"/>
      <c r="AS597" s="29"/>
    </row>
    <row r="598" spans="1:82" s="6" customFormat="1" ht="5.25" customHeight="1">
      <c r="A598" s="34"/>
      <c r="C598" s="34"/>
      <c r="D598" s="21"/>
      <c r="E598" s="21"/>
      <c r="G598" s="21"/>
      <c r="AO598" s="21"/>
      <c r="AS598" s="21"/>
    </row>
    <row r="599" spans="1:82">
      <c r="A599" s="67" t="s">
        <v>309</v>
      </c>
      <c r="B599" s="16"/>
      <c r="C599" s="67" t="s">
        <v>310</v>
      </c>
      <c r="D599" s="24"/>
      <c r="E599" s="46" t="s">
        <v>83</v>
      </c>
      <c r="F599" s="16"/>
      <c r="G599" s="24">
        <v>24</v>
      </c>
      <c r="J599" s="47"/>
      <c r="K599" s="47"/>
      <c r="L599" s="47"/>
      <c r="M599" s="47"/>
      <c r="N599" s="6"/>
      <c r="O599" s="6"/>
      <c r="P599" s="6"/>
      <c r="Q599" s="6"/>
      <c r="X599" s="16"/>
      <c r="Y599" s="16"/>
      <c r="Z599" s="16"/>
      <c r="AA599" s="16"/>
      <c r="AB599" s="16"/>
      <c r="AG599" s="16"/>
      <c r="AH599" s="16"/>
      <c r="AI599" s="16"/>
      <c r="AJ599" s="16"/>
      <c r="AK599" s="16"/>
      <c r="AO599"/>
      <c r="AS599" s="62" t="s">
        <v>300</v>
      </c>
      <c r="AV599" s="47"/>
      <c r="AW599" s="47"/>
      <c r="AX599" s="47"/>
      <c r="AY599" s="47"/>
      <c r="BN599" s="19"/>
      <c r="BO599" s="19"/>
      <c r="BP599" s="19"/>
      <c r="BQ599" s="19"/>
      <c r="BR599" s="6"/>
      <c r="BS599" s="6"/>
      <c r="BT599" s="6"/>
      <c r="BU599" s="6"/>
      <c r="BY599" s="16"/>
      <c r="CD599" s="243" t="s">
        <v>188</v>
      </c>
    </row>
    <row r="600" spans="1:82" s="22" customFormat="1" ht="5.25" customHeight="1">
      <c r="A600" s="35"/>
      <c r="C600" s="29"/>
      <c r="D600" s="29"/>
      <c r="E600" s="29"/>
      <c r="G600" s="29"/>
      <c r="AO600" s="29"/>
      <c r="AS600" s="29"/>
    </row>
    <row r="601" spans="1:82" s="16" customFormat="1" ht="5.25" customHeight="1">
      <c r="A601" s="6"/>
      <c r="B601" s="6"/>
      <c r="C601" s="34"/>
      <c r="D601" s="34"/>
      <c r="E601" s="34"/>
      <c r="F601" s="6"/>
      <c r="G601" s="21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21"/>
      <c r="AP601" s="6"/>
      <c r="AQ601" s="6"/>
      <c r="AR601" s="6"/>
      <c r="AS601" s="21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</row>
    <row r="602" spans="1:82" s="16" customFormat="1">
      <c r="A602" s="70" t="s">
        <v>311</v>
      </c>
      <c r="B602" s="70" t="s">
        <v>83</v>
      </c>
      <c r="C602" s="56" t="s">
        <v>312</v>
      </c>
      <c r="D602" s="34"/>
      <c r="E602" s="34"/>
      <c r="F602" s="6"/>
      <c r="G602" s="21">
        <v>24</v>
      </c>
      <c r="H602" s="6"/>
      <c r="I602" s="6"/>
      <c r="J602" s="47"/>
      <c r="K602" s="47"/>
      <c r="L602" s="47"/>
      <c r="M602" s="47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21"/>
      <c r="AP602" s="6"/>
      <c r="AQ602" s="6"/>
      <c r="AR602" s="6"/>
      <c r="AS602" s="71" t="s">
        <v>300</v>
      </c>
      <c r="AT602" s="6"/>
      <c r="AU602" s="6"/>
      <c r="AV602" s="47"/>
      <c r="AW602" s="47"/>
      <c r="AX602" s="47"/>
      <c r="AY602" s="47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19"/>
      <c r="BO602" s="19"/>
      <c r="BP602" s="19"/>
      <c r="BQ602" s="19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243" t="s">
        <v>188</v>
      </c>
    </row>
    <row r="603" spans="1:82" s="16" customFormat="1" ht="5.25" customHeight="1">
      <c r="A603" s="22"/>
      <c r="B603" s="22"/>
      <c r="C603" s="35"/>
      <c r="D603" s="35"/>
      <c r="E603" s="35"/>
      <c r="F603" s="22"/>
      <c r="G603" s="29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9"/>
      <c r="AP603" s="22"/>
      <c r="AQ603" s="22"/>
      <c r="AR603" s="22"/>
      <c r="AS603" s="29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6"/>
      <c r="CB603" s="6"/>
      <c r="CC603" s="6"/>
    </row>
    <row r="604" spans="1:82" s="16" customFormat="1" ht="5.25" customHeight="1">
      <c r="A604" s="6"/>
      <c r="B604" s="6"/>
      <c r="C604" s="34"/>
      <c r="D604" s="34"/>
      <c r="E604" s="34"/>
      <c r="F604" s="6"/>
      <c r="G604" s="21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21"/>
      <c r="AP604" s="6"/>
      <c r="AQ604" s="6"/>
      <c r="AR604" s="6"/>
      <c r="AS604" s="21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</row>
    <row r="605" spans="1:82" s="16" customFormat="1">
      <c r="A605" s="70" t="s">
        <v>313</v>
      </c>
      <c r="B605" s="70" t="s">
        <v>83</v>
      </c>
      <c r="C605" s="56" t="s">
        <v>314</v>
      </c>
      <c r="D605" s="34"/>
      <c r="E605" s="34"/>
      <c r="F605" s="6"/>
      <c r="G605" s="21">
        <v>24</v>
      </c>
      <c r="H605" s="6"/>
      <c r="I605" s="6"/>
      <c r="J605" s="47"/>
      <c r="K605" s="47"/>
      <c r="L605" s="47"/>
      <c r="M605" s="47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21"/>
      <c r="AP605" s="6"/>
      <c r="AQ605" s="6"/>
      <c r="AR605" s="6"/>
      <c r="AS605" s="71" t="s">
        <v>300</v>
      </c>
      <c r="AT605" s="6"/>
      <c r="AU605" s="6"/>
      <c r="AV605" s="47"/>
      <c r="AW605" s="47"/>
      <c r="AX605" s="47"/>
      <c r="AY605" s="47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19"/>
      <c r="BO605" s="19"/>
      <c r="BP605" s="19"/>
      <c r="BQ605" s="19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243" t="s">
        <v>188</v>
      </c>
    </row>
    <row r="606" spans="1:82" s="16" customFormat="1" ht="5.25" customHeight="1">
      <c r="A606" s="22"/>
      <c r="B606" s="22"/>
      <c r="C606" s="35"/>
      <c r="D606" s="35"/>
      <c r="E606" s="35"/>
      <c r="F606" s="22"/>
      <c r="G606" s="29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9"/>
      <c r="AP606" s="22"/>
      <c r="AQ606" s="22"/>
      <c r="AR606" s="22"/>
      <c r="AS606" s="29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6"/>
      <c r="CB606" s="6"/>
      <c r="CC606" s="6"/>
    </row>
    <row r="607" spans="1:82" s="16" customFormat="1" ht="5.25" customHeight="1">
      <c r="A607" s="6"/>
      <c r="B607" s="6"/>
      <c r="C607" s="34"/>
      <c r="D607" s="34"/>
      <c r="E607" s="34"/>
      <c r="F607" s="6"/>
      <c r="G607" s="21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21"/>
      <c r="AP607" s="6"/>
      <c r="AQ607" s="6"/>
      <c r="AR607" s="6"/>
      <c r="AS607" s="21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</row>
    <row r="608" spans="1:82" s="16" customFormat="1">
      <c r="A608" s="6" t="s">
        <v>315</v>
      </c>
      <c r="B608" s="70" t="s">
        <v>83</v>
      </c>
      <c r="C608" s="34" t="s">
        <v>316</v>
      </c>
      <c r="D608" s="34"/>
      <c r="E608" s="34"/>
      <c r="F608" s="6"/>
      <c r="G608" s="21">
        <v>80</v>
      </c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19"/>
      <c r="AH608" s="6"/>
      <c r="AI608" s="6"/>
      <c r="AJ608" s="6"/>
      <c r="AK608" s="6"/>
      <c r="AL608" s="6"/>
      <c r="AM608" s="6"/>
      <c r="AN608" s="6"/>
      <c r="AO608" s="21"/>
      <c r="AP608" s="6"/>
      <c r="AQ608" s="6"/>
      <c r="AR608" s="6"/>
      <c r="AS608" s="21">
        <v>1</v>
      </c>
      <c r="AT608" s="6"/>
      <c r="AU608" s="6"/>
      <c r="AV608" s="19"/>
      <c r="AW608" s="19"/>
      <c r="AX608" s="19"/>
      <c r="AY608" s="19"/>
      <c r="AZ608" s="19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19"/>
      <c r="BO608" s="19"/>
      <c r="BP608" s="19"/>
      <c r="BQ608" s="19"/>
      <c r="BR608" s="19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243" t="s">
        <v>127</v>
      </c>
    </row>
    <row r="609" spans="1:82" s="16" customFormat="1">
      <c r="A609" s="6"/>
      <c r="B609" s="6"/>
      <c r="C609" s="34"/>
      <c r="D609" s="34"/>
      <c r="E609" s="34"/>
      <c r="F609" s="6"/>
      <c r="G609" s="21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21"/>
      <c r="AP609" s="6"/>
      <c r="AQ609" s="6"/>
      <c r="AR609" s="6"/>
      <c r="AS609" s="21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19"/>
      <c r="BO609" s="19"/>
      <c r="BP609" s="19"/>
      <c r="BQ609" s="19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</row>
    <row r="610" spans="1:82" s="16" customFormat="1" ht="5.25" customHeight="1">
      <c r="A610" s="22"/>
      <c r="B610" s="22"/>
      <c r="C610" s="35"/>
      <c r="D610" s="35"/>
      <c r="E610" s="35"/>
      <c r="F610" s="22"/>
      <c r="G610" s="29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9"/>
      <c r="AP610" s="22"/>
      <c r="AQ610" s="22"/>
      <c r="AR610" s="22"/>
      <c r="AS610" s="29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6"/>
      <c r="CB610" s="6"/>
      <c r="CC610" s="6"/>
    </row>
    <row r="611" spans="1:82" ht="5.25" customHeight="1">
      <c r="A611" s="6"/>
      <c r="B611" s="6"/>
      <c r="C611" s="21"/>
      <c r="D611" s="21"/>
      <c r="E611" s="21"/>
      <c r="F611" s="6"/>
      <c r="G611" s="21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21"/>
      <c r="AP611" s="6"/>
      <c r="AQ611" s="6"/>
      <c r="AR611" s="6"/>
      <c r="AS611" s="21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</row>
    <row r="612" spans="1:82">
      <c r="A612" s="70" t="s">
        <v>317</v>
      </c>
      <c r="B612" s="6"/>
      <c r="C612" s="56" t="s">
        <v>318</v>
      </c>
      <c r="D612" s="71"/>
      <c r="E612" s="71"/>
      <c r="F612" s="6"/>
      <c r="G612" s="21">
        <v>48</v>
      </c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19"/>
      <c r="AH612" s="6"/>
      <c r="AI612" s="6"/>
      <c r="AJ612" s="6"/>
      <c r="AK612" s="6"/>
      <c r="AL612" s="6"/>
      <c r="AM612" s="6"/>
      <c r="AN612" s="194"/>
      <c r="AO612" s="124"/>
      <c r="AP612" s="124"/>
      <c r="AQ612" s="6"/>
      <c r="AR612" s="6"/>
      <c r="AS612" s="71" t="s">
        <v>47</v>
      </c>
      <c r="AT612" s="6"/>
      <c r="AU612" s="6"/>
      <c r="AV612" s="19"/>
      <c r="AW612" s="19"/>
      <c r="AX612" s="19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134"/>
      <c r="BO612" s="134"/>
      <c r="BP612" s="134"/>
      <c r="BQ612" s="134"/>
      <c r="BR612" s="134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55" t="s">
        <v>117</v>
      </c>
    </row>
    <row r="613" spans="1:82" s="6" customFormat="1">
      <c r="C613" s="34"/>
      <c r="D613" s="21"/>
      <c r="E613" s="21"/>
      <c r="G613" s="21"/>
      <c r="AO613" s="21"/>
      <c r="AS613" s="21"/>
      <c r="BN613" s="134"/>
      <c r="BO613" s="134"/>
      <c r="BP613" s="134"/>
      <c r="BQ613" s="134"/>
      <c r="BR613" s="14"/>
    </row>
    <row r="614" spans="1:82" s="6" customFormat="1" ht="5.25" customHeight="1">
      <c r="C614" s="34"/>
      <c r="D614" s="21"/>
      <c r="E614" s="21"/>
      <c r="G614" s="21"/>
      <c r="AO614" s="21"/>
      <c r="AS614" s="21"/>
    </row>
    <row r="615" spans="1:82" s="15" customFormat="1" ht="5.25" customHeight="1">
      <c r="A615" s="36"/>
      <c r="C615" s="36"/>
      <c r="D615" s="36"/>
      <c r="E615" s="36"/>
      <c r="G615" s="28"/>
      <c r="AO615" s="28"/>
      <c r="AS615" s="28"/>
    </row>
    <row r="616" spans="1:82" s="16" customFormat="1">
      <c r="A616" s="58" t="s">
        <v>319</v>
      </c>
      <c r="B616" s="66" t="s">
        <v>83</v>
      </c>
      <c r="C616" s="58" t="s">
        <v>320</v>
      </c>
      <c r="D616" s="58"/>
      <c r="E616" s="58"/>
      <c r="G616" s="24">
        <v>60</v>
      </c>
      <c r="J616" s="6"/>
      <c r="K616" s="6"/>
      <c r="L616" s="6"/>
      <c r="X616" s="6"/>
      <c r="Y616" s="6"/>
      <c r="Z616" s="6"/>
      <c r="AA616" s="6"/>
      <c r="AF616" s="150"/>
      <c r="AG616" s="8"/>
      <c r="AH616" s="19"/>
      <c r="AI616" s="6"/>
      <c r="AJ616" s="6"/>
      <c r="AO616" s="21"/>
      <c r="AS616" s="24">
        <v>1</v>
      </c>
      <c r="AV616" s="48"/>
      <c r="AW616" s="48"/>
      <c r="AX616" s="48"/>
      <c r="AY616" s="48"/>
      <c r="AZ616" s="48"/>
      <c r="BN616" s="8"/>
      <c r="BO616" s="8"/>
      <c r="BP616" s="8"/>
      <c r="BQ616" s="8"/>
      <c r="BR616" s="8"/>
      <c r="BS616" s="8"/>
      <c r="CD616" s="66" t="s">
        <v>38</v>
      </c>
    </row>
    <row r="617" spans="1:82" s="6" customFormat="1">
      <c r="A617" s="34"/>
      <c r="C617" s="34"/>
      <c r="D617" s="34"/>
      <c r="E617" s="34"/>
      <c r="G617" s="21"/>
      <c r="AO617" s="21"/>
      <c r="AS617" s="21"/>
      <c r="BN617" s="8"/>
      <c r="BO617" s="8"/>
      <c r="BP617" s="8"/>
      <c r="BQ617" s="8"/>
      <c r="BR617" s="8"/>
    </row>
    <row r="618" spans="1:82" s="22" customFormat="1" ht="5.25" customHeight="1">
      <c r="A618" s="35"/>
      <c r="C618" s="35"/>
      <c r="D618" s="35"/>
      <c r="E618" s="35"/>
      <c r="G618" s="29"/>
      <c r="AO618" s="29"/>
      <c r="AS618" s="29"/>
      <c r="BN618" s="26"/>
      <c r="BO618" s="26"/>
      <c r="BP618" s="26"/>
      <c r="BQ618" s="26"/>
      <c r="BR618" s="26"/>
    </row>
    <row r="619" spans="1:82" s="17" customFormat="1" ht="5.25" customHeight="1">
      <c r="A619" s="15"/>
      <c r="B619" s="15"/>
      <c r="C619" s="36"/>
      <c r="D619" s="28"/>
      <c r="E619" s="28"/>
      <c r="F619" s="15"/>
      <c r="G619" s="28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28"/>
      <c r="AP619" s="15"/>
      <c r="AQ619" s="15"/>
      <c r="AR619" s="15"/>
      <c r="AS619" s="28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</row>
    <row r="620" spans="1:82">
      <c r="A620" s="70" t="s">
        <v>319</v>
      </c>
      <c r="B620" s="6"/>
      <c r="C620" s="56" t="s">
        <v>321</v>
      </c>
      <c r="D620" s="71"/>
      <c r="E620" s="71"/>
      <c r="F620" s="6"/>
      <c r="G620" s="21">
        <v>121</v>
      </c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134"/>
      <c r="Y620" s="134"/>
      <c r="Z620" s="134"/>
      <c r="AA620" s="134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194"/>
      <c r="AO620" s="124"/>
      <c r="AP620" s="124"/>
      <c r="AQ620" s="6"/>
      <c r="AR620" s="6"/>
      <c r="AS620" s="21">
        <v>2</v>
      </c>
      <c r="AT620" s="6"/>
      <c r="AU620" s="6"/>
      <c r="AV620" s="134"/>
      <c r="AW620" s="134"/>
      <c r="AX620" s="134"/>
      <c r="AY620" s="134"/>
      <c r="AZ620" s="134"/>
      <c r="BA620" s="134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134"/>
      <c r="BO620" s="134"/>
      <c r="BP620" s="134"/>
      <c r="BQ620" s="134"/>
      <c r="BR620" s="134"/>
      <c r="BS620" s="134"/>
      <c r="BT620" s="134"/>
      <c r="BU620" s="134"/>
      <c r="BV620" s="134"/>
      <c r="BW620" s="134"/>
      <c r="BX620" s="6"/>
      <c r="BY620" s="6"/>
      <c r="BZ620" s="6"/>
      <c r="CA620" s="6"/>
      <c r="CB620" s="6"/>
      <c r="CC620" s="6"/>
      <c r="CD620" s="55" t="s">
        <v>117</v>
      </c>
    </row>
    <row r="621" spans="1:82" s="6" customFormat="1">
      <c r="C621" s="34"/>
      <c r="D621" s="21"/>
      <c r="E621" s="21"/>
      <c r="G621" s="21"/>
      <c r="AO621" s="21"/>
      <c r="AS621" s="21"/>
      <c r="AV621" s="134"/>
      <c r="AW621" s="134"/>
      <c r="AX621" s="134"/>
      <c r="AY621" s="134"/>
      <c r="AZ621" s="134"/>
      <c r="BA621" s="134"/>
      <c r="BN621" s="134"/>
      <c r="BO621" s="134"/>
      <c r="BP621" s="134"/>
      <c r="BQ621" s="134"/>
      <c r="BR621" s="134"/>
      <c r="BS621" s="134"/>
      <c r="BT621" s="134"/>
      <c r="BU621" s="134"/>
      <c r="BV621" s="134"/>
      <c r="BW621" s="134"/>
    </row>
    <row r="622" spans="1:82" ht="5.25" customHeight="1">
      <c r="A622" s="22"/>
      <c r="B622" s="22"/>
      <c r="C622" s="35"/>
      <c r="D622" s="29"/>
      <c r="E622" s="29"/>
      <c r="F622" s="22"/>
      <c r="G622" s="29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9"/>
      <c r="AP622" s="22"/>
      <c r="AQ622" s="22"/>
      <c r="AR622" s="22"/>
      <c r="AS622" s="29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</row>
    <row r="623" spans="1:82" s="6" customFormat="1" ht="5.25" customHeight="1">
      <c r="A623" s="34"/>
      <c r="C623" s="34"/>
      <c r="D623" s="34"/>
      <c r="E623" s="34"/>
      <c r="G623" s="21"/>
      <c r="AO623" s="21"/>
      <c r="AS623" s="21"/>
    </row>
    <row r="624" spans="1:82" s="16" customFormat="1" ht="12" customHeight="1">
      <c r="A624" s="58" t="s">
        <v>322</v>
      </c>
      <c r="B624" s="66" t="s">
        <v>83</v>
      </c>
      <c r="C624" s="58" t="s">
        <v>323</v>
      </c>
      <c r="D624" s="58"/>
      <c r="E624" s="58"/>
      <c r="G624" s="24">
        <v>60</v>
      </c>
      <c r="J624" s="6"/>
      <c r="K624" s="6"/>
      <c r="L624" s="6"/>
      <c r="X624" s="6"/>
      <c r="Y624" s="6"/>
      <c r="Z624" s="6"/>
      <c r="AA624" s="6"/>
      <c r="AF624" s="150"/>
      <c r="AG624" s="8"/>
      <c r="AH624" s="19"/>
      <c r="AI624" s="6"/>
      <c r="AJ624" s="6"/>
      <c r="AO624" s="21"/>
      <c r="AS624" s="24">
        <v>1</v>
      </c>
      <c r="AV624" s="48"/>
      <c r="AW624" s="48"/>
      <c r="AX624" s="48"/>
      <c r="AY624" s="48"/>
      <c r="AZ624" s="48"/>
      <c r="BN624" s="8"/>
      <c r="BO624" s="8"/>
      <c r="BP624" s="8"/>
      <c r="BQ624" s="8"/>
      <c r="BR624" s="8"/>
      <c r="BS624" s="8"/>
      <c r="CD624" s="66" t="s">
        <v>38</v>
      </c>
    </row>
    <row r="625" spans="1:82" s="16" customFormat="1" ht="12" customHeight="1">
      <c r="A625" s="58"/>
      <c r="C625" s="58"/>
      <c r="D625" s="58"/>
      <c r="E625" s="58"/>
      <c r="G625" s="24"/>
      <c r="J625" s="6"/>
      <c r="K625" s="6"/>
      <c r="L625" s="6"/>
      <c r="X625" s="6"/>
      <c r="Y625" s="6"/>
      <c r="Z625" s="6"/>
      <c r="AA625" s="6"/>
      <c r="AF625" s="6"/>
      <c r="AH625" s="6"/>
      <c r="AI625" s="6"/>
      <c r="AJ625" s="6"/>
      <c r="AO625" s="21"/>
      <c r="AS625" s="24"/>
      <c r="AV625" s="6"/>
      <c r="AW625" s="6"/>
      <c r="AX625" s="6"/>
      <c r="AY625" s="6"/>
      <c r="AZ625" s="6"/>
      <c r="BN625" s="8"/>
      <c r="BO625" s="8"/>
      <c r="BP625" s="8"/>
      <c r="BQ625" s="8"/>
      <c r="BR625" s="8"/>
    </row>
    <row r="626" spans="1:82" s="22" customFormat="1" ht="5.25" customHeight="1">
      <c r="A626" s="35"/>
      <c r="C626" s="35"/>
      <c r="D626" s="35"/>
      <c r="E626" s="35"/>
      <c r="G626" s="29"/>
      <c r="AO626" s="29"/>
      <c r="AS626" s="29"/>
    </row>
    <row r="627" spans="1:82" ht="5.25" customHeight="1">
      <c r="A627" s="6"/>
      <c r="B627" s="6"/>
      <c r="C627" s="34"/>
      <c r="D627" s="21"/>
      <c r="E627" s="21"/>
      <c r="F627" s="6"/>
      <c r="G627" s="21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21"/>
      <c r="AP627" s="6"/>
      <c r="AQ627" s="6"/>
      <c r="AR627" s="6"/>
      <c r="AS627" s="21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</row>
    <row r="628" spans="1:82">
      <c r="A628" s="70" t="s">
        <v>322</v>
      </c>
      <c r="B628" s="6"/>
      <c r="C628" s="56" t="s">
        <v>210</v>
      </c>
      <c r="D628" s="71"/>
      <c r="E628" s="71"/>
      <c r="F628" s="6"/>
      <c r="G628" s="21">
        <v>121</v>
      </c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134"/>
      <c r="Y628" s="134"/>
      <c r="Z628" s="134"/>
      <c r="AA628" s="134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194"/>
      <c r="AO628" s="124"/>
      <c r="AP628" s="124"/>
      <c r="AQ628" s="6"/>
      <c r="AR628" s="6"/>
      <c r="AS628" s="21">
        <v>2</v>
      </c>
      <c r="AT628" s="6"/>
      <c r="AU628" s="6"/>
      <c r="AV628" s="134"/>
      <c r="AW628" s="134"/>
      <c r="AX628" s="134"/>
      <c r="AY628" s="134"/>
      <c r="AZ628" s="134"/>
      <c r="BA628" s="134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134"/>
      <c r="BO628" s="134"/>
      <c r="BP628" s="134"/>
      <c r="BQ628" s="134"/>
      <c r="BR628" s="134"/>
      <c r="BS628" s="134"/>
      <c r="BT628" s="134"/>
      <c r="BU628" s="134"/>
      <c r="BV628" s="134"/>
      <c r="BW628" s="134"/>
      <c r="BX628" s="6"/>
      <c r="BY628" s="6"/>
      <c r="BZ628" s="6"/>
      <c r="CA628" s="6"/>
      <c r="CB628" s="6"/>
      <c r="CC628" s="6"/>
      <c r="CD628" s="55" t="s">
        <v>117</v>
      </c>
    </row>
    <row r="629" spans="1:82" s="6" customFormat="1">
      <c r="C629" s="21"/>
      <c r="D629" s="21"/>
      <c r="E629" s="21"/>
      <c r="G629" s="21"/>
      <c r="AO629" s="21"/>
      <c r="AS629" s="21"/>
      <c r="AV629" s="134"/>
      <c r="AW629" s="134"/>
      <c r="AX629" s="134"/>
      <c r="AY629" s="134"/>
      <c r="AZ629" s="134"/>
      <c r="BA629" s="134"/>
      <c r="BN629" s="134"/>
      <c r="BO629" s="134"/>
      <c r="BP629" s="134"/>
      <c r="BQ629" s="134"/>
      <c r="BR629" s="134"/>
      <c r="BS629" s="134"/>
      <c r="BT629" s="134"/>
      <c r="BU629" s="134"/>
      <c r="BV629" s="134"/>
      <c r="BW629" s="134"/>
    </row>
    <row r="630" spans="1:82" ht="5.25" customHeight="1">
      <c r="A630" s="22"/>
      <c r="B630" s="22"/>
      <c r="C630" s="29"/>
      <c r="D630" s="29"/>
      <c r="E630" s="29"/>
      <c r="F630" s="22"/>
      <c r="G630" s="29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9"/>
      <c r="AP630" s="22"/>
      <c r="AQ630" s="22"/>
      <c r="AR630" s="22"/>
      <c r="AS630" s="29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</row>
    <row r="631" spans="1:82" s="16" customFormat="1" ht="5.25" customHeight="1">
      <c r="C631" s="24"/>
      <c r="D631" s="24"/>
      <c r="E631" s="24"/>
      <c r="G631" s="24"/>
      <c r="AO631" s="24"/>
      <c r="AS631" s="24"/>
    </row>
    <row r="632" spans="1:82" s="16" customFormat="1" ht="12.75" customHeight="1">
      <c r="A632" s="16" t="s">
        <v>324</v>
      </c>
      <c r="B632" s="55" t="s">
        <v>83</v>
      </c>
      <c r="C632" s="58" t="s">
        <v>325</v>
      </c>
      <c r="D632" s="58"/>
      <c r="E632" s="58"/>
      <c r="G632" s="24">
        <v>30</v>
      </c>
      <c r="AG632" s="8"/>
      <c r="AO632" s="24"/>
      <c r="AS632" s="24">
        <v>2</v>
      </c>
      <c r="AV632" s="48"/>
      <c r="AW632" s="48"/>
      <c r="AX632" s="48"/>
      <c r="BN632" s="48"/>
      <c r="BO632" s="48"/>
      <c r="BP632" s="48"/>
      <c r="BQ632" s="48"/>
      <c r="BR632" s="48"/>
      <c r="BS632" s="48"/>
      <c r="CD632" s="243" t="s">
        <v>150</v>
      </c>
    </row>
    <row r="633" spans="1:82" s="16" customFormat="1" ht="12.75" customHeight="1">
      <c r="C633" s="58"/>
      <c r="D633" s="58"/>
      <c r="E633" s="58"/>
      <c r="G633" s="24"/>
      <c r="AO633" s="24"/>
      <c r="AS633" s="24"/>
      <c r="AV633" s="48"/>
      <c r="AW633" s="48"/>
      <c r="AX633" s="48"/>
      <c r="BN633" s="48"/>
      <c r="BO633" s="48"/>
      <c r="BP633" s="48"/>
      <c r="BQ633" s="48"/>
      <c r="BR633" s="48"/>
      <c r="BS633" s="48"/>
    </row>
    <row r="634" spans="1:82" s="16" customFormat="1" ht="5.25" customHeight="1">
      <c r="C634" s="58"/>
      <c r="D634" s="58"/>
      <c r="E634" s="58"/>
      <c r="G634" s="24"/>
      <c r="AO634" s="24"/>
      <c r="AS634" s="24"/>
    </row>
    <row r="635" spans="1:82" s="17" customFormat="1" ht="5.25" customHeight="1">
      <c r="C635" s="57"/>
      <c r="D635" s="57"/>
      <c r="E635" s="57"/>
      <c r="G635" s="23"/>
      <c r="AO635" s="23"/>
      <c r="AS635" s="23"/>
    </row>
    <row r="636" spans="1:82" s="16" customFormat="1" ht="12.75" customHeight="1">
      <c r="A636" s="16" t="s">
        <v>326</v>
      </c>
      <c r="B636" s="55" t="s">
        <v>83</v>
      </c>
      <c r="C636" s="58" t="s">
        <v>327</v>
      </c>
      <c r="D636" s="58"/>
      <c r="E636" s="58"/>
      <c r="G636" s="24">
        <v>30</v>
      </c>
      <c r="AG636" s="8"/>
      <c r="AO636" s="24"/>
      <c r="AS636" s="24">
        <v>2</v>
      </c>
      <c r="AV636" s="48"/>
      <c r="AW636" s="48"/>
      <c r="AX636" s="48"/>
      <c r="BN636" s="48"/>
      <c r="BO636" s="48"/>
      <c r="BP636" s="48"/>
      <c r="BQ636" s="48"/>
      <c r="BR636" s="48"/>
      <c r="BS636" s="48"/>
      <c r="CD636" s="243" t="s">
        <v>150</v>
      </c>
    </row>
    <row r="637" spans="1:82" s="16" customFormat="1" ht="12.75" customHeight="1">
      <c r="C637" s="24"/>
      <c r="D637" s="24"/>
      <c r="E637" s="24"/>
      <c r="G637" s="24"/>
      <c r="AO637" s="24"/>
      <c r="AS637" s="24"/>
      <c r="AV637" s="48"/>
      <c r="AW637" s="48"/>
      <c r="AX637" s="48"/>
      <c r="BN637" s="48"/>
      <c r="BO637" s="48"/>
      <c r="BP637" s="48"/>
      <c r="BQ637" s="48"/>
      <c r="BR637" s="48"/>
      <c r="BS637" s="48"/>
    </row>
    <row r="638" spans="1:82" s="26" customFormat="1" ht="5.25" customHeight="1">
      <c r="C638" s="25"/>
      <c r="D638" s="25"/>
      <c r="E638" s="25"/>
      <c r="G638" s="25"/>
      <c r="AO638" s="25"/>
      <c r="AS638" s="25"/>
    </row>
    <row r="639" spans="1:82" s="6" customFormat="1" ht="5.25" customHeight="1">
      <c r="A639" s="34"/>
      <c r="C639" s="21"/>
      <c r="D639" s="21"/>
      <c r="E639" s="21"/>
      <c r="G639" s="21"/>
      <c r="AO639" s="21"/>
      <c r="AS639" s="21"/>
    </row>
    <row r="640" spans="1:82">
      <c r="A640" s="67" t="s">
        <v>50</v>
      </c>
      <c r="B640" s="16"/>
      <c r="C640" s="67" t="s">
        <v>177</v>
      </c>
      <c r="D640" s="24"/>
      <c r="E640" s="24" t="s">
        <v>230</v>
      </c>
      <c r="F640" s="16"/>
      <c r="G640" s="24">
        <v>13</v>
      </c>
      <c r="J640" s="172"/>
      <c r="N640" s="6"/>
      <c r="O640" s="6"/>
      <c r="P640" s="6"/>
      <c r="Q640" s="16"/>
      <c r="R640" s="6"/>
      <c r="X640" s="48"/>
      <c r="Y640" s="48"/>
      <c r="AG640" s="19"/>
      <c r="AH640" s="19"/>
      <c r="AI640" s="6"/>
      <c r="AJ640" s="6"/>
      <c r="AO640" s="11">
        <v>1</v>
      </c>
      <c r="AS640" s="9" t="s">
        <v>47</v>
      </c>
      <c r="AV640" s="48"/>
      <c r="AW640" s="48"/>
      <c r="AX640" s="48"/>
      <c r="AY640" s="14"/>
      <c r="AZ640" s="6"/>
      <c r="BA640" s="6"/>
      <c r="BB640" s="6"/>
      <c r="BC640" s="6"/>
      <c r="BN640" s="19"/>
      <c r="BO640" s="19"/>
      <c r="BP640" s="19"/>
      <c r="BQ640" s="19"/>
      <c r="BR640" s="16"/>
      <c r="BS640" s="16"/>
      <c r="BT640" s="16"/>
      <c r="BU640" s="16"/>
      <c r="BW640" s="16"/>
      <c r="BX640" s="16"/>
      <c r="BY640" s="16"/>
      <c r="CD640" s="243" t="s">
        <v>231</v>
      </c>
    </row>
    <row r="641" spans="1:82" s="22" customFormat="1" ht="5.25" customHeight="1">
      <c r="A641" s="35"/>
      <c r="C641" s="35"/>
      <c r="D641" s="29"/>
      <c r="E641" s="29"/>
      <c r="G641" s="29"/>
      <c r="AO641" s="29"/>
      <c r="AS641" s="29"/>
    </row>
    <row r="642" spans="1:82" s="6" customFormat="1" ht="5.25" customHeight="1">
      <c r="A642" s="34"/>
      <c r="C642" s="34"/>
      <c r="D642" s="21"/>
      <c r="E642" s="21"/>
      <c r="G642" s="21"/>
      <c r="AO642" s="21"/>
      <c r="AS642" s="21"/>
    </row>
    <row r="643" spans="1:82">
      <c r="A643" s="67" t="s">
        <v>53</v>
      </c>
      <c r="B643" s="16"/>
      <c r="C643" s="67" t="s">
        <v>126</v>
      </c>
      <c r="D643" s="24"/>
      <c r="E643" s="24" t="s">
        <v>230</v>
      </c>
      <c r="F643" s="16"/>
      <c r="G643" s="24">
        <v>12</v>
      </c>
      <c r="I643" s="6"/>
      <c r="J643" s="6"/>
      <c r="M643" s="6"/>
      <c r="N643" s="6"/>
      <c r="O643" s="6"/>
      <c r="P643" s="6"/>
      <c r="X643" s="48"/>
      <c r="Y643" s="48"/>
      <c r="AG643" s="19"/>
      <c r="AH643" s="19"/>
      <c r="AI643" s="19"/>
      <c r="AJ643" s="6"/>
      <c r="AK643" s="6"/>
      <c r="AO643" s="11">
        <v>1</v>
      </c>
      <c r="AS643" s="9">
        <v>1</v>
      </c>
      <c r="AV643" s="48"/>
      <c r="AW643" s="48"/>
      <c r="AX643" s="48"/>
      <c r="AY643" s="14"/>
      <c r="AZ643" s="6"/>
      <c r="BA643" s="6"/>
      <c r="BB643" s="6"/>
      <c r="BC643" s="6"/>
      <c r="BN643" s="19"/>
      <c r="BO643" s="19"/>
      <c r="BP643" s="19"/>
      <c r="BQ643" s="19"/>
      <c r="BR643" s="19"/>
      <c r="BS643" s="19"/>
      <c r="BT643" s="19"/>
      <c r="BU643" s="19"/>
      <c r="BV643" s="16"/>
      <c r="BW643" s="16"/>
      <c r="BX643" s="16"/>
      <c r="BY643" s="16"/>
      <c r="CD643" s="243" t="s">
        <v>231</v>
      </c>
    </row>
    <row r="644" spans="1:82" s="22" customFormat="1" ht="5.25" customHeight="1">
      <c r="A644" s="35"/>
      <c r="C644" s="35"/>
      <c r="D644" s="29"/>
      <c r="E644" s="29"/>
      <c r="G644" s="29"/>
      <c r="AO644" s="29"/>
      <c r="AS644" s="29"/>
    </row>
    <row r="645" spans="1:82" s="6" customFormat="1" ht="5.25" customHeight="1">
      <c r="A645" s="34"/>
      <c r="C645" s="34"/>
      <c r="D645" s="21"/>
      <c r="E645" s="21"/>
      <c r="G645" s="21"/>
      <c r="AO645" s="21"/>
      <c r="AS645" s="21"/>
    </row>
    <row r="646" spans="1:82">
      <c r="A646" s="67" t="s">
        <v>56</v>
      </c>
      <c r="B646" s="16"/>
      <c r="C646" s="67" t="s">
        <v>328</v>
      </c>
      <c r="D646" s="24"/>
      <c r="E646" s="24" t="s">
        <v>230</v>
      </c>
      <c r="F646" s="16"/>
      <c r="G646" s="24">
        <v>16</v>
      </c>
      <c r="I646" s="6"/>
      <c r="J646" s="6"/>
      <c r="K646" s="6"/>
      <c r="N646" s="6"/>
      <c r="O646" s="6"/>
      <c r="P646" s="6"/>
      <c r="X646" s="48"/>
      <c r="Y646" s="48"/>
      <c r="Z646" s="48"/>
      <c r="AG646" s="19"/>
      <c r="AH646" s="19"/>
      <c r="AI646" s="19"/>
      <c r="AJ646" s="6"/>
      <c r="AK646" s="6"/>
      <c r="AO646" s="11">
        <v>1</v>
      </c>
      <c r="AS646" s="9">
        <v>1</v>
      </c>
      <c r="AV646" s="48"/>
      <c r="AW646" s="48"/>
      <c r="AX646" s="48"/>
      <c r="AY646" s="14"/>
      <c r="AZ646" s="6"/>
      <c r="BA646" s="6"/>
      <c r="BB646" s="6"/>
      <c r="BC646" s="6"/>
      <c r="BN646" s="19"/>
      <c r="BO646" s="19"/>
      <c r="BP646" s="19"/>
      <c r="BQ646" s="19"/>
      <c r="BR646" s="19"/>
      <c r="BS646" s="19"/>
      <c r="BT646" s="19"/>
      <c r="BU646" s="19"/>
      <c r="BV646" s="16"/>
      <c r="BW646" s="16"/>
      <c r="BX646" s="16"/>
      <c r="BY646" s="16"/>
      <c r="CD646" s="243" t="s">
        <v>231</v>
      </c>
    </row>
    <row r="647" spans="1:82" s="22" customFormat="1" ht="5.25" customHeight="1">
      <c r="A647" s="35"/>
      <c r="C647" s="35"/>
      <c r="D647" s="29"/>
      <c r="E647" s="29"/>
      <c r="G647" s="29"/>
      <c r="AO647" s="29"/>
      <c r="AS647" s="29"/>
    </row>
    <row r="648" spans="1:82" ht="5.25" customHeight="1">
      <c r="C648" s="9"/>
      <c r="D648" s="9"/>
      <c r="E648" s="9"/>
    </row>
    <row r="649" spans="1:82">
      <c r="A649" t="s">
        <v>58</v>
      </c>
      <c r="B649" s="55" t="s">
        <v>83</v>
      </c>
      <c r="C649" s="33" t="s">
        <v>329</v>
      </c>
      <c r="G649" s="9">
        <v>15</v>
      </c>
      <c r="J649" s="6"/>
      <c r="X649" s="48"/>
      <c r="Y649" s="48"/>
      <c r="Z649" s="48"/>
      <c r="AA649" s="48"/>
      <c r="AO649" s="10">
        <v>1</v>
      </c>
      <c r="AS649" s="9">
        <v>1</v>
      </c>
      <c r="AV649" s="48"/>
      <c r="AW649" s="48"/>
      <c r="AX649" s="48"/>
      <c r="AY649" s="48"/>
      <c r="AZ649" s="48"/>
      <c r="BA649" s="48"/>
      <c r="BN649" s="8"/>
      <c r="BO649" s="8"/>
      <c r="BP649" s="8"/>
      <c r="BQ649" s="8"/>
      <c r="BR649" s="8"/>
      <c r="BS649" s="8"/>
      <c r="CD649" s="243" t="s">
        <v>150</v>
      </c>
    </row>
    <row r="650" spans="1:82" s="6" customFormat="1">
      <c r="C650" s="5"/>
      <c r="D650" s="5"/>
      <c r="E650" s="5"/>
      <c r="G650" s="21"/>
      <c r="AO650" s="21"/>
      <c r="AS650" s="21"/>
      <c r="BN650" s="8"/>
      <c r="BO650" s="8"/>
      <c r="BP650" s="8"/>
      <c r="BQ650" s="8"/>
      <c r="BR650" s="8"/>
    </row>
    <row r="651" spans="1:82" s="26" customFormat="1" ht="5.25" customHeight="1">
      <c r="C651" s="35"/>
      <c r="D651" s="35"/>
      <c r="E651" s="35"/>
      <c r="G651" s="25"/>
      <c r="AO651" s="25"/>
      <c r="AS651" s="25"/>
    </row>
    <row r="652" spans="1:82" s="6" customFormat="1" ht="5.25" customHeight="1">
      <c r="A652" s="34"/>
      <c r="C652" s="21"/>
      <c r="D652" s="21"/>
      <c r="E652" s="21"/>
      <c r="G652" s="21"/>
      <c r="AU652" s="21"/>
      <c r="AY652" s="21"/>
    </row>
    <row r="653" spans="1:82" s="16" customFormat="1">
      <c r="A653" s="67" t="s">
        <v>59</v>
      </c>
      <c r="C653" s="79" t="s">
        <v>330</v>
      </c>
      <c r="D653" s="24"/>
      <c r="E653" s="24"/>
      <c r="G653" s="24">
        <v>24</v>
      </c>
      <c r="J653" s="6"/>
      <c r="K653" s="6"/>
      <c r="L653" s="6"/>
      <c r="X653" s="48"/>
      <c r="Y653" s="48"/>
      <c r="Z653" s="48"/>
      <c r="AA653" s="48"/>
      <c r="AB653" s="48"/>
      <c r="AF653" s="6"/>
      <c r="AG653" s="48"/>
      <c r="AH653" s="48"/>
      <c r="AI653" s="6"/>
      <c r="AJ653" s="6"/>
      <c r="AO653" s="11">
        <v>1</v>
      </c>
      <c r="AS653" s="24">
        <v>1</v>
      </c>
      <c r="AV653" s="48"/>
      <c r="AW653" s="48"/>
      <c r="AX653" s="48"/>
      <c r="AY653" s="48"/>
      <c r="AZ653" s="48"/>
      <c r="BA653" s="48"/>
      <c r="BN653" s="8"/>
      <c r="BO653" s="8"/>
      <c r="BP653" s="8"/>
      <c r="BQ653" s="8"/>
      <c r="BR653" s="8"/>
      <c r="BS653" s="8"/>
      <c r="BT653" s="8"/>
      <c r="BU653" s="8"/>
      <c r="BV653" s="8"/>
      <c r="CD653" s="55" t="s">
        <v>106</v>
      </c>
    </row>
    <row r="654" spans="1:82" s="22" customFormat="1" ht="5.25" customHeight="1">
      <c r="A654" s="35"/>
      <c r="C654" s="97"/>
      <c r="D654" s="29"/>
      <c r="E654" s="29"/>
      <c r="G654" s="29"/>
      <c r="AU654" s="29"/>
      <c r="AY654" s="29"/>
    </row>
    <row r="655" spans="1:82" s="15" customFormat="1" ht="5.25" customHeight="1">
      <c r="A655" s="36"/>
      <c r="C655" s="100"/>
      <c r="D655" s="28"/>
      <c r="E655" s="28"/>
      <c r="G655" s="28"/>
      <c r="AU655" s="28"/>
      <c r="AY655" s="28"/>
    </row>
    <row r="656" spans="1:82" s="16" customFormat="1">
      <c r="A656" s="67" t="s">
        <v>61</v>
      </c>
      <c r="C656" s="129" t="s">
        <v>331</v>
      </c>
      <c r="D656" s="46"/>
      <c r="E656" s="46"/>
      <c r="G656" s="24">
        <v>24</v>
      </c>
      <c r="J656" s="6"/>
      <c r="K656" s="6"/>
      <c r="L656" s="6"/>
      <c r="X656" s="48"/>
      <c r="Y656" s="48"/>
      <c r="Z656" s="48"/>
      <c r="AA656" s="48"/>
      <c r="AB656" s="48"/>
      <c r="AF656" s="6"/>
      <c r="AG656" s="48"/>
      <c r="AH656" s="48"/>
      <c r="AI656" s="6"/>
      <c r="AJ656" s="6"/>
      <c r="AO656" s="11">
        <v>1</v>
      </c>
      <c r="AS656" s="24">
        <v>1</v>
      </c>
      <c r="AV656" s="48"/>
      <c r="AW656" s="48"/>
      <c r="AX656" s="48"/>
      <c r="AY656" s="48"/>
      <c r="AZ656" s="48"/>
      <c r="BA656" s="48"/>
      <c r="BN656" s="8"/>
      <c r="BO656" s="8"/>
      <c r="BP656" s="8"/>
      <c r="BQ656" s="8"/>
      <c r="BR656" s="8"/>
      <c r="BS656" s="8"/>
      <c r="BT656" s="8"/>
      <c r="BU656" s="8"/>
      <c r="BV656" s="8"/>
      <c r="CD656" s="55" t="s">
        <v>106</v>
      </c>
    </row>
    <row r="657" spans="1:82" s="22" customFormat="1" ht="5.25" customHeight="1">
      <c r="A657" s="35"/>
      <c r="C657" s="97"/>
      <c r="D657" s="29"/>
      <c r="E657" s="29"/>
      <c r="G657" s="29"/>
      <c r="AO657" s="29"/>
      <c r="AS657" s="29"/>
    </row>
    <row r="658" spans="1:82" ht="5.25" customHeight="1"/>
    <row r="659" spans="1:82" s="16" customFormat="1">
      <c r="A659" s="16" t="s">
        <v>332</v>
      </c>
      <c r="B659" s="55" t="s">
        <v>83</v>
      </c>
      <c r="C659" s="33" t="s">
        <v>333</v>
      </c>
      <c r="D659" s="33"/>
      <c r="E659" s="33"/>
      <c r="G659" s="24">
        <v>15</v>
      </c>
      <c r="J659" s="6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 s="48"/>
      <c r="Y659" s="48"/>
      <c r="Z659" s="48"/>
      <c r="AA659" s="48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 s="10">
        <v>1</v>
      </c>
      <c r="AP659"/>
      <c r="AQ659"/>
      <c r="AR659"/>
      <c r="AS659" s="9">
        <v>1</v>
      </c>
      <c r="AT659"/>
      <c r="AU659"/>
      <c r="AV659" s="48"/>
      <c r="AW659" s="48"/>
      <c r="AX659" s="48"/>
      <c r="AY659" s="48"/>
      <c r="AZ659" s="48"/>
      <c r="BA659" s="48"/>
      <c r="BB659"/>
      <c r="BC659"/>
      <c r="BD659"/>
      <c r="BE659"/>
      <c r="BF659"/>
      <c r="BG659"/>
      <c r="BH659"/>
      <c r="BI659"/>
      <c r="BJ659"/>
      <c r="BK659"/>
      <c r="BL659"/>
      <c r="BM659"/>
      <c r="BN659" s="8"/>
      <c r="BO659" s="8"/>
      <c r="BP659" s="8"/>
      <c r="BQ659" s="8"/>
      <c r="BR659" s="8"/>
      <c r="BS659" s="8"/>
      <c r="CD659" s="243" t="s">
        <v>150</v>
      </c>
    </row>
    <row r="660" spans="1:82" s="6" customFormat="1">
      <c r="C660" s="34"/>
      <c r="D660" s="34"/>
      <c r="E660" s="34"/>
      <c r="G660" s="21"/>
      <c r="AO660" s="21"/>
      <c r="AS660" s="21"/>
      <c r="BN660" s="8"/>
      <c r="BO660" s="8"/>
      <c r="BP660" s="8"/>
      <c r="BQ660" s="8"/>
      <c r="BR660" s="8"/>
    </row>
    <row r="661" spans="1:82" s="26" customFormat="1" ht="5.25" customHeight="1">
      <c r="C661" s="37"/>
      <c r="D661" s="37"/>
      <c r="E661" s="37"/>
      <c r="G661" s="25"/>
      <c r="AO661" s="25"/>
      <c r="AS661" s="25"/>
    </row>
    <row r="662" spans="1:82" s="15" customFormat="1" ht="5.25" customHeight="1">
      <c r="A662" s="36"/>
      <c r="C662" s="100"/>
      <c r="D662" s="28"/>
      <c r="E662" s="28"/>
      <c r="G662" s="28"/>
      <c r="AO662" s="28"/>
      <c r="AS662" s="28"/>
    </row>
    <row r="663" spans="1:82" s="16" customFormat="1">
      <c r="A663" s="67" t="s">
        <v>332</v>
      </c>
      <c r="C663" s="129" t="s">
        <v>333</v>
      </c>
      <c r="D663" s="46"/>
      <c r="E663" s="46"/>
      <c r="G663" s="24">
        <v>24</v>
      </c>
      <c r="I663" s="6"/>
      <c r="L663" s="6"/>
      <c r="X663" s="48"/>
      <c r="Y663" s="48"/>
      <c r="Z663" s="48"/>
      <c r="AA663" s="48"/>
      <c r="AB663" s="48"/>
      <c r="AF663" s="150"/>
      <c r="AG663" s="48"/>
      <c r="AH663" s="48"/>
      <c r="AI663" s="14"/>
      <c r="AJ663" s="6"/>
      <c r="AO663" s="11">
        <v>1</v>
      </c>
      <c r="AS663" s="24">
        <v>1</v>
      </c>
      <c r="AV663" s="48"/>
      <c r="AW663" s="48"/>
      <c r="AX663" s="48"/>
      <c r="AY663" s="48"/>
      <c r="AZ663" s="48"/>
      <c r="BA663" s="48"/>
      <c r="BN663" s="8"/>
      <c r="BO663" s="8"/>
      <c r="BP663" s="8"/>
      <c r="BQ663" s="8"/>
      <c r="BR663" s="8"/>
      <c r="BS663" s="8"/>
      <c r="BT663" s="8"/>
      <c r="BU663" s="8"/>
      <c r="BV663" s="8"/>
      <c r="CD663" s="55" t="s">
        <v>106</v>
      </c>
    </row>
    <row r="664" spans="1:82" s="22" customFormat="1" ht="5.25" customHeight="1">
      <c r="A664" s="35"/>
      <c r="C664" s="97"/>
      <c r="D664" s="29"/>
      <c r="E664" s="29"/>
      <c r="G664" s="29"/>
      <c r="AU664" s="29"/>
      <c r="AY664" s="29"/>
    </row>
    <row r="665" spans="1:82" s="17" customFormat="1" ht="5.25" customHeight="1">
      <c r="A665" s="15"/>
      <c r="B665" s="15"/>
      <c r="C665" s="36"/>
      <c r="D665" s="36"/>
      <c r="E665" s="36"/>
      <c r="F665" s="15"/>
      <c r="G665" s="28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28"/>
      <c r="AP665" s="15"/>
      <c r="AQ665" s="15"/>
      <c r="AR665" s="15"/>
      <c r="AS665" s="28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</row>
    <row r="666" spans="1:82">
      <c r="A666" s="6" t="s">
        <v>334</v>
      </c>
      <c r="B666" s="124" t="s">
        <v>83</v>
      </c>
      <c r="C666" s="34" t="s">
        <v>335</v>
      </c>
      <c r="D666" s="34"/>
      <c r="E666" s="34"/>
      <c r="F666" s="6"/>
      <c r="G666" s="21">
        <v>20</v>
      </c>
      <c r="H666" s="6"/>
      <c r="I666" s="6"/>
      <c r="J666" s="48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48"/>
      <c r="Y666" s="48"/>
      <c r="Z666" s="48"/>
      <c r="AA666" s="6"/>
      <c r="AB666" s="6"/>
      <c r="AC666" s="6"/>
      <c r="AD666" s="6"/>
      <c r="AE666" s="6"/>
      <c r="AF666" s="6"/>
      <c r="AG666" s="19"/>
      <c r="AH666" s="19"/>
      <c r="AI666" s="6"/>
      <c r="AJ666" s="6"/>
      <c r="AK666" s="6"/>
      <c r="AL666" s="6"/>
      <c r="AM666" s="6"/>
      <c r="AN666" s="6"/>
      <c r="AO666" s="11">
        <v>1</v>
      </c>
      <c r="AP666" s="6"/>
      <c r="AQ666" s="6"/>
      <c r="AR666" s="6"/>
      <c r="AS666" s="21">
        <v>1</v>
      </c>
      <c r="AT666" s="6"/>
      <c r="AU666" s="6"/>
      <c r="AV666" s="47"/>
      <c r="AW666" s="47"/>
      <c r="AX666" s="47"/>
      <c r="AY666" s="47"/>
      <c r="AZ666" s="47"/>
      <c r="BA666" s="47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19"/>
      <c r="BO666" s="19"/>
      <c r="BP666" s="19"/>
      <c r="BQ666" s="19"/>
      <c r="BR666" s="19"/>
      <c r="BS666" s="19"/>
      <c r="BT666" s="14"/>
      <c r="BU666" s="6"/>
      <c r="BV666" s="6"/>
      <c r="BW666" s="6"/>
      <c r="BX666" s="6"/>
      <c r="BY666" s="6"/>
      <c r="BZ666" s="6"/>
      <c r="CA666" s="6"/>
      <c r="CB666" s="6"/>
      <c r="CC666" s="6"/>
      <c r="CD666" s="243" t="s">
        <v>122</v>
      </c>
    </row>
    <row r="667" spans="1:82" s="6" customFormat="1">
      <c r="C667" s="34"/>
      <c r="D667" s="34"/>
      <c r="E667" s="34"/>
      <c r="G667" s="21"/>
      <c r="AO667" s="21"/>
      <c r="AS667" s="21"/>
      <c r="AV667" s="15"/>
      <c r="AW667" s="15"/>
      <c r="AX667" s="15"/>
      <c r="AY667" s="15"/>
      <c r="AZ667" s="15"/>
      <c r="BN667" s="19"/>
      <c r="BO667" s="19"/>
      <c r="BP667" s="19"/>
      <c r="BQ667" s="19"/>
      <c r="BR667" s="19"/>
      <c r="BS667" s="13"/>
    </row>
    <row r="668" spans="1:82" ht="5.25" customHeight="1">
      <c r="A668" s="22"/>
      <c r="B668" s="22"/>
      <c r="C668" s="35"/>
      <c r="D668" s="35"/>
      <c r="E668" s="35"/>
      <c r="F668" s="22"/>
      <c r="G668" s="29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9"/>
      <c r="AP668" s="22"/>
      <c r="AQ668" s="22"/>
      <c r="AR668" s="22"/>
      <c r="AS668" s="29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</row>
    <row r="669" spans="1:82" ht="5.25" customHeight="1"/>
    <row r="670" spans="1:82">
      <c r="A670" t="s">
        <v>334</v>
      </c>
      <c r="B670" s="55" t="s">
        <v>83</v>
      </c>
      <c r="C670" s="58" t="s">
        <v>335</v>
      </c>
      <c r="D670" s="58"/>
      <c r="E670" s="58"/>
      <c r="G670" s="9">
        <v>20</v>
      </c>
      <c r="J670" s="48"/>
      <c r="X670" s="48"/>
      <c r="Y670" s="48"/>
      <c r="Z670" s="48"/>
      <c r="AA670" s="14"/>
      <c r="AB670" s="6"/>
      <c r="AG670" s="19"/>
      <c r="AH670" s="19"/>
      <c r="AO670" s="10">
        <v>1</v>
      </c>
      <c r="AS670" s="9">
        <v>1</v>
      </c>
      <c r="AV670" s="48"/>
      <c r="AW670" s="48"/>
      <c r="AX670" s="48"/>
      <c r="AY670" s="48"/>
      <c r="AZ670" s="48"/>
      <c r="BA670" s="48"/>
      <c r="BN670" s="8"/>
      <c r="BO670" s="8"/>
      <c r="BP670" s="8"/>
      <c r="BQ670" s="8"/>
      <c r="BR670" s="8"/>
      <c r="BS670" s="8"/>
      <c r="CD670" s="243" t="s">
        <v>150</v>
      </c>
    </row>
    <row r="671" spans="1:82" s="6" customFormat="1">
      <c r="C671" s="21"/>
      <c r="D671" s="21"/>
      <c r="E671" s="21"/>
      <c r="G671" s="21"/>
      <c r="AO671" s="21"/>
      <c r="AS671" s="21"/>
      <c r="BN671" s="8"/>
      <c r="BO671" s="8"/>
      <c r="BP671" s="8"/>
      <c r="BQ671" s="8"/>
      <c r="BR671" s="8"/>
    </row>
    <row r="672" spans="1:82" s="26" customFormat="1" ht="5.25" customHeight="1">
      <c r="C672" s="25"/>
      <c r="D672" s="25"/>
      <c r="E672" s="25"/>
      <c r="G672" s="25"/>
      <c r="AO672" s="25"/>
      <c r="AS672" s="25"/>
    </row>
    <row r="673" spans="1:82" s="6" customFormat="1" ht="5.25" customHeight="1">
      <c r="A673" s="34"/>
      <c r="C673" s="96"/>
      <c r="D673" s="21"/>
      <c r="E673" s="21"/>
      <c r="G673" s="21"/>
      <c r="AU673" s="21"/>
      <c r="AY673" s="21"/>
    </row>
    <row r="674" spans="1:82" s="16" customFormat="1">
      <c r="A674" s="67" t="s">
        <v>334</v>
      </c>
      <c r="C674" s="129" t="s">
        <v>335</v>
      </c>
      <c r="D674" s="46"/>
      <c r="E674" s="46"/>
      <c r="G674" s="24">
        <v>25</v>
      </c>
      <c r="J674" s="48"/>
      <c r="K674" s="48"/>
      <c r="L674" s="6"/>
      <c r="X674" s="48"/>
      <c r="Y674" s="48"/>
      <c r="Z674" s="48"/>
      <c r="AF674" s="6"/>
      <c r="AG674" s="48"/>
      <c r="AH674" s="48"/>
      <c r="AI674" s="6"/>
      <c r="AJ674" s="6"/>
      <c r="AO674" s="11">
        <v>1</v>
      </c>
      <c r="AS674" s="24">
        <v>1</v>
      </c>
      <c r="AV674" s="48"/>
      <c r="AW674" s="48"/>
      <c r="AX674" s="48"/>
      <c r="AY674" s="48"/>
      <c r="AZ674" s="48"/>
      <c r="BA674" s="48"/>
      <c r="BN674" s="8"/>
      <c r="BO674" s="8"/>
      <c r="BP674" s="8"/>
      <c r="BQ674" s="8"/>
      <c r="BR674" s="8"/>
      <c r="BS674" s="8"/>
      <c r="BT674" s="8"/>
      <c r="BU674" s="8"/>
      <c r="BV674" s="8"/>
      <c r="CD674" s="55" t="s">
        <v>106</v>
      </c>
    </row>
    <row r="675" spans="1:82" s="22" customFormat="1" ht="5.25" customHeight="1">
      <c r="A675" s="35"/>
      <c r="C675" s="97"/>
      <c r="D675" s="29"/>
      <c r="E675" s="29"/>
      <c r="G675" s="29"/>
      <c r="AU675" s="29"/>
      <c r="AY675" s="29"/>
    </row>
    <row r="676" spans="1:82" s="16" customFormat="1" ht="5.25" customHeight="1">
      <c r="A676" s="6"/>
      <c r="B676" s="6"/>
      <c r="C676" s="34"/>
      <c r="D676" s="34"/>
      <c r="E676" s="34"/>
      <c r="F676" s="6"/>
      <c r="G676" s="21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21"/>
      <c r="AP676" s="6"/>
      <c r="AQ676" s="6"/>
      <c r="AR676" s="6"/>
      <c r="AS676" s="21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</row>
    <row r="677" spans="1:82" s="16" customFormat="1">
      <c r="A677" s="6" t="s">
        <v>336</v>
      </c>
      <c r="B677" s="70" t="s">
        <v>83</v>
      </c>
      <c r="C677" s="34" t="s">
        <v>337</v>
      </c>
      <c r="D677" s="34"/>
      <c r="E677" s="34"/>
      <c r="F677" s="6"/>
      <c r="G677" s="21">
        <v>20</v>
      </c>
      <c r="H677" s="6"/>
      <c r="I677" s="6"/>
      <c r="J677" s="48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48"/>
      <c r="Y677" s="48"/>
      <c r="Z677" s="48"/>
      <c r="AA677" s="6"/>
      <c r="AB677" s="6"/>
      <c r="AC677" s="6"/>
      <c r="AD677" s="6"/>
      <c r="AE677" s="6"/>
      <c r="AF677" s="6"/>
      <c r="AG677" s="195"/>
      <c r="AH677" s="195"/>
      <c r="AI677" s="6"/>
      <c r="AJ677" s="6"/>
      <c r="AK677" s="6"/>
      <c r="AL677" s="6"/>
      <c r="AM677" s="6"/>
      <c r="AN677" s="6"/>
      <c r="AO677" s="11">
        <v>1</v>
      </c>
      <c r="AP677" s="6"/>
      <c r="AQ677" s="6"/>
      <c r="AR677" s="6"/>
      <c r="AS677" s="21">
        <v>1</v>
      </c>
      <c r="AT677" s="6"/>
      <c r="AU677" s="6"/>
      <c r="AV677" s="48"/>
      <c r="AW677" s="48"/>
      <c r="AX677" s="48"/>
      <c r="AY677" s="48"/>
      <c r="AZ677" s="48"/>
      <c r="BA677" s="48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19"/>
      <c r="BO677" s="19"/>
      <c r="BP677" s="19"/>
      <c r="BQ677" s="19"/>
      <c r="BR677" s="19"/>
      <c r="BS677" s="19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243" t="s">
        <v>127</v>
      </c>
    </row>
    <row r="678" spans="1:82" s="6" customFormat="1">
      <c r="C678" s="34"/>
      <c r="D678" s="34"/>
      <c r="E678" s="34"/>
      <c r="G678" s="21"/>
      <c r="AO678" s="21"/>
      <c r="AS678" s="21"/>
      <c r="BN678" s="19"/>
      <c r="BO678" s="19"/>
      <c r="BP678" s="19"/>
      <c r="BQ678" s="19"/>
      <c r="BR678" s="19"/>
      <c r="BS678" s="14"/>
    </row>
    <row r="679" spans="1:82" s="16" customFormat="1" ht="5.25" customHeight="1">
      <c r="A679" s="22"/>
      <c r="B679" s="22"/>
      <c r="C679" s="35"/>
      <c r="D679" s="35"/>
      <c r="E679" s="35"/>
      <c r="F679" s="22"/>
      <c r="G679" s="29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9"/>
      <c r="AP679" s="22"/>
      <c r="AQ679" s="22"/>
      <c r="AR679" s="22"/>
      <c r="AS679" s="29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6"/>
      <c r="CB679" s="6"/>
      <c r="CC679" s="6"/>
    </row>
    <row r="680" spans="1:82" s="15" customFormat="1" ht="5.25" customHeight="1">
      <c r="A680" s="36"/>
      <c r="C680" s="100"/>
      <c r="D680" s="28"/>
      <c r="E680" s="28"/>
      <c r="G680" s="28"/>
      <c r="AU680" s="28"/>
      <c r="AY680" s="28"/>
    </row>
    <row r="681" spans="1:82" s="16" customFormat="1">
      <c r="A681" s="67" t="s">
        <v>336</v>
      </c>
      <c r="C681" s="129" t="s">
        <v>165</v>
      </c>
      <c r="D681" s="46"/>
      <c r="E681" s="46"/>
      <c r="G681" s="24">
        <v>25</v>
      </c>
      <c r="J681" s="48"/>
      <c r="K681" s="48"/>
      <c r="L681" s="6"/>
      <c r="X681" s="48"/>
      <c r="Y681" s="48"/>
      <c r="Z681" s="48"/>
      <c r="AF681" s="6"/>
      <c r="AG681" s="48"/>
      <c r="AH681" s="48"/>
      <c r="AI681" s="6"/>
      <c r="AJ681" s="6"/>
      <c r="AO681" s="11">
        <v>1</v>
      </c>
      <c r="AS681" s="24">
        <v>1</v>
      </c>
      <c r="AV681" s="48"/>
      <c r="AW681" s="48"/>
      <c r="AX681" s="48"/>
      <c r="AY681" s="48"/>
      <c r="AZ681" s="48"/>
      <c r="BA681" s="48"/>
      <c r="BN681" s="8"/>
      <c r="BO681" s="8"/>
      <c r="BP681" s="8"/>
      <c r="BQ681" s="8"/>
      <c r="BR681" s="8"/>
      <c r="BS681" s="8"/>
      <c r="BT681" s="8"/>
      <c r="BU681" s="8"/>
      <c r="BV681" s="8"/>
      <c r="CD681" s="55" t="s">
        <v>106</v>
      </c>
    </row>
    <row r="682" spans="1:82" s="22" customFormat="1" ht="5.25" customHeight="1">
      <c r="A682" s="35"/>
      <c r="C682" s="97"/>
      <c r="D682" s="29"/>
      <c r="E682" s="29"/>
      <c r="G682" s="29"/>
      <c r="AO682" s="29"/>
      <c r="AS682" s="29"/>
    </row>
    <row r="683" spans="1:82" s="16" customFormat="1" ht="5.25" customHeight="1">
      <c r="A683" s="6"/>
      <c r="B683" s="6"/>
      <c r="C683" s="34"/>
      <c r="D683" s="34"/>
      <c r="E683" s="34"/>
      <c r="F683" s="6"/>
      <c r="G683" s="21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21"/>
      <c r="AP683" s="6"/>
      <c r="AQ683" s="6"/>
      <c r="AR683" s="6"/>
      <c r="AS683" s="21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</row>
    <row r="684" spans="1:82" s="16" customFormat="1">
      <c r="A684" s="6" t="s">
        <v>338</v>
      </c>
      <c r="B684" s="70" t="s">
        <v>83</v>
      </c>
      <c r="C684" s="34" t="s">
        <v>339</v>
      </c>
      <c r="D684" s="34"/>
      <c r="E684" s="34"/>
      <c r="F684" s="6"/>
      <c r="G684" s="21">
        <v>20</v>
      </c>
      <c r="H684" s="6"/>
      <c r="I684" s="6"/>
      <c r="J684" s="48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48"/>
      <c r="Y684" s="48"/>
      <c r="Z684" s="48"/>
      <c r="AA684" s="14"/>
      <c r="AB684" s="6"/>
      <c r="AC684" s="6"/>
      <c r="AD684" s="6"/>
      <c r="AE684" s="6"/>
      <c r="AF684" s="6"/>
      <c r="AG684" s="195"/>
      <c r="AH684" s="195"/>
      <c r="AI684" s="6"/>
      <c r="AJ684" s="6"/>
      <c r="AK684" s="6"/>
      <c r="AL684" s="6"/>
      <c r="AM684" s="6"/>
      <c r="AN684" s="6"/>
      <c r="AO684" s="11">
        <v>1</v>
      </c>
      <c r="AP684" s="6"/>
      <c r="AQ684" s="6"/>
      <c r="AR684" s="6"/>
      <c r="AS684" s="21">
        <v>1</v>
      </c>
      <c r="AT684" s="6"/>
      <c r="AU684" s="6"/>
      <c r="AV684" s="48"/>
      <c r="AW684" s="48"/>
      <c r="AX684" s="48"/>
      <c r="AY684" s="48"/>
      <c r="AZ684" s="48"/>
      <c r="BA684" s="48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19"/>
      <c r="BO684" s="19"/>
      <c r="BP684" s="19"/>
      <c r="BQ684" s="19"/>
      <c r="BR684" s="19"/>
      <c r="BS684" s="19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243" t="s">
        <v>127</v>
      </c>
    </row>
    <row r="685" spans="1:82" s="6" customFormat="1">
      <c r="C685" s="34"/>
      <c r="D685" s="34"/>
      <c r="E685" s="34"/>
      <c r="G685" s="21"/>
      <c r="AO685" s="21"/>
      <c r="AS685" s="21"/>
      <c r="BN685" s="19"/>
      <c r="BO685" s="19"/>
      <c r="BP685" s="19"/>
      <c r="BQ685" s="19"/>
      <c r="BR685" s="19"/>
      <c r="BS685" s="14"/>
    </row>
    <row r="686" spans="1:82" s="16" customFormat="1" ht="5.25" customHeight="1">
      <c r="A686" s="22"/>
      <c r="B686" s="22"/>
      <c r="C686" s="35"/>
      <c r="D686" s="35"/>
      <c r="E686" s="35"/>
      <c r="F686" s="22"/>
      <c r="G686" s="29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9"/>
      <c r="AP686" s="22"/>
      <c r="AQ686" s="22"/>
      <c r="AR686" s="22"/>
      <c r="AS686" s="29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6"/>
      <c r="CB686" s="6"/>
      <c r="CC686" s="6"/>
    </row>
    <row r="687" spans="1:82" s="15" customFormat="1" ht="5.25" customHeight="1">
      <c r="A687" s="36"/>
      <c r="C687" s="100"/>
      <c r="D687" s="28"/>
      <c r="E687" s="28"/>
      <c r="G687" s="28"/>
      <c r="AO687" s="28"/>
      <c r="AS687" s="28"/>
    </row>
    <row r="688" spans="1:82" s="16" customFormat="1">
      <c r="A688" s="67" t="s">
        <v>338</v>
      </c>
      <c r="C688" s="129" t="s">
        <v>163</v>
      </c>
      <c r="D688" s="46"/>
      <c r="E688" s="46"/>
      <c r="G688" s="24">
        <v>25</v>
      </c>
      <c r="I688" s="6"/>
      <c r="J688" s="48"/>
      <c r="K688" s="48"/>
      <c r="L688" s="6"/>
      <c r="X688" s="48"/>
      <c r="Y688" s="48"/>
      <c r="Z688" s="48"/>
      <c r="AF688" s="150"/>
      <c r="AG688" s="48"/>
      <c r="AH688" s="48"/>
      <c r="AI688" s="14"/>
      <c r="AJ688" s="6"/>
      <c r="AO688" s="11">
        <v>1</v>
      </c>
      <c r="AS688" s="24">
        <v>1</v>
      </c>
      <c r="AV688" s="48"/>
      <c r="AW688" s="48"/>
      <c r="AX688" s="48"/>
      <c r="AY688" s="48"/>
      <c r="AZ688" s="48"/>
      <c r="BA688" s="48"/>
      <c r="BN688" s="8"/>
      <c r="BO688" s="8"/>
      <c r="BP688" s="8"/>
      <c r="BQ688" s="8"/>
      <c r="BR688" s="8"/>
      <c r="BS688" s="8"/>
      <c r="BT688" s="8"/>
      <c r="BU688" s="8"/>
      <c r="BV688" s="8"/>
      <c r="CD688" s="55" t="s">
        <v>106</v>
      </c>
    </row>
    <row r="689" spans="1:82" s="22" customFormat="1" ht="5.25" customHeight="1">
      <c r="A689" s="35"/>
      <c r="C689" s="97"/>
      <c r="D689" s="29"/>
      <c r="E689" s="29"/>
      <c r="G689" s="29"/>
      <c r="AU689" s="29"/>
      <c r="AY689" s="29"/>
    </row>
    <row r="690" spans="1:82" s="16" customFormat="1" ht="5.25" customHeight="1">
      <c r="A690" s="6"/>
      <c r="B690" s="6"/>
      <c r="C690" s="34"/>
      <c r="D690" s="34"/>
      <c r="E690" s="34"/>
      <c r="F690" s="6"/>
      <c r="G690" s="21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21"/>
      <c r="AP690" s="6"/>
      <c r="AQ690" s="6"/>
      <c r="AR690" s="6"/>
      <c r="AS690" s="21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</row>
    <row r="691" spans="1:82" s="16" customFormat="1">
      <c r="A691" s="6" t="s">
        <v>340</v>
      </c>
      <c r="B691" s="70" t="s">
        <v>83</v>
      </c>
      <c r="C691" s="34" t="s">
        <v>341</v>
      </c>
      <c r="D691" s="34"/>
      <c r="E691" s="34"/>
      <c r="F691" s="6"/>
      <c r="G691" s="21">
        <v>36</v>
      </c>
      <c r="H691" s="6"/>
      <c r="I691" s="6"/>
      <c r="J691" s="48"/>
      <c r="K691" s="48"/>
      <c r="L691" s="48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48"/>
      <c r="Y691" s="48"/>
      <c r="Z691" s="48"/>
      <c r="AA691" s="48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11">
        <v>2</v>
      </c>
      <c r="AP691" s="6"/>
      <c r="AQ691" s="6"/>
      <c r="AR691" s="6"/>
      <c r="AS691" s="21">
        <v>2</v>
      </c>
      <c r="AT691" s="6"/>
      <c r="AU691" s="6"/>
      <c r="AV691" s="48"/>
      <c r="AW691" s="48"/>
      <c r="AX691" s="48"/>
      <c r="AY691" s="48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19"/>
      <c r="BO691" s="19"/>
      <c r="BP691" s="19"/>
      <c r="BQ691" s="19"/>
      <c r="BR691" s="19"/>
      <c r="BS691" s="19"/>
      <c r="BT691" s="19"/>
      <c r="BU691" s="19"/>
      <c r="BV691" s="6"/>
      <c r="BW691" s="6"/>
      <c r="BX691" s="6"/>
      <c r="BY691" s="6"/>
      <c r="BZ691" s="6"/>
      <c r="CA691" s="6"/>
      <c r="CB691" s="6"/>
      <c r="CC691" s="6"/>
      <c r="CD691" s="243" t="s">
        <v>127</v>
      </c>
    </row>
    <row r="692" spans="1:82" s="16" customFormat="1">
      <c r="A692" s="6"/>
      <c r="B692" s="6"/>
      <c r="C692" s="34"/>
      <c r="D692" s="34"/>
      <c r="E692" s="34"/>
      <c r="F692" s="6"/>
      <c r="G692" s="21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21"/>
      <c r="AP692" s="6"/>
      <c r="AQ692" s="6"/>
      <c r="AR692" s="6"/>
      <c r="AS692" s="21"/>
      <c r="AT692" s="6"/>
      <c r="AU692" s="6"/>
      <c r="AV692" s="48"/>
      <c r="AW692" s="48"/>
      <c r="AX692" s="48"/>
      <c r="AY692" s="48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19"/>
      <c r="BO692" s="19"/>
      <c r="BP692" s="19"/>
      <c r="BQ692" s="19"/>
      <c r="BR692" s="19"/>
      <c r="BS692" s="19"/>
      <c r="BT692" s="19"/>
      <c r="BU692" s="19"/>
      <c r="BV692" s="6"/>
      <c r="BW692" s="6"/>
      <c r="BX692" s="6"/>
      <c r="BY692" s="6"/>
      <c r="BZ692" s="6"/>
      <c r="CA692" s="6"/>
      <c r="CB692" s="6"/>
      <c r="CC692" s="6"/>
    </row>
    <row r="693" spans="1:82" s="16" customFormat="1" ht="5.25" customHeight="1">
      <c r="A693" s="22"/>
      <c r="B693" s="22"/>
      <c r="C693" s="35"/>
      <c r="D693" s="35"/>
      <c r="E693" s="35"/>
      <c r="F693" s="22"/>
      <c r="G693" s="29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9"/>
      <c r="AP693" s="22"/>
      <c r="AQ693" s="22"/>
      <c r="AR693" s="22"/>
      <c r="AS693" s="29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6"/>
      <c r="CB693" s="6"/>
      <c r="CC693" s="6"/>
    </row>
    <row r="694" spans="1:82" s="16" customFormat="1" ht="5.25" customHeight="1">
      <c r="A694" s="6"/>
      <c r="B694" s="6"/>
      <c r="C694" s="34"/>
      <c r="D694" s="34"/>
      <c r="E694" s="34"/>
      <c r="F694" s="6"/>
      <c r="G694" s="21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21"/>
      <c r="AP694" s="6"/>
      <c r="AQ694" s="6"/>
      <c r="AR694" s="6"/>
      <c r="AS694" s="21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</row>
    <row r="695" spans="1:82" s="16" customFormat="1">
      <c r="A695" s="6" t="s">
        <v>342</v>
      </c>
      <c r="B695" s="70" t="s">
        <v>83</v>
      </c>
      <c r="C695" s="34" t="s">
        <v>343</v>
      </c>
      <c r="D695" s="34"/>
      <c r="E695" s="34"/>
      <c r="F695" s="6"/>
      <c r="G695" s="21">
        <v>36</v>
      </c>
      <c r="H695" s="6"/>
      <c r="I695" s="6"/>
      <c r="J695" s="48"/>
      <c r="K695" s="48"/>
      <c r="L695" s="48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48"/>
      <c r="Y695" s="48"/>
      <c r="Z695" s="48"/>
      <c r="AA695" s="48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11">
        <v>2</v>
      </c>
      <c r="AP695" s="6"/>
      <c r="AQ695" s="6"/>
      <c r="AR695" s="6"/>
      <c r="AS695" s="21">
        <v>2</v>
      </c>
      <c r="AT695" s="6"/>
      <c r="AU695" s="6"/>
      <c r="AV695" s="48"/>
      <c r="AW695" s="48"/>
      <c r="AX695" s="48"/>
      <c r="AY695" s="48"/>
      <c r="AZ695" s="14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19"/>
      <c r="BO695" s="19"/>
      <c r="BP695" s="19"/>
      <c r="BQ695" s="19"/>
      <c r="BR695" s="19"/>
      <c r="BS695" s="19"/>
      <c r="BT695" s="19"/>
      <c r="BU695" s="19"/>
      <c r="BV695" s="6"/>
      <c r="BW695" s="6"/>
      <c r="BX695" s="6"/>
      <c r="BY695" s="6"/>
      <c r="BZ695" s="6"/>
      <c r="CA695" s="6"/>
      <c r="CB695" s="6"/>
      <c r="CC695" s="6"/>
      <c r="CD695" s="243" t="s">
        <v>127</v>
      </c>
    </row>
    <row r="696" spans="1:82" s="16" customFormat="1">
      <c r="A696" s="6"/>
      <c r="B696" s="6"/>
      <c r="C696" s="34"/>
      <c r="D696" s="34"/>
      <c r="E696" s="34"/>
      <c r="F696" s="6"/>
      <c r="G696" s="21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21"/>
      <c r="AP696" s="6"/>
      <c r="AQ696" s="6"/>
      <c r="AR696" s="6"/>
      <c r="AS696" s="21"/>
      <c r="AT696" s="6"/>
      <c r="AU696" s="6"/>
      <c r="AV696" s="48"/>
      <c r="AW696" s="48"/>
      <c r="AX696" s="48"/>
      <c r="AY696" s="48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19"/>
      <c r="BO696" s="19"/>
      <c r="BP696" s="19"/>
      <c r="BQ696" s="19"/>
      <c r="BR696" s="19"/>
      <c r="BS696" s="19"/>
      <c r="BT696" s="19"/>
      <c r="BU696" s="19"/>
      <c r="BV696" s="6"/>
      <c r="BW696" s="6"/>
      <c r="BX696" s="6"/>
      <c r="BY696" s="6"/>
      <c r="BZ696" s="6"/>
      <c r="CA696" s="6"/>
      <c r="CB696" s="6"/>
      <c r="CC696" s="6"/>
    </row>
    <row r="697" spans="1:82" s="16" customFormat="1" ht="5.25" customHeight="1">
      <c r="A697" s="22"/>
      <c r="B697" s="22"/>
      <c r="C697" s="35"/>
      <c r="D697" s="35"/>
      <c r="E697" s="35"/>
      <c r="F697" s="22"/>
      <c r="G697" s="29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9"/>
      <c r="AP697" s="22"/>
      <c r="AQ697" s="22"/>
      <c r="AR697" s="22"/>
      <c r="AS697" s="29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6"/>
      <c r="CB697" s="6"/>
      <c r="CC697" s="6"/>
    </row>
    <row r="698" spans="1:82" s="16" customFormat="1" ht="5.25" customHeight="1">
      <c r="A698" s="6"/>
      <c r="B698" s="6"/>
      <c r="C698" s="34"/>
      <c r="D698" s="34"/>
      <c r="E698" s="34"/>
      <c r="F698" s="6"/>
      <c r="G698" s="21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21"/>
      <c r="AP698" s="6"/>
      <c r="AQ698" s="6"/>
      <c r="AR698" s="6"/>
      <c r="AS698" s="21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</row>
    <row r="699" spans="1:82" s="16" customFormat="1">
      <c r="A699" s="6" t="s">
        <v>344</v>
      </c>
      <c r="B699" s="70" t="s">
        <v>83</v>
      </c>
      <c r="C699" s="34" t="s">
        <v>345</v>
      </c>
      <c r="D699" s="34"/>
      <c r="E699" s="34"/>
      <c r="F699" s="6"/>
      <c r="G699" s="21">
        <v>36</v>
      </c>
      <c r="H699" s="6"/>
      <c r="I699" s="6"/>
      <c r="J699" s="48"/>
      <c r="K699" s="48"/>
      <c r="L699" s="48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48"/>
      <c r="Y699" s="48"/>
      <c r="Z699" s="48"/>
      <c r="AA699" s="48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11">
        <v>2</v>
      </c>
      <c r="AP699" s="6"/>
      <c r="AQ699" s="6"/>
      <c r="AR699" s="6"/>
      <c r="AS699" s="21">
        <v>2</v>
      </c>
      <c r="AT699" s="6"/>
      <c r="AU699" s="6"/>
      <c r="AV699" s="48"/>
      <c r="AW699" s="48"/>
      <c r="AX699" s="48"/>
      <c r="AY699" s="48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19"/>
      <c r="BO699" s="19"/>
      <c r="BP699" s="19"/>
      <c r="BQ699" s="19"/>
      <c r="BR699" s="19"/>
      <c r="BS699" s="19"/>
      <c r="BT699" s="19"/>
      <c r="BU699" s="19"/>
      <c r="BV699" s="6"/>
      <c r="BW699" s="6"/>
      <c r="BX699" s="6"/>
      <c r="BY699" s="6"/>
      <c r="BZ699" s="6"/>
      <c r="CA699" s="6"/>
      <c r="CB699" s="6"/>
      <c r="CC699" s="6"/>
      <c r="CD699" s="243" t="s">
        <v>127</v>
      </c>
    </row>
    <row r="700" spans="1:82" s="16" customFormat="1">
      <c r="A700" s="6"/>
      <c r="B700" s="6"/>
      <c r="C700" s="34"/>
      <c r="D700" s="34"/>
      <c r="E700" s="34"/>
      <c r="F700" s="6"/>
      <c r="G700" s="21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21"/>
      <c r="AP700" s="6"/>
      <c r="AQ700" s="6"/>
      <c r="AR700" s="6"/>
      <c r="AS700" s="21"/>
      <c r="AT700" s="6"/>
      <c r="AU700" s="6"/>
      <c r="AV700" s="48"/>
      <c r="AW700" s="48"/>
      <c r="AX700" s="48"/>
      <c r="AY700" s="48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19"/>
      <c r="BO700" s="19"/>
      <c r="BP700" s="19"/>
      <c r="BQ700" s="19"/>
      <c r="BR700" s="19"/>
      <c r="BS700" s="19"/>
      <c r="BT700" s="19"/>
      <c r="BU700" s="19"/>
      <c r="BV700" s="6"/>
      <c r="BW700" s="6"/>
      <c r="BX700" s="6"/>
      <c r="BY700" s="6"/>
      <c r="BZ700" s="6"/>
      <c r="CA700" s="6"/>
      <c r="CB700" s="6"/>
      <c r="CC700" s="6"/>
    </row>
    <row r="701" spans="1:82" s="16" customFormat="1" ht="5.25" customHeight="1">
      <c r="A701" s="22"/>
      <c r="B701" s="22"/>
      <c r="C701" s="35"/>
      <c r="D701" s="35"/>
      <c r="E701" s="35"/>
      <c r="F701" s="22"/>
      <c r="G701" s="29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9"/>
      <c r="AP701" s="22"/>
      <c r="AQ701" s="22"/>
      <c r="AR701" s="22"/>
      <c r="AS701" s="29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6"/>
      <c r="CB701" s="6"/>
      <c r="CC701" s="6"/>
    </row>
    <row r="702" spans="1:82" s="16" customFormat="1" ht="5.25" customHeight="1">
      <c r="A702" s="6"/>
      <c r="B702" s="6"/>
      <c r="C702" s="34"/>
      <c r="D702" s="34"/>
      <c r="E702" s="34"/>
      <c r="F702" s="6"/>
      <c r="G702" s="21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21"/>
      <c r="AP702" s="6"/>
      <c r="AQ702" s="6"/>
      <c r="AR702" s="6"/>
      <c r="AS702" s="21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</row>
    <row r="703" spans="1:82" s="16" customFormat="1" ht="15" customHeight="1">
      <c r="A703" s="6" t="s">
        <v>346</v>
      </c>
      <c r="B703" s="70" t="s">
        <v>83</v>
      </c>
      <c r="C703" s="34" t="s">
        <v>347</v>
      </c>
      <c r="D703" s="34"/>
      <c r="E703" s="34"/>
      <c r="F703" s="6"/>
      <c r="G703" s="21">
        <v>36</v>
      </c>
      <c r="H703" s="6"/>
      <c r="I703" s="6"/>
      <c r="J703" s="48"/>
      <c r="K703" s="48"/>
      <c r="L703" s="48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48"/>
      <c r="Y703" s="48"/>
      <c r="Z703" s="48"/>
      <c r="AA703" s="48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11">
        <v>2</v>
      </c>
      <c r="AP703" s="6"/>
      <c r="AQ703" s="6"/>
      <c r="AR703" s="6"/>
      <c r="AS703" s="21">
        <v>2</v>
      </c>
      <c r="AT703" s="6"/>
      <c r="AU703" s="6"/>
      <c r="AV703" s="48"/>
      <c r="AW703" s="48"/>
      <c r="AX703" s="48"/>
      <c r="AY703" s="48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19"/>
      <c r="BO703" s="19"/>
      <c r="BP703" s="19"/>
      <c r="BQ703" s="19"/>
      <c r="BR703" s="19"/>
      <c r="BS703" s="19"/>
      <c r="BT703" s="19"/>
      <c r="BU703" s="19"/>
      <c r="BV703" s="6"/>
      <c r="BW703" s="6"/>
      <c r="BX703" s="6"/>
      <c r="BY703" s="6"/>
      <c r="BZ703" s="6"/>
      <c r="CA703" s="6"/>
      <c r="CB703" s="6"/>
      <c r="CC703" s="6"/>
      <c r="CD703" s="243" t="s">
        <v>127</v>
      </c>
    </row>
    <row r="704" spans="1:82" s="16" customFormat="1" ht="15" customHeight="1">
      <c r="A704" s="6"/>
      <c r="B704" s="6"/>
      <c r="C704" s="34"/>
      <c r="D704" s="34"/>
      <c r="E704" s="34"/>
      <c r="F704" s="6"/>
      <c r="G704" s="21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21"/>
      <c r="AP704" s="6"/>
      <c r="AQ704" s="6"/>
      <c r="AR704" s="6"/>
      <c r="AS704" s="21"/>
      <c r="AT704" s="6"/>
      <c r="AU704" s="6"/>
      <c r="AV704" s="48"/>
      <c r="AW704" s="48"/>
      <c r="AX704" s="48"/>
      <c r="AY704" s="48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19"/>
      <c r="BO704" s="19"/>
      <c r="BP704" s="19"/>
      <c r="BQ704" s="19"/>
      <c r="BR704" s="19"/>
      <c r="BS704" s="19"/>
      <c r="BT704" s="19"/>
      <c r="BU704" s="19"/>
      <c r="BV704" s="6"/>
      <c r="BW704" s="6"/>
      <c r="BX704" s="6"/>
      <c r="BY704" s="6"/>
      <c r="BZ704" s="6"/>
      <c r="CA704" s="6"/>
      <c r="CB704" s="6"/>
      <c r="CC704" s="6"/>
    </row>
    <row r="705" spans="1:82" s="16" customFormat="1" ht="5.25" customHeight="1">
      <c r="A705" s="22"/>
      <c r="B705" s="22"/>
      <c r="C705" s="35"/>
      <c r="D705" s="35"/>
      <c r="E705" s="35"/>
      <c r="F705" s="22"/>
      <c r="G705" s="29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9"/>
      <c r="AP705" s="22"/>
      <c r="AQ705" s="22"/>
      <c r="AR705" s="22"/>
      <c r="AS705" s="29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6"/>
      <c r="CB705" s="6"/>
      <c r="CC705" s="6"/>
    </row>
    <row r="706" spans="1:82" s="6" customFormat="1" ht="5.25" customHeight="1">
      <c r="A706" s="34"/>
      <c r="C706" s="21"/>
      <c r="D706" s="21"/>
      <c r="E706" s="21"/>
      <c r="G706" s="21"/>
      <c r="AO706" s="21"/>
      <c r="AS706" s="21"/>
    </row>
    <row r="707" spans="1:82">
      <c r="A707" s="67" t="s">
        <v>63</v>
      </c>
      <c r="B707" s="66" t="s">
        <v>83</v>
      </c>
      <c r="C707" s="67" t="s">
        <v>348</v>
      </c>
      <c r="D707" s="46"/>
      <c r="E707" s="46" t="s">
        <v>230</v>
      </c>
      <c r="F707" s="16"/>
      <c r="G707" s="24">
        <v>7</v>
      </c>
      <c r="I707" s="16"/>
      <c r="J707" s="6"/>
      <c r="K707" s="6"/>
      <c r="L707" s="6"/>
      <c r="M707" s="16"/>
      <c r="N707" s="16"/>
      <c r="O707" s="6"/>
      <c r="P707" s="6"/>
      <c r="X707" s="48"/>
      <c r="Y707" s="48"/>
      <c r="Z707" s="16"/>
      <c r="AA707" s="16"/>
      <c r="AB707" s="16"/>
      <c r="AG707" s="16"/>
      <c r="AH707" s="16"/>
      <c r="AI707" s="16"/>
      <c r="AO707"/>
      <c r="AS707" s="9" t="s">
        <v>47</v>
      </c>
      <c r="AV707" s="19"/>
      <c r="AW707" s="19"/>
      <c r="AX707" s="14"/>
      <c r="AY707" s="6"/>
      <c r="AZ707" s="6"/>
      <c r="BI707" s="16"/>
      <c r="BJ707" s="6"/>
      <c r="BK707" s="6"/>
      <c r="BL707" s="6"/>
      <c r="BM707" s="6"/>
      <c r="BN707" s="19"/>
      <c r="BO707" s="19"/>
      <c r="BP707" s="19"/>
      <c r="BQ707" s="19"/>
      <c r="BR707" s="19"/>
      <c r="BS707" s="14"/>
      <c r="BT707" s="6"/>
      <c r="BU707" s="6"/>
      <c r="BW707" s="16"/>
      <c r="BX707" s="16"/>
      <c r="BY707" s="16"/>
      <c r="CD707" s="243" t="s">
        <v>231</v>
      </c>
    </row>
    <row r="708" spans="1:82" s="22" customFormat="1" ht="5.25" customHeight="1">
      <c r="A708" s="35"/>
      <c r="C708" s="152"/>
      <c r="D708" s="113"/>
      <c r="E708" s="113"/>
      <c r="G708" s="29"/>
      <c r="AO708" s="29"/>
      <c r="AS708" s="29"/>
    </row>
    <row r="709" spans="1:82" s="6" customFormat="1" ht="5.25" customHeight="1">
      <c r="A709" s="34"/>
      <c r="C709" s="56"/>
      <c r="D709" s="71"/>
      <c r="E709" s="71"/>
      <c r="G709" s="21"/>
      <c r="AO709" s="21"/>
      <c r="AS709" s="21"/>
    </row>
    <row r="710" spans="1:82">
      <c r="A710" s="67" t="s">
        <v>66</v>
      </c>
      <c r="B710" s="16"/>
      <c r="C710" s="67" t="s">
        <v>349</v>
      </c>
      <c r="D710" s="24"/>
      <c r="E710" s="24" t="s">
        <v>230</v>
      </c>
      <c r="F710" s="16"/>
      <c r="G710" s="24">
        <v>7</v>
      </c>
      <c r="I710" s="16"/>
      <c r="J710" s="6"/>
      <c r="K710" s="6"/>
      <c r="L710" s="6"/>
      <c r="M710" s="16"/>
      <c r="N710" s="16"/>
      <c r="O710" s="6"/>
      <c r="P710" s="6"/>
      <c r="S710" s="16"/>
      <c r="T710" s="16"/>
      <c r="X710" s="48"/>
      <c r="Y710" s="48"/>
      <c r="Z710" s="16"/>
      <c r="AA710" s="16"/>
      <c r="AB710" s="16"/>
      <c r="AG710" s="16"/>
      <c r="AH710" s="16"/>
      <c r="AI710" s="16"/>
      <c r="AJ710" s="16"/>
      <c r="AK710" s="16"/>
      <c r="AO710"/>
      <c r="AS710" s="9" t="s">
        <v>47</v>
      </c>
      <c r="AV710" s="19"/>
      <c r="AW710" s="19"/>
      <c r="AX710" s="14"/>
      <c r="AY710" s="6"/>
      <c r="AZ710" s="6"/>
      <c r="BJ710" s="6"/>
      <c r="BK710" s="6"/>
      <c r="BL710" s="6"/>
      <c r="BM710" s="6"/>
      <c r="BN710" s="19"/>
      <c r="BO710" s="19"/>
      <c r="BP710" s="19"/>
      <c r="BQ710" s="19"/>
      <c r="BR710" s="19"/>
      <c r="BS710" s="14"/>
      <c r="BT710" s="6"/>
      <c r="BW710" s="16"/>
      <c r="BX710" s="16"/>
      <c r="BY710" s="16"/>
      <c r="CD710" s="243" t="s">
        <v>231</v>
      </c>
    </row>
    <row r="711" spans="1:82" s="22" customFormat="1" ht="5.25" customHeight="1">
      <c r="A711" s="35"/>
      <c r="C711" s="35"/>
      <c r="D711" s="29"/>
      <c r="E711" s="29"/>
      <c r="G711" s="29"/>
      <c r="AO711" s="29"/>
      <c r="AS711" s="29"/>
    </row>
    <row r="712" spans="1:82" s="6" customFormat="1" ht="5.25" customHeight="1">
      <c r="A712" s="34"/>
      <c r="C712" s="34"/>
      <c r="D712" s="21"/>
      <c r="E712" s="21"/>
      <c r="G712" s="21"/>
      <c r="AO712" s="21"/>
      <c r="AS712" s="21"/>
    </row>
    <row r="713" spans="1:82">
      <c r="A713" s="67" t="s">
        <v>69</v>
      </c>
      <c r="B713" s="16"/>
      <c r="C713" s="67" t="s">
        <v>350</v>
      </c>
      <c r="D713" s="24"/>
      <c r="E713" s="24" t="s">
        <v>230</v>
      </c>
      <c r="F713" s="16"/>
      <c r="G713" s="24">
        <v>7</v>
      </c>
      <c r="I713" s="16"/>
      <c r="J713" s="6"/>
      <c r="K713" s="6"/>
      <c r="L713" s="6"/>
      <c r="M713" s="16"/>
      <c r="N713" s="16"/>
      <c r="O713" s="6"/>
      <c r="P713" s="6"/>
      <c r="X713" s="19"/>
      <c r="Y713" s="19"/>
      <c r="Z713" s="16"/>
      <c r="AA713" s="16"/>
      <c r="AB713" s="16"/>
      <c r="AG713" s="16"/>
      <c r="AH713" s="16"/>
      <c r="AI713" s="16"/>
      <c r="AJ713" s="16"/>
      <c r="AK713" s="16"/>
      <c r="AO713"/>
      <c r="AS713" s="9" t="s">
        <v>47</v>
      </c>
      <c r="AV713" s="19"/>
      <c r="AW713" s="19"/>
      <c r="AX713" s="14"/>
      <c r="AY713" s="6"/>
      <c r="AZ713" s="6"/>
      <c r="BJ713" s="6"/>
      <c r="BK713" s="6"/>
      <c r="BL713" s="6"/>
      <c r="BM713" s="6"/>
      <c r="BN713" s="19"/>
      <c r="BO713" s="19"/>
      <c r="BP713" s="19"/>
      <c r="BQ713" s="19"/>
      <c r="BR713" s="19"/>
      <c r="BS713" s="19"/>
      <c r="BT713" s="14"/>
      <c r="BU713" s="6"/>
      <c r="BW713" s="16"/>
      <c r="BX713" s="16"/>
      <c r="BY713" s="16"/>
      <c r="CD713" s="243" t="s">
        <v>231</v>
      </c>
    </row>
    <row r="714" spans="1:82" s="22" customFormat="1" ht="5.25" customHeight="1">
      <c r="A714" s="35"/>
      <c r="C714" s="35"/>
      <c r="D714" s="29"/>
      <c r="E714" s="29"/>
      <c r="G714" s="29"/>
      <c r="AO714" s="29"/>
      <c r="AS714" s="29"/>
    </row>
    <row r="715" spans="1:82" s="6" customFormat="1" ht="5.25" customHeight="1">
      <c r="A715" s="34"/>
      <c r="C715" s="34"/>
      <c r="D715" s="21"/>
      <c r="E715" s="21"/>
      <c r="G715" s="21"/>
      <c r="AO715" s="21"/>
      <c r="AS715" s="21"/>
    </row>
    <row r="716" spans="1:82">
      <c r="A716" s="67" t="s">
        <v>70</v>
      </c>
      <c r="B716" s="16"/>
      <c r="C716" s="67" t="s">
        <v>351</v>
      </c>
      <c r="D716" s="24"/>
      <c r="E716" s="24" t="s">
        <v>230</v>
      </c>
      <c r="F716" s="16"/>
      <c r="G716" s="24">
        <v>7</v>
      </c>
      <c r="I716" s="16"/>
      <c r="J716" s="6"/>
      <c r="K716" s="6"/>
      <c r="L716" s="6"/>
      <c r="M716" s="16"/>
      <c r="N716" s="16"/>
      <c r="O716" s="6"/>
      <c r="P716" s="6"/>
      <c r="Q716" s="6"/>
      <c r="X716" s="19"/>
      <c r="Y716" s="16"/>
      <c r="Z716" s="16"/>
      <c r="AA716" s="16"/>
      <c r="AB716" s="16"/>
      <c r="AG716" s="19"/>
      <c r="AH716" s="16"/>
      <c r="AI716" s="16"/>
      <c r="AJ716" s="16"/>
      <c r="AK716" s="16"/>
      <c r="AO716" s="11">
        <v>1</v>
      </c>
      <c r="AS716" s="9" t="s">
        <v>47</v>
      </c>
      <c r="AV716" s="19"/>
      <c r="AW716" s="19"/>
      <c r="AX716" s="14"/>
      <c r="AY716" s="6"/>
      <c r="AZ716" s="6"/>
      <c r="BN716" s="19"/>
      <c r="BO716" s="19"/>
      <c r="BP716" s="19"/>
      <c r="BQ716" s="19"/>
      <c r="BR716" s="19"/>
      <c r="BS716" s="19"/>
      <c r="BT716" s="14"/>
      <c r="BU716" s="6"/>
      <c r="BW716" s="16"/>
      <c r="BX716" s="16"/>
      <c r="BY716" s="16"/>
      <c r="CD716" s="243" t="s">
        <v>231</v>
      </c>
    </row>
    <row r="717" spans="1:82" s="22" customFormat="1" ht="5.25" customHeight="1">
      <c r="A717" s="35"/>
      <c r="C717" s="35"/>
      <c r="D717" s="29"/>
      <c r="E717" s="29"/>
      <c r="G717" s="29"/>
      <c r="AO717" s="29"/>
      <c r="AS717" s="29"/>
    </row>
    <row r="718" spans="1:82" s="6" customFormat="1" ht="5.25" customHeight="1">
      <c r="A718" s="34"/>
      <c r="C718" s="34"/>
      <c r="D718" s="21"/>
      <c r="E718" s="21"/>
      <c r="G718" s="21"/>
      <c r="AO718" s="21"/>
      <c r="AS718" s="21"/>
    </row>
    <row r="719" spans="1:82">
      <c r="A719" s="67" t="s">
        <v>352</v>
      </c>
      <c r="B719" s="16"/>
      <c r="C719" s="67" t="s">
        <v>353</v>
      </c>
      <c r="D719" s="24"/>
      <c r="E719" s="24" t="s">
        <v>230</v>
      </c>
      <c r="F719" s="16"/>
      <c r="G719" s="24">
        <v>7</v>
      </c>
      <c r="I719" s="16"/>
      <c r="J719" s="6"/>
      <c r="K719" s="6"/>
      <c r="L719" s="6"/>
      <c r="M719" s="16"/>
      <c r="N719" s="16"/>
      <c r="O719" s="6"/>
      <c r="P719" s="6"/>
      <c r="Q719" s="6"/>
      <c r="X719" s="19"/>
      <c r="Y719" s="16"/>
      <c r="Z719" s="16"/>
      <c r="AA719" s="16"/>
      <c r="AB719" s="16"/>
      <c r="AG719" s="19"/>
      <c r="AH719" s="16"/>
      <c r="AI719" s="16"/>
      <c r="AJ719" s="16"/>
      <c r="AK719" s="16"/>
      <c r="AO719" s="11">
        <v>1</v>
      </c>
      <c r="AS719" s="9" t="s">
        <v>47</v>
      </c>
      <c r="AV719" s="19"/>
      <c r="AW719" s="19"/>
      <c r="AX719" s="14"/>
      <c r="AY719" s="6"/>
      <c r="AZ719" s="6"/>
      <c r="BN719" s="19"/>
      <c r="BO719" s="19"/>
      <c r="BP719" s="19"/>
      <c r="BQ719" s="19"/>
      <c r="BR719" s="19"/>
      <c r="BS719" s="19"/>
      <c r="BT719" s="14"/>
      <c r="BU719" s="6"/>
      <c r="BW719" s="16"/>
      <c r="BX719" s="16"/>
      <c r="BY719" s="16"/>
      <c r="CD719" s="243" t="s">
        <v>231</v>
      </c>
    </row>
    <row r="720" spans="1:82" s="22" customFormat="1" ht="5.25" customHeight="1">
      <c r="A720" s="35"/>
      <c r="C720" s="35"/>
      <c r="D720" s="29"/>
      <c r="E720" s="29"/>
      <c r="G720" s="29"/>
      <c r="AO720" s="29"/>
      <c r="AS720" s="29"/>
    </row>
    <row r="721" spans="1:82" s="6" customFormat="1" ht="5.25" customHeight="1">
      <c r="A721" s="145"/>
      <c r="C721" s="145"/>
      <c r="D721" s="146"/>
      <c r="E721" s="146"/>
      <c r="G721" s="146"/>
      <c r="J721" s="146"/>
      <c r="K721" s="21"/>
      <c r="L721" s="254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146"/>
      <c r="Y721" s="21"/>
      <c r="Z721" s="21"/>
      <c r="AA721" s="21"/>
      <c r="AB721" s="21"/>
      <c r="AC721" s="21"/>
      <c r="AD721" s="21"/>
      <c r="AG721" s="146"/>
      <c r="AH721" s="21"/>
      <c r="AI721" s="21"/>
      <c r="AJ721" s="21"/>
      <c r="AK721" s="21"/>
      <c r="AN721" s="146"/>
      <c r="AO721" s="146"/>
      <c r="AP721" s="146"/>
      <c r="AS721" s="146"/>
      <c r="AV721" s="146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146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  <c r="CA721" s="21"/>
      <c r="CB721" s="21"/>
      <c r="CC721" s="21"/>
    </row>
    <row r="722" spans="1:82">
      <c r="A722" s="67" t="s">
        <v>354</v>
      </c>
      <c r="B722" s="16"/>
      <c r="C722" s="67" t="s">
        <v>355</v>
      </c>
      <c r="D722" s="46"/>
      <c r="E722" s="46" t="s">
        <v>230</v>
      </c>
      <c r="F722" s="16"/>
      <c r="G722" s="24">
        <v>5</v>
      </c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X722" s="6"/>
      <c r="Y722" s="6"/>
      <c r="AG722" s="19"/>
      <c r="AH722" s="19"/>
      <c r="AI722" s="19"/>
      <c r="AO722"/>
      <c r="AQ722" s="16"/>
      <c r="AS722" s="9">
        <v>1</v>
      </c>
      <c r="AV722" s="19"/>
      <c r="AW722" s="19"/>
      <c r="AX722" s="14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19"/>
      <c r="BO722" s="19"/>
      <c r="BP722" s="19"/>
      <c r="BQ722" s="19"/>
      <c r="BR722" s="19"/>
      <c r="BS722" s="19"/>
      <c r="BT722" s="19"/>
      <c r="BU722" s="14"/>
      <c r="BV722" s="6"/>
      <c r="BW722" s="6"/>
      <c r="BX722" s="6"/>
      <c r="BY722" s="6"/>
      <c r="BZ722" s="6"/>
      <c r="CA722" s="6"/>
      <c r="CB722" s="6"/>
      <c r="CC722" s="6"/>
      <c r="CD722" s="243" t="s">
        <v>231</v>
      </c>
    </row>
    <row r="723" spans="1:82" s="6" customFormat="1" ht="5.25" customHeight="1">
      <c r="A723" s="34"/>
      <c r="C723" s="56"/>
      <c r="D723" s="71"/>
      <c r="E723" s="71"/>
      <c r="G723" s="21"/>
      <c r="AO723" s="21"/>
      <c r="AS723" s="21"/>
    </row>
    <row r="724" spans="1:82" s="15" customFormat="1" ht="5.25" customHeight="1">
      <c r="A724" s="36"/>
      <c r="C724" s="112"/>
      <c r="D724" s="140"/>
      <c r="E724" s="140"/>
      <c r="G724" s="28"/>
      <c r="AO724" s="28"/>
      <c r="AS724" s="28"/>
    </row>
    <row r="725" spans="1:82" s="16" customFormat="1">
      <c r="A725" s="67" t="s">
        <v>356</v>
      </c>
      <c r="C725" s="67" t="s">
        <v>357</v>
      </c>
      <c r="D725" s="24"/>
      <c r="E725" s="24" t="s">
        <v>230</v>
      </c>
      <c r="G725" s="24">
        <v>4</v>
      </c>
      <c r="I725" s="6"/>
      <c r="J725" s="6"/>
      <c r="K725" s="6"/>
      <c r="L725" s="6"/>
      <c r="M725" s="6"/>
      <c r="N725"/>
      <c r="O725"/>
      <c r="P725" s="6"/>
      <c r="Q725" s="6"/>
      <c r="R725" s="6"/>
      <c r="X725" s="6"/>
      <c r="Y725" s="6"/>
      <c r="Z725"/>
      <c r="AA725"/>
      <c r="AB725"/>
      <c r="AC725"/>
      <c r="AD725"/>
      <c r="AE725"/>
      <c r="AF725"/>
      <c r="AG725" s="19"/>
      <c r="AH725" s="19"/>
      <c r="AI725"/>
      <c r="AJ725"/>
      <c r="AK725"/>
      <c r="AL725"/>
      <c r="AN725"/>
      <c r="AO725"/>
      <c r="AP725"/>
      <c r="AS725" s="24">
        <v>1</v>
      </c>
      <c r="AV725" s="19"/>
      <c r="AW725" s="19"/>
      <c r="AX725" s="14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19"/>
      <c r="BO725" s="19"/>
      <c r="BP725" s="19"/>
      <c r="BQ725" s="19"/>
      <c r="BR725" s="19"/>
      <c r="BS725" s="14"/>
      <c r="BT725" s="6"/>
      <c r="BU725" s="6"/>
      <c r="BV725" s="6"/>
      <c r="BW725" s="6"/>
      <c r="BX725" s="6"/>
      <c r="BY725" s="6"/>
      <c r="BZ725" s="6"/>
      <c r="CA725" s="6"/>
      <c r="CB725" s="6"/>
      <c r="CD725" s="243" t="s">
        <v>231</v>
      </c>
    </row>
    <row r="726" spans="1:82" s="22" customFormat="1" ht="5.25" customHeight="1">
      <c r="A726" s="35"/>
      <c r="C726" s="35"/>
      <c r="D726" s="29"/>
      <c r="E726" s="29"/>
      <c r="G726" s="29"/>
      <c r="AO726" s="29"/>
      <c r="AS726" s="29"/>
    </row>
    <row r="727" spans="1:82" s="6" customFormat="1" ht="5.25" customHeight="1">
      <c r="A727" s="34"/>
      <c r="C727" s="34"/>
      <c r="D727" s="21"/>
      <c r="E727" s="21"/>
      <c r="G727" s="21"/>
      <c r="AO727" s="21"/>
      <c r="AS727" s="21"/>
    </row>
    <row r="728" spans="1:82" s="16" customFormat="1">
      <c r="A728" s="67" t="s">
        <v>358</v>
      </c>
      <c r="C728" s="67" t="s">
        <v>359</v>
      </c>
      <c r="D728" s="24"/>
      <c r="E728" s="24" t="s">
        <v>230</v>
      </c>
      <c r="G728" s="24">
        <v>4</v>
      </c>
      <c r="I728" s="6"/>
      <c r="J728" s="6"/>
      <c r="K728" s="6"/>
      <c r="L728" s="6"/>
      <c r="M728" s="6"/>
      <c r="N728"/>
      <c r="O728"/>
      <c r="P728" s="6"/>
      <c r="Q728" s="6"/>
      <c r="R728" s="6"/>
      <c r="X728" s="6"/>
      <c r="Y728" s="6"/>
      <c r="Z728"/>
      <c r="AA728"/>
      <c r="AB728"/>
      <c r="AC728"/>
      <c r="AD728"/>
      <c r="AE728"/>
      <c r="AF728"/>
      <c r="AG728" s="19"/>
      <c r="AH728" s="19"/>
      <c r="AI728"/>
      <c r="AJ728"/>
      <c r="AK728"/>
      <c r="AL728"/>
      <c r="AN728"/>
      <c r="AO728"/>
      <c r="AP728"/>
      <c r="AS728" s="9">
        <v>1</v>
      </c>
      <c r="AV728" s="48"/>
      <c r="AW728" s="48"/>
      <c r="AX728"/>
      <c r="AY728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19"/>
      <c r="BO728" s="19"/>
      <c r="BP728" s="19"/>
      <c r="BQ728" s="19"/>
      <c r="BR728" s="19"/>
      <c r="BS728" s="19"/>
      <c r="BT728" s="19"/>
      <c r="BU728" s="14"/>
      <c r="BV728" s="6"/>
      <c r="BW728" s="6"/>
      <c r="BX728" s="6"/>
      <c r="BY728" s="6"/>
      <c r="BZ728" s="6"/>
      <c r="CA728" s="6"/>
      <c r="CB728" s="6"/>
      <c r="CC728" s="6"/>
      <c r="CD728" s="243" t="s">
        <v>231</v>
      </c>
    </row>
    <row r="729" spans="1:82" s="22" customFormat="1" ht="5.25" customHeight="1">
      <c r="A729" s="35"/>
      <c r="C729" s="35"/>
      <c r="D729" s="29"/>
      <c r="E729" s="29"/>
      <c r="G729" s="29"/>
      <c r="AO729" s="29"/>
      <c r="AS729" s="29"/>
    </row>
    <row r="730" spans="1:82" s="6" customFormat="1" ht="5.25" customHeight="1">
      <c r="A730" s="34"/>
      <c r="C730" s="34"/>
      <c r="D730" s="21"/>
      <c r="E730" s="21"/>
      <c r="G730" s="21"/>
      <c r="AN730" s="15"/>
      <c r="AO730" s="28"/>
      <c r="AP730" s="15"/>
      <c r="AS730" s="21"/>
    </row>
    <row r="731" spans="1:82">
      <c r="A731" s="67" t="s">
        <v>360</v>
      </c>
      <c r="B731" s="16"/>
      <c r="C731" s="67" t="s">
        <v>361</v>
      </c>
      <c r="D731" s="24"/>
      <c r="E731" s="24" t="s">
        <v>230</v>
      </c>
      <c r="F731" s="16"/>
      <c r="G731" s="24">
        <v>4</v>
      </c>
      <c r="I731" s="6"/>
      <c r="J731" s="6"/>
      <c r="K731" s="6"/>
      <c r="L731" s="6"/>
      <c r="M731" s="6"/>
      <c r="P731" s="6"/>
      <c r="Q731" s="6"/>
      <c r="R731" s="6"/>
      <c r="X731" s="6"/>
      <c r="Y731" s="6"/>
      <c r="AG731" s="19"/>
      <c r="AH731" s="19"/>
      <c r="AO731"/>
      <c r="AQ731" s="16"/>
      <c r="AS731" s="9">
        <v>1</v>
      </c>
      <c r="AV731" s="19"/>
      <c r="AW731" s="19"/>
      <c r="AX731" s="14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N731" s="19"/>
      <c r="BO731" s="19"/>
      <c r="BP731" s="19"/>
      <c r="BQ731" s="19"/>
      <c r="BR731" s="19"/>
      <c r="BS731" s="19"/>
      <c r="BT731" s="19"/>
      <c r="BU731" s="14"/>
      <c r="BV731" s="6"/>
      <c r="BW731" s="6"/>
      <c r="BX731" s="6"/>
      <c r="BY731" s="6"/>
      <c r="BZ731" s="6"/>
      <c r="CA731" s="6"/>
      <c r="CB731" s="6"/>
      <c r="CC731" s="6"/>
      <c r="CD731" s="243" t="s">
        <v>231</v>
      </c>
    </row>
    <row r="732" spans="1:82" s="22" customFormat="1" ht="5.25" customHeight="1">
      <c r="A732" s="35"/>
      <c r="C732" s="35"/>
      <c r="D732" s="29"/>
      <c r="E732" s="29"/>
      <c r="G732" s="29"/>
      <c r="AO732" s="29"/>
      <c r="AS732" s="29"/>
    </row>
    <row r="733" spans="1:82" s="15" customFormat="1" ht="5.25" customHeight="1">
      <c r="A733" s="36"/>
      <c r="C733" s="36"/>
      <c r="D733" s="28"/>
      <c r="E733" s="28"/>
      <c r="G733" s="28"/>
      <c r="AO733" s="28"/>
      <c r="AS733" s="28"/>
    </row>
    <row r="734" spans="1:82">
      <c r="A734" s="67" t="s">
        <v>362</v>
      </c>
      <c r="B734" s="16"/>
      <c r="C734" s="67" t="s">
        <v>363</v>
      </c>
      <c r="D734" s="24"/>
      <c r="E734" s="24" t="s">
        <v>230</v>
      </c>
      <c r="F734" s="16"/>
      <c r="G734" s="24">
        <v>4</v>
      </c>
      <c r="I734" s="6"/>
      <c r="J734" s="6"/>
      <c r="K734" s="6"/>
      <c r="L734" s="6"/>
      <c r="M734" s="6"/>
      <c r="P734" s="6"/>
      <c r="Q734" s="6"/>
      <c r="R734" s="6"/>
      <c r="X734" s="6"/>
      <c r="Y734" s="6"/>
      <c r="AG734" s="19"/>
      <c r="AH734" s="19"/>
      <c r="AO734"/>
      <c r="AQ734" s="16"/>
      <c r="AS734" s="9">
        <v>1</v>
      </c>
      <c r="AV734" s="48"/>
      <c r="AW734" s="48"/>
      <c r="AZ734" s="16"/>
      <c r="BA734" s="16"/>
      <c r="BB734" s="16"/>
      <c r="BC734" s="6"/>
      <c r="BD734" s="6"/>
      <c r="BE734" s="6"/>
      <c r="BF734" s="6"/>
      <c r="BG734" s="6"/>
      <c r="BN734" s="19"/>
      <c r="BO734" s="19"/>
      <c r="BP734" s="19"/>
      <c r="BQ734" s="19"/>
      <c r="BR734" s="19"/>
      <c r="BS734" s="14"/>
      <c r="BT734" s="6"/>
      <c r="BU734" s="6"/>
      <c r="BV734" s="6"/>
      <c r="BW734" s="6"/>
      <c r="BX734" s="6"/>
      <c r="BY734" s="6"/>
      <c r="BZ734" s="6"/>
      <c r="CA734" s="6"/>
      <c r="CB734" s="6"/>
      <c r="CD734" s="243" t="s">
        <v>231</v>
      </c>
    </row>
    <row r="735" spans="1:82" s="22" customFormat="1" ht="5.25" customHeight="1">
      <c r="A735" s="35"/>
      <c r="C735" s="35"/>
      <c r="D735" s="29"/>
      <c r="E735" s="29"/>
      <c r="G735" s="29"/>
      <c r="AO735" s="29"/>
      <c r="AS735" s="29"/>
    </row>
    <row r="736" spans="1:82" s="6" customFormat="1" ht="5.25" customHeight="1">
      <c r="A736" s="34"/>
      <c r="C736" s="34"/>
      <c r="D736" s="21"/>
      <c r="E736" s="21"/>
      <c r="G736" s="21"/>
      <c r="AO736" s="21"/>
      <c r="AS736" s="21"/>
    </row>
    <row r="737" spans="1:83">
      <c r="A737" s="67" t="s">
        <v>364</v>
      </c>
      <c r="B737" s="16"/>
      <c r="C737" s="67" t="s">
        <v>365</v>
      </c>
      <c r="D737" s="24"/>
      <c r="E737" s="24" t="s">
        <v>230</v>
      </c>
      <c r="F737" s="16"/>
      <c r="G737" s="24">
        <v>12</v>
      </c>
      <c r="I737" s="6"/>
      <c r="J737" s="6"/>
      <c r="K737" s="6"/>
      <c r="L737" s="6"/>
      <c r="M737" s="6"/>
      <c r="P737" s="6"/>
      <c r="Q737" s="16"/>
      <c r="R737" s="6"/>
      <c r="X737" s="48"/>
      <c r="Y737" s="48"/>
      <c r="AG737" s="19"/>
      <c r="AH737" s="19"/>
      <c r="AO737" s="11">
        <v>1</v>
      </c>
      <c r="AS737" s="9">
        <v>1</v>
      </c>
      <c r="AV737" s="48"/>
      <c r="AW737" s="48"/>
      <c r="AX737" s="48"/>
      <c r="BA737" s="16"/>
      <c r="BB737" s="16"/>
      <c r="BN737" s="19"/>
      <c r="BO737" s="19"/>
      <c r="BP737" s="19"/>
      <c r="BQ737" s="19"/>
      <c r="BR737" s="19"/>
      <c r="BS737" s="19"/>
      <c r="BT737" s="19"/>
      <c r="BU737" s="19"/>
      <c r="BV737" s="14"/>
      <c r="BW737" s="6"/>
      <c r="BX737" s="6"/>
      <c r="BY737" s="6"/>
      <c r="BZ737" s="6"/>
      <c r="CA737" s="6"/>
      <c r="CB737" s="6"/>
      <c r="CC737" s="6"/>
      <c r="CD737" s="243" t="s">
        <v>231</v>
      </c>
      <c r="CE737" s="6"/>
    </row>
    <row r="738" spans="1:83" s="22" customFormat="1" ht="5.25" customHeight="1">
      <c r="A738" s="35"/>
      <c r="C738" s="35"/>
      <c r="D738" s="29"/>
      <c r="E738" s="29"/>
      <c r="G738" s="29"/>
      <c r="AO738" s="29"/>
      <c r="AS738" s="29"/>
    </row>
    <row r="739" spans="1:83" s="6" customFormat="1" ht="5.25" customHeight="1">
      <c r="A739" s="34"/>
      <c r="C739" s="34"/>
      <c r="D739" s="21"/>
      <c r="E739" s="21"/>
      <c r="G739" s="21"/>
      <c r="AO739" s="21"/>
      <c r="AS739" s="21"/>
    </row>
    <row r="740" spans="1:83">
      <c r="A740" s="67" t="s">
        <v>366</v>
      </c>
      <c r="B740" s="16"/>
      <c r="C740" s="67" t="s">
        <v>367</v>
      </c>
      <c r="D740" s="24"/>
      <c r="E740" s="24" t="s">
        <v>230</v>
      </c>
      <c r="F740" s="16"/>
      <c r="G740" s="24">
        <v>6</v>
      </c>
      <c r="I740" s="6"/>
      <c r="J740" s="6"/>
      <c r="K740" s="6"/>
      <c r="L740" s="6"/>
      <c r="M740" s="6"/>
      <c r="P740" s="6"/>
      <c r="X740" s="6"/>
      <c r="Y740" s="6"/>
      <c r="AG740" s="19"/>
      <c r="AH740" s="19"/>
      <c r="AI740" s="19"/>
      <c r="AJ740" s="6"/>
      <c r="AK740" s="6"/>
      <c r="AO740" s="11">
        <v>1</v>
      </c>
      <c r="AS740" s="9">
        <v>1</v>
      </c>
      <c r="AV740" s="48"/>
      <c r="AW740" s="48"/>
      <c r="AZ740" s="16"/>
      <c r="BA740" s="16"/>
      <c r="BB740" s="16"/>
      <c r="BC740" s="6"/>
      <c r="BD740" s="6"/>
      <c r="BN740" s="19"/>
      <c r="BO740" s="19"/>
      <c r="BP740" s="19"/>
      <c r="BQ740" s="19"/>
      <c r="BR740" s="19"/>
      <c r="BS740" s="14"/>
      <c r="BT740" s="6"/>
      <c r="BU740" s="6"/>
      <c r="BV740" s="6"/>
      <c r="BW740" s="6"/>
      <c r="BX740" s="6"/>
      <c r="BY740" s="6"/>
      <c r="BZ740" s="6"/>
      <c r="CA740" s="6"/>
      <c r="CB740" s="6"/>
      <c r="CD740" s="243" t="s">
        <v>231</v>
      </c>
    </row>
    <row r="741" spans="1:83" s="22" customFormat="1" ht="5.25" customHeight="1">
      <c r="A741" s="35"/>
      <c r="C741" s="35"/>
      <c r="D741" s="29"/>
      <c r="E741" s="29"/>
      <c r="G741" s="29"/>
      <c r="AO741" s="29"/>
      <c r="AS741" s="29"/>
    </row>
    <row r="742" spans="1:83" s="6" customFormat="1" ht="5.25" customHeight="1">
      <c r="A742" s="34"/>
      <c r="C742" s="34"/>
      <c r="D742" s="21"/>
      <c r="E742" s="21"/>
      <c r="G742" s="21"/>
      <c r="AO742" s="21"/>
      <c r="AS742" s="21"/>
    </row>
    <row r="743" spans="1:83">
      <c r="A743" s="67" t="s">
        <v>368</v>
      </c>
      <c r="B743" s="16"/>
      <c r="C743" s="67" t="s">
        <v>369</v>
      </c>
      <c r="D743" s="24"/>
      <c r="E743" s="24" t="s">
        <v>230</v>
      </c>
      <c r="F743" s="16"/>
      <c r="G743" s="24">
        <v>6</v>
      </c>
      <c r="I743" s="6"/>
      <c r="J743" s="6"/>
      <c r="K743" s="6"/>
      <c r="L743" s="6"/>
      <c r="M743" s="6"/>
      <c r="P743" s="6"/>
      <c r="X743" s="6"/>
      <c r="Y743" s="6"/>
      <c r="AG743" s="19"/>
      <c r="AH743" s="19"/>
      <c r="AI743" s="19"/>
      <c r="AJ743" s="6"/>
      <c r="AK743" s="6"/>
      <c r="AO743" s="11">
        <v>1</v>
      </c>
      <c r="AS743" s="9">
        <v>1</v>
      </c>
      <c r="AV743" s="48"/>
      <c r="AW743" s="48"/>
      <c r="AZ743" s="16"/>
      <c r="BA743" s="16"/>
      <c r="BB743" s="16"/>
      <c r="BC743" s="6"/>
      <c r="BD743" s="6"/>
      <c r="BN743" s="19"/>
      <c r="BO743" s="19"/>
      <c r="BP743" s="19"/>
      <c r="BQ743" s="19"/>
      <c r="BR743" s="19"/>
      <c r="BS743" s="14"/>
      <c r="BT743" s="6"/>
      <c r="BU743" s="6"/>
      <c r="BV743" s="6"/>
      <c r="BW743" s="6"/>
      <c r="BX743" s="6"/>
      <c r="BY743" s="6"/>
      <c r="BZ743" s="6"/>
      <c r="CA743" s="6"/>
      <c r="CB743" s="6"/>
      <c r="CD743" s="243" t="s">
        <v>231</v>
      </c>
    </row>
    <row r="744" spans="1:83" s="22" customFormat="1" ht="5.25" customHeight="1">
      <c r="A744" s="35"/>
      <c r="C744" s="35"/>
      <c r="D744" s="29"/>
      <c r="E744" s="29"/>
      <c r="G744" s="29"/>
      <c r="AO744" s="29"/>
      <c r="AS744" s="29"/>
    </row>
    <row r="745" spans="1:83" s="6" customFormat="1" ht="5.25" customHeight="1">
      <c r="A745" s="34"/>
      <c r="C745" s="34"/>
      <c r="D745" s="21"/>
      <c r="E745" s="21"/>
      <c r="G745" s="21"/>
      <c r="AO745" s="21"/>
      <c r="AS745" s="21"/>
    </row>
    <row r="746" spans="1:83">
      <c r="A746" s="67" t="s">
        <v>370</v>
      </c>
      <c r="B746" s="16"/>
      <c r="C746" s="67" t="s">
        <v>371</v>
      </c>
      <c r="D746" s="46"/>
      <c r="E746" s="46" t="s">
        <v>230</v>
      </c>
      <c r="F746" s="16"/>
      <c r="G746" s="24">
        <v>4</v>
      </c>
      <c r="I746" s="6"/>
      <c r="J746" s="6"/>
      <c r="K746" s="6"/>
      <c r="L746" s="6"/>
      <c r="M746" s="6"/>
      <c r="P746" s="6"/>
      <c r="X746" s="6"/>
      <c r="Y746" s="6"/>
      <c r="AG746" s="19"/>
      <c r="AH746" s="19"/>
      <c r="AI746" s="19"/>
      <c r="AJ746" s="6"/>
      <c r="AK746" s="6"/>
      <c r="AO746" s="11">
        <v>1</v>
      </c>
      <c r="AQ746" s="16"/>
      <c r="AS746" s="9" t="s">
        <v>47</v>
      </c>
      <c r="AV746" s="19"/>
      <c r="AW746" s="14"/>
      <c r="AX746" s="6"/>
      <c r="AY746" s="6"/>
      <c r="AZ746" s="6"/>
      <c r="BA746" s="6"/>
      <c r="BB746" s="6"/>
      <c r="BC746" s="6"/>
      <c r="BD746" s="6"/>
      <c r="BI746" s="16"/>
      <c r="BJ746" s="6"/>
      <c r="BK746" s="6"/>
      <c r="BL746" s="6"/>
      <c r="BM746" s="6"/>
      <c r="BN746" s="19"/>
      <c r="BO746" s="19"/>
      <c r="BP746" s="19"/>
      <c r="BQ746" s="19"/>
      <c r="BR746" s="19"/>
      <c r="BS746" s="19"/>
      <c r="BT746" s="14"/>
      <c r="BU746" s="16"/>
      <c r="BV746" s="16"/>
      <c r="BW746" s="16"/>
      <c r="BX746" s="16"/>
      <c r="BY746" s="16"/>
      <c r="CD746" s="243" t="s">
        <v>231</v>
      </c>
    </row>
    <row r="747" spans="1:83" s="22" customFormat="1" ht="5.25" customHeight="1">
      <c r="A747" s="35"/>
      <c r="C747" s="152"/>
      <c r="D747" s="113"/>
      <c r="E747" s="113"/>
      <c r="G747" s="29"/>
      <c r="AO747" s="29"/>
      <c r="AS747" s="29"/>
    </row>
    <row r="748" spans="1:83" s="6" customFormat="1" ht="5.25" customHeight="1">
      <c r="A748" s="34"/>
      <c r="C748" s="56"/>
      <c r="D748" s="71"/>
      <c r="E748" s="71"/>
      <c r="G748" s="21"/>
      <c r="AO748" s="21"/>
      <c r="AS748" s="21"/>
    </row>
    <row r="749" spans="1:83">
      <c r="A749" s="67" t="s">
        <v>372</v>
      </c>
      <c r="B749" s="16"/>
      <c r="C749" s="67" t="s">
        <v>373</v>
      </c>
      <c r="D749" s="24"/>
      <c r="E749" s="24" t="s">
        <v>230</v>
      </c>
      <c r="F749" s="16"/>
      <c r="G749" s="24">
        <v>4</v>
      </c>
      <c r="I749" s="6"/>
      <c r="J749" s="6"/>
      <c r="K749" s="6"/>
      <c r="L749" s="6"/>
      <c r="M749" s="6"/>
      <c r="P749" s="6"/>
      <c r="S749" s="16"/>
      <c r="T749" s="16"/>
      <c r="X749" s="6"/>
      <c r="Y749" s="6"/>
      <c r="AG749" s="19"/>
      <c r="AH749" s="19"/>
      <c r="AI749" s="19"/>
      <c r="AJ749" s="6"/>
      <c r="AK749" s="6"/>
      <c r="AO749" s="11">
        <v>1</v>
      </c>
      <c r="AQ749" s="16"/>
      <c r="AS749" s="9" t="s">
        <v>47</v>
      </c>
      <c r="AV749" s="19"/>
      <c r="AW749" s="14"/>
      <c r="AX749" s="6"/>
      <c r="AY749" s="6"/>
      <c r="AZ749" s="6"/>
      <c r="BA749" s="6"/>
      <c r="BB749" s="6"/>
      <c r="BC749" s="6"/>
      <c r="BD749" s="6"/>
      <c r="BJ749" s="6"/>
      <c r="BK749" s="6"/>
      <c r="BL749" s="6"/>
      <c r="BM749" s="6"/>
      <c r="BN749" s="19"/>
      <c r="BO749" s="19"/>
      <c r="BP749" s="19"/>
      <c r="BQ749" s="19"/>
      <c r="BR749" s="19"/>
      <c r="BS749" s="19"/>
      <c r="BT749" s="14"/>
      <c r="BU749" s="16"/>
      <c r="BV749" s="16"/>
      <c r="BW749" s="16"/>
      <c r="BX749" s="16"/>
      <c r="BY749" s="16"/>
      <c r="CD749" s="243" t="s">
        <v>231</v>
      </c>
    </row>
    <row r="750" spans="1:83" s="22" customFormat="1" ht="5.25" customHeight="1">
      <c r="A750" s="35"/>
      <c r="C750" s="35"/>
      <c r="D750" s="29"/>
      <c r="E750" s="29"/>
      <c r="G750" s="29"/>
      <c r="AO750" s="29"/>
      <c r="AS750" s="29"/>
    </row>
    <row r="751" spans="1:83" s="6" customFormat="1" ht="5.25" customHeight="1">
      <c r="A751" s="34"/>
      <c r="C751" s="34"/>
      <c r="D751" s="21"/>
      <c r="E751" s="21"/>
      <c r="G751" s="21"/>
      <c r="AO751" s="21"/>
      <c r="AS751" s="21"/>
    </row>
    <row r="752" spans="1:83">
      <c r="A752" s="67" t="s">
        <v>374</v>
      </c>
      <c r="B752" s="16"/>
      <c r="C752" s="67" t="s">
        <v>375</v>
      </c>
      <c r="D752" s="24"/>
      <c r="E752" s="24" t="s">
        <v>230</v>
      </c>
      <c r="F752" s="16"/>
      <c r="G752" s="24">
        <v>4</v>
      </c>
      <c r="I752" s="6"/>
      <c r="J752" s="6"/>
      <c r="K752" s="6"/>
      <c r="L752" s="6"/>
      <c r="M752" s="6"/>
      <c r="P752" s="6"/>
      <c r="X752" s="6"/>
      <c r="Y752" s="6"/>
      <c r="AG752" s="19"/>
      <c r="AH752" s="19"/>
      <c r="AI752" s="19"/>
      <c r="AJ752" s="6"/>
      <c r="AK752" s="6"/>
      <c r="AO752" s="11">
        <v>1</v>
      </c>
      <c r="AQ752" s="16"/>
      <c r="AS752" s="9" t="s">
        <v>47</v>
      </c>
      <c r="AV752" s="19"/>
      <c r="AW752" s="14"/>
      <c r="AX752" s="6"/>
      <c r="AY752" s="6"/>
      <c r="AZ752" s="6"/>
      <c r="BA752" s="6"/>
      <c r="BB752" s="6"/>
      <c r="BC752" s="6"/>
      <c r="BD752" s="6"/>
      <c r="BJ752" s="6"/>
      <c r="BK752" s="6"/>
      <c r="BL752" s="6"/>
      <c r="BM752" s="6"/>
      <c r="BN752" s="19"/>
      <c r="BO752" s="19"/>
      <c r="BP752" s="19"/>
      <c r="BQ752" s="19"/>
      <c r="BR752" s="19"/>
      <c r="BS752" s="19"/>
      <c r="BT752" s="14"/>
      <c r="BU752" s="16"/>
      <c r="BV752" s="16"/>
      <c r="BW752" s="16"/>
      <c r="BX752" s="16"/>
      <c r="BY752" s="16"/>
      <c r="CD752" s="243" t="s">
        <v>231</v>
      </c>
    </row>
    <row r="753" spans="1:85" s="22" customFormat="1" ht="5.25" customHeight="1">
      <c r="A753" s="35"/>
      <c r="C753" s="35"/>
      <c r="D753" s="29"/>
      <c r="E753" s="29"/>
      <c r="G753" s="29"/>
      <c r="AO753" s="29"/>
      <c r="AS753" s="29"/>
    </row>
    <row r="754" spans="1:85" s="6" customFormat="1" ht="5.25" customHeight="1">
      <c r="A754" s="34"/>
      <c r="C754" s="34"/>
      <c r="D754" s="21"/>
      <c r="E754" s="21"/>
      <c r="G754" s="21"/>
      <c r="AO754" s="21"/>
      <c r="AS754" s="21"/>
    </row>
    <row r="755" spans="1:85">
      <c r="A755" s="67" t="s">
        <v>376</v>
      </c>
      <c r="B755" s="16"/>
      <c r="C755" s="67" t="s">
        <v>377</v>
      </c>
      <c r="D755" s="24"/>
      <c r="E755" s="24" t="s">
        <v>230</v>
      </c>
      <c r="F755" s="16"/>
      <c r="G755" s="24">
        <v>9</v>
      </c>
      <c r="I755" s="6"/>
      <c r="J755" s="6"/>
      <c r="K755" s="6"/>
      <c r="L755" s="6"/>
      <c r="M755" s="6"/>
      <c r="P755" s="6"/>
      <c r="Q755" s="6"/>
      <c r="X755" s="19"/>
      <c r="Y755" s="6"/>
      <c r="Z755" s="6"/>
      <c r="AA755" s="6"/>
      <c r="AG755" s="19"/>
      <c r="AH755" s="19"/>
      <c r="AI755" s="6"/>
      <c r="AJ755" s="6"/>
      <c r="AO755" s="11">
        <v>1</v>
      </c>
      <c r="AQ755" s="16"/>
      <c r="AS755" s="9">
        <v>1</v>
      </c>
      <c r="AV755" s="48"/>
      <c r="AW755" s="48"/>
      <c r="AX755" s="48"/>
      <c r="BA755" s="16"/>
      <c r="BB755" s="16"/>
      <c r="BC755" s="16"/>
      <c r="BD755" s="6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4"/>
      <c r="BY755" s="6"/>
      <c r="BZ755" s="6"/>
      <c r="CA755" s="6"/>
      <c r="CB755" s="6"/>
      <c r="CC755" s="6"/>
      <c r="CD755" s="243" t="s">
        <v>231</v>
      </c>
      <c r="CE755" s="6"/>
      <c r="CF755" s="6"/>
      <c r="CG755" s="6"/>
    </row>
    <row r="756" spans="1:85" s="22" customFormat="1" ht="5.25" customHeight="1">
      <c r="A756" s="35"/>
      <c r="C756" s="35"/>
      <c r="D756" s="29"/>
      <c r="E756" s="29"/>
      <c r="G756" s="29"/>
      <c r="AO756" s="29"/>
      <c r="AS756" s="29"/>
    </row>
    <row r="757" spans="1:85" s="6" customFormat="1" ht="5.25" customHeight="1">
      <c r="A757" s="34"/>
      <c r="C757" s="34"/>
      <c r="D757" s="21"/>
      <c r="E757" s="21"/>
      <c r="G757" s="21"/>
      <c r="AO757" s="21"/>
      <c r="AS757" s="21"/>
    </row>
    <row r="758" spans="1:85">
      <c r="A758" s="67" t="s">
        <v>378</v>
      </c>
      <c r="B758" s="16"/>
      <c r="C758" s="67" t="s">
        <v>379</v>
      </c>
      <c r="D758" s="24"/>
      <c r="E758" s="24" t="s">
        <v>230</v>
      </c>
      <c r="F758" s="16"/>
      <c r="G758" s="24">
        <v>9</v>
      </c>
      <c r="I758" s="6"/>
      <c r="J758" s="6"/>
      <c r="K758" s="6"/>
      <c r="L758" s="6"/>
      <c r="M758" s="6"/>
      <c r="P758" s="6"/>
      <c r="Q758" s="6"/>
      <c r="X758" s="19"/>
      <c r="Y758" s="6"/>
      <c r="Z758" s="6"/>
      <c r="AA758" s="6"/>
      <c r="AG758" s="19"/>
      <c r="AH758" s="19"/>
      <c r="AI758" s="6"/>
      <c r="AJ758" s="6"/>
      <c r="AO758" s="11">
        <v>1</v>
      </c>
      <c r="AS758" s="9">
        <v>1</v>
      </c>
      <c r="AV758" s="48"/>
      <c r="AW758" s="48"/>
      <c r="AX758" s="48"/>
      <c r="BA758" s="16"/>
      <c r="BB758" s="16"/>
      <c r="BC758" s="16"/>
      <c r="BD758" s="6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4"/>
      <c r="BY758" s="6"/>
      <c r="BZ758" s="6"/>
      <c r="CA758" s="6"/>
      <c r="CB758" s="6"/>
      <c r="CC758" s="6"/>
      <c r="CD758" s="243" t="s">
        <v>231</v>
      </c>
      <c r="CE758" s="6"/>
      <c r="CF758" s="6"/>
      <c r="CG758" s="6"/>
    </row>
    <row r="759" spans="1:85" s="22" customFormat="1" ht="5.25" customHeight="1">
      <c r="A759" s="35"/>
      <c r="C759" s="35"/>
      <c r="D759" s="29"/>
      <c r="E759" s="29"/>
      <c r="G759" s="29"/>
      <c r="AO759" s="29"/>
      <c r="AS759" s="29"/>
    </row>
    <row r="760" spans="1:85" s="6" customFormat="1" ht="5.25" customHeight="1">
      <c r="A760" s="34"/>
      <c r="C760" s="34"/>
      <c r="D760" s="21"/>
      <c r="E760" s="21"/>
      <c r="G760" s="21"/>
      <c r="AN760" s="15"/>
      <c r="AO760" s="28"/>
      <c r="AP760" s="15"/>
      <c r="AS760" s="21"/>
    </row>
    <row r="761" spans="1:85">
      <c r="A761" s="67" t="s">
        <v>380</v>
      </c>
      <c r="B761" s="16"/>
      <c r="C761" s="67" t="s">
        <v>381</v>
      </c>
      <c r="D761" s="24"/>
      <c r="E761" s="46" t="s">
        <v>83</v>
      </c>
      <c r="F761" s="16"/>
      <c r="G761" s="24">
        <v>4</v>
      </c>
      <c r="I761" s="6"/>
      <c r="J761" s="6"/>
      <c r="K761" s="6"/>
      <c r="L761" s="6"/>
      <c r="M761" s="6"/>
      <c r="P761" s="6"/>
      <c r="Q761" s="6"/>
      <c r="X761" s="6"/>
      <c r="Y761" s="6"/>
      <c r="AG761" s="19"/>
      <c r="AH761" s="19"/>
      <c r="AI761" s="19"/>
      <c r="AJ761" s="6"/>
      <c r="AO761"/>
      <c r="AS761" s="9" t="s">
        <v>47</v>
      </c>
      <c r="AV761" s="19"/>
      <c r="AW761" s="19"/>
      <c r="AX761" s="14"/>
      <c r="AY761" s="6"/>
      <c r="AZ761" s="6"/>
      <c r="BA761" s="6"/>
      <c r="BB761" s="6"/>
      <c r="BC761" s="6"/>
      <c r="BD761" s="6"/>
      <c r="BE761" s="6"/>
      <c r="BF761" s="6"/>
      <c r="BG761" s="6"/>
      <c r="BN761" s="19"/>
      <c r="BO761" s="19"/>
      <c r="BP761" s="19"/>
      <c r="BQ761" s="19"/>
      <c r="BR761" s="19"/>
      <c r="BS761" s="19"/>
      <c r="BT761" s="14"/>
      <c r="BU761" s="16"/>
      <c r="BV761" s="16"/>
      <c r="BW761" s="16"/>
      <c r="BX761" s="16"/>
      <c r="BY761" s="16"/>
      <c r="CD761" s="243" t="s">
        <v>231</v>
      </c>
    </row>
    <row r="762" spans="1:85" s="22" customFormat="1" ht="5.25" customHeight="1">
      <c r="A762" s="35"/>
      <c r="C762" s="35"/>
      <c r="D762" s="29"/>
      <c r="E762" s="29"/>
      <c r="G762" s="29"/>
      <c r="AO762" s="29"/>
      <c r="AS762" s="29"/>
    </row>
    <row r="763" spans="1:85" s="6" customFormat="1" ht="5.25" customHeight="1">
      <c r="A763" s="34"/>
      <c r="C763" s="34"/>
      <c r="D763" s="21"/>
      <c r="E763" s="21"/>
      <c r="G763" s="21"/>
      <c r="AN763" s="15"/>
      <c r="AO763" s="28"/>
      <c r="AP763" s="15"/>
      <c r="AS763" s="21"/>
    </row>
    <row r="764" spans="1:85">
      <c r="A764" s="67" t="s">
        <v>382</v>
      </c>
      <c r="B764" s="16"/>
      <c r="C764" s="67" t="s">
        <v>383</v>
      </c>
      <c r="D764" s="46"/>
      <c r="E764" s="46" t="s">
        <v>83</v>
      </c>
      <c r="F764" s="16"/>
      <c r="G764" s="24">
        <v>4</v>
      </c>
      <c r="I764" s="6"/>
      <c r="J764" s="6"/>
      <c r="K764" s="6"/>
      <c r="L764" s="6"/>
      <c r="M764" s="6"/>
      <c r="P764" s="6"/>
      <c r="Q764" s="6"/>
      <c r="X764" s="6"/>
      <c r="Y764" s="6"/>
      <c r="AG764" s="19"/>
      <c r="AH764" s="19"/>
      <c r="AI764" s="19"/>
      <c r="AO764"/>
      <c r="AS764" s="9" t="s">
        <v>47</v>
      </c>
      <c r="AV764" s="19"/>
      <c r="AW764" s="19"/>
      <c r="AX764" s="14"/>
      <c r="AY764" s="6"/>
      <c r="AZ764" s="6"/>
      <c r="BA764" s="6"/>
      <c r="BB764" s="6"/>
      <c r="BC764" s="6"/>
      <c r="BD764" s="6"/>
      <c r="BE764" s="6"/>
      <c r="BF764" s="6"/>
      <c r="BG764" s="6"/>
      <c r="BI764" s="16"/>
      <c r="BJ764" s="6"/>
      <c r="BK764" s="6"/>
      <c r="BL764" s="6"/>
      <c r="BM764" s="6"/>
      <c r="BN764" s="19"/>
      <c r="BO764" s="19"/>
      <c r="BP764" s="19"/>
      <c r="BQ764" s="19"/>
      <c r="BR764" s="19"/>
      <c r="BS764" s="19"/>
      <c r="BT764" s="14"/>
      <c r="BU764" s="16"/>
      <c r="BV764" s="16"/>
      <c r="BW764" s="16"/>
      <c r="BX764" s="16"/>
      <c r="BY764" s="16"/>
      <c r="CD764" s="243" t="s">
        <v>231</v>
      </c>
    </row>
    <row r="765" spans="1:85" s="22" customFormat="1" ht="5.25" customHeight="1">
      <c r="A765" s="35"/>
      <c r="C765" s="152"/>
      <c r="D765" s="113"/>
      <c r="E765" s="113"/>
      <c r="G765" s="29"/>
      <c r="AO765" s="29"/>
      <c r="AS765" s="29"/>
    </row>
    <row r="766" spans="1:85" s="6" customFormat="1" ht="5.25" customHeight="1">
      <c r="A766" s="34"/>
      <c r="C766" s="56"/>
      <c r="D766" s="71"/>
      <c r="E766" s="71"/>
      <c r="G766" s="21"/>
      <c r="AN766" s="15"/>
      <c r="AO766" s="28"/>
      <c r="AP766" s="15"/>
      <c r="AS766" s="21"/>
    </row>
    <row r="767" spans="1:85">
      <c r="A767" s="67" t="s">
        <v>384</v>
      </c>
      <c r="B767" s="16"/>
      <c r="C767" s="67" t="s">
        <v>385</v>
      </c>
      <c r="D767" s="24"/>
      <c r="E767" s="46" t="s">
        <v>83</v>
      </c>
      <c r="F767" s="16"/>
      <c r="G767" s="24">
        <v>4</v>
      </c>
      <c r="I767" s="6"/>
      <c r="J767" s="6"/>
      <c r="K767" s="6"/>
      <c r="L767" s="6"/>
      <c r="M767" s="6"/>
      <c r="P767" s="6"/>
      <c r="Q767" s="6"/>
      <c r="S767" s="16"/>
      <c r="T767" s="16"/>
      <c r="X767" s="6"/>
      <c r="Y767" s="6"/>
      <c r="AG767" s="19"/>
      <c r="AH767" s="19"/>
      <c r="AI767" s="19"/>
      <c r="AJ767" s="6"/>
      <c r="AO767"/>
      <c r="AS767" s="9" t="s">
        <v>47</v>
      </c>
      <c r="AV767" s="19"/>
      <c r="AW767" s="19"/>
      <c r="AX767" s="14"/>
      <c r="AY767" s="6"/>
      <c r="AZ767" s="6"/>
      <c r="BA767" s="6"/>
      <c r="BB767" s="6"/>
      <c r="BC767" s="6"/>
      <c r="BD767" s="6"/>
      <c r="BE767" s="6"/>
      <c r="BF767" s="6"/>
      <c r="BG767" s="6"/>
      <c r="BJ767" s="6"/>
      <c r="BK767" s="6"/>
      <c r="BL767" s="6"/>
      <c r="BM767" s="6"/>
      <c r="BN767" s="19"/>
      <c r="BO767" s="19"/>
      <c r="BP767" s="19"/>
      <c r="BQ767" s="19"/>
      <c r="BR767" s="19"/>
      <c r="BS767" s="19"/>
      <c r="BT767" s="14"/>
      <c r="BU767" s="16"/>
      <c r="BV767" s="16"/>
      <c r="BW767" s="16"/>
      <c r="BX767" s="16"/>
      <c r="BY767" s="16"/>
      <c r="CD767" s="243" t="s">
        <v>231</v>
      </c>
    </row>
    <row r="768" spans="1:85" s="22" customFormat="1" ht="5.25" customHeight="1">
      <c r="A768" s="35"/>
      <c r="C768" s="35"/>
      <c r="D768" s="29"/>
      <c r="E768" s="29"/>
      <c r="G768" s="29"/>
      <c r="AO768" s="29"/>
      <c r="AS768" s="29"/>
    </row>
    <row r="769" spans="1:84" s="6" customFormat="1" ht="5.25" customHeight="1">
      <c r="A769" s="34"/>
      <c r="C769" s="34"/>
      <c r="D769" s="21"/>
      <c r="E769" s="21"/>
      <c r="G769" s="21"/>
      <c r="AN769" s="15"/>
      <c r="AO769" s="28"/>
      <c r="AP769" s="15"/>
      <c r="AS769" s="21"/>
    </row>
    <row r="770" spans="1:84">
      <c r="A770" s="67" t="s">
        <v>386</v>
      </c>
      <c r="B770" s="16"/>
      <c r="C770" s="67" t="s">
        <v>387</v>
      </c>
      <c r="D770" s="24"/>
      <c r="E770" s="46" t="s">
        <v>83</v>
      </c>
      <c r="F770" s="16"/>
      <c r="G770" s="24">
        <v>4</v>
      </c>
      <c r="I770" s="6"/>
      <c r="J770" s="6"/>
      <c r="K770" s="6"/>
      <c r="L770" s="6"/>
      <c r="M770" s="6"/>
      <c r="P770" s="6"/>
      <c r="Q770" s="6"/>
      <c r="X770" s="6"/>
      <c r="Y770" s="6"/>
      <c r="AG770" s="19"/>
      <c r="AH770" s="19"/>
      <c r="AI770" s="19"/>
      <c r="AJ770" s="6"/>
      <c r="AO770"/>
      <c r="AS770" s="9" t="s">
        <v>47</v>
      </c>
      <c r="AV770" s="19"/>
      <c r="AW770" s="19"/>
      <c r="AX770" s="14"/>
      <c r="AY770" s="6"/>
      <c r="AZ770" s="6"/>
      <c r="BA770" s="6"/>
      <c r="BB770" s="6"/>
      <c r="BC770" s="6"/>
      <c r="BD770" s="6"/>
      <c r="BE770" s="6"/>
      <c r="BF770" s="6"/>
      <c r="BG770" s="6"/>
      <c r="BJ770" s="6"/>
      <c r="BK770" s="6"/>
      <c r="BL770" s="6"/>
      <c r="BM770" s="6"/>
      <c r="BN770" s="19"/>
      <c r="BO770" s="19"/>
      <c r="BP770" s="19"/>
      <c r="BQ770" s="19"/>
      <c r="BR770" s="19"/>
      <c r="BS770" s="19"/>
      <c r="BT770" s="14"/>
      <c r="BU770" s="16"/>
      <c r="BV770" s="16"/>
      <c r="BW770" s="16"/>
      <c r="BX770" s="16"/>
      <c r="BY770" s="16"/>
      <c r="CD770" s="243" t="s">
        <v>231</v>
      </c>
    </row>
    <row r="771" spans="1:84" s="22" customFormat="1" ht="5.25" customHeight="1">
      <c r="A771" s="35"/>
      <c r="C771" s="35"/>
      <c r="D771" s="29"/>
      <c r="E771" s="29"/>
      <c r="G771" s="29"/>
      <c r="AO771" s="29"/>
      <c r="AS771" s="29"/>
    </row>
    <row r="772" spans="1:84" s="6" customFormat="1" ht="5.25" customHeight="1">
      <c r="A772" s="34"/>
      <c r="C772" s="34"/>
      <c r="D772" s="21"/>
      <c r="E772" s="21"/>
      <c r="G772" s="21"/>
      <c r="AN772" s="15"/>
      <c r="AO772" s="28"/>
      <c r="AP772" s="15"/>
      <c r="AS772" s="21"/>
    </row>
    <row r="773" spans="1:84">
      <c r="A773" s="67" t="s">
        <v>388</v>
      </c>
      <c r="B773" s="16"/>
      <c r="C773" s="67" t="s">
        <v>389</v>
      </c>
      <c r="D773" s="24"/>
      <c r="E773" s="46" t="s">
        <v>83</v>
      </c>
      <c r="F773" s="16"/>
      <c r="G773" s="24">
        <v>9</v>
      </c>
      <c r="I773" s="6"/>
      <c r="J773" s="6"/>
      <c r="K773" s="6"/>
      <c r="L773" s="6"/>
      <c r="M773" s="6"/>
      <c r="P773" s="6"/>
      <c r="Q773" s="6"/>
      <c r="X773" s="6"/>
      <c r="Y773" s="6"/>
      <c r="AG773" s="19"/>
      <c r="AH773" s="19"/>
      <c r="AI773" s="19"/>
      <c r="AJ773" s="6"/>
      <c r="AO773"/>
      <c r="AS773" s="62" t="s">
        <v>47</v>
      </c>
      <c r="AV773" s="19"/>
      <c r="AW773" s="19"/>
      <c r="AX773" s="14"/>
      <c r="AY773" s="6"/>
      <c r="AZ773" s="6"/>
      <c r="BA773" s="6"/>
      <c r="BB773" s="6"/>
      <c r="BC773" s="6"/>
      <c r="BD773" s="6"/>
      <c r="BE773" s="6"/>
      <c r="BF773" s="6"/>
      <c r="BG773" s="6"/>
      <c r="BN773" s="19"/>
      <c r="BO773" s="19"/>
      <c r="BP773" s="19"/>
      <c r="BQ773" s="19"/>
      <c r="BR773" s="19"/>
      <c r="BS773" s="19"/>
      <c r="BT773" s="14"/>
      <c r="BU773" s="16"/>
      <c r="BV773" s="16"/>
      <c r="BW773" s="16"/>
      <c r="BX773" s="16"/>
      <c r="BY773" s="16"/>
      <c r="CD773" s="243" t="s">
        <v>231</v>
      </c>
    </row>
    <row r="774" spans="1:84" s="22" customFormat="1" ht="5.25" customHeight="1">
      <c r="A774" s="35"/>
      <c r="C774" s="35"/>
      <c r="D774" s="29"/>
      <c r="E774" s="29"/>
      <c r="G774" s="29"/>
      <c r="AO774" s="29"/>
      <c r="AS774" s="29"/>
    </row>
    <row r="775" spans="1:84" s="6" customFormat="1" ht="5.25" customHeight="1">
      <c r="A775" s="34"/>
      <c r="C775" s="34"/>
      <c r="D775" s="21"/>
      <c r="E775" s="21"/>
      <c r="G775" s="21"/>
      <c r="AN775" s="15"/>
      <c r="AO775" s="28"/>
      <c r="AP775" s="15"/>
      <c r="AS775" s="21"/>
    </row>
    <row r="776" spans="1:84">
      <c r="A776" s="67" t="s">
        <v>390</v>
      </c>
      <c r="B776" s="16"/>
      <c r="C776" s="67" t="s">
        <v>391</v>
      </c>
      <c r="D776" s="24"/>
      <c r="E776" s="46" t="s">
        <v>83</v>
      </c>
      <c r="F776" s="16"/>
      <c r="G776" s="24">
        <v>9</v>
      </c>
      <c r="I776" s="6"/>
      <c r="J776" s="6"/>
      <c r="K776" s="6"/>
      <c r="L776" s="6"/>
      <c r="M776" s="6"/>
      <c r="P776" s="6"/>
      <c r="Q776" s="6"/>
      <c r="X776" s="6"/>
      <c r="Y776" s="6"/>
      <c r="AG776" s="19"/>
      <c r="AH776" s="19"/>
      <c r="AI776" s="19"/>
      <c r="AJ776" s="6"/>
      <c r="AO776"/>
      <c r="AS776" s="62" t="s">
        <v>47</v>
      </c>
      <c r="AV776" s="19"/>
      <c r="AW776" s="19"/>
      <c r="AX776" s="14"/>
      <c r="AY776" s="6"/>
      <c r="AZ776" s="6"/>
      <c r="BA776" s="6"/>
      <c r="BB776" s="6"/>
      <c r="BC776" s="6"/>
      <c r="BD776" s="6"/>
      <c r="BE776" s="6"/>
      <c r="BF776" s="6"/>
      <c r="BG776" s="6"/>
      <c r="BN776" s="19"/>
      <c r="BO776" s="19"/>
      <c r="BP776" s="19"/>
      <c r="BQ776" s="19"/>
      <c r="BR776" s="19"/>
      <c r="BS776" s="19"/>
      <c r="BT776" s="14"/>
      <c r="BU776" s="16"/>
      <c r="BV776" s="16"/>
      <c r="BW776" s="16"/>
      <c r="BX776" s="16"/>
      <c r="BY776" s="16"/>
      <c r="CD776" s="243" t="s">
        <v>231</v>
      </c>
    </row>
    <row r="777" spans="1:84" s="22" customFormat="1" ht="5.25" customHeight="1">
      <c r="A777" s="35"/>
      <c r="C777" s="35"/>
      <c r="D777" s="29"/>
      <c r="E777" s="29"/>
      <c r="G777" s="29"/>
      <c r="AO777" s="29"/>
      <c r="AS777" s="29"/>
    </row>
    <row r="778" spans="1:84" s="6" customFormat="1" ht="5.25" customHeight="1">
      <c r="A778" s="15"/>
      <c r="B778" s="15"/>
      <c r="C778" s="36"/>
      <c r="D778" s="36"/>
      <c r="E778" s="36"/>
      <c r="F778" s="15"/>
      <c r="G778" s="28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28"/>
      <c r="AP778" s="15"/>
      <c r="AQ778" s="15"/>
      <c r="AR778" s="15"/>
      <c r="AS778" s="28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</row>
    <row r="779" spans="1:84" s="6" customFormat="1">
      <c r="A779" s="6" t="s">
        <v>392</v>
      </c>
      <c r="B779" s="70" t="s">
        <v>83</v>
      </c>
      <c r="C779" s="34" t="s">
        <v>393</v>
      </c>
      <c r="D779" s="34"/>
      <c r="E779" s="34"/>
      <c r="G779" s="21">
        <v>11</v>
      </c>
      <c r="X779" s="19"/>
      <c r="Y779" s="195"/>
      <c r="Z779" s="195"/>
      <c r="AG779" s="19"/>
      <c r="AO779" s="21"/>
      <c r="AS779" s="21">
        <v>1</v>
      </c>
      <c r="AV779" s="48"/>
      <c r="AW779" s="48"/>
      <c r="AX779" s="48"/>
      <c r="AY779" s="48"/>
      <c r="AZ779" s="14"/>
      <c r="BN779" s="19"/>
      <c r="BO779" s="19"/>
      <c r="BP779" s="19"/>
      <c r="BQ779" s="19"/>
      <c r="BR779" s="19"/>
      <c r="BS779" s="14"/>
      <c r="CB779" s="16"/>
      <c r="CC779" s="16"/>
      <c r="CD779" s="243" t="s">
        <v>127</v>
      </c>
      <c r="CE779" s="16"/>
      <c r="CF779" s="16"/>
    </row>
    <row r="780" spans="1:84" s="6" customFormat="1" ht="5.25" customHeight="1">
      <c r="A780" s="22"/>
      <c r="B780" s="22"/>
      <c r="C780" s="35"/>
      <c r="D780" s="35"/>
      <c r="E780" s="35"/>
      <c r="F780" s="22"/>
      <c r="G780" s="29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9"/>
      <c r="AP780" s="22"/>
      <c r="AQ780" s="22"/>
      <c r="AR780" s="22"/>
      <c r="AS780" s="29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</row>
    <row r="781" spans="1:84" s="16" customFormat="1" ht="5.25" customHeight="1">
      <c r="A781" s="15"/>
      <c r="B781" s="15"/>
      <c r="C781" s="36"/>
      <c r="D781" s="36"/>
      <c r="E781" s="36"/>
      <c r="F781" s="15"/>
      <c r="G781" s="28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28"/>
      <c r="AP781" s="15"/>
      <c r="AQ781" s="15"/>
      <c r="AR781" s="15"/>
      <c r="AS781" s="28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6"/>
      <c r="CB781" s="6"/>
      <c r="CC781" s="6"/>
    </row>
    <row r="782" spans="1:84" s="16" customFormat="1">
      <c r="A782" s="6" t="s">
        <v>394</v>
      </c>
      <c r="B782" s="70" t="s">
        <v>83</v>
      </c>
      <c r="C782" s="34" t="s">
        <v>357</v>
      </c>
      <c r="D782" s="34"/>
      <c r="E782" s="34"/>
      <c r="F782" s="6"/>
      <c r="G782" s="21">
        <v>11</v>
      </c>
      <c r="H782" s="6"/>
      <c r="I782" s="6"/>
      <c r="J782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19"/>
      <c r="Y782" s="195"/>
      <c r="Z782" s="195"/>
      <c r="AA782" s="6"/>
      <c r="AB782" s="6"/>
      <c r="AC782" s="6"/>
      <c r="AD782" s="6"/>
      <c r="AE782" s="6"/>
      <c r="AF782" s="6"/>
      <c r="AG782" s="195"/>
      <c r="AH782" s="200"/>
      <c r="AI782" s="6"/>
      <c r="AJ782" s="6"/>
      <c r="AK782" s="6"/>
      <c r="AL782" s="6"/>
      <c r="AM782" s="6"/>
      <c r="AN782" s="6"/>
      <c r="AO782" s="21"/>
      <c r="AP782" s="6"/>
      <c r="AQ782" s="6"/>
      <c r="AR782" s="6"/>
      <c r="AS782" s="21">
        <v>1</v>
      </c>
      <c r="AT782" s="6"/>
      <c r="AU782" s="6"/>
      <c r="AV782" s="48"/>
      <c r="AW782" s="48"/>
      <c r="AX782" s="48"/>
      <c r="AY782" s="48"/>
      <c r="AZ782" s="14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19"/>
      <c r="BO782" s="19"/>
      <c r="BP782" s="19"/>
      <c r="BQ782" s="19"/>
      <c r="BR782" s="19"/>
      <c r="BS782" s="14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243" t="s">
        <v>127</v>
      </c>
    </row>
    <row r="783" spans="1:84" s="16" customFormat="1" ht="5.25" customHeight="1">
      <c r="A783" s="22"/>
      <c r="B783" s="22"/>
      <c r="C783" s="35"/>
      <c r="D783" s="35"/>
      <c r="E783" s="35"/>
      <c r="F783" s="22"/>
      <c r="G783" s="29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9"/>
      <c r="AP783" s="22"/>
      <c r="AQ783" s="22"/>
      <c r="AR783" s="22"/>
      <c r="AS783" s="29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6"/>
      <c r="CB783" s="6"/>
      <c r="CC783" s="6"/>
    </row>
    <row r="784" spans="1:84" ht="5.25" customHeight="1">
      <c r="A784" s="6"/>
      <c r="B784" s="6"/>
      <c r="C784" s="34"/>
      <c r="D784" s="21"/>
      <c r="E784" s="21"/>
      <c r="F784" s="6"/>
      <c r="G784" s="21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21"/>
      <c r="AP784" s="6"/>
      <c r="AQ784" s="6"/>
      <c r="AR784" s="6"/>
      <c r="AS784" s="21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</row>
    <row r="785" spans="1:82">
      <c r="A785" s="70" t="s">
        <v>395</v>
      </c>
      <c r="B785" s="6"/>
      <c r="C785" s="56" t="s">
        <v>396</v>
      </c>
      <c r="D785" s="71"/>
      <c r="E785" s="71"/>
      <c r="F785" s="6"/>
      <c r="G785" s="21">
        <v>13</v>
      </c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134"/>
      <c r="Y785" s="134"/>
      <c r="Z785" s="6"/>
      <c r="AA785" s="6"/>
      <c r="AB785" s="6"/>
      <c r="AC785" s="6"/>
      <c r="AD785" s="6"/>
      <c r="AE785" s="6"/>
      <c r="AF785" s="6"/>
      <c r="AG785" s="134"/>
      <c r="AH785" s="134"/>
      <c r="AI785" s="6"/>
      <c r="AJ785" s="6"/>
      <c r="AK785" s="6"/>
      <c r="AL785" s="6"/>
      <c r="AM785" s="6"/>
      <c r="AN785" s="6"/>
      <c r="AO785" s="21"/>
      <c r="AP785" s="6"/>
      <c r="AQ785" s="6"/>
      <c r="AR785" s="6"/>
      <c r="AS785" s="21">
        <v>1</v>
      </c>
      <c r="AT785" s="6"/>
      <c r="AU785" s="6"/>
      <c r="AV785" s="134"/>
      <c r="AW785" s="134"/>
      <c r="AX785" s="134"/>
      <c r="AY785" s="134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6"/>
      <c r="BY785" s="6"/>
      <c r="BZ785" s="6"/>
      <c r="CA785" s="6"/>
      <c r="CB785" s="6"/>
      <c r="CC785" s="6"/>
      <c r="CD785" s="55" t="s">
        <v>117</v>
      </c>
    </row>
    <row r="786" spans="1:82" ht="5.25" customHeight="1">
      <c r="A786" s="22"/>
      <c r="B786" s="22"/>
      <c r="C786" s="35"/>
      <c r="D786" s="29"/>
      <c r="E786" s="29"/>
      <c r="F786" s="22"/>
      <c r="G786" s="29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9"/>
      <c r="AP786" s="22"/>
      <c r="AQ786" s="22"/>
      <c r="AR786" s="22"/>
      <c r="AS786" s="29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</row>
    <row r="787" spans="1:82" ht="5.25" customHeight="1">
      <c r="A787" s="6"/>
      <c r="B787" s="6"/>
      <c r="C787" s="34"/>
      <c r="D787" s="21"/>
      <c r="E787" s="21"/>
      <c r="F787" s="6"/>
      <c r="G787" s="21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21"/>
      <c r="AP787" s="6"/>
      <c r="AQ787" s="6"/>
      <c r="AR787" s="6"/>
      <c r="AS787" s="21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</row>
    <row r="788" spans="1:82">
      <c r="A788" s="70" t="s">
        <v>397</v>
      </c>
      <c r="B788" s="6"/>
      <c r="C788" s="56" t="s">
        <v>329</v>
      </c>
      <c r="D788" s="71"/>
      <c r="E788" s="71"/>
      <c r="F788" s="6"/>
      <c r="G788" s="21">
        <v>17</v>
      </c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134"/>
      <c r="Y788" s="134"/>
      <c r="Z788" s="134"/>
      <c r="AA788" s="134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11">
        <v>1</v>
      </c>
      <c r="AP788" s="6"/>
      <c r="AQ788" s="6"/>
      <c r="AR788" s="6"/>
      <c r="AS788" s="21">
        <v>1</v>
      </c>
      <c r="AT788" s="6"/>
      <c r="AU788" s="6"/>
      <c r="AV788" s="134"/>
      <c r="AW788" s="134"/>
      <c r="AX788" s="134"/>
      <c r="AY788" s="134"/>
      <c r="AZ788" s="134"/>
      <c r="BA788" s="134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6"/>
      <c r="BZ788" s="6"/>
      <c r="CA788" s="6"/>
      <c r="CB788" s="6"/>
      <c r="CC788" s="6"/>
      <c r="CD788" s="55" t="s">
        <v>117</v>
      </c>
    </row>
    <row r="789" spans="1:82" ht="5.25" customHeight="1">
      <c r="A789" s="22"/>
      <c r="B789" s="22"/>
      <c r="C789" s="35"/>
      <c r="D789" s="29"/>
      <c r="E789" s="29"/>
      <c r="F789" s="22"/>
      <c r="G789" s="29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9"/>
      <c r="AP789" s="22"/>
      <c r="AQ789" s="22"/>
      <c r="AR789" s="22"/>
      <c r="AS789" s="29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</row>
    <row r="790" spans="1:82" s="6" customFormat="1" ht="5.25" customHeight="1">
      <c r="A790" s="34"/>
      <c r="C790" s="34"/>
      <c r="D790" s="34"/>
      <c r="E790" s="34"/>
      <c r="G790" s="21"/>
      <c r="AO790" s="21"/>
      <c r="AS790" s="21"/>
    </row>
    <row r="791" spans="1:82" s="16" customFormat="1">
      <c r="A791" s="58" t="s">
        <v>398</v>
      </c>
      <c r="B791" s="66" t="s">
        <v>83</v>
      </c>
      <c r="C791" s="58" t="s">
        <v>330</v>
      </c>
      <c r="D791" s="58"/>
      <c r="E791" s="58"/>
      <c r="G791" s="24">
        <v>15</v>
      </c>
      <c r="J791" s="6"/>
      <c r="K791" s="6"/>
      <c r="L791" s="6"/>
      <c r="X791" s="48"/>
      <c r="Y791" s="48"/>
      <c r="Z791" s="48"/>
      <c r="AA791" s="48"/>
      <c r="AF791" s="6"/>
      <c r="AH791" s="6"/>
      <c r="AI791" s="6"/>
      <c r="AJ791" s="6"/>
      <c r="AO791" s="11">
        <v>1</v>
      </c>
      <c r="AS791" s="24">
        <v>1</v>
      </c>
      <c r="AV791" s="48"/>
      <c r="AW791" s="48"/>
      <c r="AX791" s="48"/>
      <c r="AY791" s="48"/>
      <c r="AZ791" s="48"/>
      <c r="BA791" s="48"/>
      <c r="BN791" s="8"/>
      <c r="BO791" s="8"/>
      <c r="BP791" s="8"/>
      <c r="BQ791" s="8"/>
      <c r="BR791" s="8"/>
      <c r="BS791" s="8"/>
      <c r="CD791" s="66" t="s">
        <v>38</v>
      </c>
    </row>
    <row r="792" spans="1:82" s="16" customFormat="1">
      <c r="A792" s="58"/>
      <c r="C792" s="58"/>
      <c r="D792" s="58"/>
      <c r="E792" s="58"/>
      <c r="G792" s="24"/>
      <c r="J792" s="6"/>
      <c r="K792" s="6"/>
      <c r="L792" s="6"/>
      <c r="X792" s="6"/>
      <c r="Y792" s="6"/>
      <c r="Z792" s="6"/>
      <c r="AA792" s="6"/>
      <c r="AF792" s="6"/>
      <c r="AH792" s="6"/>
      <c r="AI792" s="6"/>
      <c r="AJ792" s="6"/>
      <c r="AO792" s="21"/>
      <c r="AS792" s="24"/>
      <c r="AV792" s="6"/>
      <c r="AW792" s="6"/>
      <c r="AX792" s="6"/>
      <c r="AY792" s="6"/>
      <c r="AZ792" s="6"/>
      <c r="BA792" s="15"/>
      <c r="BN792" s="8"/>
      <c r="BO792" s="8"/>
      <c r="BP792" s="8"/>
      <c r="BQ792" s="8"/>
      <c r="BR792" s="8"/>
    </row>
    <row r="793" spans="1:82" s="22" customFormat="1" ht="5.25" customHeight="1">
      <c r="A793" s="35"/>
      <c r="C793" s="35"/>
      <c r="D793" s="35"/>
      <c r="E793" s="35"/>
      <c r="G793" s="29"/>
      <c r="AO793" s="29"/>
      <c r="AS793" s="29"/>
    </row>
    <row r="794" spans="1:82" s="15" customFormat="1" ht="5.25" customHeight="1">
      <c r="A794" s="36"/>
      <c r="C794" s="36"/>
      <c r="D794" s="36"/>
      <c r="E794" s="36"/>
      <c r="G794" s="28"/>
      <c r="AO794" s="28"/>
      <c r="AS794" s="28"/>
    </row>
    <row r="795" spans="1:82" s="16" customFormat="1">
      <c r="A795" s="58" t="s">
        <v>399</v>
      </c>
      <c r="B795" s="66" t="s">
        <v>83</v>
      </c>
      <c r="C795" s="58" t="s">
        <v>400</v>
      </c>
      <c r="D795" s="58"/>
      <c r="E795" s="58"/>
      <c r="G795" s="24">
        <v>15</v>
      </c>
      <c r="J795" s="6"/>
      <c r="K795" s="6"/>
      <c r="L795" s="6"/>
      <c r="X795" s="48"/>
      <c r="Y795" s="48"/>
      <c r="Z795" s="48"/>
      <c r="AA795" s="48"/>
      <c r="AF795" s="6"/>
      <c r="AH795" s="6"/>
      <c r="AI795" s="6"/>
      <c r="AJ795" s="6"/>
      <c r="AO795" s="11">
        <v>1</v>
      </c>
      <c r="AS795" s="24">
        <v>1</v>
      </c>
      <c r="AV795" s="48"/>
      <c r="AW795" s="48"/>
      <c r="AX795" s="48"/>
      <c r="AY795" s="48"/>
      <c r="AZ795" s="48"/>
      <c r="BA795" s="48"/>
      <c r="BN795" s="8"/>
      <c r="BO795" s="8"/>
      <c r="BP795" s="8"/>
      <c r="BQ795" s="8"/>
      <c r="BR795" s="8"/>
      <c r="BS795" s="8"/>
      <c r="CD795" s="66" t="s">
        <v>38</v>
      </c>
    </row>
    <row r="796" spans="1:82" s="16" customFormat="1">
      <c r="A796" s="58"/>
      <c r="C796" s="58"/>
      <c r="D796" s="58"/>
      <c r="E796" s="58"/>
      <c r="G796" s="24"/>
      <c r="J796" s="6"/>
      <c r="K796" s="6"/>
      <c r="L796" s="6"/>
      <c r="X796" s="6"/>
      <c r="Y796" s="6"/>
      <c r="Z796" s="6"/>
      <c r="AA796" s="6"/>
      <c r="AF796" s="6"/>
      <c r="AH796" s="6"/>
      <c r="AI796" s="6"/>
      <c r="AJ796" s="6"/>
      <c r="AO796" s="21"/>
      <c r="AS796" s="24"/>
      <c r="AV796" s="6"/>
      <c r="AW796" s="6"/>
      <c r="AX796" s="6"/>
      <c r="AY796" s="6"/>
      <c r="AZ796" s="6"/>
      <c r="BA796" s="15"/>
      <c r="BN796" s="8"/>
      <c r="BO796" s="8"/>
      <c r="BP796" s="8"/>
      <c r="BQ796" s="8"/>
      <c r="BR796" s="8"/>
    </row>
    <row r="797" spans="1:82" s="22" customFormat="1" ht="5.25" customHeight="1">
      <c r="A797" s="35"/>
      <c r="C797" s="35"/>
      <c r="D797" s="35"/>
      <c r="E797" s="35"/>
      <c r="G797" s="29"/>
      <c r="AO797" s="29"/>
      <c r="AS797" s="29"/>
    </row>
    <row r="798" spans="1:82" ht="5.25" customHeight="1">
      <c r="A798" s="6"/>
      <c r="B798" s="6"/>
      <c r="C798" s="34"/>
      <c r="D798" s="21"/>
      <c r="E798" s="21"/>
      <c r="F798" s="6"/>
      <c r="G798" s="21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21"/>
      <c r="AP798" s="6"/>
      <c r="AQ798" s="6"/>
      <c r="AR798" s="6"/>
      <c r="AS798" s="21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</row>
    <row r="799" spans="1:82">
      <c r="A799" s="70" t="s">
        <v>401</v>
      </c>
      <c r="B799" s="6"/>
      <c r="C799" s="56" t="s">
        <v>333</v>
      </c>
      <c r="D799" s="71"/>
      <c r="E799" s="71"/>
      <c r="F799" s="6"/>
      <c r="G799" s="21">
        <v>17</v>
      </c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134"/>
      <c r="Y799" s="134"/>
      <c r="Z799" s="134"/>
      <c r="AA799" s="134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11">
        <v>1</v>
      </c>
      <c r="AP799" s="6"/>
      <c r="AQ799" s="6"/>
      <c r="AR799" s="6"/>
      <c r="AS799" s="21">
        <v>1</v>
      </c>
      <c r="AT799" s="6"/>
      <c r="AU799" s="6"/>
      <c r="AV799" s="134"/>
      <c r="AW799" s="134"/>
      <c r="AX799" s="134"/>
      <c r="AY799" s="134"/>
      <c r="AZ799" s="134"/>
      <c r="BA799" s="134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6"/>
      <c r="BZ799" s="6"/>
      <c r="CA799" s="6"/>
      <c r="CB799" s="6"/>
      <c r="CC799" s="6"/>
      <c r="CD799" s="55" t="s">
        <v>117</v>
      </c>
    </row>
    <row r="800" spans="1:82" ht="5.25" customHeight="1">
      <c r="A800" s="22"/>
      <c r="B800" s="22"/>
      <c r="C800" s="35"/>
      <c r="D800" s="29"/>
      <c r="E800" s="29"/>
      <c r="F800" s="22"/>
      <c r="G800" s="29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9"/>
      <c r="AP800" s="22"/>
      <c r="AQ800" s="22"/>
      <c r="AR800" s="22"/>
      <c r="AS800" s="29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</row>
    <row r="801" spans="1:82" ht="5.25" customHeight="1">
      <c r="A801" s="6"/>
      <c r="B801" s="6"/>
      <c r="C801" s="34"/>
      <c r="D801" s="21"/>
      <c r="E801" s="21"/>
      <c r="F801" s="6"/>
      <c r="G801" s="21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21"/>
      <c r="AP801" s="6"/>
      <c r="AQ801" s="6"/>
      <c r="AR801" s="6"/>
      <c r="AS801" s="21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</row>
    <row r="802" spans="1:82">
      <c r="A802" s="70" t="s">
        <v>402</v>
      </c>
      <c r="B802" s="6"/>
      <c r="C802" s="56" t="s">
        <v>403</v>
      </c>
      <c r="D802" s="71"/>
      <c r="E802" s="71"/>
      <c r="F802" s="6"/>
      <c r="G802" s="21">
        <v>16</v>
      </c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134"/>
      <c r="Y802" s="134"/>
      <c r="Z802" s="134"/>
      <c r="AA802" s="134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11">
        <v>1</v>
      </c>
      <c r="AP802" s="6"/>
      <c r="AQ802" s="6"/>
      <c r="AR802" s="6"/>
      <c r="AS802" s="21">
        <v>1</v>
      </c>
      <c r="AT802" s="6"/>
      <c r="AU802" s="6"/>
      <c r="AV802" s="134"/>
      <c r="AW802" s="134"/>
      <c r="AX802" s="134"/>
      <c r="AY802" s="134"/>
      <c r="AZ802" s="134"/>
      <c r="BA802" s="134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6"/>
      <c r="BY802" s="6"/>
      <c r="BZ802" s="6"/>
      <c r="CA802" s="6"/>
      <c r="CB802" s="6"/>
      <c r="CC802" s="6"/>
      <c r="CD802" s="55" t="s">
        <v>117</v>
      </c>
    </row>
    <row r="803" spans="1:82" ht="5.25" customHeight="1">
      <c r="A803" s="22"/>
      <c r="B803" s="22"/>
      <c r="C803" s="35"/>
      <c r="D803" s="29"/>
      <c r="E803" s="29"/>
      <c r="F803" s="22"/>
      <c r="G803" s="29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9"/>
      <c r="AP803" s="22"/>
      <c r="AQ803" s="22"/>
      <c r="AR803" s="22"/>
      <c r="AS803" s="29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</row>
    <row r="804" spans="1:82" ht="5.25" customHeight="1">
      <c r="A804" s="6"/>
      <c r="B804" s="6"/>
      <c r="C804" s="34"/>
      <c r="D804" s="21"/>
      <c r="E804" s="21"/>
      <c r="F804" s="6"/>
      <c r="G804" s="21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21"/>
      <c r="AP804" s="6"/>
      <c r="AQ804" s="6"/>
      <c r="AR804" s="6"/>
      <c r="AS804" s="21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</row>
    <row r="805" spans="1:82">
      <c r="A805" s="70" t="s">
        <v>404</v>
      </c>
      <c r="B805" s="6"/>
      <c r="C805" s="56" t="s">
        <v>335</v>
      </c>
      <c r="D805" s="71"/>
      <c r="E805" s="71"/>
      <c r="F805" s="6"/>
      <c r="G805" s="21">
        <v>19</v>
      </c>
      <c r="H805" s="6"/>
      <c r="I805" s="6"/>
      <c r="J805" s="134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134"/>
      <c r="Y805" s="134"/>
      <c r="Z805" s="134"/>
      <c r="AA805" s="6"/>
      <c r="AB805" s="6"/>
      <c r="AC805" s="6"/>
      <c r="AD805" s="6"/>
      <c r="AE805" s="6"/>
      <c r="AF805" s="6"/>
      <c r="AG805" s="134"/>
      <c r="AH805" s="134"/>
      <c r="AI805" s="6"/>
      <c r="AJ805" s="6"/>
      <c r="AK805" s="6"/>
      <c r="AL805" s="6"/>
      <c r="AM805" s="6"/>
      <c r="AN805" s="6"/>
      <c r="AO805" s="11">
        <v>1</v>
      </c>
      <c r="AP805" s="6"/>
      <c r="AQ805" s="6"/>
      <c r="AR805" s="6"/>
      <c r="AS805" s="21">
        <v>1</v>
      </c>
      <c r="AT805" s="6"/>
      <c r="AU805" s="6"/>
      <c r="AV805" s="134"/>
      <c r="AW805" s="134"/>
      <c r="AX805" s="134"/>
      <c r="AY805" s="134"/>
      <c r="AZ805" s="134"/>
      <c r="BA805" s="134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19"/>
      <c r="BO805" s="19"/>
      <c r="BP805" s="19"/>
      <c r="BQ805" s="19"/>
      <c r="BR805" s="19"/>
      <c r="BS805" s="19"/>
      <c r="BT805" s="19"/>
      <c r="BU805" s="19"/>
      <c r="BV805" s="19"/>
      <c r="BW805" s="6"/>
      <c r="BX805" s="6"/>
      <c r="BY805" s="6"/>
      <c r="BZ805" s="6"/>
      <c r="CA805" s="6"/>
      <c r="CB805" s="6"/>
      <c r="CC805" s="6"/>
      <c r="CD805" s="55" t="s">
        <v>117</v>
      </c>
    </row>
    <row r="806" spans="1:82" ht="5.25" customHeight="1">
      <c r="A806" s="22"/>
      <c r="B806" s="22"/>
      <c r="C806" s="29"/>
      <c r="D806" s="29"/>
      <c r="E806" s="29"/>
      <c r="F806" s="22"/>
      <c r="G806" s="29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9"/>
      <c r="AP806" s="22"/>
      <c r="AQ806" s="22"/>
      <c r="AR806" s="22"/>
      <c r="AS806" s="29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</row>
    <row r="807" spans="1:82" s="15" customFormat="1" ht="5.25" customHeight="1">
      <c r="A807" s="36"/>
      <c r="C807" s="36"/>
      <c r="D807" s="36"/>
      <c r="E807" s="36"/>
      <c r="G807" s="28"/>
      <c r="AO807" s="28"/>
      <c r="AS807" s="28"/>
    </row>
    <row r="808" spans="1:82" s="16" customFormat="1">
      <c r="A808" s="58" t="s">
        <v>405</v>
      </c>
      <c r="B808" s="66" t="s">
        <v>83</v>
      </c>
      <c r="C808" s="58" t="s">
        <v>337</v>
      </c>
      <c r="D808" s="58"/>
      <c r="E808" s="58"/>
      <c r="G808" s="24">
        <v>20</v>
      </c>
      <c r="J808" s="48"/>
      <c r="K808" s="6"/>
      <c r="L808" s="6"/>
      <c r="X808" s="48"/>
      <c r="Y808" s="48"/>
      <c r="Z808" s="48"/>
      <c r="AA808" s="14"/>
      <c r="AF808" s="150"/>
      <c r="AG808" s="8"/>
      <c r="AH808" s="19"/>
      <c r="AI808" s="14"/>
      <c r="AJ808" s="6"/>
      <c r="AO808" s="11">
        <v>1</v>
      </c>
      <c r="AS808" s="24">
        <v>1</v>
      </c>
      <c r="AV808" s="48"/>
      <c r="AW808" s="48"/>
      <c r="AX808" s="48"/>
      <c r="AY808" s="48"/>
      <c r="AZ808" s="48"/>
      <c r="BA808" s="48"/>
      <c r="BN808" s="8"/>
      <c r="BO808" s="8"/>
      <c r="BP808" s="8"/>
      <c r="BQ808" s="8"/>
      <c r="BR808" s="8"/>
      <c r="BS808" s="8"/>
      <c r="CD808" s="66" t="s">
        <v>38</v>
      </c>
    </row>
    <row r="809" spans="1:82" s="16" customFormat="1">
      <c r="A809" s="58"/>
      <c r="C809" s="58"/>
      <c r="D809" s="58"/>
      <c r="E809" s="58"/>
      <c r="G809" s="24"/>
      <c r="J809" s="6"/>
      <c r="K809" s="6"/>
      <c r="L809" s="6"/>
      <c r="X809" s="6"/>
      <c r="Y809" s="6"/>
      <c r="Z809" s="6"/>
      <c r="AA809" s="6"/>
      <c r="AF809" s="6"/>
      <c r="AH809" s="6"/>
      <c r="AI809" s="6"/>
      <c r="AJ809" s="6"/>
      <c r="AO809" s="21"/>
      <c r="AS809" s="24"/>
      <c r="AV809" s="6"/>
      <c r="AW809" s="6"/>
      <c r="AX809" s="6"/>
      <c r="AY809" s="6"/>
      <c r="AZ809" s="6"/>
      <c r="BA809" s="6"/>
      <c r="BN809" s="8"/>
      <c r="BO809" s="8"/>
      <c r="BP809" s="8"/>
      <c r="BQ809" s="8"/>
      <c r="BR809" s="8"/>
    </row>
    <row r="810" spans="1:82" s="22" customFormat="1" ht="5.25" customHeight="1">
      <c r="A810" s="35"/>
      <c r="C810" s="35"/>
      <c r="D810" s="35"/>
      <c r="E810" s="35"/>
      <c r="G810" s="29"/>
      <c r="AO810" s="29"/>
      <c r="AS810" s="29"/>
    </row>
    <row r="811" spans="1:82" s="15" customFormat="1" ht="5.25" customHeight="1">
      <c r="A811" s="36"/>
      <c r="C811" s="36"/>
      <c r="D811" s="36"/>
      <c r="E811" s="36"/>
      <c r="G811" s="28"/>
      <c r="AO811" s="28"/>
      <c r="AS811" s="28"/>
    </row>
    <row r="812" spans="1:82" s="16" customFormat="1">
      <c r="A812" s="58" t="s">
        <v>406</v>
      </c>
      <c r="B812" s="66" t="s">
        <v>83</v>
      </c>
      <c r="C812" s="58" t="s">
        <v>339</v>
      </c>
      <c r="D812" s="58"/>
      <c r="E812" s="58"/>
      <c r="G812" s="24">
        <v>20</v>
      </c>
      <c r="J812" s="48"/>
      <c r="K812" s="6"/>
      <c r="L812" s="6"/>
      <c r="X812" s="48"/>
      <c r="Y812" s="48"/>
      <c r="Z812" s="48"/>
      <c r="AA812" s="14"/>
      <c r="AF812" s="150"/>
      <c r="AG812" s="8"/>
      <c r="AH812" s="19"/>
      <c r="AI812" s="14"/>
      <c r="AJ812" s="6"/>
      <c r="AO812" s="11">
        <v>1</v>
      </c>
      <c r="AS812" s="24">
        <v>1</v>
      </c>
      <c r="AV812" s="48"/>
      <c r="AW812" s="48"/>
      <c r="AX812" s="48"/>
      <c r="AY812" s="48"/>
      <c r="AZ812" s="48"/>
      <c r="BA812" s="48"/>
      <c r="BN812" s="8"/>
      <c r="BO812" s="8"/>
      <c r="BP812" s="8"/>
      <c r="BQ812" s="8"/>
      <c r="BR812" s="8"/>
      <c r="BS812" s="8"/>
      <c r="CD812" s="66" t="s">
        <v>38</v>
      </c>
    </row>
    <row r="813" spans="1:82" s="16" customFormat="1">
      <c r="A813" s="58"/>
      <c r="C813" s="58"/>
      <c r="D813" s="58"/>
      <c r="E813" s="58"/>
      <c r="G813" s="24"/>
      <c r="J813" s="6"/>
      <c r="K813" s="6"/>
      <c r="L813" s="6"/>
      <c r="X813" s="6"/>
      <c r="Y813" s="6"/>
      <c r="Z813" s="6"/>
      <c r="AA813" s="6"/>
      <c r="AF813" s="6"/>
      <c r="AH813" s="6"/>
      <c r="AI813" s="6"/>
      <c r="AJ813" s="6"/>
      <c r="AO813" s="21"/>
      <c r="AS813" s="24"/>
      <c r="AV813" s="6"/>
      <c r="AW813" s="6"/>
      <c r="AX813" s="6"/>
      <c r="AY813" s="6"/>
      <c r="AZ813" s="6"/>
      <c r="BA813" s="6"/>
      <c r="BN813" s="8"/>
      <c r="BO813" s="8"/>
      <c r="BP813" s="8"/>
      <c r="BQ813" s="8"/>
      <c r="BR813" s="8"/>
    </row>
    <row r="814" spans="1:82" s="22" customFormat="1" ht="5.25" customHeight="1">
      <c r="A814" s="35"/>
      <c r="C814" s="35"/>
      <c r="D814" s="35"/>
      <c r="E814" s="35"/>
      <c r="G814" s="29"/>
      <c r="AO814" s="29"/>
      <c r="AS814" s="29"/>
    </row>
    <row r="815" spans="1:82" s="16" customFormat="1" ht="5.25" customHeight="1">
      <c r="A815" s="6"/>
      <c r="B815" s="6"/>
      <c r="C815" s="96"/>
      <c r="D815" s="34"/>
      <c r="E815" s="34"/>
      <c r="F815" s="6"/>
      <c r="G815" s="21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21"/>
      <c r="AP815" s="6"/>
      <c r="AQ815" s="6"/>
      <c r="AR815" s="6"/>
      <c r="AS815" s="21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</row>
    <row r="816" spans="1:82" s="16" customFormat="1" ht="15" customHeight="1">
      <c r="A816" s="70" t="s">
        <v>407</v>
      </c>
      <c r="B816" s="6"/>
      <c r="C816" s="96" t="s">
        <v>408</v>
      </c>
      <c r="D816" s="21"/>
      <c r="E816" s="21"/>
      <c r="F816" s="6"/>
      <c r="G816" s="21">
        <v>6</v>
      </c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195"/>
      <c r="AH816" s="195"/>
      <c r="AI816" s="6"/>
      <c r="AJ816" s="6"/>
      <c r="AK816" s="6"/>
      <c r="AL816" s="6"/>
      <c r="AM816" s="6"/>
      <c r="AN816" s="6"/>
      <c r="AO816" s="11">
        <v>1</v>
      </c>
      <c r="AP816" s="6"/>
      <c r="AQ816" s="6"/>
      <c r="AR816" s="6"/>
      <c r="AS816" s="21">
        <v>2</v>
      </c>
      <c r="AT816" s="6"/>
      <c r="AU816" s="6"/>
      <c r="AV816" s="195"/>
      <c r="AW816" s="195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19"/>
      <c r="BO816" s="19"/>
      <c r="BP816" s="19"/>
      <c r="BQ816" s="19"/>
      <c r="BR816" s="19"/>
      <c r="BS816" s="19"/>
      <c r="BT816" s="8"/>
      <c r="BU816" s="8"/>
      <c r="BV816" s="6"/>
      <c r="BW816" s="6"/>
      <c r="BX816" s="6"/>
      <c r="BY816" s="6"/>
      <c r="BZ816" s="6"/>
      <c r="CA816" s="6"/>
      <c r="CB816" s="6"/>
      <c r="CC816" s="6"/>
      <c r="CD816" s="55" t="s">
        <v>106</v>
      </c>
    </row>
    <row r="817" spans="1:82" s="16" customFormat="1" ht="5.25" customHeight="1">
      <c r="A817" s="22"/>
      <c r="B817" s="22"/>
      <c r="C817" s="97"/>
      <c r="D817" s="29"/>
      <c r="E817" s="29"/>
      <c r="F817" s="22"/>
      <c r="G817" s="29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9"/>
      <c r="AP817" s="22"/>
      <c r="AQ817" s="22"/>
      <c r="AR817" s="22"/>
      <c r="AS817" s="29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6"/>
      <c r="CB817" s="6"/>
      <c r="CC817" s="6"/>
    </row>
    <row r="818" spans="1:82" s="16" customFormat="1" ht="5.25" customHeight="1">
      <c r="A818" s="6"/>
      <c r="B818" s="6"/>
      <c r="C818" s="96"/>
      <c r="D818" s="21"/>
      <c r="E818" s="21"/>
      <c r="F818" s="6"/>
      <c r="G818" s="21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21"/>
      <c r="AP818" s="6"/>
      <c r="AQ818" s="6"/>
      <c r="AR818" s="6"/>
      <c r="AS818" s="21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</row>
    <row r="819" spans="1:82" s="16" customFormat="1" ht="15" customHeight="1">
      <c r="A819" s="70" t="s">
        <v>409</v>
      </c>
      <c r="B819" s="6"/>
      <c r="C819" s="96" t="s">
        <v>410</v>
      </c>
      <c r="D819" s="21"/>
      <c r="E819" s="21"/>
      <c r="F819" s="6"/>
      <c r="G819" s="21">
        <v>6</v>
      </c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195"/>
      <c r="AH819" s="195"/>
      <c r="AI819" s="6"/>
      <c r="AJ819" s="6"/>
      <c r="AK819" s="6"/>
      <c r="AL819" s="6"/>
      <c r="AM819" s="6"/>
      <c r="AN819" s="6"/>
      <c r="AO819" s="11">
        <v>1</v>
      </c>
      <c r="AP819" s="6"/>
      <c r="AQ819" s="6"/>
      <c r="AR819" s="6"/>
      <c r="AS819" s="21">
        <v>2</v>
      </c>
      <c r="AT819" s="6"/>
      <c r="AU819" s="6"/>
      <c r="AV819" s="195"/>
      <c r="AW819" s="195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19"/>
      <c r="BO819" s="19"/>
      <c r="BP819" s="19"/>
      <c r="BQ819" s="19"/>
      <c r="BR819" s="19"/>
      <c r="BS819" s="19"/>
      <c r="BT819" s="8"/>
      <c r="BU819" s="8"/>
      <c r="BV819" s="6"/>
      <c r="BW819" s="6"/>
      <c r="BX819" s="6"/>
      <c r="BY819" s="6"/>
      <c r="BZ819" s="6"/>
      <c r="CA819" s="6"/>
      <c r="CB819" s="6"/>
      <c r="CC819" s="6"/>
      <c r="CD819" s="55" t="s">
        <v>106</v>
      </c>
    </row>
    <row r="820" spans="1:82" s="16" customFormat="1" ht="5.25" customHeight="1">
      <c r="A820" s="22"/>
      <c r="B820" s="22"/>
      <c r="C820" s="97"/>
      <c r="D820" s="29"/>
      <c r="E820" s="29"/>
      <c r="F820" s="22"/>
      <c r="G820" s="29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9"/>
      <c r="AP820" s="22"/>
      <c r="AQ820" s="22"/>
      <c r="AR820" s="22"/>
      <c r="AS820" s="29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6"/>
      <c r="CB820" s="6"/>
      <c r="CC820" s="6"/>
    </row>
    <row r="821" spans="1:82" s="16" customFormat="1" ht="5.25" customHeight="1">
      <c r="A821" s="6"/>
      <c r="B821" s="6"/>
      <c r="C821" s="96"/>
      <c r="D821" s="21"/>
      <c r="E821" s="21"/>
      <c r="F821" s="6"/>
      <c r="G821" s="21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21"/>
      <c r="AP821" s="6"/>
      <c r="AQ821" s="6"/>
      <c r="AR821" s="6"/>
      <c r="AS821" s="21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</row>
    <row r="822" spans="1:82" s="16" customFormat="1" ht="12.75" customHeight="1">
      <c r="A822" s="70" t="s">
        <v>411</v>
      </c>
      <c r="B822" s="6"/>
      <c r="C822" s="96" t="s">
        <v>412</v>
      </c>
      <c r="D822" s="21"/>
      <c r="E822" s="21"/>
      <c r="F822" s="6"/>
      <c r="G822" s="21">
        <v>6</v>
      </c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195"/>
      <c r="AH822" s="195"/>
      <c r="AI822" s="6"/>
      <c r="AJ822" s="6"/>
      <c r="AK822" s="6"/>
      <c r="AL822" s="6"/>
      <c r="AM822" s="6"/>
      <c r="AN822" s="6"/>
      <c r="AO822" s="11">
        <v>1</v>
      </c>
      <c r="AP822" s="6"/>
      <c r="AQ822" s="6"/>
      <c r="AR822" s="6"/>
      <c r="AS822" s="21">
        <v>2</v>
      </c>
      <c r="AT822" s="6"/>
      <c r="AU822" s="6"/>
      <c r="AV822" s="195"/>
      <c r="AW822" s="195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19"/>
      <c r="BO822" s="19"/>
      <c r="BP822" s="19"/>
      <c r="BQ822" s="19"/>
      <c r="BR822" s="19"/>
      <c r="BS822" s="19"/>
      <c r="BT822" s="8"/>
      <c r="BU822" s="8"/>
      <c r="BV822" s="6"/>
      <c r="BW822" s="6"/>
      <c r="BX822" s="6"/>
      <c r="BY822" s="6"/>
      <c r="BZ822" s="6"/>
      <c r="CA822" s="6"/>
      <c r="CB822" s="6"/>
      <c r="CC822" s="6"/>
      <c r="CD822" s="55" t="s">
        <v>106</v>
      </c>
    </row>
    <row r="823" spans="1:82" s="16" customFormat="1" ht="5.25" customHeight="1">
      <c r="A823" s="22"/>
      <c r="B823" s="22"/>
      <c r="C823" s="97"/>
      <c r="D823" s="35"/>
      <c r="E823" s="35"/>
      <c r="F823" s="22"/>
      <c r="G823" s="29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9"/>
      <c r="AP823" s="22"/>
      <c r="AQ823" s="22"/>
      <c r="AR823" s="22"/>
      <c r="AS823" s="29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6"/>
      <c r="CB823" s="6"/>
      <c r="CC823" s="6"/>
    </row>
    <row r="824" spans="1:82" ht="5.25" customHeight="1">
      <c r="C824" s="9"/>
      <c r="D824" s="9"/>
      <c r="E824" s="9"/>
    </row>
    <row r="825" spans="1:82">
      <c r="A825" t="s">
        <v>413</v>
      </c>
      <c r="B825" s="55" t="s">
        <v>83</v>
      </c>
      <c r="C825" s="33" t="s">
        <v>414</v>
      </c>
      <c r="G825" s="9">
        <v>12</v>
      </c>
      <c r="J825" s="48"/>
      <c r="X825" s="6"/>
      <c r="Y825" s="6"/>
      <c r="Z825" s="6"/>
      <c r="AA825" s="6"/>
      <c r="AB825" s="6"/>
      <c r="AG825" s="48"/>
      <c r="AH825" s="14"/>
      <c r="AO825" s="21"/>
      <c r="AP825" s="6"/>
      <c r="AQ825" s="6"/>
      <c r="AS825" s="9" t="s">
        <v>204</v>
      </c>
      <c r="AV825" s="48"/>
      <c r="AW825" s="48"/>
      <c r="AX825" s="48"/>
      <c r="AY825" s="48"/>
      <c r="BN825" s="48"/>
      <c r="BO825" s="48"/>
      <c r="BP825" s="48"/>
      <c r="BQ825" s="48"/>
      <c r="BR825" s="48"/>
      <c r="BS825" s="48"/>
      <c r="BT825" s="48"/>
      <c r="BU825" s="48"/>
      <c r="BV825" s="48"/>
      <c r="BW825" s="48"/>
      <c r="CD825" s="243" t="s">
        <v>150</v>
      </c>
    </row>
    <row r="826" spans="1:82" s="6" customFormat="1">
      <c r="C826" s="34"/>
      <c r="D826" s="34"/>
      <c r="E826" s="34"/>
      <c r="G826" s="21"/>
      <c r="AO826" s="21"/>
      <c r="AS826" s="21"/>
      <c r="BN826" s="48"/>
      <c r="BO826" s="48"/>
      <c r="BP826" s="48"/>
      <c r="BQ826" s="48"/>
      <c r="BR826" s="48"/>
      <c r="BS826" s="48"/>
      <c r="BT826" s="48"/>
      <c r="BU826" s="48"/>
      <c r="BV826" s="48"/>
    </row>
    <row r="827" spans="1:82" s="26" customFormat="1" ht="5.25" customHeight="1">
      <c r="C827" s="37"/>
      <c r="D827" s="37"/>
      <c r="E827" s="37"/>
      <c r="G827" s="25"/>
      <c r="AO827" s="25"/>
      <c r="AS827" s="25"/>
    </row>
    <row r="828" spans="1:82" ht="5.25" customHeight="1"/>
    <row r="829" spans="1:82">
      <c r="A829" t="s">
        <v>415</v>
      </c>
      <c r="B829" s="55" t="s">
        <v>83</v>
      </c>
      <c r="C829" s="33" t="s">
        <v>416</v>
      </c>
      <c r="G829" s="9">
        <v>12</v>
      </c>
      <c r="J829" s="48"/>
      <c r="X829" s="6"/>
      <c r="Y829" s="6"/>
      <c r="Z829" s="6"/>
      <c r="AA829" s="6"/>
      <c r="AB829" s="6"/>
      <c r="AG829" s="48"/>
      <c r="AH829" s="14"/>
      <c r="AO829" s="21"/>
      <c r="AP829" s="6"/>
      <c r="AQ829" s="6"/>
      <c r="AS829" s="9" t="s">
        <v>204</v>
      </c>
      <c r="AV829" s="48"/>
      <c r="AW829" s="48"/>
      <c r="AX829" s="48"/>
      <c r="AY829" s="48"/>
      <c r="BN829" s="48"/>
      <c r="BO829" s="48"/>
      <c r="BP829" s="48"/>
      <c r="BQ829" s="48"/>
      <c r="BR829" s="48"/>
      <c r="BS829" s="48"/>
      <c r="BT829" s="48"/>
      <c r="BU829" s="48"/>
      <c r="BV829" s="48"/>
      <c r="BW829" s="48"/>
      <c r="CD829" s="243" t="s">
        <v>150</v>
      </c>
    </row>
    <row r="830" spans="1:82" s="6" customFormat="1">
      <c r="C830" s="34"/>
      <c r="D830" s="34"/>
      <c r="E830" s="34"/>
      <c r="G830" s="21"/>
      <c r="AO830" s="21"/>
      <c r="AS830" s="21"/>
      <c r="BN830" s="48"/>
      <c r="BO830" s="48"/>
      <c r="BP830" s="48"/>
      <c r="BQ830" s="48"/>
      <c r="BR830" s="48"/>
      <c r="BS830" s="48"/>
      <c r="BT830" s="48"/>
      <c r="BU830" s="48"/>
      <c r="BV830" s="48"/>
    </row>
    <row r="831" spans="1:82" s="26" customFormat="1" ht="5.25" customHeight="1">
      <c r="C831" s="37"/>
      <c r="D831" s="37"/>
      <c r="E831" s="37"/>
      <c r="G831" s="25"/>
      <c r="AO831" s="25"/>
      <c r="AS831" s="25"/>
    </row>
    <row r="832" spans="1:82" ht="5.25" customHeight="1"/>
    <row r="833" spans="1:82">
      <c r="A833" t="s">
        <v>417</v>
      </c>
      <c r="B833" s="55" t="s">
        <v>83</v>
      </c>
      <c r="C833" s="33" t="s">
        <v>418</v>
      </c>
      <c r="G833" s="9">
        <v>14</v>
      </c>
      <c r="X833" s="48"/>
      <c r="Y833" s="48"/>
      <c r="Z833" s="48"/>
      <c r="AO833" s="9">
        <v>2</v>
      </c>
      <c r="AS833" s="9" t="s">
        <v>204</v>
      </c>
      <c r="AV833" s="48"/>
      <c r="AW833" s="48"/>
      <c r="AX833" s="48"/>
      <c r="AY833" s="48"/>
      <c r="BN833" s="48"/>
      <c r="BO833" s="48"/>
      <c r="BP833" s="48"/>
      <c r="BQ833" s="48"/>
      <c r="BR833" s="48"/>
      <c r="BS833" s="48"/>
      <c r="BT833" s="48"/>
      <c r="BU833" s="48"/>
      <c r="BV833" s="48"/>
      <c r="BW833" s="48"/>
      <c r="CD833" s="243" t="s">
        <v>150</v>
      </c>
    </row>
    <row r="834" spans="1:82" s="6" customFormat="1">
      <c r="C834" s="34"/>
      <c r="D834" s="34"/>
      <c r="E834" s="34"/>
      <c r="G834" s="21"/>
      <c r="AO834" s="21"/>
      <c r="AS834" s="21"/>
      <c r="BN834" s="48"/>
      <c r="BO834" s="48"/>
      <c r="BP834" s="48"/>
      <c r="BQ834" s="48"/>
      <c r="BR834" s="48"/>
      <c r="BS834" s="48"/>
      <c r="BT834" s="48"/>
      <c r="BU834" s="48"/>
      <c r="BV834" s="48"/>
    </row>
    <row r="835" spans="1:82" s="26" customFormat="1" ht="5.25" customHeight="1">
      <c r="C835" s="37"/>
      <c r="D835" s="37"/>
      <c r="E835" s="37"/>
      <c r="G835" s="25"/>
      <c r="AO835" s="25"/>
      <c r="AS835" s="25"/>
    </row>
    <row r="836" spans="1:82" ht="5.25" customHeight="1"/>
    <row r="837" spans="1:82">
      <c r="A837" t="s">
        <v>419</v>
      </c>
      <c r="B837" s="55" t="s">
        <v>83</v>
      </c>
      <c r="C837" s="33" t="s">
        <v>420</v>
      </c>
      <c r="G837" s="9">
        <v>14</v>
      </c>
      <c r="X837" s="48"/>
      <c r="Y837" s="48"/>
      <c r="Z837" s="48"/>
      <c r="AO837" s="9">
        <v>2</v>
      </c>
      <c r="AS837" s="9" t="s">
        <v>204</v>
      </c>
      <c r="AV837" s="48"/>
      <c r="AW837" s="48"/>
      <c r="AX837" s="48"/>
      <c r="AY837" s="48"/>
      <c r="BN837" s="48"/>
      <c r="BO837" s="48"/>
      <c r="BP837" s="48"/>
      <c r="BQ837" s="48"/>
      <c r="BR837" s="48"/>
      <c r="BS837" s="48"/>
      <c r="BT837" s="48"/>
      <c r="BU837" s="48"/>
      <c r="BV837" s="48"/>
      <c r="BW837" s="48"/>
      <c r="CD837" s="243" t="s">
        <v>150</v>
      </c>
    </row>
    <row r="838" spans="1:82" s="6" customFormat="1">
      <c r="C838" s="34"/>
      <c r="D838" s="34"/>
      <c r="E838" s="34"/>
      <c r="G838" s="21"/>
      <c r="AO838" s="21"/>
      <c r="AS838" s="21"/>
      <c r="BN838" s="48"/>
      <c r="BO838" s="48"/>
      <c r="BP838" s="48"/>
      <c r="BQ838" s="48"/>
      <c r="BR838" s="48"/>
      <c r="BS838" s="48"/>
      <c r="BT838" s="48"/>
      <c r="BU838" s="48"/>
      <c r="BV838" s="48"/>
    </row>
    <row r="839" spans="1:82" s="26" customFormat="1" ht="5.25" customHeight="1">
      <c r="C839" s="37"/>
      <c r="D839" s="37"/>
      <c r="E839" s="37"/>
      <c r="G839" s="25"/>
      <c r="AO839" s="25"/>
      <c r="AS839" s="25"/>
    </row>
    <row r="840" spans="1:82" ht="5.25" customHeight="1"/>
    <row r="841" spans="1:82">
      <c r="A841" t="s">
        <v>421</v>
      </c>
      <c r="B841" s="55" t="s">
        <v>83</v>
      </c>
      <c r="C841" s="33" t="s">
        <v>422</v>
      </c>
      <c r="G841" s="9">
        <v>14</v>
      </c>
      <c r="X841" s="48"/>
      <c r="Y841" s="48"/>
      <c r="Z841" s="48"/>
      <c r="AO841" s="9">
        <v>2</v>
      </c>
      <c r="AS841" s="9" t="s">
        <v>204</v>
      </c>
      <c r="AV841" s="48"/>
      <c r="AW841" s="48"/>
      <c r="AX841" s="48"/>
      <c r="AY841" s="48"/>
      <c r="BN841" s="48"/>
      <c r="BO841" s="48"/>
      <c r="BP841" s="48"/>
      <c r="BQ841" s="48"/>
      <c r="BR841" s="48"/>
      <c r="BS841" s="48"/>
      <c r="BT841" s="48"/>
      <c r="BU841" s="48"/>
      <c r="BV841" s="48"/>
      <c r="BW841" s="48"/>
      <c r="CD841" s="243" t="s">
        <v>150</v>
      </c>
    </row>
    <row r="842" spans="1:82" s="6" customFormat="1">
      <c r="C842" s="34"/>
      <c r="D842" s="34"/>
      <c r="E842" s="34"/>
      <c r="G842" s="21"/>
      <c r="AO842" s="21"/>
      <c r="AS842" s="21"/>
      <c r="BN842" s="48"/>
      <c r="BO842" s="48"/>
      <c r="BP842" s="48"/>
      <c r="BQ842" s="48"/>
      <c r="BR842" s="48"/>
      <c r="BS842" s="48"/>
      <c r="BT842" s="48"/>
      <c r="BU842" s="48"/>
      <c r="BV842" s="48"/>
    </row>
    <row r="843" spans="1:82" s="26" customFormat="1" ht="5.25" customHeight="1">
      <c r="C843" s="37"/>
      <c r="D843" s="37"/>
      <c r="E843" s="37"/>
      <c r="G843" s="25"/>
      <c r="AO843" s="25"/>
      <c r="AS843" s="25"/>
    </row>
    <row r="844" spans="1:82" ht="5.25" customHeight="1"/>
    <row r="845" spans="1:82">
      <c r="A845" t="s">
        <v>423</v>
      </c>
      <c r="B845" s="55" t="s">
        <v>83</v>
      </c>
      <c r="C845" s="33" t="s">
        <v>424</v>
      </c>
      <c r="G845" s="9">
        <v>14</v>
      </c>
      <c r="X845" s="48"/>
      <c r="Y845" s="48"/>
      <c r="Z845" s="48"/>
      <c r="AA845" s="6"/>
      <c r="AB845" s="6"/>
      <c r="AC845" s="6"/>
      <c r="AO845" s="9">
        <v>2</v>
      </c>
      <c r="AS845" s="9" t="s">
        <v>204</v>
      </c>
      <c r="AV845" s="48"/>
      <c r="AW845" s="48"/>
      <c r="AX845" s="48"/>
      <c r="AY845" s="48"/>
      <c r="BN845" s="48"/>
      <c r="BO845" s="48"/>
      <c r="BP845" s="48"/>
      <c r="BQ845" s="48"/>
      <c r="BR845" s="48"/>
      <c r="BS845" s="48"/>
      <c r="BT845" s="48"/>
      <c r="BU845" s="48"/>
      <c r="BV845" s="48"/>
      <c r="BW845" s="48"/>
      <c r="CD845" s="243" t="s">
        <v>150</v>
      </c>
    </row>
    <row r="846" spans="1:82" s="6" customFormat="1">
      <c r="C846" s="34"/>
      <c r="D846" s="34"/>
      <c r="E846" s="34"/>
      <c r="G846" s="21"/>
      <c r="AO846" s="21"/>
      <c r="AS846" s="21"/>
      <c r="BN846" s="48"/>
      <c r="BO846" s="48"/>
      <c r="BP846" s="48"/>
      <c r="BQ846" s="48"/>
      <c r="BR846" s="48"/>
      <c r="BS846" s="48"/>
      <c r="BT846" s="48"/>
      <c r="BU846" s="48"/>
      <c r="BV846" s="48"/>
    </row>
    <row r="847" spans="1:82" s="26" customFormat="1" ht="5.25" customHeight="1">
      <c r="C847" s="37"/>
      <c r="D847" s="37"/>
      <c r="E847" s="37"/>
      <c r="G847" s="25"/>
      <c r="AO847" s="25"/>
      <c r="AS847" s="25"/>
    </row>
    <row r="848" spans="1:82" ht="5.25" customHeight="1"/>
    <row r="849" spans="1:82">
      <c r="A849" t="s">
        <v>425</v>
      </c>
      <c r="B849" s="55" t="s">
        <v>83</v>
      </c>
      <c r="C849" s="33" t="s">
        <v>275</v>
      </c>
      <c r="G849" s="9">
        <v>14</v>
      </c>
      <c r="X849" s="48"/>
      <c r="Y849" s="48"/>
      <c r="Z849" s="48"/>
      <c r="AO849" s="9">
        <v>2</v>
      </c>
      <c r="AS849" s="9" t="s">
        <v>204</v>
      </c>
      <c r="AV849" s="48"/>
      <c r="AW849" s="48"/>
      <c r="AX849" s="48"/>
      <c r="AY849" s="48"/>
      <c r="BN849" s="48"/>
      <c r="BO849" s="48"/>
      <c r="BP849" s="48"/>
      <c r="BQ849" s="48"/>
      <c r="BR849" s="48"/>
      <c r="BS849" s="48"/>
      <c r="BT849" s="48"/>
      <c r="BU849" s="48"/>
      <c r="BV849" s="48"/>
      <c r="BW849" s="48"/>
      <c r="CD849" s="243" t="s">
        <v>150</v>
      </c>
    </row>
    <row r="850" spans="1:82" s="6" customFormat="1">
      <c r="C850" s="34"/>
      <c r="D850" s="34"/>
      <c r="E850" s="34"/>
      <c r="G850" s="21"/>
      <c r="AO850" s="21"/>
      <c r="AS850" s="21"/>
      <c r="BN850" s="48"/>
      <c r="BO850" s="48"/>
      <c r="BP850" s="48"/>
      <c r="BQ850" s="48"/>
      <c r="BR850" s="48"/>
      <c r="BS850" s="48"/>
      <c r="BT850" s="48"/>
      <c r="BU850" s="48"/>
      <c r="BV850" s="48"/>
    </row>
    <row r="851" spans="1:82" s="26" customFormat="1" ht="4.5" customHeight="1">
      <c r="C851" s="37"/>
      <c r="D851" s="37"/>
      <c r="E851" s="37"/>
      <c r="G851" s="25"/>
      <c r="AO851" s="25"/>
      <c r="AS851" s="25"/>
    </row>
    <row r="852" spans="1:82" ht="4.5" customHeight="1"/>
    <row r="853" spans="1:82">
      <c r="A853" t="s">
        <v>426</v>
      </c>
      <c r="B853" s="55" t="s">
        <v>83</v>
      </c>
      <c r="C853" s="33" t="s">
        <v>427</v>
      </c>
      <c r="G853" s="9">
        <v>14</v>
      </c>
      <c r="X853" s="48"/>
      <c r="Y853" s="48"/>
      <c r="Z853" s="48"/>
      <c r="AO853" s="9">
        <v>2</v>
      </c>
      <c r="AS853" s="9" t="s">
        <v>204</v>
      </c>
      <c r="AV853" s="48"/>
      <c r="AW853" s="48"/>
      <c r="AX853" s="48"/>
      <c r="AY853" s="48"/>
      <c r="BN853" s="48"/>
      <c r="BO853" s="48"/>
      <c r="BP853" s="48"/>
      <c r="BQ853" s="48"/>
      <c r="BR853" s="48"/>
      <c r="BS853" s="48"/>
      <c r="BT853" s="48"/>
      <c r="BU853" s="48"/>
      <c r="BV853" s="48"/>
      <c r="BW853" s="48"/>
      <c r="CD853" s="243" t="s">
        <v>150</v>
      </c>
    </row>
    <row r="854" spans="1:82" s="6" customFormat="1">
      <c r="C854" s="34"/>
      <c r="D854" s="34"/>
      <c r="E854" s="34"/>
      <c r="G854" s="21"/>
      <c r="AO854" s="21"/>
      <c r="AS854" s="21"/>
      <c r="BN854" s="48"/>
      <c r="BO854" s="48"/>
      <c r="BP854" s="48"/>
      <c r="BQ854" s="48"/>
      <c r="BR854" s="48"/>
      <c r="BS854" s="48"/>
      <c r="BT854" s="48"/>
      <c r="BU854" s="48"/>
      <c r="BV854" s="48"/>
    </row>
    <row r="855" spans="1:82" s="26" customFormat="1" ht="5.25" customHeight="1">
      <c r="C855" s="37"/>
      <c r="D855" s="37"/>
      <c r="E855" s="37"/>
      <c r="G855" s="25"/>
      <c r="AO855" s="25"/>
      <c r="AS855" s="25"/>
    </row>
    <row r="856" spans="1:82" ht="5.25" customHeight="1"/>
    <row r="857" spans="1:82">
      <c r="A857" t="s">
        <v>428</v>
      </c>
      <c r="B857" s="55" t="s">
        <v>83</v>
      </c>
      <c r="C857" s="33" t="s">
        <v>429</v>
      </c>
      <c r="G857" s="9">
        <v>14</v>
      </c>
      <c r="X857" s="48"/>
      <c r="Y857" s="48"/>
      <c r="Z857" s="48"/>
      <c r="AG857" s="6"/>
      <c r="AH857" s="6"/>
      <c r="AI857" s="6"/>
      <c r="AJ857" s="6"/>
      <c r="AO857" s="9">
        <v>2</v>
      </c>
      <c r="AS857" s="9" t="s">
        <v>204</v>
      </c>
      <c r="AV857" s="48"/>
      <c r="AW857" s="48"/>
      <c r="AX857" s="48"/>
      <c r="AY857" s="48"/>
      <c r="AZ857" s="14"/>
      <c r="BN857" s="48"/>
      <c r="BO857" s="48"/>
      <c r="BP857" s="48"/>
      <c r="BQ857" s="48"/>
      <c r="BR857" s="48"/>
      <c r="BS857" s="48"/>
      <c r="BT857" s="48"/>
      <c r="BU857" s="48"/>
      <c r="BV857" s="48"/>
      <c r="BW857" s="48"/>
      <c r="BX857" s="18"/>
      <c r="CD857" s="243" t="s">
        <v>150</v>
      </c>
    </row>
    <row r="858" spans="1:82" s="6" customFormat="1">
      <c r="C858" s="34"/>
      <c r="D858" s="34"/>
      <c r="E858" s="34"/>
      <c r="G858" s="21"/>
      <c r="AO858" s="21"/>
      <c r="AS858" s="21"/>
      <c r="BN858" s="48"/>
      <c r="BO858" s="48"/>
      <c r="BP858" s="48"/>
      <c r="BQ858" s="48"/>
      <c r="BR858" s="48"/>
      <c r="BS858" s="48"/>
      <c r="BT858" s="48"/>
      <c r="BU858" s="48"/>
      <c r="BV858" s="48"/>
    </row>
    <row r="859" spans="1:82" s="26" customFormat="1" ht="5.25" customHeight="1">
      <c r="C859" s="37"/>
      <c r="D859" s="37"/>
      <c r="E859" s="37"/>
      <c r="G859" s="25"/>
      <c r="AO859" s="25"/>
      <c r="AS859" s="25"/>
    </row>
    <row r="860" spans="1:82" s="16" customFormat="1" ht="5.25" customHeight="1">
      <c r="C860" s="33"/>
      <c r="D860" s="33"/>
      <c r="E860" s="33"/>
      <c r="G860" s="24"/>
      <c r="AO860" s="24"/>
      <c r="AS860" s="24"/>
    </row>
    <row r="861" spans="1:82" s="16" customFormat="1" ht="12.75" customHeight="1">
      <c r="A861" s="16" t="s">
        <v>430</v>
      </c>
      <c r="B861" s="55" t="s">
        <v>83</v>
      </c>
      <c r="C861" s="60" t="s">
        <v>431</v>
      </c>
      <c r="D861" s="60"/>
      <c r="E861" s="60"/>
      <c r="G861" s="24">
        <v>14</v>
      </c>
      <c r="X861" s="48"/>
      <c r="Y861" s="48"/>
      <c r="Z861" s="48"/>
      <c r="AO861" s="9">
        <v>2</v>
      </c>
      <c r="AS861" s="9" t="s">
        <v>204</v>
      </c>
      <c r="AV861" s="48"/>
      <c r="AW861" s="48"/>
      <c r="AX861" s="48"/>
      <c r="AY861" s="48"/>
      <c r="BN861" s="48"/>
      <c r="BO861" s="48"/>
      <c r="BP861" s="48"/>
      <c r="BQ861" s="48"/>
      <c r="BR861" s="48"/>
      <c r="BS861" s="48"/>
      <c r="BT861" s="48"/>
      <c r="BU861" s="48"/>
      <c r="BV861" s="48"/>
      <c r="BW861" s="48"/>
      <c r="CD861" s="243" t="s">
        <v>150</v>
      </c>
    </row>
    <row r="862" spans="1:82" s="16" customFormat="1" ht="12.75" customHeight="1">
      <c r="C862" s="208"/>
      <c r="D862" s="208"/>
      <c r="E862" s="208"/>
      <c r="G862" s="24"/>
      <c r="AO862" s="24"/>
      <c r="AS862" s="21"/>
      <c r="BN862" s="48"/>
      <c r="BO862" s="48"/>
      <c r="BP862" s="48"/>
      <c r="BQ862" s="48"/>
      <c r="BR862" s="48"/>
      <c r="BS862" s="48"/>
      <c r="BT862" s="48"/>
      <c r="BU862" s="48"/>
      <c r="BV862" s="48"/>
      <c r="BW862" s="6"/>
    </row>
    <row r="863" spans="1:82" s="26" customFormat="1" ht="5.25" customHeight="1">
      <c r="C863" s="37"/>
      <c r="D863" s="37"/>
      <c r="E863" s="37"/>
      <c r="G863" s="25"/>
      <c r="AO863" s="25"/>
      <c r="AS863" s="25"/>
    </row>
    <row r="864" spans="1:82" ht="5.25" customHeight="1"/>
    <row r="865" spans="1:82">
      <c r="A865" t="s">
        <v>432</v>
      </c>
      <c r="B865" s="55" t="s">
        <v>83</v>
      </c>
      <c r="C865" s="33" t="s">
        <v>433</v>
      </c>
      <c r="G865" s="9">
        <v>17</v>
      </c>
      <c r="X865" s="48"/>
      <c r="Y865" s="48"/>
      <c r="Z865" s="48"/>
      <c r="AA865" s="48"/>
      <c r="AG865" s="8"/>
      <c r="AH865" s="6"/>
      <c r="AI865" s="6"/>
      <c r="AJ865" s="6"/>
      <c r="AK865" s="6"/>
      <c r="AO865" s="24">
        <v>2</v>
      </c>
      <c r="AS865" s="9" t="s">
        <v>204</v>
      </c>
      <c r="AV865" s="48"/>
      <c r="AW865" s="48"/>
      <c r="AX865" s="48"/>
      <c r="AY865" s="48"/>
      <c r="BN865" s="48"/>
      <c r="BO865" s="48"/>
      <c r="BP865" s="48"/>
      <c r="BQ865" s="48"/>
      <c r="BR865" s="48"/>
      <c r="BS865" s="48"/>
      <c r="BT865" s="48"/>
      <c r="BU865" s="48"/>
      <c r="BV865" s="48"/>
      <c r="BW865" s="48"/>
      <c r="CD865" s="243" t="s">
        <v>150</v>
      </c>
    </row>
    <row r="866" spans="1:82" s="6" customFormat="1">
      <c r="C866" s="34"/>
      <c r="D866" s="34"/>
      <c r="E866" s="34"/>
      <c r="G866" s="21"/>
      <c r="AO866" s="21"/>
      <c r="AS866" s="21"/>
      <c r="BN866" s="48"/>
      <c r="BO866" s="48"/>
      <c r="BP866" s="48"/>
      <c r="BQ866" s="48"/>
      <c r="BR866" s="48"/>
      <c r="BS866" s="48"/>
      <c r="BT866" s="48"/>
      <c r="BU866" s="48"/>
      <c r="BV866" s="48"/>
    </row>
    <row r="867" spans="1:82" s="26" customFormat="1" ht="5.25" customHeight="1">
      <c r="C867" s="37"/>
      <c r="D867" s="37"/>
      <c r="E867" s="37"/>
      <c r="G867" s="25"/>
      <c r="AO867" s="25"/>
      <c r="AS867" s="25"/>
    </row>
    <row r="868" spans="1:82" ht="5.25" customHeight="1"/>
    <row r="869" spans="1:82">
      <c r="A869" t="s">
        <v>434</v>
      </c>
      <c r="B869" s="55" t="s">
        <v>83</v>
      </c>
      <c r="C869" s="60" t="s">
        <v>435</v>
      </c>
      <c r="D869" s="60"/>
      <c r="E869" s="60"/>
      <c r="G869" s="9">
        <v>17</v>
      </c>
      <c r="X869" s="48"/>
      <c r="Y869" s="48"/>
      <c r="Z869" s="48"/>
      <c r="AA869" s="48"/>
      <c r="AG869" s="8"/>
      <c r="AH869" s="6"/>
      <c r="AI869" s="6"/>
      <c r="AJ869" s="6"/>
      <c r="AK869" s="6"/>
      <c r="AO869" s="24">
        <v>2</v>
      </c>
      <c r="AS869" s="9" t="s">
        <v>204</v>
      </c>
      <c r="AV869" s="48"/>
      <c r="AW869" s="48"/>
      <c r="AX869" s="48"/>
      <c r="AY869" s="48"/>
      <c r="BN869" s="48"/>
      <c r="BO869" s="48"/>
      <c r="BP869" s="48"/>
      <c r="BQ869" s="48"/>
      <c r="BR869" s="48"/>
      <c r="BS869" s="48"/>
      <c r="BT869" s="48"/>
      <c r="BU869" s="48"/>
      <c r="BV869" s="48"/>
      <c r="BW869" s="48"/>
      <c r="CD869" s="243" t="s">
        <v>150</v>
      </c>
    </row>
    <row r="870" spans="1:82" s="6" customFormat="1">
      <c r="C870" s="208"/>
      <c r="D870" s="208"/>
      <c r="E870" s="208"/>
      <c r="G870" s="21"/>
      <c r="AO870" s="21"/>
      <c r="AS870" s="21"/>
      <c r="BN870" s="48"/>
      <c r="BO870" s="48"/>
      <c r="BP870" s="48"/>
      <c r="BQ870" s="48"/>
      <c r="BR870" s="48"/>
      <c r="BS870" s="48"/>
      <c r="BT870" s="48"/>
      <c r="BU870" s="48"/>
      <c r="BV870" s="48"/>
    </row>
    <row r="871" spans="1:82" s="26" customFormat="1" ht="5.25" customHeight="1">
      <c r="C871" s="37"/>
      <c r="D871" s="37"/>
      <c r="E871" s="37"/>
      <c r="G871" s="25"/>
      <c r="AO871" s="25"/>
      <c r="AS871" s="25"/>
    </row>
    <row r="872" spans="1:82" ht="5.25" customHeight="1"/>
    <row r="873" spans="1:82">
      <c r="A873" t="s">
        <v>436</v>
      </c>
      <c r="B873" s="55" t="s">
        <v>83</v>
      </c>
      <c r="C873" s="60" t="s">
        <v>437</v>
      </c>
      <c r="D873" s="60"/>
      <c r="E873" s="60"/>
      <c r="G873" s="9">
        <v>18</v>
      </c>
      <c r="X873" s="48"/>
      <c r="Y873" s="48"/>
      <c r="Z873" s="48"/>
      <c r="AA873" s="48"/>
      <c r="AB873" s="48"/>
      <c r="AG873" s="6"/>
      <c r="AH873" s="6"/>
      <c r="AI873" s="6"/>
      <c r="AJ873" s="6"/>
      <c r="AO873" s="24">
        <v>1</v>
      </c>
      <c r="AS873" s="9" t="s">
        <v>204</v>
      </c>
      <c r="AV873" s="48"/>
      <c r="AW873" s="48"/>
      <c r="AX873" s="48"/>
      <c r="AY873" s="48"/>
      <c r="AZ873" s="48"/>
      <c r="BN873" s="48"/>
      <c r="BO873" s="48"/>
      <c r="BP873" s="48"/>
      <c r="BQ873" s="48"/>
      <c r="BR873" s="48"/>
      <c r="BS873" s="48"/>
      <c r="BT873" s="48"/>
      <c r="CD873" s="243" t="s">
        <v>150</v>
      </c>
    </row>
    <row r="874" spans="1:82" s="6" customFormat="1">
      <c r="C874" s="208"/>
      <c r="D874" s="208"/>
      <c r="E874" s="208"/>
      <c r="G874" s="21"/>
      <c r="AO874" s="21"/>
      <c r="AS874" s="21"/>
      <c r="BN874" s="48"/>
      <c r="BO874" s="48"/>
      <c r="BP874" s="48"/>
      <c r="BQ874" s="48"/>
      <c r="BR874" s="48"/>
      <c r="BS874" s="48"/>
      <c r="BT874" s="48"/>
    </row>
    <row r="875" spans="1:82" s="26" customFormat="1" ht="5.25" customHeight="1">
      <c r="C875" s="37"/>
      <c r="D875" s="37"/>
      <c r="E875" s="37"/>
      <c r="G875" s="25"/>
      <c r="AO875" s="25"/>
      <c r="AS875" s="25"/>
    </row>
    <row r="876" spans="1:82" ht="5.25" customHeight="1"/>
    <row r="877" spans="1:82">
      <c r="A877" t="s">
        <v>438</v>
      </c>
      <c r="B877" s="55" t="s">
        <v>83</v>
      </c>
      <c r="C877" s="60" t="s">
        <v>439</v>
      </c>
      <c r="D877" s="60"/>
      <c r="E877" s="60"/>
      <c r="G877" s="9">
        <v>18</v>
      </c>
      <c r="X877" s="48"/>
      <c r="Y877" s="48"/>
      <c r="Z877" s="48"/>
      <c r="AA877" s="48"/>
      <c r="AB877" s="48"/>
      <c r="AG877" s="6"/>
      <c r="AH877" s="6"/>
      <c r="AI877" s="6"/>
      <c r="AJ877" s="6"/>
      <c r="AO877" s="24">
        <v>1</v>
      </c>
      <c r="AS877" s="9" t="s">
        <v>204</v>
      </c>
      <c r="AV877" s="48"/>
      <c r="AW877" s="48"/>
      <c r="AX877" s="48"/>
      <c r="AY877" s="48"/>
      <c r="AZ877" s="48"/>
      <c r="BN877" s="48"/>
      <c r="BO877" s="48"/>
      <c r="BP877" s="48"/>
      <c r="BQ877" s="48"/>
      <c r="BR877" s="48"/>
      <c r="BS877" s="48"/>
      <c r="BT877" s="48"/>
      <c r="CD877" s="243" t="s">
        <v>150</v>
      </c>
    </row>
    <row r="878" spans="1:82" s="6" customFormat="1">
      <c r="C878" s="208"/>
      <c r="D878" s="208"/>
      <c r="E878" s="208"/>
      <c r="G878" s="21"/>
      <c r="AO878" s="21"/>
      <c r="AS878" s="21"/>
      <c r="BN878" s="48"/>
      <c r="BO878" s="48"/>
      <c r="BP878" s="48"/>
      <c r="BQ878" s="48"/>
      <c r="BR878" s="48"/>
      <c r="BS878" s="48"/>
      <c r="BT878" s="48"/>
    </row>
    <row r="879" spans="1:82" s="26" customFormat="1" ht="5.25" customHeight="1">
      <c r="C879" s="37"/>
      <c r="D879" s="37"/>
      <c r="E879" s="37"/>
      <c r="G879" s="25"/>
      <c r="AO879" s="25"/>
      <c r="AS879" s="25"/>
    </row>
    <row r="880" spans="1:82" ht="5.25" customHeight="1">
      <c r="A880" s="6"/>
      <c r="B880" s="6"/>
      <c r="C880" s="34"/>
      <c r="D880" s="34"/>
      <c r="E880" s="34"/>
      <c r="F880" s="6"/>
      <c r="G880" s="21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21"/>
      <c r="AP880" s="6"/>
      <c r="AQ880" s="6"/>
      <c r="AR880" s="6"/>
      <c r="AS880" s="21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</row>
    <row r="881" spans="1:82">
      <c r="A881" s="6" t="s">
        <v>440</v>
      </c>
      <c r="B881" s="124" t="s">
        <v>83</v>
      </c>
      <c r="C881" s="34" t="s">
        <v>441</v>
      </c>
      <c r="D881" s="34"/>
      <c r="E881" s="34"/>
      <c r="F881" s="6"/>
      <c r="G881" s="21">
        <v>9</v>
      </c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19"/>
      <c r="AH881" s="19"/>
      <c r="AI881" s="19"/>
      <c r="AJ881" s="19"/>
      <c r="AK881" s="6"/>
      <c r="AL881" s="6"/>
      <c r="AM881" s="6"/>
      <c r="AN881" s="6"/>
      <c r="AO881" s="11">
        <v>1</v>
      </c>
      <c r="AP881" s="6"/>
      <c r="AQ881" s="6"/>
      <c r="AR881" s="6"/>
      <c r="AS881" s="21">
        <v>2</v>
      </c>
      <c r="AT881" s="6"/>
      <c r="AU881" s="6"/>
      <c r="AV881" s="48"/>
      <c r="AW881" s="48"/>
      <c r="AX881" s="48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19"/>
      <c r="BO881" s="19"/>
      <c r="BP881" s="19"/>
      <c r="BQ881" s="19"/>
      <c r="BR881" s="19"/>
      <c r="BS881" s="19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243" t="s">
        <v>122</v>
      </c>
    </row>
    <row r="882" spans="1:82" s="6" customFormat="1">
      <c r="C882" s="34"/>
      <c r="D882" s="34"/>
      <c r="E882" s="34"/>
      <c r="G882" s="21"/>
      <c r="AO882" s="21"/>
      <c r="AS882" s="21"/>
      <c r="BN882" s="19"/>
      <c r="BO882" s="19"/>
      <c r="BP882" s="19"/>
      <c r="BQ882" s="19"/>
      <c r="BR882" s="19"/>
    </row>
    <row r="883" spans="1:82" ht="5.25" customHeight="1">
      <c r="A883" s="22"/>
      <c r="B883" s="22"/>
      <c r="C883" s="35"/>
      <c r="D883" s="35"/>
      <c r="E883" s="35"/>
      <c r="F883" s="22"/>
      <c r="G883" s="29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9"/>
      <c r="AP883" s="22"/>
      <c r="AQ883" s="22"/>
      <c r="AR883" s="22"/>
      <c r="AS883" s="29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</row>
    <row r="884" spans="1:82" s="16" customFormat="1" ht="5.25" customHeight="1">
      <c r="A884" s="15"/>
      <c r="B884" s="15"/>
      <c r="C884" s="36"/>
      <c r="D884" s="36"/>
      <c r="E884" s="36"/>
      <c r="F884" s="15"/>
      <c r="G884" s="28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28"/>
      <c r="AP884" s="15"/>
      <c r="AQ884" s="15"/>
      <c r="AR884" s="15"/>
      <c r="AS884" s="28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6"/>
      <c r="CB884" s="6"/>
      <c r="CC884" s="6"/>
    </row>
    <row r="885" spans="1:82" s="16" customFormat="1">
      <c r="A885" s="70" t="s">
        <v>440</v>
      </c>
      <c r="B885" s="70" t="s">
        <v>83</v>
      </c>
      <c r="C885" s="56" t="s">
        <v>442</v>
      </c>
      <c r="D885" s="34"/>
      <c r="E885" s="34"/>
      <c r="F885" s="6"/>
      <c r="G885" s="21">
        <v>6</v>
      </c>
      <c r="H885" s="6"/>
      <c r="I885" s="6"/>
      <c r="J885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197"/>
      <c r="Z885" s="197"/>
      <c r="AA885" s="6"/>
      <c r="AB885" s="6"/>
      <c r="AC885" s="6"/>
      <c r="AD885" s="6"/>
      <c r="AE885" s="6"/>
      <c r="AF885" s="6"/>
      <c r="AG885" s="195"/>
      <c r="AH885" s="195"/>
      <c r="AI885" s="6"/>
      <c r="AJ885" s="6"/>
      <c r="AK885" s="6"/>
      <c r="AL885" s="6"/>
      <c r="AM885" s="6"/>
      <c r="AN885" s="6"/>
      <c r="AO885" s="21">
        <v>1</v>
      </c>
      <c r="AP885" s="6"/>
      <c r="AQ885" s="6"/>
      <c r="AR885" s="6"/>
      <c r="AS885" s="21">
        <v>2</v>
      </c>
      <c r="AT885" s="6"/>
      <c r="AU885" s="6"/>
      <c r="AV885" s="195"/>
      <c r="AW885" s="195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19"/>
      <c r="BO885" s="19"/>
      <c r="BP885" s="19"/>
      <c r="BQ885" s="19"/>
      <c r="BR885" s="19"/>
      <c r="BS885" s="19"/>
      <c r="BT885" s="19"/>
      <c r="BU885" s="19"/>
      <c r="BV885" s="19"/>
      <c r="BW885" s="6"/>
      <c r="BX885" s="6"/>
      <c r="BY885" s="6"/>
      <c r="BZ885" s="6"/>
      <c r="CA885" s="6"/>
      <c r="CB885" s="6"/>
      <c r="CC885" s="6"/>
      <c r="CD885" s="243" t="s">
        <v>188</v>
      </c>
    </row>
    <row r="886" spans="1:82" s="16" customFormat="1" ht="5.25" customHeight="1">
      <c r="A886" s="22"/>
      <c r="B886" s="22"/>
      <c r="C886" s="35"/>
      <c r="D886" s="35"/>
      <c r="E886" s="35"/>
      <c r="F886" s="22"/>
      <c r="G886" s="29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9"/>
      <c r="AP886" s="22"/>
      <c r="AQ886" s="22"/>
      <c r="AR886" s="22"/>
      <c r="AS886" s="29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6"/>
      <c r="CB886" s="6"/>
      <c r="CC886" s="6"/>
    </row>
    <row r="887" spans="1:82" ht="5.25" customHeight="1">
      <c r="A887" s="6"/>
      <c r="B887" s="6"/>
      <c r="C887" s="34"/>
      <c r="D887" s="34"/>
      <c r="E887" s="34"/>
      <c r="F887" s="6"/>
      <c r="G887" s="21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21"/>
      <c r="AP887" s="6"/>
      <c r="AQ887" s="6"/>
      <c r="AR887" s="6"/>
      <c r="AS887" s="21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</row>
    <row r="888" spans="1:82">
      <c r="A888" s="6" t="s">
        <v>443</v>
      </c>
      <c r="B888" s="124" t="s">
        <v>83</v>
      </c>
      <c r="C888" s="34" t="s">
        <v>444</v>
      </c>
      <c r="D888" s="34"/>
      <c r="E888" s="34"/>
      <c r="F888" s="6"/>
      <c r="G888" s="21">
        <v>9</v>
      </c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19"/>
      <c r="AH888" s="19"/>
      <c r="AI888" s="19"/>
      <c r="AJ888" s="19"/>
      <c r="AK888" s="6"/>
      <c r="AL888" s="6"/>
      <c r="AM888" s="6"/>
      <c r="AN888" s="6"/>
      <c r="AO888" s="11">
        <v>1</v>
      </c>
      <c r="AP888" s="6"/>
      <c r="AQ888" s="6"/>
      <c r="AR888" s="6"/>
      <c r="AS888" s="21">
        <v>2</v>
      </c>
      <c r="AT888" s="6"/>
      <c r="AU888" s="6"/>
      <c r="AV888" s="48"/>
      <c r="AW888" s="48"/>
      <c r="AX888" s="48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19"/>
      <c r="BO888" s="19"/>
      <c r="BP888" s="19"/>
      <c r="BQ888" s="19"/>
      <c r="BR888" s="19"/>
      <c r="BS888" s="19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243" t="s">
        <v>122</v>
      </c>
    </row>
    <row r="889" spans="1:82" s="6" customFormat="1">
      <c r="C889" s="34"/>
      <c r="D889" s="34"/>
      <c r="E889" s="34"/>
      <c r="G889" s="21"/>
      <c r="AO889" s="21"/>
      <c r="AS889" s="21"/>
      <c r="BN889" s="19"/>
      <c r="BO889" s="19"/>
      <c r="BP889" s="19"/>
      <c r="BQ889" s="19"/>
      <c r="BR889" s="19"/>
    </row>
    <row r="890" spans="1:82" ht="5.25" customHeight="1">
      <c r="A890" s="22"/>
      <c r="B890" s="22"/>
      <c r="C890" s="35"/>
      <c r="D890" s="35"/>
      <c r="E890" s="35"/>
      <c r="F890" s="22"/>
      <c r="G890" s="29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9"/>
      <c r="AP890" s="22"/>
      <c r="AQ890" s="22"/>
      <c r="AR890" s="22"/>
      <c r="AS890" s="29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</row>
    <row r="891" spans="1:82" s="16" customFormat="1" ht="5.25" customHeight="1">
      <c r="A891" s="15"/>
      <c r="B891" s="15"/>
      <c r="C891" s="36"/>
      <c r="D891" s="36"/>
      <c r="E891" s="36"/>
      <c r="F891" s="15"/>
      <c r="G891" s="28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28"/>
      <c r="AP891" s="15"/>
      <c r="AQ891" s="15"/>
      <c r="AR891" s="15"/>
      <c r="AS891" s="28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6"/>
      <c r="CB891" s="6"/>
      <c r="CC891" s="6"/>
    </row>
    <row r="892" spans="1:82" s="16" customFormat="1">
      <c r="A892" s="70" t="s">
        <v>443</v>
      </c>
      <c r="B892" s="70" t="s">
        <v>83</v>
      </c>
      <c r="C892" s="56" t="s">
        <v>445</v>
      </c>
      <c r="D892" s="34"/>
      <c r="E892" s="34"/>
      <c r="F892" s="6"/>
      <c r="G892" s="21">
        <v>6</v>
      </c>
      <c r="H892" s="6"/>
      <c r="I892" s="6"/>
      <c r="J892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197"/>
      <c r="Z892" s="197"/>
      <c r="AA892" s="6"/>
      <c r="AB892" s="6"/>
      <c r="AC892" s="6"/>
      <c r="AD892" s="6"/>
      <c r="AE892" s="6"/>
      <c r="AF892" s="6"/>
      <c r="AG892" s="195"/>
      <c r="AH892" s="195"/>
      <c r="AI892" s="6"/>
      <c r="AJ892" s="6"/>
      <c r="AK892" s="6"/>
      <c r="AL892" s="6"/>
      <c r="AM892" s="6"/>
      <c r="AN892" s="6"/>
      <c r="AO892" s="21">
        <v>1</v>
      </c>
      <c r="AP892" s="6"/>
      <c r="AQ892" s="6"/>
      <c r="AR892" s="6"/>
      <c r="AS892" s="21">
        <v>2</v>
      </c>
      <c r="AT892" s="6"/>
      <c r="AU892" s="6"/>
      <c r="AV892" s="195"/>
      <c r="AW892" s="195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19"/>
      <c r="BO892" s="19"/>
      <c r="BP892" s="19"/>
      <c r="BQ892" s="19"/>
      <c r="BR892" s="19"/>
      <c r="BS892" s="19"/>
      <c r="BT892" s="19"/>
      <c r="BU892" s="19"/>
      <c r="BV892" s="19"/>
      <c r="BW892" s="6"/>
      <c r="BX892" s="6"/>
      <c r="BY892" s="6"/>
      <c r="BZ892" s="6"/>
      <c r="CA892" s="6"/>
      <c r="CB892" s="6"/>
      <c r="CC892" s="6"/>
      <c r="CD892" s="243" t="s">
        <v>188</v>
      </c>
    </row>
    <row r="893" spans="1:82" s="16" customFormat="1" ht="5.25" customHeight="1">
      <c r="A893" s="22"/>
      <c r="B893" s="22"/>
      <c r="C893" s="35"/>
      <c r="D893" s="35"/>
      <c r="E893" s="35"/>
      <c r="F893" s="22"/>
      <c r="G893" s="29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9"/>
      <c r="AP893" s="22"/>
      <c r="AQ893" s="22"/>
      <c r="AR893" s="22"/>
      <c r="AS893" s="29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6"/>
      <c r="CB893" s="6"/>
      <c r="CC893" s="6"/>
    </row>
    <row r="894" spans="1:82" ht="5.25" customHeight="1">
      <c r="A894" s="6"/>
      <c r="B894" s="6"/>
      <c r="C894" s="34"/>
      <c r="D894" s="34"/>
      <c r="E894" s="34"/>
      <c r="F894" s="6"/>
      <c r="G894" s="21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21"/>
      <c r="AP894" s="6"/>
      <c r="AQ894" s="6"/>
      <c r="AR894" s="6"/>
      <c r="AS894" s="21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</row>
    <row r="895" spans="1:82">
      <c r="A895" s="6" t="s">
        <v>446</v>
      </c>
      <c r="B895" s="124" t="s">
        <v>83</v>
      </c>
      <c r="C895" s="34" t="s">
        <v>447</v>
      </c>
      <c r="D895" s="34"/>
      <c r="E895" s="34"/>
      <c r="F895" s="6"/>
      <c r="G895" s="21">
        <v>9</v>
      </c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19"/>
      <c r="AH895" s="19"/>
      <c r="AI895" s="19"/>
      <c r="AJ895" s="19"/>
      <c r="AK895" s="6"/>
      <c r="AL895" s="6"/>
      <c r="AM895" s="6"/>
      <c r="AN895" s="6"/>
      <c r="AO895" s="11">
        <v>1</v>
      </c>
      <c r="AP895" s="6"/>
      <c r="AQ895" s="6"/>
      <c r="AR895" s="6"/>
      <c r="AS895" s="21">
        <v>2</v>
      </c>
      <c r="AT895" s="6"/>
      <c r="AU895" s="6"/>
      <c r="AV895" s="48"/>
      <c r="AW895" s="48"/>
      <c r="AX895" s="48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19"/>
      <c r="BO895" s="19"/>
      <c r="BP895" s="19"/>
      <c r="BQ895" s="19"/>
      <c r="BR895" s="19"/>
      <c r="BS895" s="19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243" t="s">
        <v>122</v>
      </c>
    </row>
    <row r="896" spans="1:82" s="6" customFormat="1">
      <c r="C896" s="34"/>
      <c r="D896" s="34"/>
      <c r="E896" s="34"/>
      <c r="G896" s="21"/>
      <c r="AO896" s="21"/>
      <c r="AS896" s="21"/>
      <c r="BN896" s="19"/>
      <c r="BO896" s="19"/>
      <c r="BP896" s="19"/>
      <c r="BQ896" s="19"/>
      <c r="BR896" s="19"/>
    </row>
    <row r="897" spans="1:82" ht="5.25" customHeight="1">
      <c r="A897" s="22"/>
      <c r="B897" s="22"/>
      <c r="C897" s="35"/>
      <c r="D897" s="35"/>
      <c r="E897" s="35"/>
      <c r="F897" s="22"/>
      <c r="G897" s="29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9"/>
      <c r="AP897" s="22"/>
      <c r="AQ897" s="22"/>
      <c r="AR897" s="22"/>
      <c r="AS897" s="29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</row>
    <row r="898" spans="1:82" s="16" customFormat="1" ht="5.25" customHeight="1">
      <c r="A898" s="15"/>
      <c r="B898" s="15"/>
      <c r="C898" s="36"/>
      <c r="D898" s="36"/>
      <c r="E898" s="36"/>
      <c r="F898" s="15"/>
      <c r="G898" s="28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28"/>
      <c r="AP898" s="15"/>
      <c r="AQ898" s="15"/>
      <c r="AR898" s="15"/>
      <c r="AS898" s="28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6"/>
      <c r="CB898" s="6"/>
      <c r="CC898" s="6"/>
    </row>
    <row r="899" spans="1:82" s="16" customFormat="1">
      <c r="A899" s="70" t="s">
        <v>446</v>
      </c>
      <c r="B899" s="70" t="s">
        <v>83</v>
      </c>
      <c r="C899" s="56" t="s">
        <v>448</v>
      </c>
      <c r="D899" s="34"/>
      <c r="E899" s="34"/>
      <c r="F899" s="6"/>
      <c r="G899" s="21">
        <v>6</v>
      </c>
      <c r="H899" s="6"/>
      <c r="I899" s="6"/>
      <c r="J899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197"/>
      <c r="Z899" s="197"/>
      <c r="AA899" s="6"/>
      <c r="AB899" s="6"/>
      <c r="AC899" s="6"/>
      <c r="AD899" s="6"/>
      <c r="AE899" s="6"/>
      <c r="AF899" s="6"/>
      <c r="AG899" s="195"/>
      <c r="AH899" s="195"/>
      <c r="AI899" s="6"/>
      <c r="AJ899" s="6"/>
      <c r="AK899" s="6"/>
      <c r="AL899" s="6"/>
      <c r="AM899" s="6"/>
      <c r="AN899" s="6"/>
      <c r="AO899" s="21">
        <v>1</v>
      </c>
      <c r="AP899" s="6"/>
      <c r="AQ899" s="6"/>
      <c r="AR899" s="6"/>
      <c r="AS899" s="21">
        <v>2</v>
      </c>
      <c r="AT899" s="6"/>
      <c r="AU899" s="6"/>
      <c r="AV899" s="195"/>
      <c r="AW899" s="195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19"/>
      <c r="BO899" s="19"/>
      <c r="BP899" s="19"/>
      <c r="BQ899" s="19"/>
      <c r="BR899" s="19"/>
      <c r="BS899" s="19"/>
      <c r="BT899" s="19"/>
      <c r="BU899" s="19"/>
      <c r="BV899" s="19"/>
      <c r="BW899" s="6"/>
      <c r="BX899" s="6"/>
      <c r="BY899" s="6"/>
      <c r="BZ899" s="6"/>
      <c r="CA899" s="6"/>
      <c r="CB899" s="6"/>
      <c r="CC899" s="6"/>
      <c r="CD899" s="243" t="s">
        <v>188</v>
      </c>
    </row>
    <row r="900" spans="1:82" s="16" customFormat="1" ht="5.25" customHeight="1">
      <c r="A900" s="22"/>
      <c r="B900" s="22"/>
      <c r="C900" s="35"/>
      <c r="D900" s="35"/>
      <c r="E900" s="35"/>
      <c r="F900" s="22"/>
      <c r="G900" s="29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9"/>
      <c r="AP900" s="22"/>
      <c r="AQ900" s="22"/>
      <c r="AR900" s="22"/>
      <c r="AS900" s="29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6"/>
      <c r="CB900" s="6"/>
      <c r="CC900" s="6"/>
    </row>
    <row r="901" spans="1:82" s="16" customFormat="1" ht="5.25" customHeight="1">
      <c r="A901" s="15"/>
      <c r="B901" s="15"/>
      <c r="C901" s="36"/>
      <c r="D901" s="36"/>
      <c r="E901" s="36"/>
      <c r="F901" s="15"/>
      <c r="G901" s="28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28"/>
      <c r="AP901" s="15"/>
      <c r="AQ901" s="15"/>
      <c r="AR901" s="15"/>
      <c r="AS901" s="28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6"/>
      <c r="CB901" s="6"/>
      <c r="CC901" s="6"/>
    </row>
    <row r="902" spans="1:82" s="16" customFormat="1">
      <c r="A902" s="70" t="s">
        <v>3669</v>
      </c>
      <c r="B902" s="70" t="s">
        <v>83</v>
      </c>
      <c r="C902" s="56" t="s">
        <v>1226</v>
      </c>
      <c r="D902" s="34"/>
      <c r="E902" s="34"/>
      <c r="F902" s="6"/>
      <c r="G902" s="21">
        <v>6</v>
      </c>
      <c r="H902" s="6"/>
      <c r="I902" s="6"/>
      <c r="J902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195"/>
      <c r="Y902" s="197"/>
      <c r="Z902" s="197"/>
      <c r="AA902" s="6"/>
      <c r="AB902" s="6"/>
      <c r="AC902" s="6"/>
      <c r="AD902" s="6"/>
      <c r="AE902" s="6"/>
      <c r="AF902" s="6"/>
      <c r="AG902" s="195"/>
      <c r="AH902" s="195"/>
      <c r="AI902" s="6"/>
      <c r="AJ902" s="6"/>
      <c r="AK902" s="6"/>
      <c r="AL902" s="6"/>
      <c r="AM902" s="6"/>
      <c r="AN902" s="6"/>
      <c r="AO902" s="11">
        <v>1</v>
      </c>
      <c r="AP902" s="6"/>
      <c r="AQ902" s="6"/>
      <c r="AR902" s="6"/>
      <c r="AS902" s="21">
        <v>2</v>
      </c>
      <c r="AT902" s="6"/>
      <c r="AU902" s="6"/>
      <c r="AV902" s="195"/>
      <c r="AW902" s="195"/>
      <c r="AX902" s="195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6"/>
      <c r="CA902" s="6"/>
      <c r="CB902" s="6"/>
      <c r="CC902" s="6"/>
      <c r="CD902" s="55" t="s">
        <v>3686</v>
      </c>
    </row>
    <row r="903" spans="1:82" s="16" customFormat="1" ht="5.25" customHeight="1">
      <c r="A903" s="22"/>
      <c r="B903" s="22"/>
      <c r="C903" s="35"/>
      <c r="D903" s="35"/>
      <c r="E903" s="35"/>
      <c r="F903" s="22"/>
      <c r="G903" s="29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9"/>
      <c r="AP903" s="22"/>
      <c r="AQ903" s="22"/>
      <c r="AR903" s="22"/>
      <c r="AS903" s="29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6"/>
      <c r="CB903" s="6"/>
      <c r="CC903" s="6"/>
    </row>
    <row r="904" spans="1:82" s="16" customFormat="1" ht="5.25" customHeight="1">
      <c r="A904" s="15"/>
      <c r="B904" s="15"/>
      <c r="C904" s="36"/>
      <c r="D904" s="36"/>
      <c r="E904" s="36"/>
      <c r="F904" s="15"/>
      <c r="G904" s="28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28"/>
      <c r="AP904" s="15"/>
      <c r="AQ904" s="15"/>
      <c r="AR904" s="15"/>
      <c r="AS904" s="28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6"/>
      <c r="CB904" s="6"/>
      <c r="CC904" s="6"/>
    </row>
    <row r="905" spans="1:82" s="16" customFormat="1">
      <c r="A905" s="70" t="s">
        <v>3670</v>
      </c>
      <c r="B905" s="70" t="s">
        <v>83</v>
      </c>
      <c r="C905" s="56" t="s">
        <v>3671</v>
      </c>
      <c r="D905" s="34"/>
      <c r="E905" s="34"/>
      <c r="F905" s="6"/>
      <c r="G905" s="21">
        <v>6</v>
      </c>
      <c r="H905" s="6"/>
      <c r="I905" s="6"/>
      <c r="J905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195"/>
      <c r="Y905" s="197"/>
      <c r="Z905" s="197"/>
      <c r="AA905" s="6"/>
      <c r="AB905" s="6"/>
      <c r="AC905" s="6"/>
      <c r="AD905" s="6"/>
      <c r="AE905" s="6"/>
      <c r="AF905" s="6"/>
      <c r="AG905" s="195"/>
      <c r="AH905" s="195"/>
      <c r="AI905" s="6"/>
      <c r="AJ905" s="6"/>
      <c r="AK905" s="6"/>
      <c r="AL905" s="6"/>
      <c r="AM905" s="6"/>
      <c r="AN905" s="6"/>
      <c r="AO905" s="11">
        <v>1</v>
      </c>
      <c r="AP905" s="6"/>
      <c r="AQ905" s="6"/>
      <c r="AR905" s="6"/>
      <c r="AS905" s="21">
        <v>2</v>
      </c>
      <c r="AT905" s="6"/>
      <c r="AU905" s="6"/>
      <c r="AV905" s="195"/>
      <c r="AW905" s="195"/>
      <c r="AX905" s="195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6"/>
      <c r="CA905" s="6"/>
      <c r="CB905" s="6"/>
      <c r="CC905" s="6"/>
      <c r="CD905" s="55" t="s">
        <v>3686</v>
      </c>
    </row>
    <row r="906" spans="1:82" s="16" customFormat="1" ht="5.25" customHeight="1">
      <c r="A906" s="22"/>
      <c r="B906" s="22"/>
      <c r="C906" s="35"/>
      <c r="D906" s="35"/>
      <c r="E906" s="35"/>
      <c r="F906" s="22"/>
      <c r="G906" s="29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9"/>
      <c r="AP906" s="22"/>
      <c r="AQ906" s="22"/>
      <c r="AR906" s="22"/>
      <c r="AS906" s="29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6"/>
      <c r="CB906" s="6"/>
      <c r="CC906" s="6"/>
    </row>
    <row r="907" spans="1:82" s="16" customFormat="1" ht="5.25" customHeight="1">
      <c r="A907" s="15"/>
      <c r="B907" s="15"/>
      <c r="C907" s="36"/>
      <c r="D907" s="36"/>
      <c r="E907" s="36"/>
      <c r="F907" s="15"/>
      <c r="G907" s="28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28"/>
      <c r="AP907" s="15"/>
      <c r="AQ907" s="15"/>
      <c r="AR907" s="15"/>
      <c r="AS907" s="28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6"/>
      <c r="CB907" s="6"/>
      <c r="CC907" s="6"/>
    </row>
    <row r="908" spans="1:82" s="16" customFormat="1">
      <c r="A908" s="70" t="s">
        <v>3672</v>
      </c>
      <c r="B908" s="70" t="s">
        <v>83</v>
      </c>
      <c r="C908" s="56" t="s">
        <v>1808</v>
      </c>
      <c r="D908" s="34"/>
      <c r="E908" s="34"/>
      <c r="F908" s="6"/>
      <c r="G908" s="21">
        <v>6</v>
      </c>
      <c r="H908" s="6"/>
      <c r="I908" s="6"/>
      <c r="J908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195"/>
      <c r="Y908" s="197"/>
      <c r="Z908" s="197"/>
      <c r="AA908" s="6"/>
      <c r="AB908" s="6"/>
      <c r="AC908" s="6"/>
      <c r="AD908" s="6"/>
      <c r="AE908" s="6"/>
      <c r="AF908" s="6"/>
      <c r="AG908" s="195"/>
      <c r="AH908" s="195"/>
      <c r="AI908" s="6"/>
      <c r="AJ908" s="6"/>
      <c r="AK908" s="6"/>
      <c r="AL908" s="6"/>
      <c r="AM908" s="6"/>
      <c r="AN908" s="6"/>
      <c r="AO908" s="11">
        <v>1</v>
      </c>
      <c r="AP908" s="6"/>
      <c r="AQ908" s="6"/>
      <c r="AR908" s="6"/>
      <c r="AS908" s="21">
        <v>2</v>
      </c>
      <c r="AT908" s="6"/>
      <c r="AU908" s="6"/>
      <c r="AV908" s="195"/>
      <c r="AW908" s="195"/>
      <c r="AX908" s="195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6"/>
      <c r="CA908" s="6"/>
      <c r="CB908" s="6"/>
      <c r="CC908" s="6"/>
      <c r="CD908" s="55" t="s">
        <v>3686</v>
      </c>
    </row>
    <row r="909" spans="1:82" s="16" customFormat="1" ht="5.25" customHeight="1">
      <c r="A909" s="22"/>
      <c r="B909" s="22"/>
      <c r="C909" s="35"/>
      <c r="D909" s="35"/>
      <c r="E909" s="35"/>
      <c r="F909" s="22"/>
      <c r="G909" s="29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9"/>
      <c r="AP909" s="22"/>
      <c r="AQ909" s="22"/>
      <c r="AR909" s="22"/>
      <c r="AS909" s="29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6"/>
      <c r="CB909" s="6"/>
      <c r="CC909" s="6"/>
    </row>
    <row r="910" spans="1:82" s="16" customFormat="1" ht="5.25" customHeight="1">
      <c r="A910" s="15"/>
      <c r="B910" s="15"/>
      <c r="C910" s="36"/>
      <c r="D910" s="36"/>
      <c r="E910" s="36"/>
      <c r="F910" s="15"/>
      <c r="G910" s="28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28"/>
      <c r="AP910" s="15"/>
      <c r="AQ910" s="15"/>
      <c r="AR910" s="15"/>
      <c r="AS910" s="28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6"/>
      <c r="CB910" s="6"/>
      <c r="CC910" s="6"/>
    </row>
    <row r="911" spans="1:82" s="16" customFormat="1">
      <c r="A911" s="70" t="s">
        <v>3673</v>
      </c>
      <c r="B911" s="70" t="s">
        <v>83</v>
      </c>
      <c r="C911" s="56" t="s">
        <v>3674</v>
      </c>
      <c r="D911" s="34"/>
      <c r="E911" s="34"/>
      <c r="F911" s="6"/>
      <c r="G911" s="21">
        <v>6</v>
      </c>
      <c r="H911" s="6"/>
      <c r="I911" s="6"/>
      <c r="J91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195"/>
      <c r="Y911" s="197"/>
      <c r="Z911" s="197"/>
      <c r="AA911" s="6"/>
      <c r="AB911" s="6"/>
      <c r="AC911" s="6"/>
      <c r="AD911" s="6"/>
      <c r="AE911" s="6"/>
      <c r="AF911" s="6"/>
      <c r="AG911" s="195"/>
      <c r="AH911" s="195"/>
      <c r="AI911" s="6"/>
      <c r="AJ911" s="6"/>
      <c r="AK911" s="6"/>
      <c r="AL911" s="6"/>
      <c r="AM911" s="6"/>
      <c r="AN911" s="6"/>
      <c r="AO911" s="11">
        <v>1</v>
      </c>
      <c r="AP911" s="6"/>
      <c r="AQ911" s="6"/>
      <c r="AR911" s="6"/>
      <c r="AS911" s="21">
        <v>2</v>
      </c>
      <c r="AT911" s="6"/>
      <c r="AU911" s="6"/>
      <c r="AV911" s="195"/>
      <c r="AW911" s="195"/>
      <c r="AX911" s="195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6"/>
      <c r="CA911" s="6"/>
      <c r="CB911" s="6"/>
      <c r="CC911" s="6"/>
      <c r="CD911" s="55" t="s">
        <v>3686</v>
      </c>
    </row>
    <row r="912" spans="1:82" s="16" customFormat="1" ht="5.25" customHeight="1">
      <c r="A912" s="22"/>
      <c r="B912" s="22"/>
      <c r="C912" s="35"/>
      <c r="D912" s="35"/>
      <c r="E912" s="35"/>
      <c r="F912" s="22"/>
      <c r="G912" s="29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9"/>
      <c r="AP912" s="22"/>
      <c r="AQ912" s="22"/>
      <c r="AR912" s="22"/>
      <c r="AS912" s="29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6"/>
      <c r="CB912" s="6"/>
      <c r="CC912" s="6"/>
    </row>
    <row r="913" spans="1:82" s="16" customFormat="1" ht="5.25" customHeight="1">
      <c r="A913" s="15"/>
      <c r="B913" s="15"/>
      <c r="C913" s="36"/>
      <c r="D913" s="36"/>
      <c r="E913" s="36"/>
      <c r="F913" s="15"/>
      <c r="G913" s="28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28"/>
      <c r="AP913" s="15"/>
      <c r="AQ913" s="15"/>
      <c r="AR913" s="15"/>
      <c r="AS913" s="28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6"/>
      <c r="CB913" s="6"/>
      <c r="CC913" s="6"/>
    </row>
    <row r="914" spans="1:82" s="16" customFormat="1">
      <c r="A914" s="70" t="s">
        <v>3675</v>
      </c>
      <c r="B914" s="70" t="s">
        <v>83</v>
      </c>
      <c r="C914" s="56" t="s">
        <v>3676</v>
      </c>
      <c r="D914" s="34"/>
      <c r="E914" s="34"/>
      <c r="F914" s="6"/>
      <c r="G914" s="21">
        <v>6</v>
      </c>
      <c r="H914" s="6"/>
      <c r="I914" s="6"/>
      <c r="J914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195"/>
      <c r="Y914" s="197"/>
      <c r="Z914" s="197"/>
      <c r="AA914" s="6"/>
      <c r="AB914" s="6"/>
      <c r="AC914" s="6"/>
      <c r="AD914" s="6"/>
      <c r="AE914" s="6"/>
      <c r="AF914" s="6"/>
      <c r="AG914" s="195"/>
      <c r="AH914" s="195"/>
      <c r="AI914" s="6"/>
      <c r="AJ914" s="6"/>
      <c r="AK914" s="6"/>
      <c r="AL914" s="6"/>
      <c r="AM914" s="6"/>
      <c r="AN914" s="6"/>
      <c r="AO914" s="11">
        <v>1</v>
      </c>
      <c r="AP914" s="6"/>
      <c r="AQ914" s="6"/>
      <c r="AR914" s="6"/>
      <c r="AS914" s="21">
        <v>2</v>
      </c>
      <c r="AT914" s="6"/>
      <c r="AU914" s="6"/>
      <c r="AV914" s="195"/>
      <c r="AW914" s="195"/>
      <c r="AX914" s="195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6"/>
      <c r="CA914" s="6"/>
      <c r="CB914" s="6"/>
      <c r="CC914" s="6"/>
      <c r="CD914" s="55" t="s">
        <v>3686</v>
      </c>
    </row>
    <row r="915" spans="1:82" s="16" customFormat="1" ht="5.25" customHeight="1">
      <c r="A915" s="22"/>
      <c r="B915" s="22"/>
      <c r="C915" s="35"/>
      <c r="D915" s="35"/>
      <c r="E915" s="35"/>
      <c r="F915" s="22"/>
      <c r="G915" s="29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9"/>
      <c r="AP915" s="22"/>
      <c r="AQ915" s="22"/>
      <c r="AR915" s="22"/>
      <c r="AS915" s="29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6"/>
      <c r="CB915" s="6"/>
      <c r="CC915" s="6"/>
    </row>
    <row r="916" spans="1:82" s="16" customFormat="1" ht="5.25" customHeight="1">
      <c r="A916" s="15"/>
      <c r="B916" s="15"/>
      <c r="C916" s="36"/>
      <c r="D916" s="36"/>
      <c r="E916" s="36"/>
      <c r="F916" s="15"/>
      <c r="G916" s="28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28"/>
      <c r="AP916" s="15"/>
      <c r="AQ916" s="15"/>
      <c r="AR916" s="15"/>
      <c r="AS916" s="28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6"/>
      <c r="CB916" s="6"/>
      <c r="CC916" s="6"/>
    </row>
    <row r="917" spans="1:82" s="16" customFormat="1">
      <c r="A917" s="70" t="s">
        <v>3677</v>
      </c>
      <c r="B917" s="70" t="s">
        <v>83</v>
      </c>
      <c r="C917" s="56" t="s">
        <v>2819</v>
      </c>
      <c r="D917" s="34"/>
      <c r="E917" s="34"/>
      <c r="F917" s="6"/>
      <c r="G917" s="21">
        <v>6</v>
      </c>
      <c r="H917" s="6"/>
      <c r="I917" s="6"/>
      <c r="J917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197"/>
      <c r="Z917" s="197"/>
      <c r="AA917" s="6"/>
      <c r="AB917" s="6"/>
      <c r="AC917" s="6"/>
      <c r="AD917" s="6"/>
      <c r="AE917" s="6"/>
      <c r="AF917" s="6"/>
      <c r="AG917" s="195"/>
      <c r="AH917" s="195"/>
      <c r="AI917" s="6"/>
      <c r="AJ917" s="6"/>
      <c r="AK917" s="6"/>
      <c r="AL917" s="6"/>
      <c r="AM917" s="6"/>
      <c r="AN917" s="6"/>
      <c r="AO917" s="21">
        <v>1</v>
      </c>
      <c r="AP917" s="6"/>
      <c r="AQ917" s="6"/>
      <c r="AR917" s="6"/>
      <c r="AS917" s="21">
        <v>2</v>
      </c>
      <c r="AT917" s="6"/>
      <c r="AU917" s="6"/>
      <c r="AV917" s="195"/>
      <c r="AW917" s="195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19"/>
      <c r="BO917" s="19"/>
      <c r="BP917" s="19"/>
      <c r="BQ917" s="19"/>
      <c r="BR917" s="19"/>
      <c r="BS917" s="19"/>
      <c r="BT917" s="19"/>
      <c r="BU917" s="19"/>
      <c r="BV917" s="19"/>
      <c r="BW917" s="6"/>
      <c r="BX917" s="6"/>
      <c r="BY917" s="6"/>
      <c r="BZ917" s="6"/>
      <c r="CA917" s="6"/>
      <c r="CB917" s="6"/>
      <c r="CC917" s="6"/>
      <c r="CD917" s="55" t="s">
        <v>3686</v>
      </c>
    </row>
    <row r="918" spans="1:82" s="16" customFormat="1" ht="5.25" customHeight="1">
      <c r="A918" s="22"/>
      <c r="B918" s="22"/>
      <c r="C918" s="35"/>
      <c r="D918" s="35"/>
      <c r="E918" s="35"/>
      <c r="F918" s="22"/>
      <c r="G918" s="29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9"/>
      <c r="AP918" s="22"/>
      <c r="AQ918" s="22"/>
      <c r="AR918" s="22"/>
      <c r="AS918" s="29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6"/>
      <c r="CB918" s="6"/>
      <c r="CC918" s="6"/>
    </row>
    <row r="919" spans="1:82" s="16" customFormat="1" ht="5.25" customHeight="1">
      <c r="A919" s="6"/>
      <c r="B919" s="6"/>
      <c r="C919" s="34"/>
      <c r="D919" s="34"/>
      <c r="E919" s="34"/>
      <c r="F919" s="6"/>
      <c r="G919" s="21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21"/>
      <c r="AP919" s="6"/>
      <c r="AQ919" s="6"/>
      <c r="AR919" s="6"/>
      <c r="AS919" s="21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</row>
    <row r="920" spans="1:82" s="16" customFormat="1">
      <c r="A920" s="6" t="s">
        <v>449</v>
      </c>
      <c r="B920" s="70" t="s">
        <v>83</v>
      </c>
      <c r="C920" s="56" t="s">
        <v>450</v>
      </c>
      <c r="D920" s="56"/>
      <c r="E920" s="56"/>
      <c r="F920" s="6"/>
      <c r="G920" s="21">
        <v>9</v>
      </c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195"/>
      <c r="Y920" s="195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21">
        <v>1</v>
      </c>
      <c r="AP920" s="6"/>
      <c r="AQ920" s="6"/>
      <c r="AR920" s="6"/>
      <c r="AS920" s="21">
        <v>2</v>
      </c>
      <c r="AT920" s="6"/>
      <c r="AU920" s="6"/>
      <c r="AV920" s="48"/>
      <c r="AW920" s="48"/>
      <c r="AX920" s="48"/>
      <c r="AY920" s="14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19"/>
      <c r="BO920" s="19"/>
      <c r="BP920" s="19"/>
      <c r="BQ920" s="19"/>
      <c r="BR920" s="19"/>
      <c r="BS920" s="19"/>
      <c r="BT920" s="19"/>
      <c r="BU920" s="14"/>
      <c r="BV920" s="6"/>
      <c r="BW920" s="6"/>
      <c r="BX920" s="6"/>
      <c r="BY920" s="6"/>
      <c r="BZ920" s="6"/>
      <c r="CA920" s="6"/>
      <c r="CB920" s="6"/>
      <c r="CC920" s="6"/>
      <c r="CD920" s="243" t="s">
        <v>127</v>
      </c>
    </row>
    <row r="921" spans="1:82" s="6" customFormat="1" ht="5.25" customHeight="1">
      <c r="C921" s="34"/>
      <c r="D921" s="34"/>
      <c r="E921" s="34"/>
      <c r="G921" s="21"/>
      <c r="AO921" s="21"/>
      <c r="AS921" s="21"/>
    </row>
    <row r="922" spans="1:82" s="16" customFormat="1" ht="5.25" customHeight="1">
      <c r="A922" s="15"/>
      <c r="B922" s="15"/>
      <c r="C922" s="36"/>
      <c r="D922" s="36"/>
      <c r="E922" s="36"/>
      <c r="F922" s="15"/>
      <c r="G922" s="28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28"/>
      <c r="AP922" s="15"/>
      <c r="AQ922" s="15"/>
      <c r="AR922" s="15"/>
      <c r="AS922" s="28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</row>
    <row r="923" spans="1:82" s="16" customFormat="1" ht="15" customHeight="1">
      <c r="A923" s="6" t="s">
        <v>451</v>
      </c>
      <c r="B923" s="70" t="s">
        <v>83</v>
      </c>
      <c r="C923" s="34" t="s">
        <v>408</v>
      </c>
      <c r="D923" s="34"/>
      <c r="E923" s="34"/>
      <c r="F923" s="6"/>
      <c r="G923" s="21">
        <v>6</v>
      </c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195"/>
      <c r="AH923" s="195"/>
      <c r="AI923" s="6"/>
      <c r="AJ923" s="6"/>
      <c r="AK923" s="6"/>
      <c r="AL923" s="6"/>
      <c r="AM923" s="6"/>
      <c r="AN923" s="6"/>
      <c r="AO923" s="11">
        <v>1</v>
      </c>
      <c r="AP923" s="6"/>
      <c r="AQ923" s="6"/>
      <c r="AR923" s="6"/>
      <c r="AS923" s="21">
        <v>2</v>
      </c>
      <c r="AT923" s="6"/>
      <c r="AU923" s="6"/>
      <c r="AV923" s="195"/>
      <c r="AW923" s="195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19"/>
      <c r="BO923" s="19"/>
      <c r="BP923" s="19"/>
      <c r="BQ923" s="19"/>
      <c r="BR923" s="19"/>
      <c r="BS923" s="19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243" t="s">
        <v>127</v>
      </c>
    </row>
    <row r="924" spans="1:82" s="16" customFormat="1" ht="5.25" customHeight="1">
      <c r="A924" s="22"/>
      <c r="B924" s="22"/>
      <c r="C924" s="35"/>
      <c r="D924" s="35"/>
      <c r="E924" s="35"/>
      <c r="F924" s="22"/>
      <c r="G924" s="29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9"/>
      <c r="AP924" s="22"/>
      <c r="AQ924" s="22"/>
      <c r="AR924" s="22"/>
      <c r="AS924" s="29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6"/>
      <c r="CB924" s="6"/>
      <c r="CC924" s="6"/>
    </row>
    <row r="925" spans="1:82" ht="5.25" customHeight="1">
      <c r="A925" s="6"/>
      <c r="B925" s="6"/>
      <c r="C925" s="21"/>
      <c r="D925" s="21"/>
      <c r="E925" s="21"/>
      <c r="F925" s="6"/>
      <c r="G925" s="21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21"/>
      <c r="AP925" s="6"/>
      <c r="AQ925" s="6"/>
      <c r="AR925" s="6"/>
      <c r="AS925" s="21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</row>
    <row r="926" spans="1:82">
      <c r="A926" s="70" t="s">
        <v>451</v>
      </c>
      <c r="B926" s="6"/>
      <c r="C926" s="56" t="s">
        <v>452</v>
      </c>
      <c r="D926" s="71"/>
      <c r="E926" s="71"/>
      <c r="F926" s="6"/>
      <c r="G926" s="21">
        <v>19</v>
      </c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134"/>
      <c r="Y926" s="134"/>
      <c r="Z926" s="134"/>
      <c r="AA926" s="134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21">
        <v>3</v>
      </c>
      <c r="AP926" s="6"/>
      <c r="AQ926" s="6"/>
      <c r="AR926" s="6"/>
      <c r="AS926" s="71" t="s">
        <v>204</v>
      </c>
      <c r="AT926" s="6"/>
      <c r="AU926" s="6"/>
      <c r="AV926" s="134"/>
      <c r="AW926" s="134"/>
      <c r="AX926" s="134"/>
      <c r="AY926" s="134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134"/>
      <c r="BO926" s="134"/>
      <c r="BP926" s="134"/>
      <c r="BQ926" s="134"/>
      <c r="BR926" s="134"/>
      <c r="BS926" s="134"/>
      <c r="BT926" s="134"/>
      <c r="BU926" s="134"/>
      <c r="BV926" s="134"/>
      <c r="BW926" s="6"/>
      <c r="BX926" s="6"/>
      <c r="BY926" s="6"/>
      <c r="BZ926" s="6"/>
      <c r="CA926" s="6"/>
      <c r="CB926" s="6"/>
      <c r="CC926" s="6"/>
      <c r="CD926" s="55" t="s">
        <v>117</v>
      </c>
    </row>
    <row r="927" spans="1:82" s="6" customFormat="1">
      <c r="C927" s="34"/>
      <c r="D927" s="21"/>
      <c r="E927" s="21"/>
      <c r="G927" s="21"/>
      <c r="AS927" s="21"/>
      <c r="BN927" s="134"/>
      <c r="BO927" s="134"/>
      <c r="BP927" s="134"/>
      <c r="BQ927" s="134"/>
      <c r="BR927" s="134"/>
      <c r="BS927" s="134"/>
      <c r="BT927" s="134"/>
      <c r="BU927" s="134"/>
    </row>
    <row r="928" spans="1:82" ht="5.25" customHeight="1">
      <c r="A928" s="22"/>
      <c r="B928" s="22"/>
      <c r="C928" s="35"/>
      <c r="D928" s="29"/>
      <c r="E928" s="29"/>
      <c r="F928" s="22"/>
      <c r="G928" s="29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9"/>
      <c r="AP928" s="22"/>
      <c r="AQ928" s="22"/>
      <c r="AR928" s="22"/>
      <c r="AS928" s="29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</row>
    <row r="929" spans="1:82" s="16" customFormat="1" ht="5.25" customHeight="1">
      <c r="A929" s="6"/>
      <c r="B929" s="6"/>
      <c r="C929" s="34"/>
      <c r="D929" s="34"/>
      <c r="E929" s="34"/>
      <c r="F929" s="6"/>
      <c r="G929" s="21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21"/>
      <c r="AP929" s="6"/>
      <c r="AQ929" s="6"/>
      <c r="AR929" s="6"/>
      <c r="AS929" s="21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</row>
    <row r="930" spans="1:82" s="16" customFormat="1" ht="15" customHeight="1">
      <c r="A930" s="6" t="s">
        <v>453</v>
      </c>
      <c r="B930" s="70" t="s">
        <v>83</v>
      </c>
      <c r="C930" s="34" t="s">
        <v>410</v>
      </c>
      <c r="D930" s="34"/>
      <c r="E930" s="34"/>
      <c r="F930" s="6"/>
      <c r="G930" s="21">
        <v>6</v>
      </c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195"/>
      <c r="AH930" s="195"/>
      <c r="AI930" s="6"/>
      <c r="AJ930" s="6"/>
      <c r="AK930" s="6"/>
      <c r="AL930" s="6"/>
      <c r="AM930" s="6"/>
      <c r="AN930" s="6"/>
      <c r="AO930" s="11">
        <v>1</v>
      </c>
      <c r="AP930" s="6"/>
      <c r="AQ930" s="6"/>
      <c r="AR930" s="6"/>
      <c r="AS930" s="21">
        <v>2</v>
      </c>
      <c r="AT930" s="6"/>
      <c r="AU930" s="6"/>
      <c r="AV930" s="195"/>
      <c r="AW930" s="195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19"/>
      <c r="BO930" s="19"/>
      <c r="BP930" s="19"/>
      <c r="BQ930" s="19"/>
      <c r="BR930" s="19"/>
      <c r="BS930" s="19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243" t="s">
        <v>127</v>
      </c>
    </row>
    <row r="931" spans="1:82" s="16" customFormat="1" ht="5.25" customHeight="1">
      <c r="A931" s="22"/>
      <c r="B931" s="22"/>
      <c r="C931" s="35"/>
      <c r="D931" s="35"/>
      <c r="E931" s="35"/>
      <c r="F931" s="22"/>
      <c r="G931" s="29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9"/>
      <c r="AP931" s="22"/>
      <c r="AQ931" s="22"/>
      <c r="AR931" s="22"/>
      <c r="AS931" s="29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6"/>
      <c r="CB931" s="6"/>
      <c r="CC931" s="6"/>
    </row>
    <row r="932" spans="1:82" ht="5.25" customHeight="1">
      <c r="A932" s="6"/>
      <c r="B932" s="6"/>
      <c r="C932" s="34"/>
      <c r="D932" s="21"/>
      <c r="E932" s="21"/>
      <c r="F932" s="6"/>
      <c r="G932" s="21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21"/>
      <c r="AP932" s="6"/>
      <c r="AQ932" s="6"/>
      <c r="AR932" s="6"/>
      <c r="AS932" s="21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</row>
    <row r="933" spans="1:82">
      <c r="A933" s="70" t="s">
        <v>453</v>
      </c>
      <c r="B933" s="6"/>
      <c r="C933" s="56" t="s">
        <v>367</v>
      </c>
      <c r="D933" s="71"/>
      <c r="E933" s="71"/>
      <c r="F933" s="6"/>
      <c r="G933" s="21">
        <v>19</v>
      </c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134"/>
      <c r="Y933" s="134"/>
      <c r="Z933" s="134"/>
      <c r="AA933" s="134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21">
        <v>3</v>
      </c>
      <c r="AP933" s="6"/>
      <c r="AQ933" s="6"/>
      <c r="AR933" s="6"/>
      <c r="AS933" s="71" t="s">
        <v>204</v>
      </c>
      <c r="AT933" s="6"/>
      <c r="AU933" s="6"/>
      <c r="AV933" s="134"/>
      <c r="AW933" s="134"/>
      <c r="AX933" s="134"/>
      <c r="AY933" s="134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134"/>
      <c r="BO933" s="134"/>
      <c r="BP933" s="134"/>
      <c r="BQ933" s="134"/>
      <c r="BR933" s="134"/>
      <c r="BS933" s="134"/>
      <c r="BT933" s="134"/>
      <c r="BU933" s="134"/>
      <c r="BV933" s="134"/>
      <c r="BW933" s="6"/>
      <c r="BX933" s="6"/>
      <c r="BY933" s="6"/>
      <c r="BZ933" s="6"/>
      <c r="CA933" s="6"/>
      <c r="CB933" s="6"/>
      <c r="CC933" s="6"/>
      <c r="CD933" s="55" t="s">
        <v>117</v>
      </c>
    </row>
    <row r="934" spans="1:82" s="6" customFormat="1">
      <c r="C934" s="34"/>
      <c r="D934" s="21"/>
      <c r="E934" s="21"/>
      <c r="G934" s="21"/>
      <c r="AO934" s="21"/>
      <c r="AS934" s="21"/>
      <c r="BN934" s="134"/>
      <c r="BO934" s="134"/>
      <c r="BP934" s="134"/>
      <c r="BQ934" s="134"/>
      <c r="BR934" s="134"/>
      <c r="BS934" s="134"/>
      <c r="BT934" s="134"/>
      <c r="BU934" s="134"/>
    </row>
    <row r="935" spans="1:82" ht="5.25" customHeight="1">
      <c r="A935" s="22"/>
      <c r="B935" s="22"/>
      <c r="C935" s="35"/>
      <c r="D935" s="29"/>
      <c r="E935" s="29"/>
      <c r="F935" s="22"/>
      <c r="G935" s="29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9"/>
      <c r="AP935" s="22"/>
      <c r="AQ935" s="22"/>
      <c r="AR935" s="22"/>
      <c r="AS935" s="29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</row>
    <row r="936" spans="1:82" s="16" customFormat="1" ht="5.25" customHeight="1">
      <c r="A936" s="6"/>
      <c r="B936" s="6"/>
      <c r="C936" s="34"/>
      <c r="D936" s="34"/>
      <c r="E936" s="34"/>
      <c r="F936" s="6"/>
      <c r="G936" s="21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21"/>
      <c r="AP936" s="6"/>
      <c r="AQ936" s="6"/>
      <c r="AR936" s="6"/>
      <c r="AS936" s="21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</row>
    <row r="937" spans="1:82" s="16" customFormat="1" ht="12.75" customHeight="1">
      <c r="A937" s="6" t="s">
        <v>454</v>
      </c>
      <c r="B937" s="70" t="s">
        <v>83</v>
      </c>
      <c r="C937" s="34" t="s">
        <v>412</v>
      </c>
      <c r="D937" s="34"/>
      <c r="E937" s="34"/>
      <c r="F937" s="6"/>
      <c r="G937" s="21">
        <v>6</v>
      </c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195"/>
      <c r="AH937" s="195"/>
      <c r="AI937" s="6"/>
      <c r="AJ937" s="6"/>
      <c r="AK937" s="6"/>
      <c r="AL937" s="6"/>
      <c r="AM937" s="6"/>
      <c r="AN937" s="6"/>
      <c r="AO937" s="11">
        <v>1</v>
      </c>
      <c r="AP937" s="6"/>
      <c r="AQ937" s="6"/>
      <c r="AR937" s="6"/>
      <c r="AS937" s="21">
        <v>2</v>
      </c>
      <c r="AT937" s="6"/>
      <c r="AU937" s="6"/>
      <c r="AV937" s="195"/>
      <c r="AW937" s="195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19"/>
      <c r="BO937" s="19"/>
      <c r="BP937" s="19"/>
      <c r="BQ937" s="19"/>
      <c r="BR937" s="19"/>
      <c r="BS937" s="19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243" t="s">
        <v>127</v>
      </c>
    </row>
    <row r="938" spans="1:82" s="16" customFormat="1" ht="5.25" customHeight="1">
      <c r="A938" s="22"/>
      <c r="B938" s="22"/>
      <c r="C938" s="35"/>
      <c r="D938" s="35"/>
      <c r="E938" s="35"/>
      <c r="F938" s="22"/>
      <c r="G938" s="29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9"/>
      <c r="AP938" s="22"/>
      <c r="AQ938" s="22"/>
      <c r="AR938" s="22"/>
      <c r="AS938" s="29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6"/>
      <c r="CB938" s="6"/>
      <c r="CC938" s="6"/>
    </row>
    <row r="939" spans="1:82" ht="5.25" customHeight="1">
      <c r="A939" s="6"/>
      <c r="B939" s="6"/>
      <c r="C939" s="34"/>
      <c r="D939" s="21"/>
      <c r="E939" s="21"/>
      <c r="F939" s="6"/>
      <c r="G939" s="21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21"/>
      <c r="AP939" s="6"/>
      <c r="AQ939" s="6"/>
      <c r="AR939" s="6"/>
      <c r="AS939" s="21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55"/>
    </row>
    <row r="940" spans="1:82">
      <c r="A940" s="70" t="s">
        <v>454</v>
      </c>
      <c r="B940" s="6"/>
      <c r="C940" s="56" t="s">
        <v>369</v>
      </c>
      <c r="D940" s="71"/>
      <c r="E940" s="71"/>
      <c r="F940" s="6"/>
      <c r="G940" s="21">
        <v>19</v>
      </c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134"/>
      <c r="Y940" s="134"/>
      <c r="Z940" s="134"/>
      <c r="AA940" s="134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21">
        <v>3</v>
      </c>
      <c r="AP940" s="6"/>
      <c r="AQ940" s="6"/>
      <c r="AR940" s="6"/>
      <c r="AS940" s="71" t="s">
        <v>204</v>
      </c>
      <c r="AT940" s="6"/>
      <c r="AU940" s="6"/>
      <c r="AV940" s="134"/>
      <c r="AW940" s="134"/>
      <c r="AX940" s="134"/>
      <c r="AY940" s="134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134"/>
      <c r="BO940" s="134"/>
      <c r="BP940" s="134"/>
      <c r="BQ940" s="134"/>
      <c r="BR940" s="134"/>
      <c r="BS940" s="134"/>
      <c r="BT940" s="134"/>
      <c r="BU940" s="134"/>
      <c r="BV940" s="134"/>
      <c r="BW940" s="6"/>
      <c r="BX940" s="6"/>
      <c r="BY940" s="6"/>
      <c r="BZ940" s="6"/>
      <c r="CA940" s="6"/>
      <c r="CB940" s="6"/>
      <c r="CC940" s="6"/>
      <c r="CD940" s="55" t="s">
        <v>117</v>
      </c>
    </row>
    <row r="941" spans="1:82" s="6" customFormat="1">
      <c r="C941" s="34"/>
      <c r="D941" s="21"/>
      <c r="E941" s="21"/>
      <c r="G941" s="21"/>
      <c r="AO941" s="21"/>
      <c r="AS941" s="21"/>
      <c r="BN941" s="134"/>
      <c r="BO941" s="134"/>
      <c r="BP941" s="134"/>
      <c r="BQ941" s="134"/>
      <c r="BR941" s="134"/>
      <c r="BS941" s="134"/>
      <c r="BT941" s="134"/>
      <c r="BU941" s="134"/>
    </row>
    <row r="942" spans="1:82" ht="5.25" customHeight="1">
      <c r="A942" s="22"/>
      <c r="B942" s="22"/>
      <c r="C942" s="35"/>
      <c r="D942" s="29"/>
      <c r="E942" s="29"/>
      <c r="F942" s="22"/>
      <c r="G942" s="29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9"/>
      <c r="AP942" s="22"/>
      <c r="AQ942" s="22"/>
      <c r="AR942" s="22"/>
      <c r="AS942" s="29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</row>
    <row r="943" spans="1:82" s="16" customFormat="1" ht="5.25" customHeight="1">
      <c r="A943" s="6"/>
      <c r="B943" s="6"/>
      <c r="C943" s="34"/>
      <c r="D943" s="34"/>
      <c r="E943" s="34"/>
      <c r="F943" s="6"/>
      <c r="G943" s="21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21"/>
      <c r="AP943" s="6"/>
      <c r="AQ943" s="6"/>
      <c r="AR943" s="6"/>
      <c r="AS943" s="21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</row>
    <row r="944" spans="1:82" s="16" customFormat="1">
      <c r="A944" s="6" t="s">
        <v>455</v>
      </c>
      <c r="B944" s="70" t="s">
        <v>83</v>
      </c>
      <c r="C944" s="34" t="s">
        <v>452</v>
      </c>
      <c r="D944" s="34"/>
      <c r="E944" s="34"/>
      <c r="F944" s="6"/>
      <c r="G944" s="21">
        <v>18</v>
      </c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48"/>
      <c r="Y944" s="48"/>
      <c r="Z944" s="48"/>
      <c r="AA944" s="48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21">
        <v>3</v>
      </c>
      <c r="AP944" s="6"/>
      <c r="AQ944" s="6"/>
      <c r="AR944" s="6"/>
      <c r="AS944" s="21" t="s">
        <v>204</v>
      </c>
      <c r="AT944" s="6"/>
      <c r="AU944" s="6"/>
      <c r="AV944" s="48"/>
      <c r="AW944" s="48"/>
      <c r="AX944" s="48"/>
      <c r="AY944" s="48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6"/>
      <c r="BY944" s="6"/>
      <c r="BZ944" s="6"/>
      <c r="CA944" s="6"/>
      <c r="CB944" s="6"/>
      <c r="CC944" s="6"/>
      <c r="CD944" s="243" t="s">
        <v>127</v>
      </c>
    </row>
    <row r="945" spans="1:82" s="16" customFormat="1">
      <c r="A945" s="6"/>
      <c r="B945" s="6"/>
      <c r="C945" s="34"/>
      <c r="D945" s="34"/>
      <c r="E945" s="34"/>
      <c r="F945" s="6"/>
      <c r="G945" s="21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21"/>
      <c r="AP945" s="6"/>
      <c r="AQ945" s="6"/>
      <c r="AR945" s="6"/>
      <c r="AS945" s="21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19"/>
      <c r="BO945" s="19"/>
      <c r="BP945" s="19"/>
      <c r="BQ945" s="19"/>
      <c r="BR945" s="19"/>
      <c r="BS945" s="19"/>
      <c r="BT945" s="19"/>
      <c r="BU945" s="19"/>
      <c r="BV945" s="19"/>
      <c r="BW945" s="6"/>
      <c r="BX945" s="6"/>
      <c r="BY945" s="6"/>
      <c r="BZ945" s="6"/>
      <c r="CA945" s="6"/>
      <c r="CB945" s="6"/>
      <c r="CC945" s="6"/>
    </row>
    <row r="946" spans="1:82" s="16" customFormat="1" ht="5.25" customHeight="1">
      <c r="A946" s="22"/>
      <c r="B946" s="22"/>
      <c r="C946" s="35"/>
      <c r="D946" s="35"/>
      <c r="E946" s="35"/>
      <c r="F946" s="22"/>
      <c r="G946" s="29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9"/>
      <c r="AP946" s="22"/>
      <c r="AQ946" s="22"/>
      <c r="AR946" s="22"/>
      <c r="AS946" s="29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6"/>
      <c r="CB946" s="6"/>
      <c r="CC946" s="6"/>
    </row>
    <row r="947" spans="1:82" ht="5.25" customHeight="1">
      <c r="A947" s="6"/>
      <c r="B947" s="6"/>
      <c r="C947" s="34"/>
      <c r="D947" s="21"/>
      <c r="E947" s="21"/>
      <c r="F947" s="6"/>
      <c r="G947" s="21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21"/>
      <c r="AP947" s="6"/>
      <c r="AQ947" s="6"/>
      <c r="AR947" s="6"/>
      <c r="AS947" s="21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</row>
    <row r="948" spans="1:82">
      <c r="A948" s="70" t="s">
        <v>455</v>
      </c>
      <c r="B948" s="6"/>
      <c r="C948" s="56" t="s">
        <v>373</v>
      </c>
      <c r="D948" s="71"/>
      <c r="E948" s="71"/>
      <c r="F948" s="6"/>
      <c r="G948" s="21">
        <v>19</v>
      </c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134"/>
      <c r="Y948" s="134"/>
      <c r="Z948" s="134"/>
      <c r="AA948" s="134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21">
        <v>3</v>
      </c>
      <c r="AP948" s="6"/>
      <c r="AQ948" s="6"/>
      <c r="AR948" s="6"/>
      <c r="AS948" s="71" t="s">
        <v>204</v>
      </c>
      <c r="AT948" s="6"/>
      <c r="AU948" s="6"/>
      <c r="AV948" s="134"/>
      <c r="AW948" s="134"/>
      <c r="AX948" s="134"/>
      <c r="AY948" s="134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134"/>
      <c r="BO948" s="134"/>
      <c r="BP948" s="134"/>
      <c r="BQ948" s="134"/>
      <c r="BR948" s="134"/>
      <c r="BS948" s="134"/>
      <c r="BT948" s="134"/>
      <c r="BU948" s="134"/>
      <c r="BV948" s="134"/>
      <c r="BW948" s="6"/>
      <c r="BX948" s="6"/>
      <c r="BY948" s="6"/>
      <c r="BZ948" s="6"/>
      <c r="CA948" s="6"/>
      <c r="CB948" s="6"/>
      <c r="CC948" s="6"/>
      <c r="CD948" s="55" t="s">
        <v>117</v>
      </c>
    </row>
    <row r="949" spans="1:82" s="6" customFormat="1">
      <c r="C949" s="34"/>
      <c r="D949" s="21"/>
      <c r="E949" s="21"/>
      <c r="G949" s="21"/>
      <c r="AO949" s="21"/>
      <c r="AS949" s="21"/>
      <c r="BN949" s="134"/>
      <c r="BO949" s="134"/>
      <c r="BP949" s="134"/>
      <c r="BQ949" s="134"/>
      <c r="BR949" s="134"/>
      <c r="BS949" s="134"/>
      <c r="BT949" s="134"/>
      <c r="BU949" s="134"/>
    </row>
    <row r="950" spans="1:82" ht="5.25" customHeight="1">
      <c r="A950" s="22"/>
      <c r="B950" s="22"/>
      <c r="C950" s="35"/>
      <c r="D950" s="29"/>
      <c r="E950" s="29"/>
      <c r="F950" s="22"/>
      <c r="G950" s="29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9"/>
      <c r="AP950" s="22"/>
      <c r="AQ950" s="22"/>
      <c r="AR950" s="22"/>
      <c r="AS950" s="29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</row>
    <row r="951" spans="1:82" s="15" customFormat="1" ht="5.25" customHeight="1">
      <c r="A951" s="36"/>
      <c r="B951" s="189" t="s">
        <v>83</v>
      </c>
      <c r="C951" s="36"/>
      <c r="D951" s="36"/>
      <c r="E951" s="36"/>
      <c r="G951" s="28"/>
      <c r="AO951" s="28"/>
      <c r="AS951" s="28"/>
    </row>
    <row r="952" spans="1:82" s="16" customFormat="1">
      <c r="A952" s="58" t="s">
        <v>456</v>
      </c>
      <c r="B952" s="66" t="s">
        <v>83</v>
      </c>
      <c r="C952" s="58" t="s">
        <v>457</v>
      </c>
      <c r="D952" s="58"/>
      <c r="E952" s="58"/>
      <c r="G952" s="24">
        <v>18</v>
      </c>
      <c r="J952" s="6"/>
      <c r="K952" s="6"/>
      <c r="L952" s="6"/>
      <c r="X952" s="48"/>
      <c r="Y952" s="48"/>
      <c r="Z952" s="48"/>
      <c r="AA952" s="48"/>
      <c r="AG952" s="6"/>
      <c r="AH952" s="6"/>
      <c r="AI952" s="6"/>
      <c r="AJ952" s="6"/>
      <c r="AO952" s="21">
        <v>3</v>
      </c>
      <c r="AS952" s="24" t="s">
        <v>204</v>
      </c>
      <c r="AV952" s="48"/>
      <c r="AW952" s="48"/>
      <c r="AX952" s="48"/>
      <c r="AY952" s="48"/>
      <c r="AZ952" s="14"/>
      <c r="BN952" s="48"/>
      <c r="BO952" s="48"/>
      <c r="BP952" s="48"/>
      <c r="BQ952" s="48"/>
      <c r="BR952" s="48"/>
      <c r="BS952" s="48"/>
      <c r="BT952" s="48"/>
      <c r="BU952" s="48"/>
      <c r="BV952" s="48"/>
      <c r="BW952" s="48"/>
      <c r="CD952" s="66" t="s">
        <v>38</v>
      </c>
    </row>
    <row r="953" spans="1:82" s="6" customFormat="1">
      <c r="A953" s="34"/>
      <c r="C953" s="34"/>
      <c r="D953" s="34"/>
      <c r="E953" s="34"/>
      <c r="G953" s="21"/>
      <c r="AO953" s="21"/>
      <c r="AS953" s="21"/>
      <c r="BN953" s="48"/>
      <c r="BO953" s="48"/>
      <c r="BP953" s="48"/>
      <c r="BQ953" s="48"/>
      <c r="BR953" s="48"/>
      <c r="BS953" s="48"/>
      <c r="BT953" s="48"/>
      <c r="BU953" s="48"/>
      <c r="BV953" s="48"/>
      <c r="BW953" s="48"/>
    </row>
    <row r="954" spans="1:82" s="22" customFormat="1" ht="5.25" customHeight="1">
      <c r="A954" s="35"/>
      <c r="C954" s="35"/>
      <c r="D954" s="35"/>
      <c r="E954" s="35"/>
      <c r="G954" s="29"/>
      <c r="AO954" s="29"/>
      <c r="AS954" s="29"/>
    </row>
    <row r="955" spans="1:82" ht="5.25" customHeight="1">
      <c r="A955" s="6"/>
      <c r="B955" s="6"/>
      <c r="C955" s="34"/>
      <c r="D955" s="21"/>
      <c r="E955" s="21"/>
      <c r="F955" s="6"/>
      <c r="G955" s="21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21"/>
      <c r="AP955" s="6"/>
      <c r="AQ955" s="6"/>
      <c r="AR955" s="6"/>
      <c r="AS955" s="21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</row>
    <row r="956" spans="1:82">
      <c r="A956" s="70" t="s">
        <v>456</v>
      </c>
      <c r="B956" s="6"/>
      <c r="C956" s="56" t="s">
        <v>458</v>
      </c>
      <c r="D956" s="71"/>
      <c r="E956" s="71"/>
      <c r="F956" s="6"/>
      <c r="G956" s="21">
        <v>19</v>
      </c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134"/>
      <c r="Y956" s="134"/>
      <c r="Z956" s="134"/>
      <c r="AA956" s="134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21">
        <v>3</v>
      </c>
      <c r="AP956" s="6"/>
      <c r="AQ956" s="6"/>
      <c r="AR956" s="6"/>
      <c r="AS956" s="71" t="s">
        <v>204</v>
      </c>
      <c r="AT956" s="6"/>
      <c r="AU956" s="6"/>
      <c r="AV956" s="134"/>
      <c r="AW956" s="134"/>
      <c r="AX956" s="134"/>
      <c r="AY956" s="134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134"/>
      <c r="BO956" s="134"/>
      <c r="BP956" s="134"/>
      <c r="BQ956" s="134"/>
      <c r="BR956" s="134"/>
      <c r="BS956" s="134"/>
      <c r="BT956" s="134"/>
      <c r="BU956" s="134"/>
      <c r="BV956" s="134"/>
      <c r="BW956" s="6"/>
      <c r="BX956" s="6"/>
      <c r="BY956" s="6"/>
      <c r="BZ956" s="6"/>
      <c r="CA956" s="6"/>
      <c r="CB956" s="6"/>
      <c r="CC956" s="6"/>
      <c r="CD956" s="55" t="s">
        <v>117</v>
      </c>
    </row>
    <row r="957" spans="1:82" s="6" customFormat="1">
      <c r="C957" s="34"/>
      <c r="D957" s="21"/>
      <c r="E957" s="21"/>
      <c r="G957" s="21"/>
      <c r="AO957" s="21"/>
      <c r="AS957" s="21"/>
      <c r="BN957" s="134"/>
      <c r="BO957" s="134"/>
      <c r="BP957" s="134"/>
      <c r="BQ957" s="134"/>
      <c r="BR957" s="134"/>
      <c r="BS957" s="134"/>
      <c r="BT957" s="134"/>
      <c r="BU957" s="134"/>
    </row>
    <row r="958" spans="1:82" ht="5.25" customHeight="1">
      <c r="A958" s="22"/>
      <c r="B958" s="22"/>
      <c r="C958" s="35"/>
      <c r="D958" s="29"/>
      <c r="E958" s="29"/>
      <c r="F958" s="22"/>
      <c r="G958" s="29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9"/>
      <c r="AP958" s="22"/>
      <c r="AQ958" s="22"/>
      <c r="AR958" s="22"/>
      <c r="AS958" s="29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</row>
    <row r="959" spans="1:82" s="16" customFormat="1" ht="5.25" customHeight="1">
      <c r="A959" s="6"/>
      <c r="B959" s="6"/>
      <c r="C959" s="34"/>
      <c r="D959" s="34"/>
      <c r="E959" s="34"/>
      <c r="F959" s="6"/>
      <c r="G959" s="21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21"/>
      <c r="AP959" s="6"/>
      <c r="AQ959" s="6"/>
      <c r="AR959" s="6"/>
      <c r="AS959" s="21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</row>
    <row r="960" spans="1:82" s="16" customFormat="1">
      <c r="A960" s="6" t="s">
        <v>456</v>
      </c>
      <c r="B960" s="70" t="s">
        <v>83</v>
      </c>
      <c r="C960" s="34" t="s">
        <v>457</v>
      </c>
      <c r="D960" s="34"/>
      <c r="E960" s="34"/>
      <c r="F960" s="6"/>
      <c r="G960" s="21">
        <v>18</v>
      </c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48"/>
      <c r="Y960" s="48"/>
      <c r="Z960" s="48"/>
      <c r="AA960" s="48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21">
        <v>3</v>
      </c>
      <c r="AP960" s="6"/>
      <c r="AQ960" s="6"/>
      <c r="AR960" s="6"/>
      <c r="AS960" s="21" t="s">
        <v>204</v>
      </c>
      <c r="AT960" s="6"/>
      <c r="AU960" s="6"/>
      <c r="AV960" s="48"/>
      <c r="AW960" s="48"/>
      <c r="AX960" s="48"/>
      <c r="AY960" s="48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6"/>
      <c r="BY960" s="6"/>
      <c r="BZ960" s="6"/>
      <c r="CA960" s="6"/>
      <c r="CB960" s="6"/>
      <c r="CC960" s="6"/>
      <c r="CD960" s="243" t="s">
        <v>127</v>
      </c>
    </row>
    <row r="961" spans="1:82" s="6" customFormat="1">
      <c r="C961" s="34"/>
      <c r="D961" s="34"/>
      <c r="E961" s="34"/>
      <c r="G961" s="21"/>
      <c r="AO961" s="21"/>
      <c r="AS961" s="21"/>
      <c r="BN961" s="19"/>
      <c r="BO961" s="19"/>
      <c r="BP961" s="19"/>
      <c r="BQ961" s="19"/>
      <c r="BR961" s="19"/>
      <c r="BS961" s="19"/>
      <c r="BT961" s="19"/>
      <c r="BU961" s="19"/>
      <c r="BV961" s="19"/>
    </row>
    <row r="962" spans="1:82" s="16" customFormat="1" ht="5.25" customHeight="1">
      <c r="A962" s="22"/>
      <c r="B962" s="22"/>
      <c r="C962" s="35"/>
      <c r="D962" s="35"/>
      <c r="E962" s="35"/>
      <c r="F962" s="22"/>
      <c r="G962" s="29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9"/>
      <c r="AP962" s="22"/>
      <c r="AQ962" s="22"/>
      <c r="AR962" s="22"/>
      <c r="AS962" s="29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6"/>
      <c r="CB962" s="6"/>
      <c r="CC962" s="6"/>
    </row>
    <row r="963" spans="1:82" ht="5.25" customHeight="1">
      <c r="A963" s="6"/>
      <c r="B963" s="6"/>
      <c r="C963" s="34"/>
      <c r="D963" s="21"/>
      <c r="E963" s="21"/>
      <c r="F963" s="6"/>
      <c r="G963" s="21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21"/>
      <c r="AP963" s="6"/>
      <c r="AQ963" s="6"/>
      <c r="AR963" s="6"/>
      <c r="AS963" s="21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</row>
    <row r="964" spans="1:82">
      <c r="A964" s="70" t="s">
        <v>459</v>
      </c>
      <c r="B964" s="6"/>
      <c r="C964" s="56" t="s">
        <v>375</v>
      </c>
      <c r="D964" s="71"/>
      <c r="E964" s="71"/>
      <c r="F964" s="6"/>
      <c r="G964" s="21">
        <v>19</v>
      </c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134"/>
      <c r="Y964" s="134"/>
      <c r="Z964" s="134"/>
      <c r="AA964" s="134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21">
        <v>3</v>
      </c>
      <c r="AP964" s="6"/>
      <c r="AQ964" s="6"/>
      <c r="AR964" s="6"/>
      <c r="AS964" s="71" t="s">
        <v>204</v>
      </c>
      <c r="AT964" s="6"/>
      <c r="AU964" s="6"/>
      <c r="AV964" s="134"/>
      <c r="AW964" s="134"/>
      <c r="AX964" s="134"/>
      <c r="AY964" s="134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134"/>
      <c r="BO964" s="134"/>
      <c r="BP964" s="134"/>
      <c r="BQ964" s="134"/>
      <c r="BR964" s="134"/>
      <c r="BS964" s="134"/>
      <c r="BT964" s="134"/>
      <c r="BU964" s="134"/>
      <c r="BV964" s="134"/>
      <c r="BW964" s="6"/>
      <c r="BX964" s="6"/>
      <c r="BY964" s="6"/>
      <c r="BZ964" s="6"/>
      <c r="CA964" s="6"/>
      <c r="CB964" s="6"/>
      <c r="CC964" s="6"/>
      <c r="CD964" s="55" t="s">
        <v>117</v>
      </c>
    </row>
    <row r="965" spans="1:82" s="6" customFormat="1">
      <c r="C965" s="34"/>
      <c r="D965" s="21"/>
      <c r="E965" s="21"/>
      <c r="G965" s="21"/>
      <c r="AO965" s="21"/>
      <c r="AS965" s="21"/>
      <c r="BN965" s="134"/>
      <c r="BO965" s="134"/>
      <c r="BP965" s="134"/>
      <c r="BQ965" s="134"/>
      <c r="BR965" s="134"/>
      <c r="BS965" s="134"/>
      <c r="BT965" s="134"/>
      <c r="BU965" s="134"/>
    </row>
    <row r="966" spans="1:82" ht="5.25" customHeight="1">
      <c r="A966" s="22"/>
      <c r="B966" s="22"/>
      <c r="C966" s="35"/>
      <c r="D966" s="29"/>
      <c r="E966" s="29"/>
      <c r="F966" s="22"/>
      <c r="G966" s="29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9"/>
      <c r="AP966" s="22"/>
      <c r="AQ966" s="22"/>
      <c r="AR966" s="22"/>
      <c r="AS966" s="29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</row>
    <row r="967" spans="1:82" ht="5.25" customHeight="1">
      <c r="A967" s="6"/>
      <c r="B967" s="6"/>
      <c r="C967" s="34"/>
      <c r="D967" s="21"/>
      <c r="E967" s="21"/>
      <c r="F967" s="6"/>
      <c r="G967" s="21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21"/>
      <c r="AP967" s="6"/>
      <c r="AQ967" s="6"/>
      <c r="AR967" s="6"/>
      <c r="AS967" s="21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</row>
    <row r="968" spans="1:82">
      <c r="A968" s="70" t="s">
        <v>460</v>
      </c>
      <c r="B968" s="6"/>
      <c r="C968" s="56" t="s">
        <v>461</v>
      </c>
      <c r="D968" s="71"/>
      <c r="E968" s="71"/>
      <c r="F968" s="6"/>
      <c r="G968" s="21">
        <v>19</v>
      </c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134"/>
      <c r="Y968" s="134"/>
      <c r="Z968" s="134"/>
      <c r="AA968" s="134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21">
        <v>3</v>
      </c>
      <c r="AP968" s="6"/>
      <c r="AQ968" s="6"/>
      <c r="AR968" s="6"/>
      <c r="AS968" s="71" t="s">
        <v>204</v>
      </c>
      <c r="AT968" s="6"/>
      <c r="AU968" s="6"/>
      <c r="AV968" s="134"/>
      <c r="AW968" s="134"/>
      <c r="AX968" s="134"/>
      <c r="AY968" s="134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134"/>
      <c r="BO968" s="134"/>
      <c r="BP968" s="134"/>
      <c r="BQ968" s="134"/>
      <c r="BR968" s="134"/>
      <c r="BS968" s="134"/>
      <c r="BT968" s="134"/>
      <c r="BU968" s="134"/>
      <c r="BV968" s="134"/>
      <c r="BW968" s="6"/>
      <c r="BX968" s="6"/>
      <c r="BY968" s="6"/>
      <c r="BZ968" s="6"/>
      <c r="CA968" s="6"/>
      <c r="CB968" s="6"/>
      <c r="CC968" s="6"/>
      <c r="CD968" s="55" t="s">
        <v>117</v>
      </c>
    </row>
    <row r="969" spans="1:82" s="6" customFormat="1">
      <c r="C969" s="34"/>
      <c r="D969" s="21"/>
      <c r="E969" s="21"/>
      <c r="G969" s="21"/>
      <c r="AO969" s="21"/>
      <c r="AS969" s="21"/>
      <c r="BN969" s="134"/>
      <c r="BO969" s="134"/>
      <c r="BP969" s="134"/>
      <c r="BQ969" s="134"/>
      <c r="BR969" s="134"/>
      <c r="BS969" s="134"/>
      <c r="BT969" s="134"/>
      <c r="BU969" s="134"/>
    </row>
    <row r="970" spans="1:82" ht="5.25" customHeight="1">
      <c r="A970" s="22"/>
      <c r="B970" s="22"/>
      <c r="C970" s="35"/>
      <c r="D970" s="29"/>
      <c r="E970" s="29"/>
      <c r="F970" s="22"/>
      <c r="G970" s="29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9"/>
      <c r="AP970" s="22"/>
      <c r="AQ970" s="22"/>
      <c r="AR970" s="22"/>
      <c r="AS970" s="29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</row>
    <row r="971" spans="1:82" s="16" customFormat="1" ht="5.25" customHeight="1">
      <c r="A971" s="6"/>
      <c r="B971" s="6"/>
      <c r="C971" s="34"/>
      <c r="D971" s="34"/>
      <c r="E971" s="34"/>
      <c r="F971" s="6"/>
      <c r="G971" s="21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21"/>
      <c r="AP971" s="6"/>
      <c r="AQ971" s="6"/>
      <c r="AR971" s="6"/>
      <c r="AS971" s="21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</row>
    <row r="972" spans="1:82" s="16" customFormat="1">
      <c r="A972" s="6" t="s">
        <v>462</v>
      </c>
      <c r="B972" s="70" t="s">
        <v>83</v>
      </c>
      <c r="C972" s="34" t="s">
        <v>458</v>
      </c>
      <c r="D972" s="34"/>
      <c r="E972" s="34"/>
      <c r="F972" s="6"/>
      <c r="G972" s="21">
        <v>18</v>
      </c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48"/>
      <c r="Y972" s="48"/>
      <c r="Z972" s="48"/>
      <c r="AA972" s="48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21">
        <v>3</v>
      </c>
      <c r="AP972" s="6"/>
      <c r="AQ972" s="6"/>
      <c r="AR972" s="6"/>
      <c r="AS972" s="21" t="s">
        <v>204</v>
      </c>
      <c r="AT972" s="6"/>
      <c r="AU972" s="6"/>
      <c r="AV972" s="48"/>
      <c r="AW972" s="48"/>
      <c r="AX972" s="48"/>
      <c r="AY972" s="48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6"/>
      <c r="BY972" s="6"/>
      <c r="BZ972" s="6"/>
      <c r="CA972" s="6"/>
      <c r="CB972" s="6"/>
      <c r="CC972" s="6"/>
      <c r="CD972" s="243" t="s">
        <v>127</v>
      </c>
    </row>
    <row r="973" spans="1:82" s="16" customFormat="1">
      <c r="A973" s="6"/>
      <c r="B973" s="6"/>
      <c r="C973" s="34"/>
      <c r="D973" s="34"/>
      <c r="E973" s="34"/>
      <c r="F973" s="6"/>
      <c r="G973" s="21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15"/>
      <c r="Y973" s="15"/>
      <c r="Z973" s="15"/>
      <c r="AA973" s="15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21"/>
      <c r="AP973" s="6"/>
      <c r="AQ973" s="6"/>
      <c r="AR973" s="6"/>
      <c r="AS973" s="21"/>
      <c r="AT973" s="6"/>
      <c r="AU973" s="6"/>
      <c r="AV973" s="15"/>
      <c r="AW973" s="15"/>
      <c r="AX973" s="15"/>
      <c r="AY973" s="15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19"/>
      <c r="BO973" s="19"/>
      <c r="BP973" s="19"/>
      <c r="BQ973" s="19"/>
      <c r="BR973" s="19"/>
      <c r="BS973" s="19"/>
      <c r="BT973" s="19"/>
      <c r="BU973" s="19"/>
      <c r="BV973" s="19"/>
      <c r="BW973" s="6"/>
      <c r="BX973" s="6"/>
      <c r="BY973" s="6"/>
      <c r="BZ973" s="6"/>
      <c r="CA973" s="6"/>
      <c r="CB973" s="6"/>
      <c r="CC973" s="6"/>
    </row>
    <row r="974" spans="1:82" s="16" customFormat="1" ht="5.25" customHeight="1">
      <c r="A974" s="22"/>
      <c r="B974" s="22"/>
      <c r="C974" s="35"/>
      <c r="D974" s="35"/>
      <c r="E974" s="35"/>
      <c r="F974" s="22"/>
      <c r="G974" s="29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9"/>
      <c r="AP974" s="22"/>
      <c r="AQ974" s="22"/>
      <c r="AR974" s="22"/>
      <c r="AS974" s="29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6"/>
      <c r="CB974" s="6"/>
      <c r="CC974" s="6"/>
    </row>
    <row r="975" spans="1:82" s="15" customFormat="1" ht="5.25" customHeight="1">
      <c r="A975" s="36"/>
      <c r="C975" s="36"/>
      <c r="D975" s="36"/>
      <c r="E975" s="36"/>
      <c r="G975" s="28"/>
      <c r="AO975" s="28"/>
      <c r="AS975" s="28"/>
    </row>
    <row r="976" spans="1:82" s="16" customFormat="1">
      <c r="A976" s="58" t="s">
        <v>463</v>
      </c>
      <c r="B976" s="66" t="s">
        <v>83</v>
      </c>
      <c r="C976" s="58" t="s">
        <v>464</v>
      </c>
      <c r="D976" s="58"/>
      <c r="E976" s="58"/>
      <c r="G976" s="24">
        <v>18</v>
      </c>
      <c r="J976" s="6"/>
      <c r="K976" s="6"/>
      <c r="L976" s="6"/>
      <c r="X976" s="48"/>
      <c r="Y976" s="48"/>
      <c r="Z976" s="48"/>
      <c r="AA976" s="48"/>
      <c r="AG976" s="6"/>
      <c r="AH976" s="6"/>
      <c r="AI976" s="6"/>
      <c r="AJ976" s="6"/>
      <c r="AO976" s="21">
        <v>3</v>
      </c>
      <c r="AS976" s="24" t="s">
        <v>204</v>
      </c>
      <c r="AV976" s="48"/>
      <c r="AW976" s="48"/>
      <c r="AX976" s="48"/>
      <c r="AY976" s="48"/>
      <c r="AZ976" s="14"/>
      <c r="BN976" s="48"/>
      <c r="BO976" s="48"/>
      <c r="BP976" s="48"/>
      <c r="BQ976" s="48"/>
      <c r="BR976" s="48"/>
      <c r="BS976" s="48"/>
      <c r="BT976" s="48"/>
      <c r="BU976" s="48"/>
      <c r="BV976" s="48"/>
      <c r="BW976" s="48"/>
      <c r="CD976" s="66" t="s">
        <v>38</v>
      </c>
    </row>
    <row r="977" spans="1:82" s="6" customFormat="1">
      <c r="A977" s="34"/>
      <c r="C977" s="34"/>
      <c r="D977" s="34"/>
      <c r="E977" s="34"/>
      <c r="G977" s="21"/>
      <c r="AO977" s="21"/>
      <c r="AS977" s="21"/>
      <c r="BN977" s="48"/>
      <c r="BO977" s="48"/>
      <c r="BP977" s="48"/>
      <c r="BQ977" s="48"/>
      <c r="BR977" s="48"/>
      <c r="BS977" s="48"/>
      <c r="BT977" s="48"/>
      <c r="BU977" s="48"/>
      <c r="BV977" s="48"/>
      <c r="BW977" s="48"/>
    </row>
    <row r="978" spans="1:82" s="22" customFormat="1" ht="5.25" customHeight="1">
      <c r="A978" s="35"/>
      <c r="C978" s="35"/>
      <c r="D978" s="35"/>
      <c r="E978" s="35"/>
      <c r="G978" s="29"/>
      <c r="AO978" s="29"/>
      <c r="AS978" s="29"/>
    </row>
    <row r="979" spans="1:82" s="15" customFormat="1" ht="5.25" customHeight="1">
      <c r="A979" s="36"/>
      <c r="C979" s="36"/>
      <c r="D979" s="36"/>
      <c r="E979" s="36"/>
      <c r="G979" s="28"/>
      <c r="AO979" s="28"/>
      <c r="AS979" s="28"/>
    </row>
    <row r="980" spans="1:82" s="16" customFormat="1">
      <c r="A980" s="58" t="s">
        <v>465</v>
      </c>
      <c r="B980" s="66" t="s">
        <v>83</v>
      </c>
      <c r="C980" s="58" t="s">
        <v>466</v>
      </c>
      <c r="D980" s="58"/>
      <c r="E980" s="58"/>
      <c r="G980" s="24">
        <v>18</v>
      </c>
      <c r="J980" s="6"/>
      <c r="K980" s="6"/>
      <c r="L980" s="6"/>
      <c r="X980" s="48"/>
      <c r="Y980" s="48"/>
      <c r="Z980" s="48"/>
      <c r="AA980" s="48"/>
      <c r="AO980" s="21">
        <v>3</v>
      </c>
      <c r="AS980" s="24" t="s">
        <v>204</v>
      </c>
      <c r="AV980" s="48"/>
      <c r="AW980" s="48"/>
      <c r="AX980" s="48"/>
      <c r="AY980" s="48"/>
      <c r="AZ980" s="14"/>
      <c r="BN980" s="48"/>
      <c r="BO980" s="48"/>
      <c r="BP980" s="48"/>
      <c r="BQ980" s="48"/>
      <c r="BR980" s="48"/>
      <c r="BS980" s="48"/>
      <c r="BT980" s="48"/>
      <c r="BU980" s="48"/>
      <c r="BV980" s="48"/>
      <c r="BW980" s="48"/>
      <c r="CD980" s="66" t="s">
        <v>38</v>
      </c>
    </row>
    <row r="981" spans="1:82" s="6" customFormat="1">
      <c r="A981" s="34"/>
      <c r="C981" s="34"/>
      <c r="D981" s="34"/>
      <c r="E981" s="34"/>
      <c r="G981" s="21"/>
      <c r="AO981" s="21"/>
      <c r="AS981" s="21"/>
      <c r="BN981" s="48"/>
      <c r="BO981" s="48"/>
      <c r="BP981" s="48"/>
      <c r="BQ981" s="48"/>
      <c r="BR981" s="48"/>
      <c r="BS981" s="48"/>
      <c r="BT981" s="48"/>
      <c r="BU981" s="48"/>
      <c r="BV981" s="48"/>
      <c r="BW981" s="48"/>
    </row>
    <row r="982" spans="1:82" s="22" customFormat="1" ht="5.25" customHeight="1">
      <c r="A982" s="35"/>
      <c r="C982" s="35"/>
      <c r="D982" s="35"/>
      <c r="E982" s="35"/>
      <c r="G982" s="29"/>
      <c r="AO982" s="29"/>
      <c r="AS982" s="29"/>
    </row>
    <row r="983" spans="1:82" s="16" customFormat="1" ht="5.25" customHeight="1">
      <c r="A983" s="6"/>
      <c r="B983" s="6"/>
      <c r="C983" s="34"/>
      <c r="D983" s="34"/>
      <c r="E983" s="34"/>
      <c r="F983" s="6"/>
      <c r="G983" s="21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21"/>
      <c r="AP983" s="6"/>
      <c r="AQ983" s="6"/>
      <c r="AR983" s="6"/>
      <c r="AS983" s="21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</row>
    <row r="984" spans="1:82" s="16" customFormat="1">
      <c r="A984" s="6" t="s">
        <v>467</v>
      </c>
      <c r="B984" s="70" t="s">
        <v>83</v>
      </c>
      <c r="C984" s="34" t="s">
        <v>461</v>
      </c>
      <c r="D984" s="34"/>
      <c r="E984" s="34"/>
      <c r="F984" s="6"/>
      <c r="G984" s="21">
        <v>18</v>
      </c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48"/>
      <c r="Y984" s="48"/>
      <c r="Z984" s="48"/>
      <c r="AA984" s="48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21">
        <v>3</v>
      </c>
      <c r="AP984" s="6"/>
      <c r="AQ984" s="6"/>
      <c r="AR984" s="6"/>
      <c r="AS984" s="21" t="s">
        <v>204</v>
      </c>
      <c r="AT984" s="6"/>
      <c r="AU984" s="6"/>
      <c r="AV984" s="48"/>
      <c r="AW984" s="48"/>
      <c r="AX984" s="48"/>
      <c r="AY984" s="48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6"/>
      <c r="BY984" s="6"/>
      <c r="BZ984" s="6"/>
      <c r="CA984" s="6"/>
      <c r="CB984" s="6"/>
      <c r="CC984" s="6"/>
      <c r="CD984" s="243" t="s">
        <v>127</v>
      </c>
    </row>
    <row r="985" spans="1:82" s="16" customFormat="1">
      <c r="A985" s="6"/>
      <c r="B985" s="6"/>
      <c r="C985" s="34"/>
      <c r="D985" s="34"/>
      <c r="E985" s="34"/>
      <c r="F985" s="6"/>
      <c r="G985" s="21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15"/>
      <c r="Y985" s="15"/>
      <c r="Z985" s="15"/>
      <c r="AA985" s="15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21"/>
      <c r="AP985" s="6"/>
      <c r="AQ985" s="6"/>
      <c r="AR985" s="6"/>
      <c r="AS985" s="21"/>
      <c r="AT985" s="6"/>
      <c r="AU985" s="6"/>
      <c r="AV985" s="15"/>
      <c r="AW985" s="15"/>
      <c r="AX985" s="15"/>
      <c r="AY985" s="15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19"/>
      <c r="BO985" s="19"/>
      <c r="BP985" s="19"/>
      <c r="BQ985" s="19"/>
      <c r="BR985" s="19"/>
      <c r="BS985" s="19"/>
      <c r="BT985" s="19"/>
      <c r="BU985" s="19"/>
      <c r="BV985" s="19"/>
      <c r="BW985" s="6"/>
      <c r="BX985" s="6"/>
      <c r="BY985" s="6"/>
      <c r="BZ985" s="6"/>
      <c r="CA985" s="6"/>
      <c r="CB985" s="6"/>
      <c r="CC985" s="6"/>
    </row>
    <row r="986" spans="1:82" s="16" customFormat="1" ht="5.25" customHeight="1">
      <c r="A986" s="22"/>
      <c r="B986" s="22"/>
      <c r="C986" s="35"/>
      <c r="D986" s="35"/>
      <c r="E986" s="35"/>
      <c r="F986" s="22"/>
      <c r="G986" s="29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9"/>
      <c r="AP986" s="22"/>
      <c r="AQ986" s="22"/>
      <c r="AR986" s="22"/>
      <c r="AS986" s="29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6"/>
      <c r="CB986" s="6"/>
      <c r="CC986" s="6"/>
    </row>
    <row r="987" spans="1:82" ht="5.25" customHeight="1"/>
    <row r="988" spans="1:82">
      <c r="A988" t="s">
        <v>468</v>
      </c>
      <c r="B988" s="55" t="s">
        <v>83</v>
      </c>
      <c r="C988" s="60" t="s">
        <v>469</v>
      </c>
      <c r="D988" s="60"/>
      <c r="E988" s="60"/>
      <c r="G988" s="9">
        <v>24</v>
      </c>
      <c r="X988" s="48"/>
      <c r="Y988" s="48"/>
      <c r="Z988" s="48"/>
      <c r="AA988" s="48"/>
      <c r="AB988" s="48"/>
      <c r="AC988" s="48"/>
      <c r="AD988" s="48"/>
      <c r="AG988" s="8"/>
      <c r="AH988" s="6"/>
      <c r="AI988" s="6"/>
      <c r="AJ988" s="6"/>
      <c r="AK988" s="6"/>
      <c r="AO988" s="9">
        <v>1</v>
      </c>
      <c r="AS988" s="9" t="s">
        <v>204</v>
      </c>
      <c r="AV988" s="48"/>
      <c r="AW988" s="48"/>
      <c r="AX988" s="48"/>
      <c r="AY988" s="48"/>
      <c r="AZ988" s="48"/>
      <c r="BA988" s="48"/>
      <c r="BN988" s="48"/>
      <c r="BO988" s="48"/>
      <c r="BP988" s="48"/>
      <c r="BQ988" s="48"/>
      <c r="BR988" s="48"/>
      <c r="BS988" s="48"/>
      <c r="BT988" s="48"/>
      <c r="CD988" s="243" t="s">
        <v>150</v>
      </c>
    </row>
    <row r="989" spans="1:82" s="6" customFormat="1">
      <c r="C989" s="208"/>
      <c r="D989" s="208"/>
      <c r="E989" s="208"/>
      <c r="G989" s="21"/>
      <c r="AO989" s="21"/>
      <c r="AS989" s="21"/>
      <c r="BN989" s="48"/>
      <c r="BO989" s="48"/>
      <c r="BP989" s="48"/>
      <c r="BQ989" s="48"/>
      <c r="BR989" s="48"/>
      <c r="BS989" s="48"/>
      <c r="BT989" s="48"/>
    </row>
    <row r="990" spans="1:82" s="26" customFormat="1" ht="5.25" customHeight="1">
      <c r="C990" s="37"/>
      <c r="D990" s="37"/>
      <c r="E990" s="37"/>
      <c r="G990" s="25"/>
      <c r="AO990" s="25"/>
      <c r="AS990" s="25"/>
    </row>
    <row r="991" spans="1:82" ht="5.25" customHeight="1"/>
    <row r="992" spans="1:82">
      <c r="A992" t="s">
        <v>470</v>
      </c>
      <c r="B992" s="55" t="s">
        <v>83</v>
      </c>
      <c r="C992" s="33" t="s">
        <v>471</v>
      </c>
      <c r="G992" s="9">
        <v>24</v>
      </c>
      <c r="X992" s="48"/>
      <c r="Y992" s="48"/>
      <c r="Z992" s="48"/>
      <c r="AA992" s="48"/>
      <c r="AB992" s="48"/>
      <c r="AC992" s="48"/>
      <c r="AD992" s="48"/>
      <c r="AG992" s="8"/>
      <c r="AH992" s="6"/>
      <c r="AI992" s="6"/>
      <c r="AJ992" s="6"/>
      <c r="AK992" s="6"/>
      <c r="AO992" s="9">
        <v>1</v>
      </c>
      <c r="AS992" s="9" t="s">
        <v>204</v>
      </c>
      <c r="AV992" s="48"/>
      <c r="AW992" s="48"/>
      <c r="AX992" s="48"/>
      <c r="AY992" s="48"/>
      <c r="AZ992" s="48"/>
      <c r="BA992" s="48"/>
      <c r="BN992" s="48"/>
      <c r="BO992" s="48"/>
      <c r="BP992" s="48"/>
      <c r="BQ992" s="48"/>
      <c r="BR992" s="48"/>
      <c r="BS992" s="48"/>
      <c r="BT992" s="48"/>
      <c r="CD992" s="243" t="s">
        <v>150</v>
      </c>
    </row>
    <row r="993" spans="1:82" s="6" customFormat="1">
      <c r="C993" s="21"/>
      <c r="D993" s="21"/>
      <c r="E993" s="21"/>
      <c r="G993" s="21"/>
      <c r="AO993" s="21"/>
      <c r="AS993" s="21"/>
      <c r="BN993" s="48"/>
      <c r="BO993" s="48"/>
      <c r="BP993" s="48"/>
      <c r="BQ993" s="48"/>
      <c r="BR993" s="48"/>
      <c r="BS993" s="48"/>
      <c r="BT993" s="48"/>
    </row>
    <row r="994" spans="1:82" s="22" customFormat="1" ht="5.25" customHeight="1">
      <c r="C994" s="29"/>
      <c r="D994" s="29"/>
      <c r="E994" s="29"/>
      <c r="G994" s="29"/>
      <c r="AO994" s="29"/>
      <c r="AS994" s="29"/>
    </row>
    <row r="995" spans="1:82" s="15" customFormat="1" ht="5.25" customHeight="1">
      <c r="A995" s="36"/>
      <c r="C995" s="36"/>
      <c r="D995" s="36"/>
      <c r="E995" s="36"/>
      <c r="G995" s="28"/>
      <c r="AO995" s="28"/>
      <c r="AS995" s="28"/>
    </row>
    <row r="996" spans="1:82" s="16" customFormat="1">
      <c r="A996" s="58" t="s">
        <v>472</v>
      </c>
      <c r="B996" s="66" t="s">
        <v>83</v>
      </c>
      <c r="C996" s="58" t="s">
        <v>408</v>
      </c>
      <c r="D996" s="58"/>
      <c r="E996" s="58"/>
      <c r="G996" s="24">
        <v>4</v>
      </c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F996" s="151"/>
      <c r="AG996" s="19"/>
      <c r="AO996" s="11">
        <v>1</v>
      </c>
      <c r="AS996" s="24">
        <v>1</v>
      </c>
      <c r="AV996" s="19"/>
      <c r="AW996" s="19"/>
      <c r="AX996" s="14"/>
      <c r="AY996" s="6"/>
      <c r="BN996" s="8"/>
      <c r="BO996" s="8"/>
      <c r="BP996" s="8"/>
      <c r="BQ996" s="8"/>
      <c r="BR996" s="8"/>
      <c r="BS996" s="8"/>
      <c r="CD996" s="66" t="s">
        <v>38</v>
      </c>
    </row>
    <row r="997" spans="1:82" s="22" customFormat="1" ht="5.25" customHeight="1">
      <c r="A997" s="35"/>
      <c r="C997" s="35"/>
      <c r="D997" s="35"/>
      <c r="E997" s="35"/>
      <c r="G997" s="29"/>
      <c r="AO997" s="29"/>
      <c r="AS997" s="29"/>
    </row>
    <row r="998" spans="1:82" s="15" customFormat="1" ht="5.25" customHeight="1">
      <c r="A998" s="36"/>
      <c r="C998" s="36"/>
      <c r="D998" s="36"/>
      <c r="E998" s="36"/>
      <c r="G998" s="28"/>
      <c r="AO998" s="28"/>
      <c r="AS998" s="28"/>
    </row>
    <row r="999" spans="1:82" s="16" customFormat="1">
      <c r="A999" s="58" t="s">
        <v>473</v>
      </c>
      <c r="B999" s="66" t="s">
        <v>83</v>
      </c>
      <c r="C999" s="58" t="s">
        <v>410</v>
      </c>
      <c r="D999" s="58"/>
      <c r="E999" s="58"/>
      <c r="G999" s="24">
        <v>4</v>
      </c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F999" s="151"/>
      <c r="AG999" s="19"/>
      <c r="AO999" s="11">
        <v>1</v>
      </c>
      <c r="AS999" s="24">
        <v>1</v>
      </c>
      <c r="AV999" s="19"/>
      <c r="AW999" s="19"/>
      <c r="AX999" s="14"/>
      <c r="AY999" s="6"/>
      <c r="AZ999" s="6"/>
      <c r="BA999" s="6"/>
      <c r="BN999" s="8"/>
      <c r="BO999" s="8"/>
      <c r="BP999" s="8"/>
      <c r="BQ999" s="8"/>
      <c r="BR999" s="8"/>
      <c r="BS999" s="8"/>
      <c r="CD999" s="66" t="s">
        <v>38</v>
      </c>
    </row>
    <row r="1000" spans="1:82" s="22" customFormat="1" ht="5.25" customHeight="1">
      <c r="A1000" s="35"/>
      <c r="C1000" s="35"/>
      <c r="D1000" s="35"/>
      <c r="E1000" s="35"/>
      <c r="G1000" s="29"/>
      <c r="AO1000" s="29"/>
      <c r="AS1000" s="29"/>
    </row>
    <row r="1001" spans="1:82" s="15" customFormat="1" ht="5.25" customHeight="1">
      <c r="A1001" s="36"/>
      <c r="C1001" s="36"/>
      <c r="D1001" s="36"/>
      <c r="E1001" s="36"/>
      <c r="G1001" s="28"/>
      <c r="AO1001" s="28"/>
      <c r="AS1001" s="28"/>
    </row>
    <row r="1002" spans="1:82" s="16" customFormat="1">
      <c r="A1002" s="58" t="s">
        <v>474</v>
      </c>
      <c r="B1002" s="66" t="s">
        <v>83</v>
      </c>
      <c r="C1002" s="58" t="s">
        <v>412</v>
      </c>
      <c r="D1002" s="58"/>
      <c r="E1002" s="58"/>
      <c r="G1002" s="24">
        <v>4</v>
      </c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F1002" s="151"/>
      <c r="AG1002" s="19"/>
      <c r="AO1002" s="11">
        <v>1</v>
      </c>
      <c r="AS1002" s="24">
        <v>1</v>
      </c>
      <c r="AV1002" s="19"/>
      <c r="AW1002" s="19"/>
      <c r="AX1002" s="14"/>
      <c r="AY1002" s="6"/>
      <c r="AZ1002" s="6"/>
      <c r="BA1002" s="6"/>
      <c r="BN1002" s="8"/>
      <c r="BO1002" s="8"/>
      <c r="BP1002" s="8"/>
      <c r="BQ1002" s="8"/>
      <c r="BR1002" s="8"/>
      <c r="BS1002" s="8"/>
      <c r="CD1002" s="66" t="s">
        <v>38</v>
      </c>
    </row>
    <row r="1003" spans="1:82" s="22" customFormat="1" ht="5.25" customHeight="1">
      <c r="A1003" s="35"/>
      <c r="C1003" s="35"/>
      <c r="D1003" s="35"/>
      <c r="E1003" s="35"/>
      <c r="G1003" s="29"/>
      <c r="AO1003" s="29"/>
      <c r="AS1003" s="29"/>
    </row>
    <row r="1004" spans="1:82" s="6" customFormat="1" ht="5.25" customHeight="1">
      <c r="A1004" s="34"/>
      <c r="C1004" s="21"/>
      <c r="D1004" s="21"/>
      <c r="E1004" s="21"/>
      <c r="G1004" s="21"/>
      <c r="AN1004" s="15"/>
      <c r="AO1004" s="28"/>
      <c r="AP1004" s="15"/>
      <c r="AS1004" s="21"/>
    </row>
    <row r="1005" spans="1:82">
      <c r="A1005" s="67" t="s">
        <v>475</v>
      </c>
      <c r="B1005" s="66" t="s">
        <v>83</v>
      </c>
      <c r="C1005" s="67" t="s">
        <v>476</v>
      </c>
      <c r="D1005" s="24"/>
      <c r="E1005" s="46" t="s">
        <v>230</v>
      </c>
      <c r="F1005" s="16"/>
      <c r="G1005" s="24">
        <v>2</v>
      </c>
      <c r="I1005" s="6"/>
      <c r="J1005" s="6"/>
      <c r="K1005" s="6"/>
      <c r="L1005" s="6"/>
      <c r="M1005" s="6"/>
      <c r="P1005" s="6"/>
      <c r="Q1005" s="6"/>
      <c r="X1005" s="6"/>
      <c r="Y1005" s="6"/>
      <c r="AG1005" s="6"/>
      <c r="AH1005" s="6"/>
      <c r="AI1005" s="6"/>
      <c r="AJ1005" s="6"/>
      <c r="AO1005"/>
      <c r="AS1005" s="62" t="s">
        <v>47</v>
      </c>
      <c r="AV1005" s="48"/>
      <c r="AW1005" s="48"/>
      <c r="AZ1005" s="16"/>
      <c r="BA1005" s="16"/>
      <c r="BB1005" s="16"/>
      <c r="BC1005" s="6"/>
      <c r="BN1005" s="19"/>
      <c r="BO1005" s="19"/>
      <c r="BP1005" s="19"/>
      <c r="BQ1005" s="19"/>
      <c r="BR1005" s="19"/>
      <c r="BS1005" s="19"/>
      <c r="BT1005" s="14"/>
      <c r="BU1005" s="16"/>
      <c r="BV1005" s="16"/>
      <c r="BW1005" s="16"/>
      <c r="BX1005" s="16"/>
      <c r="BY1005" s="16"/>
      <c r="CD1005" s="243" t="s">
        <v>231</v>
      </c>
    </row>
    <row r="1006" spans="1:82" s="22" customFormat="1" ht="5.25" customHeight="1">
      <c r="A1006" s="35"/>
      <c r="C1006" s="35"/>
      <c r="D1006" s="29"/>
      <c r="E1006" s="29"/>
      <c r="G1006" s="29"/>
      <c r="AO1006" s="29"/>
      <c r="AS1006" s="29"/>
    </row>
    <row r="1007" spans="1:82" s="6" customFormat="1" ht="5.25" customHeight="1">
      <c r="A1007" s="34"/>
      <c r="C1007" s="21"/>
      <c r="D1007" s="21"/>
      <c r="E1007" s="21"/>
      <c r="G1007" s="21"/>
      <c r="AN1007" s="15"/>
      <c r="AO1007" s="28"/>
      <c r="AP1007" s="15"/>
      <c r="AS1007" s="21"/>
    </row>
    <row r="1008" spans="1:82">
      <c r="A1008" s="67" t="s">
        <v>3678</v>
      </c>
      <c r="B1008" s="66" t="s">
        <v>83</v>
      </c>
      <c r="C1008" s="67" t="s">
        <v>3679</v>
      </c>
      <c r="D1008" s="24"/>
      <c r="E1008" s="46" t="s">
        <v>230</v>
      </c>
      <c r="F1008" s="16"/>
      <c r="G1008" s="24">
        <v>12</v>
      </c>
      <c r="I1008" s="6"/>
      <c r="J1008" s="6"/>
      <c r="K1008" s="6"/>
      <c r="L1008" s="6"/>
      <c r="M1008" s="6"/>
      <c r="P1008" s="6"/>
      <c r="Q1008" s="6"/>
      <c r="X1008" s="6"/>
      <c r="Y1008" s="6"/>
      <c r="AG1008" s="47"/>
      <c r="AH1008" s="6"/>
      <c r="AI1008" s="6"/>
      <c r="AJ1008" s="6"/>
      <c r="AO1008" s="11">
        <v>2</v>
      </c>
      <c r="AS1008" s="62">
        <v>2</v>
      </c>
      <c r="AV1008" s="47"/>
      <c r="AW1008" s="47"/>
      <c r="AX1008" s="47"/>
      <c r="AY1008" s="47"/>
      <c r="AZ1008" s="16"/>
      <c r="BA1008" s="16"/>
      <c r="BB1008" s="16"/>
      <c r="BC1008" s="6"/>
      <c r="BN1008" s="19"/>
      <c r="BO1008" s="19"/>
      <c r="BP1008" s="19"/>
      <c r="BQ1008" s="19"/>
      <c r="BR1008" s="19"/>
      <c r="BS1008" s="19"/>
      <c r="BT1008" s="19"/>
      <c r="BU1008" s="19"/>
      <c r="BV1008" s="16"/>
      <c r="BW1008" s="16"/>
      <c r="BX1008" s="16"/>
      <c r="BY1008" s="16"/>
      <c r="CD1008" s="55" t="s">
        <v>3686</v>
      </c>
    </row>
    <row r="1009" spans="1:82" s="22" customFormat="1" ht="5.25" customHeight="1">
      <c r="A1009" s="35"/>
      <c r="C1009" s="35"/>
      <c r="D1009" s="29"/>
      <c r="E1009" s="29"/>
      <c r="G1009" s="29"/>
      <c r="AO1009" s="29"/>
      <c r="AS1009" s="29"/>
    </row>
    <row r="1010" spans="1:82" s="6" customFormat="1" ht="5.25" customHeight="1">
      <c r="A1010" s="34"/>
      <c r="C1010" s="21"/>
      <c r="D1010" s="21"/>
      <c r="E1010" s="21"/>
      <c r="G1010" s="21"/>
      <c r="AN1010" s="15"/>
      <c r="AO1010" s="28"/>
      <c r="AP1010" s="15"/>
      <c r="AS1010" s="21"/>
    </row>
    <row r="1011" spans="1:82">
      <c r="A1011" s="67" t="s">
        <v>3680</v>
      </c>
      <c r="B1011" s="66" t="s">
        <v>83</v>
      </c>
      <c r="C1011" s="67" t="s">
        <v>3681</v>
      </c>
      <c r="D1011" s="24"/>
      <c r="E1011" s="46" t="s">
        <v>230</v>
      </c>
      <c r="F1011" s="16"/>
      <c r="G1011" s="24">
        <v>12</v>
      </c>
      <c r="I1011" s="6"/>
      <c r="J1011" s="6"/>
      <c r="K1011" s="6"/>
      <c r="L1011" s="6"/>
      <c r="M1011" s="6"/>
      <c r="P1011" s="6"/>
      <c r="Q1011" s="6"/>
      <c r="X1011" s="6"/>
      <c r="Y1011" s="6"/>
      <c r="AG1011" s="47"/>
      <c r="AH1011" s="6"/>
      <c r="AI1011" s="6"/>
      <c r="AJ1011" s="6"/>
      <c r="AO1011" s="11">
        <v>2</v>
      </c>
      <c r="AS1011" s="62">
        <v>2</v>
      </c>
      <c r="AV1011" s="47"/>
      <c r="AW1011" s="47"/>
      <c r="AX1011" s="47"/>
      <c r="AY1011" s="47"/>
      <c r="AZ1011" s="16"/>
      <c r="BA1011" s="16"/>
      <c r="BB1011" s="16"/>
      <c r="BC1011" s="6"/>
      <c r="BN1011" s="19"/>
      <c r="BO1011" s="19"/>
      <c r="BP1011" s="19"/>
      <c r="BQ1011" s="19"/>
      <c r="BR1011" s="19"/>
      <c r="BS1011" s="19"/>
      <c r="BT1011" s="19"/>
      <c r="BU1011" s="19"/>
      <c r="BV1011" s="16"/>
      <c r="BW1011" s="16"/>
      <c r="BX1011" s="16"/>
      <c r="BY1011" s="16"/>
      <c r="CD1011" s="55" t="s">
        <v>3686</v>
      </c>
    </row>
    <row r="1012" spans="1:82" s="22" customFormat="1" ht="5.25" customHeight="1">
      <c r="A1012" s="35"/>
      <c r="C1012" s="35"/>
      <c r="D1012" s="29"/>
      <c r="E1012" s="29"/>
      <c r="G1012" s="29"/>
      <c r="AO1012" s="29"/>
      <c r="AS1012" s="29"/>
    </row>
    <row r="1013" spans="1:82" s="6" customFormat="1" ht="5.25" customHeight="1">
      <c r="A1013" s="34"/>
      <c r="C1013" s="21"/>
      <c r="D1013" s="21"/>
      <c r="E1013" s="21"/>
      <c r="G1013" s="21"/>
      <c r="AN1013" s="15"/>
      <c r="AO1013" s="28"/>
      <c r="AP1013" s="15"/>
      <c r="AS1013" s="21"/>
    </row>
    <row r="1014" spans="1:82">
      <c r="A1014" s="67" t="s">
        <v>3682</v>
      </c>
      <c r="B1014" s="66" t="s">
        <v>83</v>
      </c>
      <c r="C1014" s="67" t="s">
        <v>3683</v>
      </c>
      <c r="D1014" s="24"/>
      <c r="E1014" s="46" t="s">
        <v>230</v>
      </c>
      <c r="F1014" s="16"/>
      <c r="G1014" s="24">
        <v>12</v>
      </c>
      <c r="I1014" s="6"/>
      <c r="J1014" s="6"/>
      <c r="K1014" s="6"/>
      <c r="L1014" s="6"/>
      <c r="M1014" s="6"/>
      <c r="P1014" s="6"/>
      <c r="Q1014" s="6"/>
      <c r="X1014" s="6"/>
      <c r="Y1014" s="6"/>
      <c r="AG1014" s="47"/>
      <c r="AH1014" s="6"/>
      <c r="AI1014" s="6"/>
      <c r="AJ1014" s="6"/>
      <c r="AO1014" s="11">
        <v>2</v>
      </c>
      <c r="AS1014" s="62">
        <v>2</v>
      </c>
      <c r="AV1014" s="47"/>
      <c r="AW1014" s="47"/>
      <c r="AX1014" s="47"/>
      <c r="AY1014" s="47"/>
      <c r="AZ1014" s="16"/>
      <c r="BA1014" s="16"/>
      <c r="BB1014" s="16"/>
      <c r="BC1014" s="6"/>
      <c r="BN1014" s="19"/>
      <c r="BO1014" s="19"/>
      <c r="BP1014" s="19"/>
      <c r="BQ1014" s="19"/>
      <c r="BR1014" s="19"/>
      <c r="BS1014" s="19"/>
      <c r="BT1014" s="19"/>
      <c r="BU1014" s="19"/>
      <c r="BV1014" s="16"/>
      <c r="BW1014" s="16"/>
      <c r="BX1014" s="16"/>
      <c r="BY1014" s="16"/>
      <c r="CD1014" s="55" t="s">
        <v>3686</v>
      </c>
    </row>
    <row r="1015" spans="1:82" s="22" customFormat="1" ht="5.25" customHeight="1">
      <c r="A1015" s="35"/>
      <c r="C1015" s="35"/>
      <c r="D1015" s="29"/>
      <c r="E1015" s="29"/>
      <c r="G1015" s="29"/>
      <c r="AO1015" s="29"/>
      <c r="AS1015" s="29"/>
    </row>
    <row r="1016" spans="1:82" s="6" customFormat="1" ht="5.25" customHeight="1">
      <c r="A1016" s="34"/>
      <c r="C1016" s="21"/>
      <c r="D1016" s="21"/>
      <c r="E1016" s="21"/>
      <c r="G1016" s="21"/>
      <c r="AN1016" s="15"/>
      <c r="AO1016" s="28"/>
      <c r="AP1016" s="15"/>
      <c r="AS1016" s="21"/>
    </row>
    <row r="1017" spans="1:82">
      <c r="A1017" s="67" t="s">
        <v>3684</v>
      </c>
      <c r="B1017" s="66" t="s">
        <v>83</v>
      </c>
      <c r="C1017" s="67" t="s">
        <v>3685</v>
      </c>
      <c r="D1017" s="24"/>
      <c r="E1017" s="46" t="s">
        <v>230</v>
      </c>
      <c r="F1017" s="16"/>
      <c r="G1017" s="24">
        <v>12</v>
      </c>
      <c r="I1017" s="6"/>
      <c r="J1017" s="6"/>
      <c r="K1017" s="6"/>
      <c r="L1017" s="6"/>
      <c r="M1017" s="6"/>
      <c r="P1017" s="6"/>
      <c r="Q1017" s="6"/>
      <c r="X1017" s="6"/>
      <c r="Y1017" s="6"/>
      <c r="AG1017" s="47"/>
      <c r="AH1017" s="6"/>
      <c r="AI1017" s="6"/>
      <c r="AJ1017" s="6"/>
      <c r="AO1017" s="11">
        <v>2</v>
      </c>
      <c r="AS1017" s="62">
        <v>2</v>
      </c>
      <c r="AV1017" s="47"/>
      <c r="AW1017" s="47"/>
      <c r="AX1017" s="47"/>
      <c r="AY1017" s="47"/>
      <c r="AZ1017" s="16"/>
      <c r="BA1017" s="16"/>
      <c r="BB1017" s="16"/>
      <c r="BC1017" s="6"/>
      <c r="BN1017" s="19"/>
      <c r="BO1017" s="19"/>
      <c r="BP1017" s="19"/>
      <c r="BQ1017" s="19"/>
      <c r="BR1017" s="19"/>
      <c r="BS1017" s="19"/>
      <c r="BT1017" s="19"/>
      <c r="BU1017" s="19"/>
      <c r="BV1017" s="16"/>
      <c r="BW1017" s="16"/>
      <c r="BX1017" s="16"/>
      <c r="BY1017" s="16"/>
      <c r="CD1017" s="55" t="s">
        <v>3686</v>
      </c>
    </row>
    <row r="1018" spans="1:82" s="22" customFormat="1" ht="5.25" customHeight="1">
      <c r="A1018" s="35"/>
      <c r="C1018" s="35"/>
      <c r="D1018" s="29"/>
      <c r="E1018" s="29"/>
      <c r="G1018" s="29"/>
      <c r="AO1018" s="29"/>
      <c r="AS1018" s="29"/>
    </row>
    <row r="1019" spans="1:82" s="6" customFormat="1" ht="5.25" customHeight="1">
      <c r="A1019" s="34"/>
      <c r="C1019" s="34"/>
      <c r="D1019" s="21"/>
      <c r="E1019" s="21"/>
      <c r="G1019" s="21"/>
      <c r="AN1019" s="15"/>
      <c r="AO1019" s="28"/>
      <c r="AP1019" s="15"/>
      <c r="AS1019" s="21"/>
    </row>
    <row r="1020" spans="1:82">
      <c r="A1020" s="67" t="s">
        <v>477</v>
      </c>
      <c r="B1020" s="16"/>
      <c r="C1020" s="67" t="s">
        <v>478</v>
      </c>
      <c r="D1020" s="24"/>
      <c r="E1020" s="46" t="s">
        <v>83</v>
      </c>
      <c r="F1020" s="16"/>
      <c r="G1020" s="24">
        <v>1</v>
      </c>
      <c r="I1020" s="6"/>
      <c r="J1020" s="6"/>
      <c r="K1020" s="6"/>
      <c r="L1020" s="6"/>
      <c r="M1020" s="6"/>
      <c r="P1020" s="6"/>
      <c r="Q1020" s="6"/>
      <c r="X1020" s="6"/>
      <c r="Y1020" s="6"/>
      <c r="AG1020" s="6"/>
      <c r="AH1020" s="6"/>
      <c r="AI1020" s="6"/>
      <c r="AJ1020" s="6"/>
      <c r="AO1020"/>
      <c r="AS1020" s="62">
        <v>1</v>
      </c>
      <c r="AV1020" s="19"/>
      <c r="AW1020" s="14"/>
      <c r="AX1020" s="6"/>
      <c r="AY1020" s="6"/>
      <c r="AZ1020" s="6"/>
      <c r="BA1020" s="6"/>
      <c r="BB1020" s="6"/>
      <c r="BN1020" s="19"/>
      <c r="BO1020" s="19"/>
      <c r="BP1020" s="19"/>
      <c r="BQ1020" s="19"/>
      <c r="BR1020" s="19"/>
      <c r="BS1020" s="19"/>
      <c r="BT1020" s="19"/>
      <c r="BU1020" s="16"/>
      <c r="BV1020" s="16"/>
      <c r="BW1020" s="16"/>
      <c r="BX1020" s="16"/>
      <c r="BY1020" s="16"/>
      <c r="CD1020" s="243" t="s">
        <v>231</v>
      </c>
    </row>
    <row r="1021" spans="1:82" s="22" customFormat="1" ht="5.25" customHeight="1">
      <c r="A1021" s="35"/>
      <c r="C1021" s="35"/>
      <c r="D1021" s="29"/>
      <c r="E1021" s="29"/>
      <c r="G1021" s="29"/>
      <c r="AO1021" s="29"/>
      <c r="AS1021" s="29"/>
    </row>
    <row r="1022" spans="1:82" s="6" customFormat="1" ht="5.25" customHeight="1">
      <c r="A1022" s="145"/>
      <c r="C1022" s="145"/>
      <c r="D1022" s="146"/>
      <c r="E1022" s="146"/>
      <c r="G1022" s="146"/>
      <c r="J1022" s="147"/>
      <c r="K1022" s="148"/>
      <c r="L1022" s="149"/>
      <c r="M1022" s="148"/>
      <c r="N1022" s="148"/>
      <c r="O1022" s="148"/>
      <c r="P1022" s="148"/>
      <c r="Q1022" s="148"/>
      <c r="R1022" s="148"/>
      <c r="S1022" s="148"/>
      <c r="T1022" s="148"/>
      <c r="U1022" s="148"/>
      <c r="V1022" s="148"/>
      <c r="W1022" s="148"/>
      <c r="X1022" s="147"/>
      <c r="Y1022" s="148"/>
      <c r="Z1022" s="148"/>
      <c r="AA1022" s="148"/>
      <c r="AB1022" s="148"/>
      <c r="AC1022" s="148"/>
      <c r="AD1022" s="148"/>
      <c r="AG1022" s="147"/>
      <c r="AH1022" s="148"/>
      <c r="AI1022" s="148"/>
      <c r="AJ1022" s="148"/>
      <c r="AK1022" s="148"/>
      <c r="AN1022" s="146"/>
      <c r="AO1022" s="146"/>
      <c r="AP1022" s="146"/>
      <c r="AS1022" s="146"/>
      <c r="AV1022" s="147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7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</row>
    <row r="1023" spans="1:82">
      <c r="A1023" s="67" t="s">
        <v>479</v>
      </c>
      <c r="B1023" s="16"/>
      <c r="C1023" s="67" t="s">
        <v>480</v>
      </c>
      <c r="D1023" s="46"/>
      <c r="E1023" s="46" t="s">
        <v>83</v>
      </c>
      <c r="F1023" s="16"/>
      <c r="G1023" s="24">
        <v>3</v>
      </c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X1023" s="6"/>
      <c r="Y1023" s="6"/>
      <c r="AG1023" s="19"/>
      <c r="AH1023" s="14"/>
      <c r="AO1023" s="11">
        <v>1</v>
      </c>
      <c r="AQ1023" s="16"/>
      <c r="AS1023" s="62" t="s">
        <v>47</v>
      </c>
      <c r="AV1023" s="19"/>
      <c r="AW1023" s="14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19"/>
      <c r="BO1023" s="19"/>
      <c r="BP1023" s="19"/>
      <c r="BQ1023" s="19"/>
      <c r="BR1023" s="19"/>
      <c r="BS1023" s="19"/>
      <c r="BT1023" s="19"/>
      <c r="BU1023" s="14"/>
      <c r="BV1023" s="6"/>
      <c r="BW1023" s="6"/>
      <c r="BX1023" s="6"/>
      <c r="BY1023" s="6"/>
      <c r="BZ1023" s="6"/>
      <c r="CA1023" s="6"/>
      <c r="CB1023" s="6"/>
      <c r="CC1023" s="6"/>
      <c r="CD1023" s="243" t="s">
        <v>231</v>
      </c>
    </row>
    <row r="1024" spans="1:82" s="6" customFormat="1" ht="5.25" customHeight="1">
      <c r="A1024" s="34"/>
      <c r="C1024" s="56"/>
      <c r="D1024" s="71"/>
      <c r="E1024" s="71"/>
      <c r="G1024" s="21"/>
      <c r="AO1024" s="21"/>
      <c r="AS1024" s="21"/>
    </row>
    <row r="1025" spans="1:83" s="15" customFormat="1" ht="5.25" customHeight="1">
      <c r="A1025" s="36"/>
      <c r="C1025" s="112"/>
      <c r="D1025" s="140"/>
      <c r="E1025" s="140"/>
      <c r="G1025" s="28"/>
      <c r="AO1025" s="28"/>
      <c r="AS1025" s="28"/>
    </row>
    <row r="1026" spans="1:83" s="16" customFormat="1">
      <c r="A1026" s="67" t="s">
        <v>72</v>
      </c>
      <c r="C1026" s="67" t="s">
        <v>481</v>
      </c>
      <c r="D1026" s="24"/>
      <c r="E1026" s="46" t="s">
        <v>83</v>
      </c>
      <c r="G1026" s="24">
        <v>3</v>
      </c>
      <c r="I1026" s="6"/>
      <c r="J1026" s="6"/>
      <c r="K1026" s="6"/>
      <c r="L1026" s="6"/>
      <c r="M1026" s="6"/>
      <c r="N1026"/>
      <c r="O1026"/>
      <c r="P1026" s="6"/>
      <c r="Q1026" s="6"/>
      <c r="R1026" s="6"/>
      <c r="X1026" s="6"/>
      <c r="Y1026" s="6"/>
      <c r="Z1026"/>
      <c r="AA1026"/>
      <c r="AB1026"/>
      <c r="AC1026"/>
      <c r="AD1026"/>
      <c r="AE1026"/>
      <c r="AF1026"/>
      <c r="AG1026" s="19"/>
      <c r="AH1026" s="19"/>
      <c r="AI1026" s="14"/>
      <c r="AJ1026"/>
      <c r="AK1026"/>
      <c r="AL1026"/>
      <c r="AN1026"/>
      <c r="AO1026"/>
      <c r="AP1026"/>
      <c r="AS1026" s="46" t="s">
        <v>47</v>
      </c>
      <c r="AV1026" s="19"/>
      <c r="AW1026" s="14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19"/>
      <c r="BO1026" s="19"/>
      <c r="BP1026" s="19"/>
      <c r="BQ1026" s="19"/>
      <c r="BR1026" s="19"/>
      <c r="BS1026" s="19"/>
      <c r="BT1026" s="19"/>
      <c r="BU1026" s="19"/>
      <c r="BV1026" s="6"/>
      <c r="BW1026" s="6"/>
      <c r="BX1026" s="6"/>
      <c r="BY1026" s="6"/>
      <c r="BZ1026" s="6"/>
      <c r="CA1026" s="6"/>
      <c r="CB1026" s="6"/>
      <c r="CD1026" s="243" t="s">
        <v>231</v>
      </c>
    </row>
    <row r="1027" spans="1:83" s="22" customFormat="1" ht="5.25" customHeight="1">
      <c r="A1027" s="35"/>
      <c r="C1027" s="35"/>
      <c r="D1027" s="29"/>
      <c r="E1027" s="29"/>
      <c r="G1027" s="29"/>
      <c r="AO1027" s="29"/>
      <c r="AS1027" s="29"/>
    </row>
    <row r="1028" spans="1:83" s="6" customFormat="1" ht="5.25" customHeight="1">
      <c r="A1028" s="34"/>
      <c r="C1028" s="34"/>
      <c r="D1028" s="21"/>
      <c r="E1028" s="21"/>
      <c r="G1028" s="21"/>
      <c r="AO1028" s="21"/>
      <c r="AS1028" s="21"/>
    </row>
    <row r="1029" spans="1:83" s="16" customFormat="1">
      <c r="A1029" s="67" t="s">
        <v>74</v>
      </c>
      <c r="C1029" s="67" t="s">
        <v>482</v>
      </c>
      <c r="D1029" s="24"/>
      <c r="E1029" s="46" t="s">
        <v>83</v>
      </c>
      <c r="G1029" s="24">
        <v>2</v>
      </c>
      <c r="I1029" s="6"/>
      <c r="J1029" s="6"/>
      <c r="K1029" s="6"/>
      <c r="L1029" s="6"/>
      <c r="M1029" s="6"/>
      <c r="N1029"/>
      <c r="O1029"/>
      <c r="P1029" s="6"/>
      <c r="Q1029" s="6"/>
      <c r="R1029" s="6"/>
      <c r="X1029" s="6"/>
      <c r="Y1029" s="6"/>
      <c r="Z1029"/>
      <c r="AA1029"/>
      <c r="AB1029"/>
      <c r="AC1029"/>
      <c r="AD1029"/>
      <c r="AE1029"/>
      <c r="AF1029"/>
      <c r="AG1029" s="19"/>
      <c r="AH1029" s="14"/>
      <c r="AI1029"/>
      <c r="AJ1029"/>
      <c r="AK1029"/>
      <c r="AL1029"/>
      <c r="AN1029"/>
      <c r="AO1029"/>
      <c r="AP1029"/>
      <c r="AS1029" s="62" t="s">
        <v>47</v>
      </c>
      <c r="AV1029" s="19"/>
      <c r="AW1029" s="14"/>
      <c r="AX1029" s="6"/>
      <c r="AY1029" s="6"/>
      <c r="AZ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19"/>
      <c r="BO1029" s="19"/>
      <c r="BP1029" s="19"/>
      <c r="BQ1029" s="19"/>
      <c r="BR1029" s="19"/>
      <c r="BS1029" s="19"/>
      <c r="BT1029" s="19"/>
      <c r="BU1029" s="14"/>
      <c r="BV1029" s="6"/>
      <c r="BW1029" s="6"/>
      <c r="BX1029" s="6"/>
      <c r="BY1029" s="6"/>
      <c r="BZ1029" s="6"/>
      <c r="CA1029" s="6"/>
      <c r="CB1029" s="6"/>
      <c r="CC1029" s="6"/>
      <c r="CD1029" s="243" t="s">
        <v>231</v>
      </c>
    </row>
    <row r="1030" spans="1:83" s="22" customFormat="1" ht="5.25" customHeight="1">
      <c r="A1030" s="35"/>
      <c r="C1030" s="35"/>
      <c r="D1030" s="29"/>
      <c r="E1030" s="29"/>
      <c r="G1030" s="29"/>
      <c r="AO1030" s="29"/>
      <c r="AS1030" s="29"/>
    </row>
    <row r="1031" spans="1:83" s="6" customFormat="1" ht="5.25" customHeight="1">
      <c r="A1031" s="34"/>
      <c r="C1031" s="34"/>
      <c r="D1031" s="21"/>
      <c r="E1031" s="21"/>
      <c r="G1031" s="21"/>
      <c r="AN1031" s="15"/>
      <c r="AO1031" s="28"/>
      <c r="AP1031" s="15"/>
      <c r="AS1031" s="21"/>
    </row>
    <row r="1032" spans="1:83">
      <c r="A1032" s="67" t="s">
        <v>483</v>
      </c>
      <c r="B1032" s="16"/>
      <c r="C1032" s="67" t="s">
        <v>464</v>
      </c>
      <c r="D1032" s="24"/>
      <c r="E1032" s="46" t="s">
        <v>83</v>
      </c>
      <c r="F1032" s="16"/>
      <c r="G1032" s="24">
        <v>3</v>
      </c>
      <c r="I1032" s="6"/>
      <c r="J1032" s="6"/>
      <c r="K1032" s="6"/>
      <c r="L1032" s="6"/>
      <c r="M1032" s="6"/>
      <c r="P1032" s="6"/>
      <c r="Q1032" s="6"/>
      <c r="R1032" s="6"/>
      <c r="X1032" s="6"/>
      <c r="Y1032" s="6"/>
      <c r="AG1032" s="19"/>
      <c r="AH1032" s="19"/>
      <c r="AO1032"/>
      <c r="AQ1032" s="16"/>
      <c r="AS1032" s="62" t="s">
        <v>47</v>
      </c>
      <c r="AV1032" s="19"/>
      <c r="AW1032" s="14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N1032" s="19"/>
      <c r="BO1032" s="19"/>
      <c r="BP1032" s="19"/>
      <c r="BQ1032" s="19"/>
      <c r="BR1032" s="19"/>
      <c r="BS1032" s="19"/>
      <c r="BT1032" s="19"/>
      <c r="BU1032" s="19"/>
      <c r="BV1032" s="6"/>
      <c r="BW1032" s="6"/>
      <c r="BX1032" s="6"/>
      <c r="BY1032" s="6"/>
      <c r="BZ1032" s="6"/>
      <c r="CA1032" s="6"/>
      <c r="CB1032" s="6"/>
      <c r="CC1032" s="6"/>
      <c r="CD1032" s="243" t="s">
        <v>231</v>
      </c>
    </row>
    <row r="1033" spans="1:83" s="22" customFormat="1" ht="5.25" customHeight="1">
      <c r="A1033" s="35"/>
      <c r="C1033" s="35"/>
      <c r="D1033" s="29"/>
      <c r="E1033" s="29"/>
      <c r="G1033" s="29"/>
      <c r="AO1033" s="29"/>
      <c r="AS1033" s="29"/>
    </row>
    <row r="1034" spans="1:83" s="15" customFormat="1" ht="5.25" customHeight="1">
      <c r="A1034" s="36"/>
      <c r="C1034" s="36"/>
      <c r="D1034" s="28"/>
      <c r="E1034" s="28"/>
      <c r="G1034" s="28"/>
      <c r="AO1034" s="28"/>
      <c r="AS1034" s="28"/>
    </row>
    <row r="1035" spans="1:83">
      <c r="A1035" s="67" t="s">
        <v>484</v>
      </c>
      <c r="B1035" s="16"/>
      <c r="C1035" s="67" t="s">
        <v>485</v>
      </c>
      <c r="D1035" s="24"/>
      <c r="E1035" s="46" t="s">
        <v>83</v>
      </c>
      <c r="F1035" s="16"/>
      <c r="G1035" s="24">
        <v>3</v>
      </c>
      <c r="I1035" s="6"/>
      <c r="J1035" s="6"/>
      <c r="K1035" s="6"/>
      <c r="L1035" s="6"/>
      <c r="M1035" s="6"/>
      <c r="P1035" s="6"/>
      <c r="Q1035" s="6"/>
      <c r="R1035" s="6"/>
      <c r="X1035" s="6"/>
      <c r="Y1035" s="6"/>
      <c r="AG1035" s="19"/>
      <c r="AH1035" s="19"/>
      <c r="AO1035"/>
      <c r="AQ1035" s="16"/>
      <c r="AS1035" s="62" t="s">
        <v>47</v>
      </c>
      <c r="AV1035" s="19"/>
      <c r="AW1035" s="14"/>
      <c r="AX1035" s="6"/>
      <c r="AY1035" s="6"/>
      <c r="AZ1035" s="6"/>
      <c r="BA1035" s="16"/>
      <c r="BB1035" s="16"/>
      <c r="BC1035" s="6"/>
      <c r="BD1035" s="6"/>
      <c r="BE1035" s="6"/>
      <c r="BF1035" s="6"/>
      <c r="BG1035" s="6"/>
      <c r="BN1035" s="19"/>
      <c r="BO1035" s="19"/>
      <c r="BP1035" s="19"/>
      <c r="BQ1035" s="19"/>
      <c r="BR1035" s="19"/>
      <c r="BS1035" s="19"/>
      <c r="BT1035" s="19"/>
      <c r="BU1035" s="19"/>
      <c r="BV1035" s="6"/>
      <c r="BW1035" s="6"/>
      <c r="BX1035" s="6"/>
      <c r="BY1035" s="6"/>
      <c r="BZ1035" s="6"/>
      <c r="CA1035" s="6"/>
      <c r="CB1035" s="6"/>
      <c r="CD1035" s="243" t="s">
        <v>231</v>
      </c>
    </row>
    <row r="1036" spans="1:83" s="22" customFormat="1" ht="5.25" customHeight="1">
      <c r="A1036" s="35"/>
      <c r="C1036" s="35"/>
      <c r="D1036" s="29"/>
      <c r="E1036" s="29"/>
      <c r="G1036" s="29"/>
      <c r="AO1036" s="29"/>
      <c r="AS1036" s="29"/>
    </row>
    <row r="1037" spans="1:83" s="6" customFormat="1" ht="5.25" customHeight="1">
      <c r="A1037" s="34"/>
      <c r="C1037" s="34"/>
      <c r="D1037" s="21"/>
      <c r="E1037" s="21"/>
      <c r="G1037" s="21"/>
      <c r="AO1037" s="21"/>
      <c r="AS1037" s="21"/>
    </row>
    <row r="1038" spans="1:83">
      <c r="A1038" s="67" t="s">
        <v>486</v>
      </c>
      <c r="B1038" s="16"/>
      <c r="C1038" s="67" t="s">
        <v>487</v>
      </c>
      <c r="D1038" s="24"/>
      <c r="E1038" s="46" t="s">
        <v>83</v>
      </c>
      <c r="F1038" s="16"/>
      <c r="G1038" s="24">
        <v>3</v>
      </c>
      <c r="I1038" s="6"/>
      <c r="J1038" s="6"/>
      <c r="K1038" s="6"/>
      <c r="L1038" s="6"/>
      <c r="M1038" s="6"/>
      <c r="P1038" s="6"/>
      <c r="Q1038" s="16"/>
      <c r="R1038" s="6"/>
      <c r="X1038" s="48"/>
      <c r="Y1038" s="48"/>
      <c r="AG1038" s="19"/>
      <c r="AH1038" s="19"/>
      <c r="AO1038"/>
      <c r="AS1038" s="62" t="s">
        <v>47</v>
      </c>
      <c r="AV1038" s="19"/>
      <c r="AW1038" s="14"/>
      <c r="AX1038" s="6"/>
      <c r="AY1038" s="6"/>
      <c r="AZ1038" s="6"/>
      <c r="BA1038" s="16"/>
      <c r="BB1038" s="16"/>
      <c r="BN1038" s="19"/>
      <c r="BO1038" s="19"/>
      <c r="BP1038" s="19"/>
      <c r="BQ1038" s="19"/>
      <c r="BR1038" s="19"/>
      <c r="BS1038" s="19"/>
      <c r="BT1038" s="19"/>
      <c r="BU1038" s="6"/>
      <c r="BV1038" s="6"/>
      <c r="BW1038" s="6"/>
      <c r="BX1038" s="6"/>
      <c r="BY1038" s="6"/>
      <c r="BZ1038" s="6"/>
      <c r="CA1038" s="6"/>
      <c r="CB1038" s="6"/>
      <c r="CC1038" s="6"/>
      <c r="CD1038" s="243" t="s">
        <v>231</v>
      </c>
      <c r="CE1038" s="6"/>
    </row>
    <row r="1039" spans="1:83" s="22" customFormat="1" ht="5.25" customHeight="1">
      <c r="A1039" s="35"/>
      <c r="C1039" s="35"/>
      <c r="D1039" s="29"/>
      <c r="E1039" s="29"/>
      <c r="G1039" s="29"/>
      <c r="AO1039" s="29"/>
      <c r="AS1039" s="29"/>
    </row>
    <row r="1040" spans="1:83" s="6" customFormat="1" ht="5.25" customHeight="1">
      <c r="A1040" s="34"/>
      <c r="C1040" s="34"/>
      <c r="D1040" s="21"/>
      <c r="E1040" s="21"/>
      <c r="G1040" s="21"/>
      <c r="AO1040" s="21"/>
      <c r="AS1040" s="21"/>
    </row>
    <row r="1041" spans="1:85">
      <c r="A1041" s="67" t="s">
        <v>488</v>
      </c>
      <c r="B1041" s="16"/>
      <c r="C1041" s="67" t="s">
        <v>489</v>
      </c>
      <c r="D1041" s="24"/>
      <c r="E1041" s="46" t="s">
        <v>83</v>
      </c>
      <c r="F1041" s="16"/>
      <c r="G1041" s="24">
        <v>3</v>
      </c>
      <c r="I1041" s="6"/>
      <c r="J1041" s="6"/>
      <c r="K1041" s="6"/>
      <c r="L1041" s="6"/>
      <c r="M1041" s="6"/>
      <c r="P1041" s="6"/>
      <c r="X1041" s="6"/>
      <c r="Y1041" s="6"/>
      <c r="AG1041" s="19"/>
      <c r="AH1041" s="19"/>
      <c r="AO1041"/>
      <c r="AS1041" s="62" t="s">
        <v>47</v>
      </c>
      <c r="AV1041" s="19"/>
      <c r="AW1041" s="14"/>
      <c r="AX1041" s="6"/>
      <c r="AY1041" s="6"/>
      <c r="AZ1041" s="6"/>
      <c r="BA1041" s="16"/>
      <c r="BB1041" s="16"/>
      <c r="BC1041" s="6"/>
      <c r="BD1041" s="6"/>
      <c r="BN1041" s="19"/>
      <c r="BO1041" s="19"/>
      <c r="BP1041" s="19"/>
      <c r="BQ1041" s="19"/>
      <c r="BR1041" s="19"/>
      <c r="BS1041" s="19"/>
      <c r="BT1041" s="19"/>
      <c r="BU1041" s="6"/>
      <c r="BV1041" s="6"/>
      <c r="BW1041" s="6"/>
      <c r="BX1041" s="6"/>
      <c r="BY1041" s="6"/>
      <c r="BZ1041" s="6"/>
      <c r="CA1041" s="6"/>
      <c r="CB1041" s="6"/>
      <c r="CD1041" s="243" t="s">
        <v>231</v>
      </c>
    </row>
    <row r="1042" spans="1:85" s="22" customFormat="1" ht="5.25" customHeight="1">
      <c r="A1042" s="35"/>
      <c r="C1042" s="35"/>
      <c r="D1042" s="29"/>
      <c r="E1042" s="29"/>
      <c r="G1042" s="29"/>
      <c r="AO1042" s="29"/>
      <c r="AS1042" s="29"/>
    </row>
    <row r="1043" spans="1:85" s="6" customFormat="1" ht="5.25" customHeight="1">
      <c r="A1043" s="34"/>
      <c r="C1043" s="34"/>
      <c r="D1043" s="21"/>
      <c r="E1043" s="21"/>
      <c r="G1043" s="21"/>
      <c r="AO1043" s="21"/>
      <c r="AS1043" s="21"/>
    </row>
    <row r="1044" spans="1:85">
      <c r="A1044" s="67" t="s">
        <v>490</v>
      </c>
      <c r="B1044" s="16"/>
      <c r="C1044" s="67" t="s">
        <v>491</v>
      </c>
      <c r="D1044" s="24"/>
      <c r="E1044" s="46" t="s">
        <v>83</v>
      </c>
      <c r="F1044" s="16"/>
      <c r="G1044" s="24">
        <v>3</v>
      </c>
      <c r="I1044" s="6"/>
      <c r="J1044" s="6"/>
      <c r="K1044" s="6"/>
      <c r="L1044" s="6"/>
      <c r="M1044" s="6"/>
      <c r="P1044" s="6"/>
      <c r="X1044" s="6"/>
      <c r="Y1044" s="6"/>
      <c r="AG1044" s="19"/>
      <c r="AH1044" s="19"/>
      <c r="AO1044"/>
      <c r="AS1044" s="62" t="s">
        <v>47</v>
      </c>
      <c r="AV1044" s="19"/>
      <c r="AW1044" s="14"/>
      <c r="AX1044" s="6"/>
      <c r="AY1044" s="6"/>
      <c r="AZ1044" s="6"/>
      <c r="BA1044" s="16"/>
      <c r="BB1044" s="16"/>
      <c r="BC1044" s="6"/>
      <c r="BD1044" s="6"/>
      <c r="BN1044" s="19"/>
      <c r="BO1044" s="19"/>
      <c r="BP1044" s="19"/>
      <c r="BQ1044" s="19"/>
      <c r="BR1044" s="19"/>
      <c r="BS1044" s="19"/>
      <c r="BT1044" s="19"/>
      <c r="BU1044" s="19"/>
      <c r="BV1044" s="6"/>
      <c r="BW1044" s="6"/>
      <c r="BX1044" s="6"/>
      <c r="BY1044" s="6"/>
      <c r="BZ1044" s="6"/>
      <c r="CA1044" s="6"/>
      <c r="CB1044" s="6"/>
      <c r="CD1044" s="243" t="s">
        <v>231</v>
      </c>
    </row>
    <row r="1045" spans="1:85" s="22" customFormat="1" ht="5.25" customHeight="1">
      <c r="A1045" s="35"/>
      <c r="C1045" s="35"/>
      <c r="D1045" s="29"/>
      <c r="E1045" s="29"/>
      <c r="G1045" s="29"/>
      <c r="AO1045" s="29"/>
      <c r="AS1045" s="29"/>
    </row>
    <row r="1046" spans="1:85" s="6" customFormat="1" ht="5.25" customHeight="1">
      <c r="A1046" s="34"/>
      <c r="C1046" s="34"/>
      <c r="D1046" s="21"/>
      <c r="E1046" s="21"/>
      <c r="G1046" s="21"/>
      <c r="AO1046" s="21"/>
      <c r="AS1046" s="21"/>
    </row>
    <row r="1047" spans="1:85">
      <c r="A1047" s="67" t="s">
        <v>492</v>
      </c>
      <c r="B1047" s="16"/>
      <c r="C1047" s="67" t="s">
        <v>493</v>
      </c>
      <c r="D1047" s="46"/>
      <c r="E1047" s="46" t="s">
        <v>83</v>
      </c>
      <c r="F1047" s="16"/>
      <c r="G1047" s="24">
        <v>3</v>
      </c>
      <c r="I1047" s="6"/>
      <c r="J1047" s="6"/>
      <c r="K1047" s="6"/>
      <c r="L1047" s="6"/>
      <c r="M1047" s="6"/>
      <c r="P1047" s="6"/>
      <c r="X1047" s="6"/>
      <c r="Y1047" s="6"/>
      <c r="AG1047" s="19"/>
      <c r="AH1047" s="19"/>
      <c r="AO1047"/>
      <c r="AQ1047" s="16"/>
      <c r="AS1047" s="62" t="s">
        <v>47</v>
      </c>
      <c r="AV1047" s="19"/>
      <c r="AW1047" s="14"/>
      <c r="AX1047" s="6"/>
      <c r="AY1047" s="6"/>
      <c r="AZ1047" s="6"/>
      <c r="BA1047" s="6"/>
      <c r="BB1047" s="6"/>
      <c r="BC1047" s="6"/>
      <c r="BD1047" s="6"/>
      <c r="BI1047" s="16"/>
      <c r="BJ1047" s="6"/>
      <c r="BK1047" s="6"/>
      <c r="BL1047" s="6"/>
      <c r="BM1047" s="6"/>
      <c r="BN1047" s="19"/>
      <c r="BO1047" s="19"/>
      <c r="BP1047" s="19"/>
      <c r="BQ1047" s="19"/>
      <c r="BR1047" s="19"/>
      <c r="BS1047" s="19"/>
      <c r="BT1047" s="19"/>
      <c r="BU1047" s="16"/>
      <c r="BV1047" s="16"/>
      <c r="BW1047" s="16"/>
      <c r="BX1047" s="16"/>
      <c r="BY1047" s="16"/>
      <c r="CD1047" s="243" t="s">
        <v>231</v>
      </c>
    </row>
    <row r="1048" spans="1:85" s="22" customFormat="1" ht="5.25" customHeight="1">
      <c r="A1048" s="35"/>
      <c r="C1048" s="152"/>
      <c r="D1048" s="113"/>
      <c r="E1048" s="113"/>
      <c r="G1048" s="29"/>
      <c r="AO1048" s="29"/>
      <c r="AS1048" s="29"/>
    </row>
    <row r="1049" spans="1:85" s="6" customFormat="1" ht="5.25" customHeight="1">
      <c r="A1049" s="34"/>
      <c r="C1049" s="56"/>
      <c r="D1049" s="71"/>
      <c r="E1049" s="71"/>
      <c r="G1049" s="21"/>
      <c r="AO1049" s="21"/>
      <c r="AS1049" s="21"/>
    </row>
    <row r="1050" spans="1:85">
      <c r="A1050" s="67" t="s">
        <v>494</v>
      </c>
      <c r="B1050" s="16"/>
      <c r="C1050" s="67" t="s">
        <v>495</v>
      </c>
      <c r="D1050" s="24"/>
      <c r="E1050" s="46" t="s">
        <v>83</v>
      </c>
      <c r="F1050" s="16"/>
      <c r="G1050" s="24">
        <v>3</v>
      </c>
      <c r="I1050" s="6"/>
      <c r="J1050" s="6"/>
      <c r="K1050" s="6"/>
      <c r="L1050" s="6"/>
      <c r="M1050" s="6"/>
      <c r="P1050" s="6"/>
      <c r="S1050" s="16"/>
      <c r="T1050" s="16"/>
      <c r="X1050" s="6"/>
      <c r="Y1050" s="6"/>
      <c r="AG1050" s="19"/>
      <c r="AH1050" s="19"/>
      <c r="AO1050"/>
      <c r="AQ1050" s="16"/>
      <c r="AS1050" s="9" t="s">
        <v>47</v>
      </c>
      <c r="AV1050" s="19"/>
      <c r="AW1050" s="14"/>
      <c r="AX1050" s="6"/>
      <c r="AY1050" s="6"/>
      <c r="AZ1050" s="6"/>
      <c r="BA1050" s="6"/>
      <c r="BB1050" s="6"/>
      <c r="BC1050" s="6"/>
      <c r="BD1050" s="6"/>
      <c r="BJ1050" s="6"/>
      <c r="BK1050" s="6"/>
      <c r="BL1050" s="6"/>
      <c r="BM1050" s="6"/>
      <c r="BN1050" s="19"/>
      <c r="BO1050" s="19"/>
      <c r="BP1050" s="19"/>
      <c r="BQ1050" s="19"/>
      <c r="BR1050" s="19"/>
      <c r="BS1050" s="19"/>
      <c r="BT1050" s="19"/>
      <c r="BU1050" s="16"/>
      <c r="BV1050" s="16"/>
      <c r="BW1050" s="16"/>
      <c r="BX1050" s="16"/>
      <c r="BY1050" s="16"/>
      <c r="CD1050" s="243" t="s">
        <v>231</v>
      </c>
    </row>
    <row r="1051" spans="1:85" s="22" customFormat="1" ht="5.25" customHeight="1">
      <c r="A1051" s="35"/>
      <c r="C1051" s="35"/>
      <c r="D1051" s="29"/>
      <c r="E1051" s="29"/>
      <c r="G1051" s="29"/>
      <c r="AO1051" s="29"/>
      <c r="AS1051" s="29"/>
    </row>
    <row r="1052" spans="1:85" s="6" customFormat="1" ht="5.25" customHeight="1">
      <c r="A1052" s="34"/>
      <c r="C1052" s="34"/>
      <c r="D1052" s="21"/>
      <c r="E1052" s="21"/>
      <c r="G1052" s="21"/>
      <c r="AO1052" s="21"/>
      <c r="AS1052" s="21"/>
    </row>
    <row r="1053" spans="1:85">
      <c r="A1053" s="67" t="s">
        <v>496</v>
      </c>
      <c r="B1053" s="16"/>
      <c r="C1053" s="67" t="s">
        <v>497</v>
      </c>
      <c r="D1053" s="24"/>
      <c r="E1053" s="46" t="s">
        <v>83</v>
      </c>
      <c r="F1053" s="16"/>
      <c r="G1053" s="24">
        <v>3</v>
      </c>
      <c r="I1053" s="6"/>
      <c r="J1053" s="6"/>
      <c r="K1053" s="6"/>
      <c r="L1053" s="6"/>
      <c r="M1053" s="6"/>
      <c r="P1053" s="6"/>
      <c r="X1053" s="6"/>
      <c r="Y1053" s="6"/>
      <c r="AG1053" s="19"/>
      <c r="AO1053"/>
      <c r="AQ1053" s="16"/>
      <c r="AS1053" s="9" t="s">
        <v>47</v>
      </c>
      <c r="AV1053" s="19"/>
      <c r="AW1053" s="14"/>
      <c r="AX1053" s="6"/>
      <c r="AY1053" s="6"/>
      <c r="AZ1053" s="6"/>
      <c r="BA1053" s="6"/>
      <c r="BB1053" s="6"/>
      <c r="BC1053" s="6"/>
      <c r="BD1053" s="6"/>
      <c r="BJ1053" s="6"/>
      <c r="BK1053" s="6"/>
      <c r="BL1053" s="6"/>
      <c r="BM1053" s="6"/>
      <c r="BN1053" s="19"/>
      <c r="BO1053" s="19"/>
      <c r="BP1053" s="19"/>
      <c r="BQ1053" s="19"/>
      <c r="BR1053" s="19"/>
      <c r="BS1053" s="19"/>
      <c r="BT1053" s="19"/>
      <c r="BU1053" s="16"/>
      <c r="BV1053" s="16"/>
      <c r="BW1053" s="16"/>
      <c r="BX1053" s="16"/>
      <c r="BY1053" s="16"/>
      <c r="CD1053" s="243" t="s">
        <v>231</v>
      </c>
    </row>
    <row r="1054" spans="1:85" s="22" customFormat="1" ht="5.25" customHeight="1">
      <c r="A1054" s="35"/>
      <c r="C1054" s="35"/>
      <c r="D1054" s="29"/>
      <c r="E1054" s="29"/>
      <c r="G1054" s="29"/>
      <c r="AO1054" s="29"/>
      <c r="AS1054" s="29"/>
    </row>
    <row r="1055" spans="1:85" s="6" customFormat="1" ht="5.25" customHeight="1">
      <c r="A1055" s="34"/>
      <c r="C1055" s="34"/>
      <c r="D1055" s="21"/>
      <c r="E1055" s="21"/>
      <c r="G1055" s="21"/>
      <c r="AO1055" s="21"/>
      <c r="AS1055" s="21"/>
    </row>
    <row r="1056" spans="1:85">
      <c r="A1056" s="67" t="s">
        <v>498</v>
      </c>
      <c r="B1056" s="16"/>
      <c r="C1056" s="67" t="s">
        <v>499</v>
      </c>
      <c r="D1056" s="24"/>
      <c r="E1056" s="46" t="s">
        <v>83</v>
      </c>
      <c r="F1056" s="16"/>
      <c r="G1056" s="24">
        <v>3</v>
      </c>
      <c r="I1056" s="6"/>
      <c r="J1056" s="6"/>
      <c r="K1056" s="6"/>
      <c r="L1056" s="6"/>
      <c r="M1056" s="6"/>
      <c r="P1056" s="6"/>
      <c r="Q1056" s="6"/>
      <c r="X1056" s="19"/>
      <c r="Y1056" s="6"/>
      <c r="Z1056" s="6"/>
      <c r="AA1056" s="6"/>
      <c r="AG1056" s="19"/>
      <c r="AO1056"/>
      <c r="AQ1056" s="16"/>
      <c r="AS1056" s="62" t="s">
        <v>47</v>
      </c>
      <c r="AV1056" s="19"/>
      <c r="AW1056" s="14"/>
      <c r="AX1056" s="6"/>
      <c r="AY1056" s="6"/>
      <c r="AZ1056" s="6"/>
      <c r="BA1056" s="16"/>
      <c r="BB1056" s="16"/>
      <c r="BC1056" s="16"/>
      <c r="BD1056" s="6"/>
      <c r="BN1056" s="19"/>
      <c r="BO1056" s="19"/>
      <c r="BP1056" s="19"/>
      <c r="BQ1056" s="19"/>
      <c r="BR1056" s="19"/>
      <c r="BS1056" s="19"/>
      <c r="BT1056" s="19"/>
      <c r="BU1056" s="16"/>
      <c r="BV1056" s="16"/>
      <c r="BW1056" s="16"/>
      <c r="BX1056" s="16"/>
      <c r="BY1056" s="6"/>
      <c r="BZ1056" s="6"/>
      <c r="CA1056" s="6"/>
      <c r="CB1056" s="6"/>
      <c r="CC1056" s="6"/>
      <c r="CD1056" s="243" t="s">
        <v>231</v>
      </c>
      <c r="CE1056" s="6"/>
      <c r="CF1056" s="6"/>
      <c r="CG1056" s="6"/>
    </row>
    <row r="1057" spans="1:85" s="22" customFormat="1" ht="5.25" customHeight="1">
      <c r="A1057" s="35"/>
      <c r="C1057" s="35"/>
      <c r="D1057" s="29"/>
      <c r="E1057" s="29"/>
      <c r="G1057" s="29"/>
      <c r="AO1057" s="29"/>
      <c r="AS1057" s="29"/>
    </row>
    <row r="1058" spans="1:85" s="6" customFormat="1" ht="5.25" customHeight="1">
      <c r="A1058" s="34"/>
      <c r="C1058" s="34"/>
      <c r="D1058" s="21"/>
      <c r="E1058" s="21"/>
      <c r="G1058" s="21"/>
      <c r="AO1058" s="21"/>
      <c r="AS1058" s="21"/>
    </row>
    <row r="1059" spans="1:85">
      <c r="A1059" s="67" t="s">
        <v>500</v>
      </c>
      <c r="B1059" s="16"/>
      <c r="C1059" s="67" t="s">
        <v>501</v>
      </c>
      <c r="D1059" s="24"/>
      <c r="E1059" s="46" t="s">
        <v>83</v>
      </c>
      <c r="F1059" s="16"/>
      <c r="G1059" s="24">
        <v>3</v>
      </c>
      <c r="I1059" s="6"/>
      <c r="J1059" s="6"/>
      <c r="K1059" s="6"/>
      <c r="L1059" s="6"/>
      <c r="M1059" s="6"/>
      <c r="P1059" s="6"/>
      <c r="Q1059" s="6"/>
      <c r="X1059" s="19"/>
      <c r="Y1059" s="6"/>
      <c r="Z1059" s="6"/>
      <c r="AA1059" s="6"/>
      <c r="AG1059" s="19"/>
      <c r="AO1059"/>
      <c r="AS1059" s="62" t="s">
        <v>47</v>
      </c>
      <c r="AV1059" s="19"/>
      <c r="AW1059" s="14"/>
      <c r="AX1059" s="6"/>
      <c r="AY1059" s="6"/>
      <c r="AZ1059" s="6"/>
      <c r="BA1059" s="16"/>
      <c r="BB1059" s="16"/>
      <c r="BC1059" s="16"/>
      <c r="BD1059" s="6"/>
      <c r="BN1059" s="19"/>
      <c r="BO1059" s="19"/>
      <c r="BP1059" s="19"/>
      <c r="BQ1059" s="19"/>
      <c r="BR1059" s="19"/>
      <c r="BS1059" s="19"/>
      <c r="BT1059" s="19"/>
      <c r="BU1059" s="16"/>
      <c r="BV1059" s="16"/>
      <c r="BW1059" s="16"/>
      <c r="BX1059" s="16"/>
      <c r="BY1059" s="6"/>
      <c r="BZ1059" s="6"/>
      <c r="CA1059" s="6"/>
      <c r="CB1059" s="6"/>
      <c r="CC1059" s="6"/>
      <c r="CD1059" s="243" t="s">
        <v>231</v>
      </c>
      <c r="CE1059" s="6"/>
      <c r="CF1059" s="6"/>
      <c r="CG1059" s="6"/>
    </row>
    <row r="1060" spans="1:85" s="22" customFormat="1" ht="5.25" customHeight="1">
      <c r="A1060" s="35"/>
      <c r="C1060" s="35"/>
      <c r="D1060" s="29"/>
      <c r="E1060" s="29"/>
      <c r="G1060" s="29"/>
      <c r="AO1060" s="29"/>
      <c r="AS1060" s="29"/>
    </row>
    <row r="1061" spans="1:85" s="6" customFormat="1" ht="5.25" customHeight="1">
      <c r="A1061" s="34"/>
      <c r="C1061" s="34"/>
      <c r="D1061" s="21"/>
      <c r="E1061" s="21"/>
      <c r="G1061" s="21"/>
      <c r="AN1061" s="15"/>
      <c r="AO1061" s="28"/>
      <c r="AP1061" s="15"/>
      <c r="AS1061" s="21"/>
    </row>
    <row r="1062" spans="1:85">
      <c r="A1062" s="67" t="s">
        <v>502</v>
      </c>
      <c r="B1062" s="16"/>
      <c r="C1062" s="67" t="s">
        <v>503</v>
      </c>
      <c r="D1062" s="24"/>
      <c r="E1062" s="46" t="s">
        <v>83</v>
      </c>
      <c r="F1062" s="16"/>
      <c r="G1062" s="24">
        <v>3</v>
      </c>
      <c r="I1062" s="6"/>
      <c r="J1062" s="6"/>
      <c r="K1062" s="6"/>
      <c r="L1062" s="6"/>
      <c r="M1062" s="6"/>
      <c r="P1062" s="6"/>
      <c r="Q1062" s="6"/>
      <c r="X1062" s="6"/>
      <c r="Y1062" s="6"/>
      <c r="AG1062" s="19"/>
      <c r="AO1062"/>
      <c r="AS1062" s="62" t="s">
        <v>47</v>
      </c>
      <c r="AV1062" s="19"/>
      <c r="AW1062" s="14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N1062" s="19"/>
      <c r="BO1062" s="19"/>
      <c r="BP1062" s="19"/>
      <c r="BQ1062" s="19"/>
      <c r="BR1062" s="19"/>
      <c r="BS1062" s="19"/>
      <c r="BT1062" s="19"/>
      <c r="BU1062" s="16"/>
      <c r="BV1062" s="16"/>
      <c r="BW1062" s="16"/>
      <c r="BX1062" s="16"/>
      <c r="BY1062" s="16"/>
      <c r="CD1062" s="243" t="s">
        <v>231</v>
      </c>
    </row>
    <row r="1063" spans="1:85" s="22" customFormat="1" ht="5.25" customHeight="1">
      <c r="A1063" s="35"/>
      <c r="C1063" s="35"/>
      <c r="D1063" s="29"/>
      <c r="E1063" s="29"/>
      <c r="G1063" s="29"/>
      <c r="AO1063" s="29"/>
      <c r="AS1063" s="29"/>
    </row>
    <row r="1064" spans="1:85" s="15" customFormat="1" ht="5.25" customHeight="1">
      <c r="A1064" s="36"/>
      <c r="C1064" s="36"/>
      <c r="D1064" s="36"/>
      <c r="E1064" s="36"/>
      <c r="G1064" s="28"/>
      <c r="AO1064" s="28"/>
      <c r="AS1064" s="28"/>
    </row>
    <row r="1065" spans="1:85" s="16" customFormat="1">
      <c r="A1065" s="58" t="s">
        <v>504</v>
      </c>
      <c r="B1065" s="66" t="s">
        <v>83</v>
      </c>
      <c r="C1065" s="58" t="s">
        <v>381</v>
      </c>
      <c r="D1065" s="58"/>
      <c r="E1065" s="58"/>
      <c r="G1065" s="24">
        <v>3</v>
      </c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F1065" s="151"/>
      <c r="AG1065" s="19"/>
      <c r="AO1065" s="21"/>
      <c r="AS1065" s="24" t="s">
        <v>47</v>
      </c>
      <c r="AV1065" s="19"/>
      <c r="AW1065" s="19"/>
      <c r="AX1065" s="14"/>
      <c r="AY1065" s="6"/>
      <c r="AZ1065" s="6"/>
      <c r="BA1065" s="6"/>
      <c r="BN1065" s="8"/>
      <c r="BO1065" s="8"/>
      <c r="BP1065" s="8"/>
      <c r="BQ1065" s="8"/>
      <c r="BR1065" s="8"/>
      <c r="BS1065" s="8"/>
      <c r="BT1065" s="18"/>
      <c r="CD1065" s="66" t="s">
        <v>38</v>
      </c>
    </row>
    <row r="1066" spans="1:85" s="22" customFormat="1" ht="5.25" customHeight="1">
      <c r="A1066" s="35"/>
      <c r="C1066" s="35"/>
      <c r="D1066" s="35"/>
      <c r="E1066" s="35"/>
      <c r="G1066" s="29"/>
      <c r="AO1066" s="29"/>
      <c r="AS1066" s="29"/>
    </row>
    <row r="1067" spans="1:85" s="6" customFormat="1" ht="5.25" customHeight="1">
      <c r="A1067" s="34"/>
      <c r="C1067" s="34"/>
      <c r="D1067" s="21"/>
      <c r="E1067" s="21"/>
      <c r="G1067" s="21"/>
      <c r="AN1067" s="15"/>
      <c r="AO1067" s="28"/>
      <c r="AP1067" s="15"/>
      <c r="AS1067" s="21"/>
    </row>
    <row r="1068" spans="1:85">
      <c r="A1068" s="67" t="s">
        <v>504</v>
      </c>
      <c r="B1068" s="16"/>
      <c r="C1068" s="67" t="s">
        <v>505</v>
      </c>
      <c r="D1068" s="46"/>
      <c r="E1068" s="46" t="s">
        <v>83</v>
      </c>
      <c r="F1068" s="16"/>
      <c r="G1068" s="24">
        <v>3</v>
      </c>
      <c r="I1068" s="6"/>
      <c r="J1068" s="6"/>
      <c r="K1068" s="6"/>
      <c r="L1068" s="6"/>
      <c r="M1068" s="6"/>
      <c r="P1068" s="6"/>
      <c r="Q1068" s="6"/>
      <c r="X1068" s="6"/>
      <c r="Y1068" s="6"/>
      <c r="AG1068" s="19"/>
      <c r="AO1068"/>
      <c r="AS1068" s="9" t="s">
        <v>47</v>
      </c>
      <c r="AV1068" s="19"/>
      <c r="AW1068" s="14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I1068" s="16"/>
      <c r="BJ1068" s="6"/>
      <c r="BK1068" s="6"/>
      <c r="BL1068" s="6"/>
      <c r="BM1068" s="6"/>
      <c r="BN1068" s="19"/>
      <c r="BO1068" s="19"/>
      <c r="BP1068" s="19"/>
      <c r="BQ1068" s="19"/>
      <c r="BR1068" s="19"/>
      <c r="BS1068" s="19"/>
      <c r="BT1068" s="19"/>
      <c r="BU1068" s="16"/>
      <c r="BV1068" s="16"/>
      <c r="BW1068" s="16"/>
      <c r="BX1068" s="16"/>
      <c r="BY1068" s="16"/>
      <c r="CD1068" s="243" t="s">
        <v>231</v>
      </c>
    </row>
    <row r="1069" spans="1:85" s="22" customFormat="1" ht="5.25" customHeight="1">
      <c r="A1069" s="35"/>
      <c r="C1069" s="152"/>
      <c r="D1069" s="113"/>
      <c r="E1069" s="113"/>
      <c r="G1069" s="29"/>
      <c r="AO1069" s="29"/>
      <c r="AS1069" s="29"/>
    </row>
    <row r="1070" spans="1:85" s="15" customFormat="1" ht="5.25" customHeight="1">
      <c r="A1070" s="36"/>
      <c r="C1070" s="36"/>
      <c r="D1070" s="36"/>
      <c r="E1070" s="36"/>
      <c r="G1070" s="28"/>
      <c r="AO1070" s="28"/>
      <c r="AS1070" s="28"/>
    </row>
    <row r="1071" spans="1:85" s="16" customFormat="1">
      <c r="A1071" s="58" t="s">
        <v>506</v>
      </c>
      <c r="B1071" s="66" t="s">
        <v>83</v>
      </c>
      <c r="C1071" s="58" t="s">
        <v>383</v>
      </c>
      <c r="D1071" s="58"/>
      <c r="E1071" s="58"/>
      <c r="G1071" s="24">
        <v>3</v>
      </c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F1071" s="151"/>
      <c r="AG1071" s="19"/>
      <c r="AO1071" s="21"/>
      <c r="AS1071" s="24" t="s">
        <v>47</v>
      </c>
      <c r="AV1071" s="19"/>
      <c r="AW1071" s="19"/>
      <c r="AX1071" s="14"/>
      <c r="AY1071" s="6"/>
      <c r="AZ1071" s="6"/>
      <c r="BN1071" s="8"/>
      <c r="BO1071" s="8"/>
      <c r="BP1071" s="8"/>
      <c r="BQ1071" s="8"/>
      <c r="BR1071" s="8"/>
      <c r="BS1071" s="8"/>
      <c r="BT1071" s="18"/>
      <c r="CD1071" s="66" t="s">
        <v>38</v>
      </c>
    </row>
    <row r="1072" spans="1:85" s="22" customFormat="1" ht="5.25" customHeight="1">
      <c r="A1072" s="35"/>
      <c r="C1072" s="35"/>
      <c r="D1072" s="35"/>
      <c r="E1072" s="35"/>
      <c r="G1072" s="29"/>
      <c r="AO1072" s="29"/>
      <c r="AS1072" s="29"/>
    </row>
    <row r="1073" spans="1:82" s="6" customFormat="1" ht="5.25" customHeight="1">
      <c r="A1073" s="34"/>
      <c r="C1073" s="56"/>
      <c r="D1073" s="71"/>
      <c r="E1073" s="71"/>
      <c r="G1073" s="21"/>
      <c r="AN1073" s="15"/>
      <c r="AO1073" s="28"/>
      <c r="AP1073" s="15"/>
      <c r="AS1073" s="21"/>
    </row>
    <row r="1074" spans="1:82">
      <c r="A1074" s="67" t="s">
        <v>506</v>
      </c>
      <c r="B1074" s="16"/>
      <c r="C1074" s="67" t="s">
        <v>507</v>
      </c>
      <c r="D1074" s="24"/>
      <c r="E1074" s="46" t="s">
        <v>83</v>
      </c>
      <c r="F1074" s="16"/>
      <c r="G1074" s="24">
        <v>3</v>
      </c>
      <c r="I1074" s="6"/>
      <c r="J1074" s="6"/>
      <c r="K1074" s="6"/>
      <c r="L1074" s="6"/>
      <c r="M1074" s="6"/>
      <c r="P1074" s="6"/>
      <c r="Q1074" s="6"/>
      <c r="S1074" s="16"/>
      <c r="T1074" s="16"/>
      <c r="X1074" s="6"/>
      <c r="Y1074" s="6"/>
      <c r="AG1074" s="19"/>
      <c r="AO1074"/>
      <c r="AS1074" s="9" t="s">
        <v>47</v>
      </c>
      <c r="AV1074" s="19"/>
      <c r="AW1074" s="14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J1074" s="6"/>
      <c r="BK1074" s="6"/>
      <c r="BL1074" s="6"/>
      <c r="BM1074" s="6"/>
      <c r="BN1074" s="19"/>
      <c r="BO1074" s="19"/>
      <c r="BP1074" s="19"/>
      <c r="BQ1074" s="19"/>
      <c r="BR1074" s="19"/>
      <c r="BS1074" s="19"/>
      <c r="BT1074" s="19"/>
      <c r="BU1074" s="16"/>
      <c r="BV1074" s="16"/>
      <c r="BW1074" s="16"/>
      <c r="BX1074" s="16"/>
      <c r="BY1074" s="16"/>
      <c r="CD1074" s="243" t="s">
        <v>231</v>
      </c>
    </row>
    <row r="1075" spans="1:82" s="22" customFormat="1" ht="5.25" customHeight="1">
      <c r="A1075" s="35"/>
      <c r="C1075" s="35"/>
      <c r="D1075" s="29"/>
      <c r="E1075" s="29"/>
      <c r="G1075" s="29"/>
      <c r="AO1075" s="29"/>
      <c r="AS1075" s="29"/>
    </row>
    <row r="1076" spans="1:82" s="15" customFormat="1" ht="5.25" customHeight="1">
      <c r="A1076" s="36"/>
      <c r="C1076" s="36"/>
      <c r="D1076" s="36"/>
      <c r="E1076" s="36"/>
      <c r="G1076" s="28"/>
      <c r="AO1076" s="28"/>
      <c r="AS1076" s="28"/>
    </row>
    <row r="1077" spans="1:82" s="16" customFormat="1">
      <c r="A1077" s="58" t="s">
        <v>508</v>
      </c>
      <c r="B1077" s="66" t="s">
        <v>83</v>
      </c>
      <c r="C1077" s="67" t="s">
        <v>385</v>
      </c>
      <c r="D1077" s="67"/>
      <c r="E1077" s="67"/>
      <c r="G1077" s="24">
        <v>3</v>
      </c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F1077" s="151"/>
      <c r="AG1077" s="19"/>
      <c r="AH1077" s="6"/>
      <c r="AI1077" s="6"/>
      <c r="AO1077" s="21"/>
      <c r="AS1077" s="24" t="s">
        <v>47</v>
      </c>
      <c r="AV1077" s="19"/>
      <c r="AW1077" s="19"/>
      <c r="AX1077" s="14"/>
      <c r="AY1077" s="6"/>
      <c r="AZ1077" s="6"/>
      <c r="BN1077" s="8"/>
      <c r="BO1077" s="8"/>
      <c r="BP1077" s="8"/>
      <c r="BQ1077" s="8"/>
      <c r="BR1077" s="8"/>
      <c r="BS1077" s="8"/>
      <c r="BT1077" s="18"/>
      <c r="CD1077" s="66" t="s">
        <v>38</v>
      </c>
    </row>
    <row r="1078" spans="1:82" s="22" customFormat="1" ht="5.25" customHeight="1">
      <c r="A1078" s="35"/>
      <c r="C1078" s="152"/>
      <c r="D1078" s="152"/>
      <c r="E1078" s="152"/>
      <c r="G1078" s="29"/>
      <c r="AO1078" s="29"/>
      <c r="AS1078" s="29"/>
    </row>
    <row r="1079" spans="1:82" s="6" customFormat="1" ht="5.25" customHeight="1">
      <c r="A1079" s="34"/>
      <c r="C1079" s="34"/>
      <c r="D1079" s="21"/>
      <c r="E1079" s="21"/>
      <c r="G1079" s="21"/>
      <c r="AN1079" s="15"/>
      <c r="AO1079" s="28"/>
      <c r="AP1079" s="15"/>
      <c r="AS1079" s="21"/>
    </row>
    <row r="1080" spans="1:82">
      <c r="A1080" s="67" t="s">
        <v>508</v>
      </c>
      <c r="B1080" s="16"/>
      <c r="C1080" s="67" t="s">
        <v>509</v>
      </c>
      <c r="D1080" s="24"/>
      <c r="E1080" s="46" t="s">
        <v>83</v>
      </c>
      <c r="F1080" s="16"/>
      <c r="G1080" s="24">
        <v>3</v>
      </c>
      <c r="I1080" s="6"/>
      <c r="J1080" s="6"/>
      <c r="K1080" s="6"/>
      <c r="L1080" s="6"/>
      <c r="M1080" s="6"/>
      <c r="P1080" s="6"/>
      <c r="Q1080" s="6"/>
      <c r="X1080" s="6"/>
      <c r="Y1080" s="6"/>
      <c r="AG1080" s="19"/>
      <c r="AH1080" s="19"/>
      <c r="AO1080"/>
      <c r="AS1080" s="9" t="s">
        <v>47</v>
      </c>
      <c r="AV1080" s="19"/>
      <c r="AW1080" s="14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J1080" s="6"/>
      <c r="BK1080" s="6"/>
      <c r="BL1080" s="6"/>
      <c r="BM1080" s="6"/>
      <c r="BN1080" s="19"/>
      <c r="BO1080" s="19"/>
      <c r="BP1080" s="19"/>
      <c r="BQ1080" s="19"/>
      <c r="BR1080" s="19"/>
      <c r="BS1080" s="19"/>
      <c r="BT1080" s="19"/>
      <c r="BU1080" s="19"/>
      <c r="BV1080" s="16"/>
      <c r="BW1080" s="16"/>
      <c r="BX1080" s="16"/>
      <c r="BY1080" s="16"/>
      <c r="CD1080" s="243" t="s">
        <v>231</v>
      </c>
    </row>
    <row r="1081" spans="1:82" s="22" customFormat="1" ht="5.25" customHeight="1">
      <c r="A1081" s="35"/>
      <c r="C1081" s="29"/>
      <c r="D1081" s="29"/>
      <c r="E1081" s="29"/>
      <c r="G1081" s="29"/>
      <c r="AO1081" s="29"/>
      <c r="AS1081" s="29"/>
    </row>
    <row r="1082" spans="1:82" ht="5.25" customHeight="1">
      <c r="A1082" s="6"/>
      <c r="B1082" s="6"/>
      <c r="C1082" s="34"/>
      <c r="D1082" s="34"/>
      <c r="E1082" s="34"/>
      <c r="F1082" s="6"/>
      <c r="G1082" s="21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21"/>
      <c r="AP1082" s="6"/>
      <c r="AQ1082" s="6"/>
      <c r="AR1082" s="6"/>
      <c r="AS1082" s="21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</row>
    <row r="1083" spans="1:82">
      <c r="A1083" s="6" t="s">
        <v>510</v>
      </c>
      <c r="B1083" s="124" t="s">
        <v>83</v>
      </c>
      <c r="C1083" s="34" t="s">
        <v>387</v>
      </c>
      <c r="D1083" s="34"/>
      <c r="E1083" s="34"/>
      <c r="F1083" s="6"/>
      <c r="G1083" s="21">
        <v>3</v>
      </c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19"/>
      <c r="AH1083" s="19"/>
      <c r="AI1083" s="6"/>
      <c r="AJ1083" s="6"/>
      <c r="AK1083" s="6"/>
      <c r="AL1083" s="6"/>
      <c r="AM1083" s="6"/>
      <c r="AN1083" s="6"/>
      <c r="AO1083" s="21"/>
      <c r="AP1083" s="6"/>
      <c r="AQ1083" s="6"/>
      <c r="AR1083" s="6"/>
      <c r="AS1083" s="21">
        <v>2</v>
      </c>
      <c r="AT1083" s="6"/>
      <c r="AU1083" s="6"/>
      <c r="AV1083" s="19"/>
      <c r="AW1083" s="19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19"/>
      <c r="BO1083" s="19"/>
      <c r="BP1083" s="19"/>
      <c r="BQ1083" s="19"/>
      <c r="BR1083" s="19"/>
      <c r="BS1083" s="19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243" t="s">
        <v>122</v>
      </c>
    </row>
    <row r="1084" spans="1:82" ht="5.25" customHeight="1">
      <c r="A1084" s="22"/>
      <c r="B1084" s="22"/>
      <c r="C1084" s="35"/>
      <c r="D1084" s="35"/>
      <c r="E1084" s="35"/>
      <c r="F1084" s="22"/>
      <c r="G1084" s="29"/>
      <c r="H1084" s="22"/>
      <c r="I1084" s="22"/>
      <c r="J1084" s="22"/>
      <c r="K1084" s="22"/>
      <c r="L1084" s="22"/>
      <c r="M1084" s="22"/>
      <c r="N1084" s="22"/>
      <c r="O1084" s="22"/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  <c r="AG1084" s="22"/>
      <c r="AH1084" s="22"/>
      <c r="AI1084" s="22"/>
      <c r="AJ1084" s="22"/>
      <c r="AK1084" s="22"/>
      <c r="AL1084" s="22"/>
      <c r="AM1084" s="22"/>
      <c r="AN1084" s="22"/>
      <c r="AO1084" s="29"/>
      <c r="AP1084" s="22"/>
      <c r="AQ1084" s="22"/>
      <c r="AR1084" s="22"/>
      <c r="AS1084" s="29"/>
      <c r="AT1084" s="22"/>
      <c r="AU1084" s="22"/>
      <c r="AV1084" s="22"/>
      <c r="AW1084" s="22"/>
      <c r="AX1084" s="22"/>
      <c r="AY1084" s="22"/>
      <c r="AZ1084" s="22"/>
      <c r="BA1084" s="22"/>
      <c r="BB1084" s="22"/>
      <c r="BC1084" s="22"/>
      <c r="BD1084" s="22"/>
      <c r="BE1084" s="22"/>
      <c r="BF1084" s="22"/>
      <c r="BG1084" s="22"/>
      <c r="BH1084" s="22"/>
      <c r="BI1084" s="22"/>
      <c r="BJ1084" s="22"/>
      <c r="BK1084" s="22"/>
      <c r="BL1084" s="22"/>
      <c r="BM1084" s="22"/>
      <c r="BN1084" s="22"/>
      <c r="BO1084" s="22"/>
      <c r="BP1084" s="22"/>
      <c r="BQ1084" s="22"/>
      <c r="BR1084" s="22"/>
      <c r="BS1084" s="22"/>
      <c r="BT1084" s="22"/>
      <c r="BU1084" s="22"/>
      <c r="BV1084" s="22"/>
      <c r="BW1084" s="22"/>
      <c r="BX1084" s="22"/>
      <c r="BY1084" s="22"/>
      <c r="BZ1084" s="22"/>
      <c r="CA1084" s="22"/>
      <c r="CB1084" s="22"/>
      <c r="CC1084" s="22"/>
    </row>
    <row r="1085" spans="1:82" ht="5.25" customHeight="1">
      <c r="A1085" s="6"/>
      <c r="B1085" s="6"/>
      <c r="C1085" s="34"/>
      <c r="D1085" s="34"/>
      <c r="E1085" s="34"/>
      <c r="F1085" s="6"/>
      <c r="G1085" s="21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21"/>
      <c r="AP1085" s="6"/>
      <c r="AQ1085" s="6"/>
      <c r="AR1085" s="6"/>
      <c r="AS1085" s="21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</row>
    <row r="1086" spans="1:82">
      <c r="A1086" s="6" t="s">
        <v>511</v>
      </c>
      <c r="B1086" s="124" t="s">
        <v>83</v>
      </c>
      <c r="C1086" s="34" t="s">
        <v>389</v>
      </c>
      <c r="D1086" s="34"/>
      <c r="E1086" s="34"/>
      <c r="F1086" s="6"/>
      <c r="G1086" s="21">
        <v>3</v>
      </c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19"/>
      <c r="AH1086" s="19"/>
      <c r="AI1086" s="6"/>
      <c r="AJ1086" s="6"/>
      <c r="AK1086" s="6"/>
      <c r="AL1086" s="6"/>
      <c r="AM1086" s="6"/>
      <c r="AN1086" s="6"/>
      <c r="AO1086" s="21"/>
      <c r="AP1086" s="6"/>
      <c r="AQ1086" s="6"/>
      <c r="AR1086" s="6"/>
      <c r="AS1086" s="21">
        <v>2</v>
      </c>
      <c r="AT1086" s="6"/>
      <c r="AU1086" s="6"/>
      <c r="AV1086" s="19"/>
      <c r="AW1086" s="19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19"/>
      <c r="BO1086" s="19"/>
      <c r="BP1086" s="19"/>
      <c r="BQ1086" s="19"/>
      <c r="BR1086" s="19"/>
      <c r="BS1086" s="19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243" t="s">
        <v>122</v>
      </c>
    </row>
    <row r="1087" spans="1:82" ht="5.25" customHeight="1">
      <c r="A1087" s="22"/>
      <c r="B1087" s="22"/>
      <c r="C1087" s="29"/>
      <c r="D1087" s="29"/>
      <c r="E1087" s="29"/>
      <c r="F1087" s="22"/>
      <c r="G1087" s="29"/>
      <c r="H1087" s="22"/>
      <c r="I1087" s="22"/>
      <c r="J1087" s="22"/>
      <c r="K1087" s="22"/>
      <c r="L1087" s="22"/>
      <c r="M1087" s="22"/>
      <c r="N1087" s="22"/>
      <c r="O1087" s="22"/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  <c r="AG1087" s="22"/>
      <c r="AH1087" s="22"/>
      <c r="AI1087" s="22"/>
      <c r="AJ1087" s="22"/>
      <c r="AK1087" s="22"/>
      <c r="AL1087" s="22"/>
      <c r="AM1087" s="22"/>
      <c r="AN1087" s="22"/>
      <c r="AO1087" s="29"/>
      <c r="AP1087" s="22"/>
      <c r="AQ1087" s="22"/>
      <c r="AR1087" s="22"/>
      <c r="AS1087" s="29"/>
      <c r="AT1087" s="22"/>
      <c r="AU1087" s="22"/>
      <c r="AV1087" s="22"/>
      <c r="AW1087" s="22"/>
      <c r="AX1087" s="22"/>
      <c r="AY1087" s="22"/>
      <c r="AZ1087" s="22"/>
      <c r="BA1087" s="22"/>
      <c r="BB1087" s="22"/>
      <c r="BC1087" s="22"/>
      <c r="BD1087" s="22"/>
      <c r="BE1087" s="22"/>
      <c r="BF1087" s="22"/>
      <c r="BG1087" s="22"/>
      <c r="BH1087" s="22"/>
      <c r="BI1087" s="22"/>
      <c r="BJ1087" s="22"/>
      <c r="BK1087" s="22"/>
      <c r="BL1087" s="22"/>
      <c r="BM1087" s="22"/>
      <c r="BN1087" s="22"/>
      <c r="BO1087" s="22"/>
      <c r="BP1087" s="22"/>
      <c r="BQ1087" s="22"/>
      <c r="BR1087" s="22"/>
      <c r="BS1087" s="22"/>
      <c r="BT1087" s="22"/>
      <c r="BU1087" s="22"/>
      <c r="BV1087" s="22"/>
      <c r="BW1087" s="22"/>
      <c r="BX1087" s="22"/>
      <c r="BY1087" s="22"/>
      <c r="BZ1087" s="22"/>
      <c r="CA1087" s="22"/>
      <c r="CB1087" s="22"/>
      <c r="CC1087" s="22"/>
    </row>
    <row r="1088" spans="1:82" ht="5.25" customHeight="1">
      <c r="A1088" s="6"/>
      <c r="B1088" s="6"/>
      <c r="C1088" s="21"/>
      <c r="D1088" s="21"/>
      <c r="E1088" s="21"/>
      <c r="F1088" s="6"/>
      <c r="G1088" s="21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21"/>
      <c r="AP1088" s="6"/>
      <c r="AQ1088" s="6"/>
      <c r="AR1088" s="6"/>
      <c r="AS1088" s="21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</row>
    <row r="1089" spans="1:82">
      <c r="A1089" s="70" t="s">
        <v>512</v>
      </c>
      <c r="B1089" s="6"/>
      <c r="C1089" s="56" t="s">
        <v>513</v>
      </c>
      <c r="D1089" s="71"/>
      <c r="E1089" s="71"/>
      <c r="F1089" s="6"/>
      <c r="G1089" s="21">
        <v>2</v>
      </c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19"/>
      <c r="AH1089" s="6"/>
      <c r="AI1089" s="6"/>
      <c r="AJ1089" s="6"/>
      <c r="AK1089" s="6"/>
      <c r="AL1089" s="6"/>
      <c r="AM1089" s="6"/>
      <c r="AN1089" s="6"/>
      <c r="AO1089" s="21"/>
      <c r="AP1089" s="6"/>
      <c r="AQ1089" s="6"/>
      <c r="AR1089" s="6"/>
      <c r="AS1089" s="71" t="s">
        <v>47</v>
      </c>
      <c r="AT1089" s="6"/>
      <c r="AU1089" s="6"/>
      <c r="AV1089" s="19"/>
      <c r="AW1089" s="14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19"/>
      <c r="BO1089" s="19"/>
      <c r="BP1089" s="19"/>
      <c r="BQ1089" s="19"/>
      <c r="BR1089" s="19"/>
      <c r="BS1089" s="19"/>
      <c r="BT1089" s="19"/>
      <c r="BU1089" s="6"/>
      <c r="BV1089" s="6"/>
      <c r="BW1089" s="6"/>
      <c r="BX1089" s="6"/>
      <c r="BY1089" s="6"/>
      <c r="BZ1089" s="6"/>
      <c r="CA1089" s="6"/>
      <c r="CB1089" s="6"/>
      <c r="CC1089" s="6"/>
      <c r="CD1089" s="55" t="s">
        <v>117</v>
      </c>
    </row>
    <row r="1090" spans="1:82" ht="5.25" customHeight="1">
      <c r="A1090" s="22"/>
      <c r="B1090" s="22"/>
      <c r="C1090" s="35"/>
      <c r="D1090" s="29"/>
      <c r="E1090" s="29"/>
      <c r="F1090" s="22"/>
      <c r="G1090" s="29"/>
      <c r="H1090" s="22"/>
      <c r="I1090" s="22"/>
      <c r="J1090" s="22"/>
      <c r="K1090" s="22"/>
      <c r="L1090" s="22"/>
      <c r="M1090" s="22"/>
      <c r="N1090" s="22"/>
      <c r="O1090" s="22"/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  <c r="AG1090" s="22"/>
      <c r="AH1090" s="22"/>
      <c r="AI1090" s="22"/>
      <c r="AJ1090" s="22"/>
      <c r="AK1090" s="22"/>
      <c r="AL1090" s="22"/>
      <c r="AM1090" s="22"/>
      <c r="AN1090" s="22"/>
      <c r="AO1090" s="29"/>
      <c r="AP1090" s="22"/>
      <c r="AQ1090" s="22"/>
      <c r="AR1090" s="22"/>
      <c r="AS1090" s="29"/>
      <c r="AT1090" s="22"/>
      <c r="AU1090" s="22"/>
      <c r="AV1090" s="22"/>
      <c r="AW1090" s="22"/>
      <c r="AX1090" s="22"/>
      <c r="AY1090" s="22"/>
      <c r="AZ1090" s="22"/>
      <c r="BA1090" s="22"/>
      <c r="BB1090" s="22"/>
      <c r="BC1090" s="22"/>
      <c r="BD1090" s="22"/>
      <c r="BE1090" s="22"/>
      <c r="BF1090" s="22"/>
      <c r="BG1090" s="22"/>
      <c r="BH1090" s="22"/>
      <c r="BI1090" s="22"/>
      <c r="BJ1090" s="22"/>
      <c r="BK1090" s="22"/>
      <c r="BL1090" s="22"/>
      <c r="BM1090" s="22"/>
      <c r="BN1090" s="22"/>
      <c r="BO1090" s="22"/>
      <c r="BP1090" s="22"/>
      <c r="BQ1090" s="22"/>
      <c r="BR1090" s="22"/>
      <c r="BS1090" s="22"/>
      <c r="BT1090" s="22"/>
      <c r="BU1090" s="22"/>
      <c r="BV1090" s="22"/>
      <c r="BW1090" s="22"/>
      <c r="BX1090" s="22"/>
      <c r="BY1090" s="22"/>
      <c r="BZ1090" s="22"/>
      <c r="CA1090" s="22"/>
      <c r="CB1090" s="22"/>
      <c r="CC1090" s="22"/>
    </row>
    <row r="1091" spans="1:82" ht="5.25" customHeight="1">
      <c r="A1091" s="6"/>
      <c r="B1091" s="6"/>
      <c r="C1091" s="34"/>
      <c r="D1091" s="21"/>
      <c r="E1091" s="21"/>
      <c r="F1091" s="6"/>
      <c r="G1091" s="21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21"/>
      <c r="AP1091" s="6"/>
      <c r="AQ1091" s="6"/>
      <c r="AR1091" s="6"/>
      <c r="AS1091" s="21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</row>
    <row r="1092" spans="1:82">
      <c r="A1092" s="70" t="s">
        <v>514</v>
      </c>
      <c r="B1092" s="6"/>
      <c r="C1092" s="56" t="s">
        <v>515</v>
      </c>
      <c r="D1092" s="71"/>
      <c r="E1092" s="71"/>
      <c r="F1092" s="6"/>
      <c r="G1092" s="21">
        <v>2</v>
      </c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19"/>
      <c r="AH1092" s="6"/>
      <c r="AI1092" s="6"/>
      <c r="AJ1092" s="6"/>
      <c r="AK1092" s="6"/>
      <c r="AL1092" s="6"/>
      <c r="AM1092" s="6"/>
      <c r="AN1092" s="6"/>
      <c r="AO1092" s="21"/>
      <c r="AP1092" s="6"/>
      <c r="AQ1092" s="6"/>
      <c r="AR1092" s="6"/>
      <c r="AS1092" s="71" t="s">
        <v>47</v>
      </c>
      <c r="AT1092" s="6"/>
      <c r="AU1092" s="6"/>
      <c r="AV1092" s="19"/>
      <c r="AW1092" s="14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19"/>
      <c r="BO1092" s="19"/>
      <c r="BP1092" s="19"/>
      <c r="BQ1092" s="19"/>
      <c r="BR1092" s="19"/>
      <c r="BS1092" s="19"/>
      <c r="BT1092" s="19"/>
      <c r="BU1092" s="6"/>
      <c r="BV1092" s="6"/>
      <c r="BW1092" s="6"/>
      <c r="BX1092" s="6"/>
      <c r="BY1092" s="6"/>
      <c r="BZ1092" s="6"/>
      <c r="CA1092" s="6"/>
      <c r="CB1092" s="6"/>
      <c r="CC1092" s="6"/>
      <c r="CD1092" s="55" t="s">
        <v>117</v>
      </c>
    </row>
    <row r="1093" spans="1:82" ht="5.25" customHeight="1">
      <c r="A1093" s="22"/>
      <c r="B1093" s="22"/>
      <c r="C1093" s="35"/>
      <c r="D1093" s="29"/>
      <c r="E1093" s="29"/>
      <c r="F1093" s="22"/>
      <c r="G1093" s="29"/>
      <c r="H1093" s="22"/>
      <c r="I1093" s="22"/>
      <c r="J1093" s="22"/>
      <c r="K1093" s="22"/>
      <c r="L1093" s="22"/>
      <c r="M1093" s="22"/>
      <c r="N1093" s="22"/>
      <c r="O1093" s="22"/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  <c r="AG1093" s="22"/>
      <c r="AH1093" s="22"/>
      <c r="AI1093" s="22"/>
      <c r="AJ1093" s="22"/>
      <c r="AK1093" s="22"/>
      <c r="AL1093" s="22"/>
      <c r="AM1093" s="22"/>
      <c r="AN1093" s="22"/>
      <c r="AO1093" s="29"/>
      <c r="AP1093" s="22"/>
      <c r="AQ1093" s="22"/>
      <c r="AR1093" s="22"/>
      <c r="AS1093" s="29"/>
      <c r="AT1093" s="22"/>
      <c r="AU1093" s="22"/>
      <c r="AV1093" s="22"/>
      <c r="AW1093" s="22"/>
      <c r="AX1093" s="22"/>
      <c r="AY1093" s="22"/>
      <c r="AZ1093" s="22"/>
      <c r="BA1093" s="22"/>
      <c r="BB1093" s="22"/>
      <c r="BC1093" s="22"/>
      <c r="BD1093" s="22"/>
      <c r="BE1093" s="22"/>
      <c r="BF1093" s="22"/>
      <c r="BG1093" s="22"/>
      <c r="BH1093" s="22"/>
      <c r="BI1093" s="22"/>
      <c r="BJ1093" s="22"/>
      <c r="BK1093" s="22"/>
      <c r="BL1093" s="22"/>
      <c r="BM1093" s="22"/>
      <c r="BN1093" s="22"/>
      <c r="BO1093" s="22"/>
      <c r="BP1093" s="22"/>
      <c r="BQ1093" s="22"/>
      <c r="BR1093" s="22"/>
      <c r="BS1093" s="22"/>
      <c r="BT1093" s="22"/>
      <c r="BU1093" s="22"/>
      <c r="BV1093" s="22"/>
      <c r="BW1093" s="22"/>
      <c r="BX1093" s="22"/>
      <c r="BY1093" s="22"/>
      <c r="BZ1093" s="22"/>
      <c r="CA1093" s="22"/>
      <c r="CB1093" s="22"/>
      <c r="CC1093" s="22"/>
    </row>
    <row r="1094" spans="1:82" ht="5.25" customHeight="1">
      <c r="A1094" s="6"/>
      <c r="B1094" s="6"/>
      <c r="C1094" s="34"/>
      <c r="D1094" s="21"/>
      <c r="E1094" s="21"/>
      <c r="F1094" s="6"/>
      <c r="G1094" s="21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21"/>
      <c r="AP1094" s="6"/>
      <c r="AQ1094" s="6"/>
      <c r="AR1094" s="6"/>
      <c r="AS1094" s="21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</row>
    <row r="1095" spans="1:82">
      <c r="A1095" s="70" t="s">
        <v>516</v>
      </c>
      <c r="B1095" s="6"/>
      <c r="C1095" s="56" t="s">
        <v>517</v>
      </c>
      <c r="D1095" s="71"/>
      <c r="E1095" s="71"/>
      <c r="F1095" s="6"/>
      <c r="G1095" s="21">
        <v>2</v>
      </c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19"/>
      <c r="AH1095" s="6"/>
      <c r="AI1095" s="6"/>
      <c r="AJ1095" s="6"/>
      <c r="AK1095" s="6"/>
      <c r="AL1095" s="6"/>
      <c r="AM1095" s="6"/>
      <c r="AN1095" s="6"/>
      <c r="AO1095" s="21"/>
      <c r="AP1095" s="6"/>
      <c r="AQ1095" s="6"/>
      <c r="AR1095" s="6"/>
      <c r="AS1095" s="71" t="s">
        <v>47</v>
      </c>
      <c r="AT1095" s="6"/>
      <c r="AU1095" s="6"/>
      <c r="AV1095" s="19"/>
      <c r="AW1095" s="14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19"/>
      <c r="BO1095" s="19"/>
      <c r="BP1095" s="19"/>
      <c r="BQ1095" s="19"/>
      <c r="BR1095" s="19"/>
      <c r="BS1095" s="19"/>
      <c r="BT1095" s="19"/>
      <c r="BU1095" s="6"/>
      <c r="BV1095" s="6"/>
      <c r="BW1095" s="6"/>
      <c r="BX1095" s="6"/>
      <c r="BY1095" s="6"/>
      <c r="BZ1095" s="6"/>
      <c r="CA1095" s="6"/>
      <c r="CB1095" s="6"/>
      <c r="CC1095" s="6"/>
      <c r="CD1095" s="55" t="s">
        <v>117</v>
      </c>
    </row>
    <row r="1096" spans="1:82" ht="5.25" customHeight="1">
      <c r="A1096" s="22"/>
      <c r="B1096" s="22"/>
      <c r="C1096" s="29"/>
      <c r="D1096" s="29"/>
      <c r="E1096" s="29"/>
      <c r="F1096" s="22"/>
      <c r="G1096" s="29"/>
      <c r="H1096" s="22"/>
      <c r="I1096" s="22"/>
      <c r="J1096" s="22"/>
      <c r="K1096" s="22"/>
      <c r="L1096" s="22"/>
      <c r="M1096" s="22"/>
      <c r="N1096" s="22"/>
      <c r="O1096" s="22"/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  <c r="AG1096" s="22"/>
      <c r="AH1096" s="22"/>
      <c r="AI1096" s="22"/>
      <c r="AJ1096" s="22"/>
      <c r="AK1096" s="22"/>
      <c r="AL1096" s="22"/>
      <c r="AM1096" s="22"/>
      <c r="AN1096" s="22"/>
      <c r="AO1096" s="29"/>
      <c r="AP1096" s="22"/>
      <c r="AQ1096" s="22"/>
      <c r="AR1096" s="22"/>
      <c r="AS1096" s="29"/>
      <c r="AT1096" s="22"/>
      <c r="AU1096" s="22"/>
      <c r="AV1096" s="22"/>
      <c r="AW1096" s="22"/>
      <c r="AX1096" s="22"/>
      <c r="AY1096" s="22"/>
      <c r="AZ1096" s="22"/>
      <c r="BA1096" s="22"/>
      <c r="BB1096" s="22"/>
      <c r="BC1096" s="22"/>
      <c r="BD1096" s="22"/>
      <c r="BE1096" s="22"/>
      <c r="BF1096" s="22"/>
      <c r="BG1096" s="22"/>
      <c r="BH1096" s="22"/>
      <c r="BI1096" s="22"/>
      <c r="BJ1096" s="22"/>
      <c r="BK1096" s="22"/>
      <c r="BL1096" s="22"/>
      <c r="BM1096" s="22"/>
      <c r="BN1096" s="22"/>
      <c r="BO1096" s="22"/>
      <c r="BP1096" s="22"/>
      <c r="BQ1096" s="22"/>
      <c r="BR1096" s="22"/>
      <c r="BS1096" s="22"/>
      <c r="BT1096" s="22"/>
      <c r="BU1096" s="22"/>
      <c r="BV1096" s="22"/>
      <c r="BW1096" s="22"/>
      <c r="BX1096" s="22"/>
      <c r="BY1096" s="22"/>
      <c r="BZ1096" s="22"/>
      <c r="CA1096" s="22"/>
      <c r="CB1096" s="22"/>
      <c r="CC1096" s="22"/>
    </row>
    <row r="1097" spans="1:82" s="16" customFormat="1" ht="5.25" customHeight="1">
      <c r="A1097" s="6"/>
      <c r="B1097" s="6"/>
      <c r="C1097" s="34"/>
      <c r="D1097" s="34"/>
      <c r="E1097" s="34"/>
      <c r="F1097" s="6"/>
      <c r="G1097" s="21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21"/>
      <c r="AP1097" s="6"/>
      <c r="AQ1097" s="6"/>
      <c r="AR1097" s="6"/>
      <c r="AS1097" s="21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</row>
    <row r="1098" spans="1:82" s="16" customFormat="1">
      <c r="A1098" s="6" t="s">
        <v>518</v>
      </c>
      <c r="B1098" s="70" t="s">
        <v>83</v>
      </c>
      <c r="C1098" s="34" t="s">
        <v>519</v>
      </c>
      <c r="D1098" s="34"/>
      <c r="E1098" s="34"/>
      <c r="F1098" s="6"/>
      <c r="G1098" s="21">
        <v>4</v>
      </c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19"/>
      <c r="AH1098" s="6"/>
      <c r="AI1098" s="6"/>
      <c r="AJ1098" s="6"/>
      <c r="AK1098" s="6"/>
      <c r="AL1098" s="6"/>
      <c r="AM1098" s="6"/>
      <c r="AN1098" s="6"/>
      <c r="AO1098" s="21"/>
      <c r="AP1098" s="6"/>
      <c r="AQ1098" s="6"/>
      <c r="AR1098" s="6"/>
      <c r="AS1098" s="21">
        <v>1</v>
      </c>
      <c r="AT1098" s="6"/>
      <c r="AU1098" s="6"/>
      <c r="AV1098" s="19"/>
      <c r="AW1098" s="19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19"/>
      <c r="BO1098" s="19"/>
      <c r="BP1098" s="19"/>
      <c r="BQ1098" s="19"/>
      <c r="BR1098" s="19"/>
      <c r="BS1098" s="14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243" t="s">
        <v>127</v>
      </c>
    </row>
    <row r="1099" spans="1:82" s="16" customFormat="1" ht="5.25" customHeight="1">
      <c r="A1099" s="22"/>
      <c r="B1099" s="22"/>
      <c r="C1099" s="35"/>
      <c r="D1099" s="35"/>
      <c r="E1099" s="35"/>
      <c r="F1099" s="22"/>
      <c r="G1099" s="29"/>
      <c r="H1099" s="22"/>
      <c r="I1099" s="22"/>
      <c r="J1099" s="22"/>
      <c r="K1099" s="22"/>
      <c r="L1099" s="22"/>
      <c r="M1099" s="22"/>
      <c r="N1099" s="22"/>
      <c r="O1099" s="22"/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  <c r="AG1099" s="22"/>
      <c r="AH1099" s="22"/>
      <c r="AI1099" s="22"/>
      <c r="AJ1099" s="22"/>
      <c r="AK1099" s="22"/>
      <c r="AL1099" s="22"/>
      <c r="AM1099" s="22"/>
      <c r="AN1099" s="22"/>
      <c r="AO1099" s="29"/>
      <c r="AP1099" s="22"/>
      <c r="AQ1099" s="22"/>
      <c r="AR1099" s="22"/>
      <c r="AS1099" s="29"/>
      <c r="AT1099" s="22"/>
      <c r="AU1099" s="22"/>
      <c r="AV1099" s="22"/>
      <c r="AW1099" s="22"/>
      <c r="AX1099" s="22"/>
      <c r="AY1099" s="22"/>
      <c r="AZ1099" s="22"/>
      <c r="BA1099" s="22"/>
      <c r="BB1099" s="22"/>
      <c r="BC1099" s="22"/>
      <c r="BD1099" s="22"/>
      <c r="BE1099" s="22"/>
      <c r="BF1099" s="22"/>
      <c r="BG1099" s="22"/>
      <c r="BH1099" s="22"/>
      <c r="BI1099" s="22"/>
      <c r="BJ1099" s="22"/>
      <c r="BK1099" s="22"/>
      <c r="BL1099" s="22"/>
      <c r="BM1099" s="22"/>
      <c r="BN1099" s="22"/>
      <c r="BO1099" s="22"/>
      <c r="BP1099" s="22"/>
      <c r="BQ1099" s="22"/>
      <c r="BR1099" s="22"/>
      <c r="BS1099" s="22"/>
      <c r="BT1099" s="22"/>
      <c r="BU1099" s="22"/>
      <c r="BV1099" s="22"/>
      <c r="BW1099" s="22"/>
      <c r="BX1099" s="22"/>
      <c r="BY1099" s="22"/>
      <c r="BZ1099" s="22"/>
      <c r="CA1099" s="6"/>
      <c r="CB1099" s="6"/>
      <c r="CC1099" s="6"/>
    </row>
    <row r="1100" spans="1:82" ht="5.25" customHeight="1">
      <c r="C1100" s="9"/>
      <c r="D1100" s="9"/>
      <c r="E1100" s="9"/>
    </row>
    <row r="1101" spans="1:82">
      <c r="A1101" t="s">
        <v>520</v>
      </c>
      <c r="B1101" s="55" t="s">
        <v>83</v>
      </c>
      <c r="C1101" s="33" t="s">
        <v>521</v>
      </c>
      <c r="G1101" s="9">
        <v>4</v>
      </c>
      <c r="AG1101" s="8"/>
      <c r="AH1101" s="8"/>
      <c r="AI1101" s="6"/>
      <c r="AJ1101" s="6"/>
      <c r="AK1101" s="6"/>
      <c r="AL1101" s="6"/>
      <c r="AS1101" s="9" t="s">
        <v>47</v>
      </c>
      <c r="AV1101" s="8"/>
      <c r="AW1101" s="8"/>
      <c r="BN1101" s="8"/>
      <c r="BO1101" s="8"/>
      <c r="BP1101" s="8"/>
      <c r="BQ1101" s="8"/>
      <c r="BR1101" s="8"/>
      <c r="BS1101" s="8"/>
      <c r="BT1101" s="8"/>
      <c r="CD1101" s="243" t="s">
        <v>150</v>
      </c>
    </row>
    <row r="1102" spans="1:82" s="26" customFormat="1" ht="5.25" customHeight="1">
      <c r="C1102" s="25"/>
      <c r="D1102" s="25"/>
      <c r="E1102" s="25"/>
      <c r="G1102" s="25"/>
      <c r="AO1102" s="25"/>
      <c r="AS1102" s="25"/>
    </row>
    <row r="1103" spans="1:82" s="16" customFormat="1" ht="5.25" customHeight="1">
      <c r="A1103" s="6"/>
      <c r="B1103" s="6"/>
      <c r="C1103" s="34"/>
      <c r="D1103" s="34"/>
      <c r="E1103" s="34"/>
      <c r="F1103" s="6"/>
      <c r="G1103" s="21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21"/>
      <c r="AP1103" s="6"/>
      <c r="AQ1103" s="6"/>
      <c r="AR1103" s="6"/>
      <c r="AS1103" s="21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</row>
    <row r="1104" spans="1:82" s="16" customFormat="1">
      <c r="A1104" s="70" t="s">
        <v>522</v>
      </c>
      <c r="B1104" s="70" t="s">
        <v>83</v>
      </c>
      <c r="C1104" s="56" t="s">
        <v>523</v>
      </c>
      <c r="D1104" s="34"/>
      <c r="E1104" s="34"/>
      <c r="F1104" s="6"/>
      <c r="G1104" s="21">
        <v>3</v>
      </c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19"/>
      <c r="AH1104" s="6"/>
      <c r="AI1104" s="6"/>
      <c r="AJ1104" s="6"/>
      <c r="AK1104" s="6"/>
      <c r="AL1104" s="6"/>
      <c r="AM1104" s="6"/>
      <c r="AN1104" s="6"/>
      <c r="AO1104" s="21"/>
      <c r="AP1104" s="6"/>
      <c r="AQ1104" s="6"/>
      <c r="AR1104" s="6"/>
      <c r="AS1104" s="71" t="s">
        <v>47</v>
      </c>
      <c r="AT1104" s="6"/>
      <c r="AU1104" s="6"/>
      <c r="AV1104" s="19"/>
      <c r="AW1104" s="19"/>
      <c r="AX1104" s="19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19"/>
      <c r="BO1104" s="19"/>
      <c r="BP1104" s="19"/>
      <c r="BQ1104" s="19"/>
      <c r="BR1104" s="19"/>
      <c r="BS1104" s="8"/>
      <c r="BT1104" s="8"/>
      <c r="BU1104" s="6"/>
      <c r="BV1104" s="6"/>
      <c r="BW1104" s="6"/>
      <c r="BX1104" s="6"/>
      <c r="BY1104" s="6"/>
      <c r="BZ1104" s="6"/>
      <c r="CA1104" s="6"/>
      <c r="CB1104" s="6"/>
      <c r="CC1104" s="6"/>
      <c r="CD1104" s="243" t="s">
        <v>188</v>
      </c>
    </row>
    <row r="1105" spans="1:82" s="16" customFormat="1" ht="5.25" customHeight="1">
      <c r="A1105" s="22"/>
      <c r="B1105" s="22"/>
      <c r="C1105" s="35"/>
      <c r="D1105" s="35"/>
      <c r="E1105" s="35"/>
      <c r="F1105" s="22"/>
      <c r="G1105" s="29"/>
      <c r="H1105" s="22"/>
      <c r="I1105" s="22"/>
      <c r="J1105" s="22"/>
      <c r="K1105" s="22"/>
      <c r="L1105" s="22"/>
      <c r="M1105" s="22"/>
      <c r="N1105" s="22"/>
      <c r="O1105" s="22"/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  <c r="AG1105" s="22"/>
      <c r="AH1105" s="22"/>
      <c r="AI1105" s="22"/>
      <c r="AJ1105" s="22"/>
      <c r="AK1105" s="22"/>
      <c r="AL1105" s="22"/>
      <c r="AM1105" s="22"/>
      <c r="AN1105" s="22"/>
      <c r="AO1105" s="29"/>
      <c r="AP1105" s="22"/>
      <c r="AQ1105" s="22"/>
      <c r="AR1105" s="22"/>
      <c r="AS1105" s="29"/>
      <c r="AT1105" s="22"/>
      <c r="AU1105" s="22"/>
      <c r="AV1105" s="22"/>
      <c r="AW1105" s="22"/>
      <c r="AX1105" s="22"/>
      <c r="AY1105" s="22"/>
      <c r="AZ1105" s="22"/>
      <c r="BA1105" s="22"/>
      <c r="BB1105" s="22"/>
      <c r="BC1105" s="22"/>
      <c r="BD1105" s="22"/>
      <c r="BE1105" s="22"/>
      <c r="BF1105" s="22"/>
      <c r="BG1105" s="22"/>
      <c r="BH1105" s="22"/>
      <c r="BI1105" s="22"/>
      <c r="BJ1105" s="22"/>
      <c r="BK1105" s="22"/>
      <c r="BL1105" s="22"/>
      <c r="BM1105" s="22"/>
      <c r="BN1105" s="22"/>
      <c r="BO1105" s="22"/>
      <c r="BP1105" s="22"/>
      <c r="BQ1105" s="22"/>
      <c r="BR1105" s="22"/>
      <c r="BS1105" s="22"/>
      <c r="BT1105" s="22"/>
      <c r="BU1105" s="22"/>
      <c r="BV1105" s="22"/>
      <c r="BW1105" s="22"/>
      <c r="BX1105" s="22"/>
      <c r="BY1105" s="22"/>
      <c r="BZ1105" s="22"/>
      <c r="CA1105" s="6"/>
      <c r="CB1105" s="6"/>
      <c r="CC1105" s="6"/>
    </row>
    <row r="1106" spans="1:82" ht="5.25" customHeight="1">
      <c r="C1106" s="9"/>
      <c r="D1106" s="9"/>
      <c r="E1106" s="9"/>
    </row>
    <row r="1107" spans="1:82">
      <c r="A1107" s="55" t="s">
        <v>524</v>
      </c>
      <c r="B1107" s="55" t="s">
        <v>83</v>
      </c>
      <c r="C1107" s="60" t="s">
        <v>525</v>
      </c>
      <c r="G1107" s="9">
        <v>3</v>
      </c>
      <c r="AG1107" s="8"/>
      <c r="AH1107" s="18"/>
      <c r="AI1107" s="6"/>
      <c r="AJ1107" s="6"/>
      <c r="AK1107" s="6"/>
      <c r="AL1107" s="6"/>
      <c r="AS1107" s="9" t="s">
        <v>47</v>
      </c>
      <c r="AV1107" s="8"/>
      <c r="AW1107" s="8"/>
      <c r="AX1107" s="8"/>
      <c r="BN1107" s="8"/>
      <c r="BO1107" s="8"/>
      <c r="BP1107" s="8"/>
      <c r="BQ1107" s="8"/>
      <c r="BR1107" s="8"/>
      <c r="BS1107" s="8"/>
      <c r="BT1107" s="8"/>
      <c r="CD1107" s="243" t="s">
        <v>188</v>
      </c>
    </row>
    <row r="1108" spans="1:82" s="26" customFormat="1" ht="5.25" customHeight="1">
      <c r="C1108" s="25"/>
      <c r="D1108" s="25"/>
      <c r="E1108" s="25"/>
      <c r="G1108" s="25"/>
      <c r="AO1108" s="25"/>
      <c r="AS1108" s="25"/>
    </row>
    <row r="1109" spans="1:82" s="6" customFormat="1" ht="5.25" customHeight="1">
      <c r="A1109" s="34"/>
      <c r="C1109" s="56"/>
      <c r="D1109" s="56"/>
      <c r="E1109" s="56"/>
      <c r="G1109" s="21"/>
      <c r="AO1109" s="21"/>
      <c r="AS1109" s="21"/>
    </row>
    <row r="1110" spans="1:82" s="16" customFormat="1">
      <c r="A1110" s="58" t="s">
        <v>526</v>
      </c>
      <c r="B1110" s="66" t="s">
        <v>83</v>
      </c>
      <c r="C1110" s="58" t="s">
        <v>526</v>
      </c>
      <c r="D1110" s="58"/>
      <c r="E1110" s="58"/>
      <c r="G1110" s="24">
        <v>3</v>
      </c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G1110" s="19"/>
      <c r="AH1110" s="6"/>
      <c r="AI1110" s="6"/>
      <c r="AO1110" s="21"/>
      <c r="AS1110" s="24">
        <v>1</v>
      </c>
      <c r="AV1110" s="19"/>
      <c r="AW1110" s="19"/>
      <c r="AX1110" s="14"/>
      <c r="AY1110" s="6"/>
      <c r="AZ1110" s="6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CD1110" s="66" t="s">
        <v>38</v>
      </c>
    </row>
    <row r="1111" spans="1:82" s="22" customFormat="1" ht="5.25" customHeight="1">
      <c r="A1111" s="35"/>
      <c r="C1111" s="35"/>
      <c r="D1111" s="35"/>
      <c r="E1111" s="35"/>
      <c r="G1111" s="29"/>
      <c r="AO1111" s="29"/>
      <c r="AS1111" s="29"/>
    </row>
    <row r="1112" spans="1:82" s="15" customFormat="1" ht="5.25" customHeight="1">
      <c r="A1112" s="36"/>
      <c r="C1112" s="36"/>
      <c r="D1112" s="36"/>
      <c r="E1112" s="36"/>
      <c r="G1112" s="28"/>
      <c r="AO1112" s="28"/>
      <c r="AS1112" s="28"/>
      <c r="AV1112" s="12"/>
      <c r="AW1112" s="12"/>
    </row>
    <row r="1113" spans="1:82" s="16" customFormat="1">
      <c r="A1113" s="58" t="s">
        <v>527</v>
      </c>
      <c r="B1113" s="66" t="s">
        <v>83</v>
      </c>
      <c r="C1113" s="67" t="s">
        <v>527</v>
      </c>
      <c r="D1113" s="67"/>
      <c r="E1113" s="67"/>
      <c r="G1113" s="24">
        <v>3</v>
      </c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G1113" s="19"/>
      <c r="AH1113" s="6"/>
      <c r="AI1113" s="6"/>
      <c r="AO1113" s="21"/>
      <c r="AS1113" s="24">
        <v>1</v>
      </c>
      <c r="AV1113" s="91"/>
      <c r="AW1113" s="91"/>
      <c r="AX1113" s="14"/>
      <c r="AY1113" s="6"/>
      <c r="AZ1113" s="6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CD1113" s="66" t="s">
        <v>38</v>
      </c>
    </row>
    <row r="1114" spans="1:82" s="22" customFormat="1" ht="5.25" customHeight="1">
      <c r="A1114" s="35"/>
      <c r="C1114" s="152"/>
      <c r="D1114" s="152"/>
      <c r="E1114" s="152"/>
      <c r="G1114" s="29"/>
      <c r="AO1114" s="29"/>
      <c r="AS1114" s="29"/>
    </row>
    <row r="1115" spans="1:82" s="15" customFormat="1" ht="5.25" customHeight="1">
      <c r="A1115" s="36"/>
      <c r="C1115" s="112"/>
      <c r="D1115" s="112"/>
      <c r="E1115" s="112"/>
      <c r="G1115" s="28"/>
      <c r="AO1115" s="28"/>
      <c r="AS1115" s="28"/>
    </row>
    <row r="1116" spans="1:82" s="16" customFormat="1">
      <c r="A1116" s="58" t="s">
        <v>528</v>
      </c>
      <c r="B1116" s="66" t="s">
        <v>83</v>
      </c>
      <c r="C1116" s="67" t="s">
        <v>528</v>
      </c>
      <c r="D1116" s="67"/>
      <c r="E1116" s="67"/>
      <c r="G1116" s="24">
        <v>3</v>
      </c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G1116" s="19"/>
      <c r="AH1116" s="6"/>
      <c r="AI1116" s="6"/>
      <c r="AO1116" s="21"/>
      <c r="AS1116" s="24">
        <v>1</v>
      </c>
      <c r="AV1116" s="19"/>
      <c r="AW1116" s="19"/>
      <c r="AX1116" s="14"/>
      <c r="AY1116" s="6"/>
      <c r="AZ1116" s="6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CD1116" s="66" t="s">
        <v>38</v>
      </c>
    </row>
    <row r="1117" spans="1:82" s="26" customFormat="1" ht="5.25" customHeight="1">
      <c r="A1117" s="37"/>
      <c r="C1117" s="105"/>
      <c r="D1117" s="105"/>
      <c r="E1117" s="105"/>
      <c r="G1117" s="25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G1117" s="22"/>
      <c r="AH1117" s="22"/>
      <c r="AI1117" s="22"/>
      <c r="AO1117" s="29"/>
      <c r="AS1117" s="25"/>
      <c r="AV1117" s="22"/>
      <c r="AW1117" s="22"/>
      <c r="AX1117" s="22"/>
      <c r="AY1117" s="22"/>
      <c r="AZ1117" s="22"/>
    </row>
    <row r="1118" spans="1:82" s="17" customFormat="1" ht="5.25" customHeight="1">
      <c r="A1118" s="57"/>
      <c r="C1118" s="139"/>
      <c r="D1118" s="139"/>
      <c r="E1118" s="139"/>
      <c r="G1118" s="23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G1118" s="15"/>
      <c r="AH1118" s="15"/>
      <c r="AI1118" s="15"/>
      <c r="AO1118" s="28"/>
      <c r="AS1118" s="23"/>
      <c r="AV1118" s="15"/>
      <c r="AW1118" s="15"/>
      <c r="AX1118" s="15"/>
      <c r="AY1118" s="15"/>
      <c r="AZ1118" s="15"/>
    </row>
    <row r="1119" spans="1:82" s="16" customFormat="1">
      <c r="A1119" s="58" t="s">
        <v>529</v>
      </c>
      <c r="B1119" s="66" t="s">
        <v>83</v>
      </c>
      <c r="C1119" s="67" t="s">
        <v>529</v>
      </c>
      <c r="D1119" s="67"/>
      <c r="E1119" s="67"/>
      <c r="G1119" s="24">
        <v>3</v>
      </c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G1119" s="19"/>
      <c r="AH1119" s="6"/>
      <c r="AI1119" s="6"/>
      <c r="AO1119" s="21"/>
      <c r="AS1119" s="24">
        <v>1</v>
      </c>
      <c r="AV1119" s="19"/>
      <c r="AW1119" s="19"/>
      <c r="AX1119" s="6"/>
      <c r="AY1119" s="6"/>
      <c r="AZ1119" s="6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CD1119" s="66" t="s">
        <v>38</v>
      </c>
    </row>
    <row r="1120" spans="1:82" s="22" customFormat="1" ht="5.25" customHeight="1">
      <c r="A1120" s="35"/>
      <c r="C1120" s="152"/>
      <c r="D1120" s="152"/>
      <c r="E1120" s="152"/>
      <c r="G1120" s="29"/>
      <c r="AO1120" s="29"/>
      <c r="AS1120" s="29"/>
      <c r="AV1120" s="12"/>
      <c r="AW1120" s="12"/>
    </row>
    <row r="1121" spans="1:82" s="15" customFormat="1" ht="5.25" customHeight="1">
      <c r="A1121" s="36"/>
      <c r="C1121" s="112"/>
      <c r="D1121" s="112"/>
      <c r="E1121" s="112"/>
      <c r="G1121" s="28"/>
      <c r="AO1121" s="28"/>
      <c r="AS1121" s="28"/>
      <c r="AV1121" s="6"/>
      <c r="AW1121" s="6"/>
    </row>
    <row r="1122" spans="1:82" s="16" customFormat="1">
      <c r="A1122" s="58" t="s">
        <v>530</v>
      </c>
      <c r="B1122" s="66" t="s">
        <v>83</v>
      </c>
      <c r="C1122" s="67" t="s">
        <v>530</v>
      </c>
      <c r="D1122" s="67"/>
      <c r="E1122" s="67"/>
      <c r="G1122" s="24">
        <v>3</v>
      </c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G1122" s="90"/>
      <c r="AH1122" s="6"/>
      <c r="AI1122" s="6"/>
      <c r="AO1122" s="24"/>
      <c r="AS1122" s="24">
        <v>1</v>
      </c>
      <c r="AV1122" s="19"/>
      <c r="AW1122" s="19"/>
      <c r="AX1122" s="14"/>
      <c r="AY1122" s="6"/>
      <c r="AZ1122" s="6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CD1122" s="66" t="s">
        <v>38</v>
      </c>
    </row>
    <row r="1123" spans="1:82" s="22" customFormat="1" ht="5.25" customHeight="1">
      <c r="A1123" s="35"/>
      <c r="C1123" s="152"/>
      <c r="D1123" s="152"/>
      <c r="E1123" s="152"/>
      <c r="G1123" s="29"/>
      <c r="AG1123" s="12"/>
      <c r="AO1123" s="29"/>
      <c r="AS1123" s="29"/>
    </row>
    <row r="1124" spans="1:82" s="15" customFormat="1" ht="5.25" customHeight="1">
      <c r="A1124" s="36"/>
      <c r="C1124" s="112"/>
      <c r="D1124" s="112"/>
      <c r="E1124" s="112"/>
      <c r="G1124" s="28"/>
      <c r="AO1124" s="28"/>
      <c r="AS1124" s="28"/>
    </row>
    <row r="1125" spans="1:82" s="16" customFormat="1">
      <c r="A1125" s="58" t="s">
        <v>531</v>
      </c>
      <c r="B1125" s="66" t="s">
        <v>83</v>
      </c>
      <c r="C1125" s="67" t="s">
        <v>531</v>
      </c>
      <c r="D1125" s="67"/>
      <c r="E1125" s="67"/>
      <c r="G1125" s="24">
        <v>3</v>
      </c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G1125" s="19"/>
      <c r="AH1125" s="6"/>
      <c r="AI1125" s="6"/>
      <c r="AO1125" s="24"/>
      <c r="AS1125" s="24">
        <v>1</v>
      </c>
      <c r="AV1125" s="19"/>
      <c r="AW1125" s="19"/>
      <c r="AX1125" s="14"/>
      <c r="AY1125" s="6"/>
      <c r="AZ1125" s="6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CD1125" s="66" t="s">
        <v>38</v>
      </c>
    </row>
    <row r="1126" spans="1:82" s="22" customFormat="1" ht="5.25" customHeight="1">
      <c r="A1126" s="35"/>
      <c r="C1126" s="152"/>
      <c r="D1126" s="152"/>
      <c r="E1126" s="152"/>
      <c r="G1126" s="29"/>
      <c r="AO1126" s="29"/>
      <c r="AS1126" s="29"/>
    </row>
    <row r="1127" spans="1:82" s="16" customFormat="1" ht="5.25" customHeight="1">
      <c r="A1127" s="6"/>
      <c r="B1127" s="6"/>
      <c r="C1127" s="34"/>
      <c r="D1127" s="34"/>
      <c r="E1127" s="34"/>
      <c r="F1127" s="6"/>
      <c r="G1127" s="21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21"/>
      <c r="AP1127" s="6"/>
      <c r="AQ1127" s="6"/>
      <c r="AR1127" s="6"/>
      <c r="AS1127" s="21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</row>
    <row r="1128" spans="1:82" s="16" customFormat="1">
      <c r="A1128" s="6" t="s">
        <v>532</v>
      </c>
      <c r="B1128" s="70" t="s">
        <v>83</v>
      </c>
      <c r="C1128" s="34" t="s">
        <v>532</v>
      </c>
      <c r="D1128" s="34"/>
      <c r="E1128" s="34"/>
      <c r="F1128" s="6"/>
      <c r="G1128" s="21">
        <v>5</v>
      </c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19"/>
      <c r="AH1128" s="6"/>
      <c r="AI1128" s="6"/>
      <c r="AJ1128" s="6"/>
      <c r="AK1128" s="6"/>
      <c r="AL1128" s="6"/>
      <c r="AM1128" s="6"/>
      <c r="AN1128" s="6"/>
      <c r="AO1128" s="21"/>
      <c r="AP1128" s="6"/>
      <c r="AQ1128" s="6"/>
      <c r="AR1128" s="6"/>
      <c r="AS1128" s="21">
        <v>1</v>
      </c>
      <c r="AT1128" s="6"/>
      <c r="AU1128" s="6"/>
      <c r="AV1128" s="19"/>
      <c r="AW1128" s="19"/>
      <c r="AX1128" s="19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19"/>
      <c r="BO1128" s="19"/>
      <c r="BP1128" s="19"/>
      <c r="BQ1128" s="19"/>
      <c r="BR1128" s="19"/>
      <c r="BS1128" s="19"/>
      <c r="BT1128" s="19"/>
      <c r="BU1128" s="19"/>
      <c r="BV1128" s="6"/>
      <c r="BW1128" s="6"/>
      <c r="BX1128" s="6"/>
      <c r="BY1128" s="6"/>
      <c r="BZ1128" s="6"/>
      <c r="CA1128" s="6"/>
      <c r="CB1128" s="6"/>
      <c r="CC1128" s="6"/>
      <c r="CD1128" s="243" t="s">
        <v>127</v>
      </c>
    </row>
    <row r="1129" spans="1:82" s="16" customFormat="1" ht="5.25" customHeight="1">
      <c r="A1129" s="6"/>
      <c r="B1129" s="6"/>
      <c r="C1129" s="34"/>
      <c r="D1129" s="34"/>
      <c r="E1129" s="34"/>
      <c r="F1129" s="6"/>
      <c r="G1129" s="21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21"/>
      <c r="AP1129" s="6"/>
      <c r="AQ1129" s="6"/>
      <c r="AR1129" s="6"/>
      <c r="AS1129" s="21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</row>
    <row r="1130" spans="1:82" s="16" customFormat="1" ht="5.25" customHeight="1">
      <c r="A1130" s="15"/>
      <c r="B1130" s="15"/>
      <c r="C1130" s="36"/>
      <c r="D1130" s="36"/>
      <c r="E1130" s="36"/>
      <c r="F1130" s="15"/>
      <c r="G1130" s="28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28"/>
      <c r="AP1130" s="15"/>
      <c r="AQ1130" s="15"/>
      <c r="AR1130" s="15"/>
      <c r="AS1130" s="28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6"/>
      <c r="CB1130" s="6"/>
      <c r="CC1130" s="6"/>
    </row>
    <row r="1131" spans="1:82" s="16" customFormat="1">
      <c r="A1131" s="6" t="s">
        <v>533</v>
      </c>
      <c r="B1131" s="70" t="s">
        <v>83</v>
      </c>
      <c r="C1131" s="34" t="s">
        <v>533</v>
      </c>
      <c r="D1131" s="34"/>
      <c r="E1131" s="34"/>
      <c r="F1131" s="6"/>
      <c r="G1131" s="21">
        <v>5</v>
      </c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19"/>
      <c r="AH1131" s="6"/>
      <c r="AI1131" s="6"/>
      <c r="AJ1131" s="6"/>
      <c r="AK1131" s="6"/>
      <c r="AL1131" s="6"/>
      <c r="AM1131" s="6"/>
      <c r="AN1131" s="6"/>
      <c r="AO1131" s="21"/>
      <c r="AP1131" s="6"/>
      <c r="AQ1131" s="6"/>
      <c r="AR1131" s="6"/>
      <c r="AS1131" s="21">
        <v>1</v>
      </c>
      <c r="AT1131" s="6"/>
      <c r="AU1131" s="6"/>
      <c r="AV1131" s="19"/>
      <c r="AW1131" s="19"/>
      <c r="AX1131" s="19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19"/>
      <c r="BO1131" s="19"/>
      <c r="BP1131" s="19"/>
      <c r="BQ1131" s="19"/>
      <c r="BR1131" s="19"/>
      <c r="BS1131" s="19"/>
      <c r="BT1131" s="19"/>
      <c r="BU1131" s="19"/>
      <c r="BV1131" s="6"/>
      <c r="BW1131" s="6"/>
      <c r="BX1131" s="6"/>
      <c r="BY1131" s="6"/>
      <c r="BZ1131" s="6"/>
      <c r="CA1131" s="6"/>
      <c r="CB1131" s="6"/>
      <c r="CC1131" s="6"/>
      <c r="CD1131" s="243" t="s">
        <v>127</v>
      </c>
    </row>
    <row r="1132" spans="1:82" s="16" customFormat="1" ht="5.25" customHeight="1">
      <c r="A1132" s="22"/>
      <c r="B1132" s="22"/>
      <c r="C1132" s="35"/>
      <c r="D1132" s="35"/>
      <c r="E1132" s="35"/>
      <c r="F1132" s="22"/>
      <c r="G1132" s="29"/>
      <c r="H1132" s="22"/>
      <c r="I1132" s="22"/>
      <c r="J1132" s="22"/>
      <c r="K1132" s="22"/>
      <c r="L1132" s="22"/>
      <c r="M1132" s="22"/>
      <c r="N1132" s="22"/>
      <c r="O1132" s="22"/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  <c r="AG1132" s="22"/>
      <c r="AH1132" s="22"/>
      <c r="AI1132" s="22"/>
      <c r="AJ1132" s="22"/>
      <c r="AK1132" s="22"/>
      <c r="AL1132" s="22"/>
      <c r="AM1132" s="22"/>
      <c r="AN1132" s="22"/>
      <c r="AO1132" s="29"/>
      <c r="AP1132" s="22"/>
      <c r="AQ1132" s="22"/>
      <c r="AR1132" s="22"/>
      <c r="AS1132" s="29"/>
      <c r="AT1132" s="22"/>
      <c r="AU1132" s="22"/>
      <c r="AV1132" s="22"/>
      <c r="AW1132" s="22"/>
      <c r="AX1132" s="22"/>
      <c r="AY1132" s="22"/>
      <c r="AZ1132" s="22"/>
      <c r="BA1132" s="22"/>
      <c r="BB1132" s="22"/>
      <c r="BC1132" s="22"/>
      <c r="BD1132" s="22"/>
      <c r="BE1132" s="22"/>
      <c r="BF1132" s="22"/>
      <c r="BG1132" s="22"/>
      <c r="BH1132" s="22"/>
      <c r="BI1132" s="22"/>
      <c r="BJ1132" s="22"/>
      <c r="BK1132" s="22"/>
      <c r="BL1132" s="22"/>
      <c r="BM1132" s="22"/>
      <c r="BN1132" s="22"/>
      <c r="BO1132" s="22"/>
      <c r="BP1132" s="22"/>
      <c r="BQ1132" s="22"/>
      <c r="BR1132" s="22"/>
      <c r="BS1132" s="22"/>
      <c r="BT1132" s="22"/>
      <c r="BU1132" s="22"/>
      <c r="BV1132" s="22"/>
      <c r="BW1132" s="22"/>
      <c r="BX1132" s="22"/>
      <c r="BY1132" s="22"/>
      <c r="BZ1132" s="22"/>
      <c r="CA1132" s="6"/>
      <c r="CB1132" s="6"/>
      <c r="CC1132" s="6"/>
    </row>
    <row r="1133" spans="1:82" s="16" customFormat="1" ht="5.25" customHeight="1">
      <c r="A1133" s="6"/>
      <c r="B1133" s="6"/>
      <c r="C1133" s="34"/>
      <c r="D1133" s="34"/>
      <c r="E1133" s="34"/>
      <c r="F1133" s="6"/>
      <c r="G1133" s="21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21"/>
      <c r="AP1133" s="6"/>
      <c r="AQ1133" s="6"/>
      <c r="AR1133" s="6"/>
      <c r="AS1133" s="21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</row>
    <row r="1134" spans="1:82" s="16" customFormat="1">
      <c r="A1134" s="6" t="s">
        <v>534</v>
      </c>
      <c r="B1134" s="70" t="s">
        <v>83</v>
      </c>
      <c r="C1134" s="34" t="s">
        <v>534</v>
      </c>
      <c r="D1134" s="34"/>
      <c r="E1134" s="34"/>
      <c r="F1134" s="6"/>
      <c r="G1134" s="21">
        <v>5</v>
      </c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19"/>
      <c r="AH1134" s="6"/>
      <c r="AI1134" s="6"/>
      <c r="AJ1134" s="6"/>
      <c r="AK1134" s="6"/>
      <c r="AL1134" s="6"/>
      <c r="AM1134" s="6"/>
      <c r="AN1134" s="6"/>
      <c r="AO1134" s="21"/>
      <c r="AP1134" s="6"/>
      <c r="AQ1134" s="6"/>
      <c r="AR1134" s="6"/>
      <c r="AS1134" s="21">
        <v>1</v>
      </c>
      <c r="AT1134" s="6"/>
      <c r="AU1134" s="6"/>
      <c r="AV1134" s="19"/>
      <c r="AW1134" s="19"/>
      <c r="AX1134" s="19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19"/>
      <c r="BO1134" s="19"/>
      <c r="BP1134" s="19"/>
      <c r="BQ1134" s="19"/>
      <c r="BR1134" s="19"/>
      <c r="BS1134" s="19"/>
      <c r="BT1134" s="19"/>
      <c r="BU1134" s="19"/>
      <c r="BV1134" s="6"/>
      <c r="BW1134" s="6"/>
      <c r="BX1134" s="6"/>
      <c r="BY1134" s="6"/>
      <c r="BZ1134" s="6"/>
      <c r="CA1134" s="6"/>
      <c r="CB1134" s="6"/>
      <c r="CC1134" s="6"/>
      <c r="CD1134" s="243" t="s">
        <v>127</v>
      </c>
    </row>
    <row r="1135" spans="1:82" s="16" customFormat="1" ht="5.25" customHeight="1">
      <c r="A1135" s="22"/>
      <c r="B1135" s="22"/>
      <c r="C1135" s="35"/>
      <c r="D1135" s="35"/>
      <c r="E1135" s="35"/>
      <c r="F1135" s="22"/>
      <c r="G1135" s="29"/>
      <c r="H1135" s="22"/>
      <c r="I1135" s="22"/>
      <c r="J1135" s="22"/>
      <c r="K1135" s="22"/>
      <c r="L1135" s="22"/>
      <c r="M1135" s="22"/>
      <c r="N1135" s="22"/>
      <c r="O1135" s="22"/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  <c r="AG1135" s="22"/>
      <c r="AH1135" s="22"/>
      <c r="AI1135" s="22"/>
      <c r="AJ1135" s="22"/>
      <c r="AK1135" s="22"/>
      <c r="AL1135" s="22"/>
      <c r="AM1135" s="22"/>
      <c r="AN1135" s="22"/>
      <c r="AO1135" s="29"/>
      <c r="AP1135" s="22"/>
      <c r="AQ1135" s="22"/>
      <c r="AR1135" s="22"/>
      <c r="AS1135" s="29"/>
      <c r="AT1135" s="22"/>
      <c r="AU1135" s="22"/>
      <c r="AV1135" s="22"/>
      <c r="AW1135" s="22"/>
      <c r="AX1135" s="22"/>
      <c r="AY1135" s="22"/>
      <c r="AZ1135" s="22"/>
      <c r="BA1135" s="22"/>
      <c r="BB1135" s="22"/>
      <c r="BC1135" s="22"/>
      <c r="BD1135" s="22"/>
      <c r="BE1135" s="22"/>
      <c r="BF1135" s="22"/>
      <c r="BG1135" s="22"/>
      <c r="BH1135" s="22"/>
      <c r="BI1135" s="22"/>
      <c r="BJ1135" s="22"/>
      <c r="BK1135" s="22"/>
      <c r="BL1135" s="22"/>
      <c r="BM1135" s="22"/>
      <c r="BN1135" s="22"/>
      <c r="BO1135" s="22"/>
      <c r="BP1135" s="22"/>
      <c r="BQ1135" s="22"/>
      <c r="BR1135" s="22"/>
      <c r="BS1135" s="22"/>
      <c r="BT1135" s="22"/>
      <c r="BU1135" s="22"/>
      <c r="BV1135" s="22"/>
      <c r="BW1135" s="22"/>
      <c r="BX1135" s="22"/>
      <c r="BY1135" s="22"/>
      <c r="BZ1135" s="22"/>
      <c r="CA1135" s="6"/>
      <c r="CB1135" s="6"/>
      <c r="CC1135" s="6"/>
    </row>
    <row r="1136" spans="1:82" s="16" customFormat="1" ht="5.25" customHeight="1">
      <c r="A1136" s="6"/>
      <c r="B1136" s="6"/>
      <c r="C1136" s="34"/>
      <c r="D1136" s="34"/>
      <c r="E1136" s="34"/>
      <c r="F1136" s="6"/>
      <c r="G1136" s="21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21"/>
      <c r="AP1136" s="6"/>
      <c r="AQ1136" s="6"/>
      <c r="AR1136" s="6"/>
      <c r="AS1136" s="21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</row>
    <row r="1137" spans="1:82" s="16" customFormat="1">
      <c r="A1137" s="6" t="s">
        <v>535</v>
      </c>
      <c r="B1137" s="70" t="s">
        <v>83</v>
      </c>
      <c r="C1137" s="34" t="s">
        <v>535</v>
      </c>
      <c r="D1137" s="34"/>
      <c r="E1137" s="34"/>
      <c r="F1137" s="6"/>
      <c r="G1137" s="21">
        <v>5</v>
      </c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19"/>
      <c r="AH1137" s="14"/>
      <c r="AI1137" s="6"/>
      <c r="AJ1137" s="6"/>
      <c r="AK1137" s="6"/>
      <c r="AL1137" s="6"/>
      <c r="AM1137" s="6"/>
      <c r="AN1137" s="6"/>
      <c r="AO1137" s="21"/>
      <c r="AP1137" s="6"/>
      <c r="AQ1137" s="6"/>
      <c r="AR1137" s="6"/>
      <c r="AS1137" s="21">
        <v>1</v>
      </c>
      <c r="AT1137" s="6"/>
      <c r="AU1137" s="6"/>
      <c r="AV1137" s="19"/>
      <c r="AW1137" s="19"/>
      <c r="AX1137" s="19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19"/>
      <c r="BO1137" s="19"/>
      <c r="BP1137" s="19"/>
      <c r="BQ1137" s="19"/>
      <c r="BR1137" s="19"/>
      <c r="BS1137" s="19"/>
      <c r="BT1137" s="19"/>
      <c r="BU1137" s="19"/>
      <c r="BV1137" s="6"/>
      <c r="BW1137" s="6"/>
      <c r="BX1137" s="6"/>
      <c r="BY1137" s="6"/>
      <c r="BZ1137" s="6"/>
      <c r="CA1137" s="6"/>
      <c r="CB1137" s="6"/>
      <c r="CC1137" s="6"/>
      <c r="CD1137" s="243" t="s">
        <v>127</v>
      </c>
    </row>
    <row r="1138" spans="1:82" s="16" customFormat="1" ht="5.25" customHeight="1">
      <c r="A1138" s="22"/>
      <c r="B1138" s="22"/>
      <c r="C1138" s="35"/>
      <c r="D1138" s="35"/>
      <c r="E1138" s="35"/>
      <c r="F1138" s="22"/>
      <c r="G1138" s="29"/>
      <c r="H1138" s="22"/>
      <c r="I1138" s="22"/>
      <c r="J1138" s="22"/>
      <c r="K1138" s="22"/>
      <c r="L1138" s="22"/>
      <c r="M1138" s="22"/>
      <c r="N1138" s="22"/>
      <c r="O1138" s="22"/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  <c r="AG1138" s="22"/>
      <c r="AH1138" s="22"/>
      <c r="AI1138" s="22"/>
      <c r="AJ1138" s="22"/>
      <c r="AK1138" s="22"/>
      <c r="AL1138" s="22"/>
      <c r="AM1138" s="22"/>
      <c r="AN1138" s="22"/>
      <c r="AO1138" s="29"/>
      <c r="AP1138" s="22"/>
      <c r="AQ1138" s="22"/>
      <c r="AR1138" s="22"/>
      <c r="AS1138" s="29"/>
      <c r="AT1138" s="22"/>
      <c r="AU1138" s="22"/>
      <c r="AV1138" s="22"/>
      <c r="AW1138" s="22"/>
      <c r="AX1138" s="22"/>
      <c r="AY1138" s="22"/>
      <c r="AZ1138" s="22"/>
      <c r="BA1138" s="22"/>
      <c r="BB1138" s="22"/>
      <c r="BC1138" s="22"/>
      <c r="BD1138" s="22"/>
      <c r="BE1138" s="22"/>
      <c r="BF1138" s="22"/>
      <c r="BG1138" s="22"/>
      <c r="BH1138" s="22"/>
      <c r="BI1138" s="22"/>
      <c r="BJ1138" s="22"/>
      <c r="BK1138" s="22"/>
      <c r="BL1138" s="22"/>
      <c r="BM1138" s="22"/>
      <c r="BN1138" s="22"/>
      <c r="BO1138" s="22"/>
      <c r="BP1138" s="22"/>
      <c r="BQ1138" s="22"/>
      <c r="BR1138" s="22"/>
      <c r="BS1138" s="22"/>
      <c r="BT1138" s="22"/>
      <c r="BU1138" s="22"/>
      <c r="BV1138" s="22"/>
      <c r="BW1138" s="22"/>
      <c r="BX1138" s="22"/>
      <c r="BY1138" s="22"/>
      <c r="BZ1138" s="22"/>
      <c r="CA1138" s="6"/>
      <c r="CB1138" s="6"/>
      <c r="CC1138" s="6"/>
    </row>
    <row r="1139" spans="1:82" s="16" customFormat="1" ht="5.25" customHeight="1">
      <c r="A1139" s="6"/>
      <c r="B1139" s="6"/>
      <c r="C1139" s="34"/>
      <c r="D1139" s="34"/>
      <c r="E1139" s="34"/>
      <c r="F1139" s="6"/>
      <c r="G1139" s="21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21"/>
      <c r="AP1139" s="6"/>
      <c r="AQ1139" s="6"/>
      <c r="AR1139" s="6"/>
      <c r="AS1139" s="21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6"/>
      <c r="BY1139" s="6"/>
      <c r="BZ1139" s="6"/>
      <c r="CA1139" s="6"/>
      <c r="CB1139" s="6"/>
      <c r="CC1139" s="6"/>
    </row>
    <row r="1140" spans="1:82" s="16" customFormat="1">
      <c r="A1140" s="6" t="s">
        <v>536</v>
      </c>
      <c r="B1140" s="70" t="s">
        <v>83</v>
      </c>
      <c r="C1140" s="34" t="s">
        <v>536</v>
      </c>
      <c r="D1140" s="34"/>
      <c r="E1140" s="34"/>
      <c r="F1140" s="6"/>
      <c r="G1140" s="21">
        <v>5</v>
      </c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19"/>
      <c r="AH1140" s="14"/>
      <c r="AI1140" s="6"/>
      <c r="AJ1140" s="6"/>
      <c r="AK1140" s="6"/>
      <c r="AL1140" s="6"/>
      <c r="AM1140" s="6"/>
      <c r="AN1140" s="6"/>
      <c r="AO1140" s="21"/>
      <c r="AP1140" s="6"/>
      <c r="AQ1140" s="6"/>
      <c r="AR1140" s="6"/>
      <c r="AS1140" s="21">
        <v>1</v>
      </c>
      <c r="AT1140" s="6"/>
      <c r="AU1140" s="6"/>
      <c r="AV1140" s="19"/>
      <c r="AW1140" s="19"/>
      <c r="AX1140" s="19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19"/>
      <c r="BO1140" s="19"/>
      <c r="BP1140" s="19"/>
      <c r="BQ1140" s="19"/>
      <c r="BR1140" s="19"/>
      <c r="BS1140" s="19"/>
      <c r="BT1140" s="19"/>
      <c r="BU1140" s="19"/>
      <c r="BV1140" s="6"/>
      <c r="BW1140" s="6"/>
      <c r="BX1140" s="6"/>
      <c r="BY1140" s="6"/>
      <c r="BZ1140" s="6"/>
      <c r="CA1140" s="6"/>
      <c r="CB1140" s="6"/>
      <c r="CC1140" s="6"/>
      <c r="CD1140" s="243" t="s">
        <v>127</v>
      </c>
    </row>
    <row r="1141" spans="1:82" s="16" customFormat="1" ht="5.25" customHeight="1">
      <c r="A1141" s="22"/>
      <c r="B1141" s="22"/>
      <c r="C1141" s="35"/>
      <c r="D1141" s="35"/>
      <c r="E1141" s="35"/>
      <c r="F1141" s="22"/>
      <c r="G1141" s="29"/>
      <c r="H1141" s="22"/>
      <c r="I1141" s="22"/>
      <c r="J1141" s="22"/>
      <c r="K1141" s="22"/>
      <c r="L1141" s="22"/>
      <c r="M1141" s="22"/>
      <c r="N1141" s="22"/>
      <c r="O1141" s="22"/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  <c r="AG1141" s="22"/>
      <c r="AH1141" s="22"/>
      <c r="AI1141" s="22"/>
      <c r="AJ1141" s="22"/>
      <c r="AK1141" s="22"/>
      <c r="AL1141" s="22"/>
      <c r="AM1141" s="22"/>
      <c r="AN1141" s="22"/>
      <c r="AO1141" s="29"/>
      <c r="AP1141" s="22"/>
      <c r="AQ1141" s="22"/>
      <c r="AR1141" s="22"/>
      <c r="AS1141" s="29"/>
      <c r="AT1141" s="22"/>
      <c r="AU1141" s="22"/>
      <c r="AV1141" s="22"/>
      <c r="AW1141" s="22"/>
      <c r="AX1141" s="22"/>
      <c r="AY1141" s="22"/>
      <c r="AZ1141" s="22"/>
      <c r="BA1141" s="22"/>
      <c r="BB1141" s="22"/>
      <c r="BC1141" s="22"/>
      <c r="BD1141" s="22"/>
      <c r="BE1141" s="22"/>
      <c r="BF1141" s="22"/>
      <c r="BG1141" s="22"/>
      <c r="BH1141" s="22"/>
      <c r="BI1141" s="22"/>
      <c r="BJ1141" s="22"/>
      <c r="BK1141" s="22"/>
      <c r="BL1141" s="22"/>
      <c r="BM1141" s="22"/>
      <c r="BN1141" s="22"/>
      <c r="BO1141" s="22"/>
      <c r="BP1141" s="22"/>
      <c r="BQ1141" s="22"/>
      <c r="BR1141" s="22"/>
      <c r="BS1141" s="22"/>
      <c r="BT1141" s="22"/>
      <c r="BU1141" s="22"/>
      <c r="BV1141" s="22"/>
      <c r="BW1141" s="22"/>
      <c r="BX1141" s="22"/>
      <c r="BY1141" s="22"/>
      <c r="BZ1141" s="22"/>
      <c r="CA1141" s="6"/>
      <c r="CB1141" s="6"/>
      <c r="CC1141" s="6"/>
    </row>
    <row r="1142" spans="1:82" s="16" customFormat="1" ht="5.25" customHeight="1">
      <c r="A1142" s="6"/>
      <c r="B1142" s="6"/>
      <c r="C1142" s="34"/>
      <c r="D1142" s="34"/>
      <c r="E1142" s="34"/>
      <c r="F1142" s="6"/>
      <c r="G1142" s="21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21"/>
      <c r="AP1142" s="6"/>
      <c r="AQ1142" s="6"/>
      <c r="AR1142" s="6"/>
      <c r="AS1142" s="21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6"/>
      <c r="BY1142" s="6"/>
      <c r="BZ1142" s="6"/>
      <c r="CA1142" s="6"/>
      <c r="CB1142" s="6"/>
      <c r="CC1142" s="6"/>
    </row>
    <row r="1143" spans="1:82" s="16" customFormat="1">
      <c r="A1143" s="6" t="s">
        <v>537</v>
      </c>
      <c r="B1143" s="70" t="s">
        <v>83</v>
      </c>
      <c r="C1143" s="34" t="s">
        <v>537</v>
      </c>
      <c r="D1143" s="34"/>
      <c r="E1143" s="34"/>
      <c r="F1143" s="6"/>
      <c r="G1143" s="21">
        <v>5</v>
      </c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19"/>
      <c r="AH1143" s="14"/>
      <c r="AI1143" s="6"/>
      <c r="AJ1143" s="6"/>
      <c r="AK1143" s="6"/>
      <c r="AL1143" s="6"/>
      <c r="AM1143" s="6"/>
      <c r="AN1143" s="6"/>
      <c r="AO1143" s="21"/>
      <c r="AP1143" s="6"/>
      <c r="AQ1143" s="6"/>
      <c r="AR1143" s="6"/>
      <c r="AS1143" s="21">
        <v>1</v>
      </c>
      <c r="AT1143" s="6"/>
      <c r="AU1143" s="6"/>
      <c r="AV1143" s="19"/>
      <c r="AW1143" s="19"/>
      <c r="AX1143" s="19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19"/>
      <c r="BO1143" s="19"/>
      <c r="BP1143" s="19"/>
      <c r="BQ1143" s="19"/>
      <c r="BR1143" s="19"/>
      <c r="BS1143" s="19"/>
      <c r="BT1143" s="19"/>
      <c r="BU1143" s="19"/>
      <c r="BV1143" s="6"/>
      <c r="BW1143" s="6"/>
      <c r="BX1143" s="6"/>
      <c r="BY1143" s="6"/>
      <c r="BZ1143" s="6"/>
      <c r="CA1143" s="6"/>
      <c r="CB1143" s="6"/>
      <c r="CC1143" s="6"/>
      <c r="CD1143" s="243" t="s">
        <v>127</v>
      </c>
    </row>
    <row r="1144" spans="1:82" s="16" customFormat="1" ht="5.25" customHeight="1">
      <c r="A1144" s="22"/>
      <c r="B1144" s="22"/>
      <c r="C1144" s="35"/>
      <c r="D1144" s="35"/>
      <c r="E1144" s="35"/>
      <c r="F1144" s="22"/>
      <c r="G1144" s="29"/>
      <c r="H1144" s="22"/>
      <c r="I1144" s="22"/>
      <c r="J1144" s="22"/>
      <c r="K1144" s="22"/>
      <c r="L1144" s="22"/>
      <c r="M1144" s="22"/>
      <c r="N1144" s="22"/>
      <c r="O1144" s="22"/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  <c r="AG1144" s="22"/>
      <c r="AH1144" s="22"/>
      <c r="AI1144" s="22"/>
      <c r="AJ1144" s="22"/>
      <c r="AK1144" s="22"/>
      <c r="AL1144" s="22"/>
      <c r="AM1144" s="22"/>
      <c r="AN1144" s="22"/>
      <c r="AO1144" s="29"/>
      <c r="AP1144" s="22"/>
      <c r="AQ1144" s="22"/>
      <c r="AR1144" s="22"/>
      <c r="AS1144" s="29"/>
      <c r="AT1144" s="22"/>
      <c r="AU1144" s="22"/>
      <c r="AV1144" s="22"/>
      <c r="AW1144" s="22"/>
      <c r="AX1144" s="22"/>
      <c r="AY1144" s="22"/>
      <c r="AZ1144" s="22"/>
      <c r="BA1144" s="22"/>
      <c r="BB1144" s="22"/>
      <c r="BC1144" s="22"/>
      <c r="BD1144" s="22"/>
      <c r="BE1144" s="22"/>
      <c r="BF1144" s="22"/>
      <c r="BG1144" s="22"/>
      <c r="BH1144" s="22"/>
      <c r="BI1144" s="22"/>
      <c r="BJ1144" s="22"/>
      <c r="BK1144" s="22"/>
      <c r="BL1144" s="22"/>
      <c r="BM1144" s="22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22"/>
      <c r="BY1144" s="22"/>
      <c r="BZ1144" s="22"/>
      <c r="CA1144" s="6"/>
      <c r="CB1144" s="6"/>
      <c r="CC1144" s="6"/>
    </row>
    <row r="1145" spans="1:82" s="6" customFormat="1" ht="5.25" customHeight="1">
      <c r="A1145" s="145"/>
      <c r="C1145" s="146"/>
      <c r="D1145" s="146"/>
      <c r="E1145" s="146"/>
      <c r="G1145" s="146"/>
      <c r="J1145" s="147"/>
      <c r="K1145" s="148"/>
      <c r="L1145" s="149"/>
      <c r="M1145" s="148"/>
      <c r="N1145" s="148"/>
      <c r="O1145" s="148"/>
      <c r="P1145" s="148"/>
      <c r="Q1145" s="148"/>
      <c r="R1145" s="148"/>
      <c r="S1145" s="148"/>
      <c r="T1145" s="148"/>
      <c r="U1145" s="148"/>
      <c r="V1145" s="148"/>
      <c r="W1145" s="148"/>
      <c r="X1145" s="147"/>
      <c r="Y1145" s="148"/>
      <c r="Z1145" s="148"/>
      <c r="AA1145" s="148"/>
      <c r="AB1145" s="148"/>
      <c r="AC1145" s="148"/>
      <c r="AD1145" s="148"/>
      <c r="AG1145" s="147"/>
      <c r="AH1145" s="148"/>
      <c r="AI1145" s="148"/>
      <c r="AJ1145" s="148"/>
      <c r="AK1145" s="148"/>
      <c r="AN1145" s="146"/>
      <c r="AO1145" s="146"/>
      <c r="AP1145" s="146"/>
      <c r="AS1145" s="146"/>
      <c r="AV1145" s="147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7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</row>
    <row r="1146" spans="1:82">
      <c r="A1146" s="67" t="s">
        <v>532</v>
      </c>
      <c r="B1146" s="66" t="s">
        <v>83</v>
      </c>
      <c r="C1146" s="67" t="s">
        <v>538</v>
      </c>
      <c r="D1146" s="46"/>
      <c r="E1146" s="46" t="s">
        <v>83</v>
      </c>
      <c r="F1146" s="16"/>
      <c r="G1146" s="24">
        <v>4</v>
      </c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X1146" s="6"/>
      <c r="Y1146" s="6"/>
      <c r="AG1146" s="19"/>
      <c r="AO1146"/>
      <c r="AQ1146" s="16"/>
      <c r="AS1146" s="9">
        <v>2</v>
      </c>
      <c r="AV1146" s="19"/>
      <c r="AW1146" s="19"/>
      <c r="AX1146" s="14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19"/>
      <c r="BO1146" s="19"/>
      <c r="BP1146" s="19"/>
      <c r="BQ1146" s="19"/>
      <c r="BR1146" s="19"/>
      <c r="BS1146" s="19"/>
      <c r="BT1146" s="19"/>
      <c r="BU1146" s="19"/>
      <c r="BV1146" s="19"/>
      <c r="BW1146" s="19"/>
      <c r="BX1146" s="6"/>
      <c r="BY1146" s="6"/>
      <c r="BZ1146" s="6"/>
      <c r="CA1146" s="6"/>
      <c r="CB1146" s="6"/>
      <c r="CC1146" s="6"/>
      <c r="CD1146" s="243" t="s">
        <v>231</v>
      </c>
    </row>
    <row r="1147" spans="1:82" s="6" customFormat="1" ht="5.25" customHeight="1">
      <c r="A1147" s="34"/>
      <c r="C1147" s="56"/>
      <c r="D1147" s="71"/>
      <c r="E1147" s="71"/>
      <c r="G1147" s="21"/>
      <c r="AO1147" s="21"/>
      <c r="AS1147" s="21"/>
    </row>
    <row r="1148" spans="1:82" s="15" customFormat="1" ht="5.25" customHeight="1">
      <c r="A1148" s="36"/>
      <c r="C1148" s="112"/>
      <c r="D1148" s="140"/>
      <c r="E1148" s="140"/>
      <c r="G1148" s="28"/>
      <c r="AO1148" s="28"/>
      <c r="AS1148" s="28"/>
    </row>
    <row r="1149" spans="1:82" s="16" customFormat="1">
      <c r="A1149" s="67" t="s">
        <v>533</v>
      </c>
      <c r="C1149" s="67" t="s">
        <v>539</v>
      </c>
      <c r="D1149" s="24"/>
      <c r="E1149" s="46" t="s">
        <v>83</v>
      </c>
      <c r="G1149" s="24">
        <v>4</v>
      </c>
      <c r="I1149" s="6"/>
      <c r="J1149" s="6"/>
      <c r="K1149" s="6"/>
      <c r="L1149" s="6"/>
      <c r="M1149" s="6"/>
      <c r="N1149"/>
      <c r="O1149"/>
      <c r="P1149" s="6"/>
      <c r="Q1149" s="6"/>
      <c r="R1149" s="6"/>
      <c r="X1149" s="6"/>
      <c r="Y1149" s="6"/>
      <c r="Z1149"/>
      <c r="AA1149"/>
      <c r="AB1149"/>
      <c r="AC1149"/>
      <c r="AD1149"/>
      <c r="AE1149"/>
      <c r="AF1149"/>
      <c r="AG1149" s="19"/>
      <c r="AH1149"/>
      <c r="AI1149"/>
      <c r="AJ1149"/>
      <c r="AK1149"/>
      <c r="AL1149"/>
      <c r="AN1149"/>
      <c r="AO1149"/>
      <c r="AP1149"/>
      <c r="AS1149" s="24">
        <v>2</v>
      </c>
      <c r="AV1149" s="19"/>
      <c r="AW1149" s="19"/>
      <c r="AX1149" s="14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6"/>
      <c r="BY1149" s="6"/>
      <c r="BZ1149" s="6"/>
      <c r="CA1149" s="6"/>
      <c r="CB1149" s="6"/>
      <c r="CD1149" s="243" t="s">
        <v>231</v>
      </c>
    </row>
    <row r="1150" spans="1:82" s="22" customFormat="1" ht="5.25" customHeight="1">
      <c r="A1150" s="35"/>
      <c r="C1150" s="35"/>
      <c r="D1150" s="29"/>
      <c r="E1150" s="29"/>
      <c r="G1150" s="29"/>
      <c r="AO1150" s="29"/>
      <c r="AS1150" s="29"/>
    </row>
    <row r="1151" spans="1:82" s="6" customFormat="1" ht="5.25" customHeight="1">
      <c r="A1151" s="34"/>
      <c r="C1151" s="34"/>
      <c r="D1151" s="21"/>
      <c r="E1151" s="21"/>
      <c r="G1151" s="21"/>
      <c r="AO1151" s="21"/>
      <c r="AS1151" s="21"/>
    </row>
    <row r="1152" spans="1:82" s="16" customFormat="1">
      <c r="A1152" s="67" t="s">
        <v>534</v>
      </c>
      <c r="C1152" s="67" t="s">
        <v>540</v>
      </c>
      <c r="D1152" s="24"/>
      <c r="E1152" s="46" t="s">
        <v>83</v>
      </c>
      <c r="G1152" s="24">
        <v>5</v>
      </c>
      <c r="I1152" s="6"/>
      <c r="J1152" s="6"/>
      <c r="K1152" s="6"/>
      <c r="L1152" s="6"/>
      <c r="M1152" s="6"/>
      <c r="N1152"/>
      <c r="O1152"/>
      <c r="P1152" s="6"/>
      <c r="Q1152" s="6"/>
      <c r="R1152" s="6"/>
      <c r="X1152" s="6"/>
      <c r="Y1152" s="6"/>
      <c r="Z1152"/>
      <c r="AA1152"/>
      <c r="AB1152"/>
      <c r="AC1152"/>
      <c r="AD1152"/>
      <c r="AE1152"/>
      <c r="AF1152"/>
      <c r="AG1152" s="19"/>
      <c r="AH1152" s="19"/>
      <c r="AI1152"/>
      <c r="AJ1152"/>
      <c r="AK1152"/>
      <c r="AL1152"/>
      <c r="AN1152"/>
      <c r="AO1152"/>
      <c r="AP1152"/>
      <c r="AS1152" s="9">
        <v>2</v>
      </c>
      <c r="AV1152" s="19"/>
      <c r="AW1152" s="19"/>
      <c r="AX1152" s="14"/>
      <c r="AY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6"/>
      <c r="BY1152" s="6"/>
      <c r="BZ1152" s="6"/>
      <c r="CA1152" s="6"/>
      <c r="CB1152" s="6"/>
      <c r="CC1152" s="6"/>
      <c r="CD1152" s="243" t="s">
        <v>231</v>
      </c>
    </row>
    <row r="1153" spans="1:82" s="22" customFormat="1" ht="5.25" customHeight="1">
      <c r="A1153" s="35"/>
      <c r="C1153" s="35"/>
      <c r="D1153" s="29"/>
      <c r="E1153" s="29"/>
      <c r="G1153" s="29"/>
      <c r="AO1153" s="29"/>
      <c r="AS1153" s="29"/>
    </row>
    <row r="1154" spans="1:82" s="6" customFormat="1" ht="5.25" customHeight="1">
      <c r="A1154" s="34"/>
      <c r="C1154" s="34"/>
      <c r="D1154" s="21"/>
      <c r="E1154" s="21"/>
      <c r="G1154" s="21"/>
      <c r="AN1154" s="15"/>
      <c r="AO1154" s="28"/>
      <c r="AP1154" s="15"/>
      <c r="AS1154" s="21"/>
    </row>
    <row r="1155" spans="1:82">
      <c r="A1155" s="67" t="s">
        <v>535</v>
      </c>
      <c r="B1155" s="16"/>
      <c r="C1155" s="67" t="s">
        <v>541</v>
      </c>
      <c r="D1155" s="24"/>
      <c r="E1155" s="46" t="s">
        <v>83</v>
      </c>
      <c r="F1155" s="16"/>
      <c r="G1155" s="24">
        <v>5</v>
      </c>
      <c r="I1155" s="6"/>
      <c r="J1155" s="6"/>
      <c r="K1155" s="6"/>
      <c r="L1155" s="6"/>
      <c r="M1155" s="6"/>
      <c r="P1155" s="6"/>
      <c r="Q1155" s="6"/>
      <c r="R1155" s="6"/>
      <c r="X1155" s="6"/>
      <c r="Y1155" s="6"/>
      <c r="AG1155" s="19"/>
      <c r="AH1155" s="19"/>
      <c r="AO1155"/>
      <c r="AQ1155" s="16"/>
      <c r="AS1155" s="9">
        <v>2</v>
      </c>
      <c r="AV1155" s="19"/>
      <c r="AW1155" s="19"/>
      <c r="AX1155" s="14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N1155" s="19"/>
      <c r="BO1155" s="19"/>
      <c r="BP1155" s="19"/>
      <c r="BQ1155" s="19"/>
      <c r="BR1155" s="19"/>
      <c r="BS1155" s="19"/>
      <c r="BT1155" s="19"/>
      <c r="BU1155" s="19"/>
      <c r="BV1155" s="19"/>
      <c r="BW1155" s="19"/>
      <c r="BX1155" s="6"/>
      <c r="BY1155" s="6"/>
      <c r="BZ1155" s="6"/>
      <c r="CA1155" s="6"/>
      <c r="CB1155" s="6"/>
      <c r="CC1155" s="6"/>
      <c r="CD1155" s="243" t="s">
        <v>231</v>
      </c>
    </row>
    <row r="1156" spans="1:82" s="22" customFormat="1" ht="5.25" customHeight="1">
      <c r="A1156" s="35"/>
      <c r="C1156" s="29"/>
      <c r="D1156" s="29"/>
      <c r="E1156" s="29"/>
      <c r="G1156" s="29"/>
      <c r="AO1156" s="29"/>
      <c r="AS1156" s="29"/>
    </row>
    <row r="1157" spans="1:82" ht="5.25" customHeight="1">
      <c r="C1157" s="9"/>
      <c r="D1157" s="9"/>
      <c r="E1157" s="9"/>
    </row>
    <row r="1158" spans="1:82">
      <c r="A1158" t="s">
        <v>542</v>
      </c>
      <c r="B1158" s="55" t="s">
        <v>83</v>
      </c>
      <c r="C1158" s="58" t="s">
        <v>543</v>
      </c>
      <c r="D1158" s="58"/>
      <c r="E1158" s="58"/>
      <c r="G1158" s="9">
        <v>18</v>
      </c>
      <c r="AG1158" s="8"/>
      <c r="AS1158" s="9" t="s">
        <v>47</v>
      </c>
      <c r="AV1158" s="8"/>
      <c r="AW1158" s="8"/>
      <c r="BN1158" s="48"/>
      <c r="BO1158" s="48"/>
      <c r="BP1158" s="48"/>
      <c r="BQ1158" s="48"/>
      <c r="BR1158" s="48"/>
      <c r="BS1158" s="48"/>
      <c r="BT1158" s="48"/>
      <c r="BU1158" s="48"/>
      <c r="BV1158" s="48"/>
      <c r="BW1158" s="48"/>
      <c r="CD1158" s="243" t="s">
        <v>150</v>
      </c>
    </row>
    <row r="1159" spans="1:82">
      <c r="C1159" s="58"/>
      <c r="D1159" s="58"/>
      <c r="E1159" s="58"/>
      <c r="AG1159" s="16"/>
      <c r="AV1159" s="16"/>
      <c r="BN1159" s="48"/>
      <c r="BO1159" s="48"/>
      <c r="BP1159" s="48"/>
      <c r="BQ1159" s="48"/>
      <c r="BR1159" s="48"/>
      <c r="BS1159" s="48"/>
      <c r="BT1159" s="48"/>
      <c r="BU1159" s="48"/>
      <c r="BV1159" s="48"/>
      <c r="BW1159" s="48"/>
    </row>
    <row r="1160" spans="1:82" s="6" customFormat="1">
      <c r="C1160" s="34"/>
      <c r="D1160" s="34"/>
      <c r="E1160" s="34"/>
      <c r="G1160" s="21"/>
      <c r="AO1160" s="21"/>
      <c r="AS1160" s="21"/>
      <c r="BN1160" s="48"/>
      <c r="BO1160" s="48"/>
      <c r="BP1160" s="48"/>
      <c r="BQ1160" s="48"/>
      <c r="BR1160" s="48"/>
      <c r="BS1160" s="48"/>
      <c r="BT1160" s="48"/>
      <c r="BU1160" s="48"/>
      <c r="BV1160" s="48"/>
      <c r="BW1160" s="48"/>
    </row>
    <row r="1161" spans="1:82" s="26" customFormat="1" ht="5.25" customHeight="1">
      <c r="C1161" s="37"/>
      <c r="D1161" s="37"/>
      <c r="E1161" s="37"/>
      <c r="G1161" s="25"/>
      <c r="AO1161" s="25"/>
      <c r="AS1161" s="25"/>
    </row>
    <row r="1162" spans="1:82" ht="5.25" customHeight="1"/>
    <row r="1163" spans="1:82">
      <c r="A1163" t="s">
        <v>544</v>
      </c>
      <c r="B1163" s="55" t="s">
        <v>83</v>
      </c>
      <c r="C1163" s="60" t="s">
        <v>545</v>
      </c>
      <c r="D1163" s="60"/>
      <c r="E1163" s="60"/>
      <c r="G1163" s="9">
        <v>18</v>
      </c>
      <c r="X1163" s="16"/>
      <c r="Y1163" s="16"/>
      <c r="Z1163" s="16"/>
      <c r="AA1163" s="16"/>
      <c r="AB1163" s="16"/>
      <c r="AG1163" s="8"/>
      <c r="AH1163" s="18"/>
      <c r="AI1163" s="16"/>
      <c r="AS1163" s="9" t="s">
        <v>47</v>
      </c>
      <c r="AV1163" s="8"/>
      <c r="AW1163" s="8"/>
      <c r="AX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D1163" s="243" t="s">
        <v>150</v>
      </c>
    </row>
    <row r="1164" spans="1:82">
      <c r="C1164" s="61"/>
      <c r="D1164" s="61"/>
      <c r="E1164" s="61"/>
      <c r="X1164" s="16"/>
      <c r="Y1164" s="16"/>
      <c r="AG1164" s="16"/>
      <c r="AH1164" s="16"/>
      <c r="AI1164" s="16"/>
      <c r="AV1164" s="16"/>
      <c r="AW1164" s="16"/>
      <c r="AX1164" s="16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19"/>
      <c r="CA1164" s="84"/>
    </row>
    <row r="1165" spans="1:82" s="6" customFormat="1">
      <c r="C1165" s="208"/>
      <c r="D1165" s="208"/>
      <c r="E1165" s="208"/>
      <c r="G1165" s="21"/>
      <c r="AO1165" s="21"/>
      <c r="AS1165" s="21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19"/>
    </row>
    <row r="1166" spans="1:82" s="26" customFormat="1" ht="5.25" customHeight="1">
      <c r="C1166" s="37"/>
      <c r="D1166" s="37"/>
      <c r="E1166" s="37"/>
      <c r="G1166" s="25"/>
      <c r="AO1166" s="25"/>
      <c r="AS1166" s="25"/>
    </row>
    <row r="1167" spans="1:82" s="16" customFormat="1" ht="5.25" customHeight="1">
      <c r="A1167" s="6"/>
      <c r="B1167" s="6"/>
      <c r="C1167" s="34"/>
      <c r="D1167" s="34"/>
      <c r="E1167" s="34"/>
      <c r="F1167" s="6"/>
      <c r="G1167" s="21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21"/>
      <c r="AP1167" s="6"/>
      <c r="AQ1167" s="6"/>
      <c r="AR1167" s="6"/>
      <c r="AS1167" s="21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</row>
    <row r="1168" spans="1:82" s="16" customFormat="1" ht="15" customHeight="1">
      <c r="A1168" s="6" t="s">
        <v>544</v>
      </c>
      <c r="B1168" s="70" t="s">
        <v>83</v>
      </c>
      <c r="C1168" s="34" t="s">
        <v>545</v>
      </c>
      <c r="D1168" s="34"/>
      <c r="E1168" s="34"/>
      <c r="F1168" s="6"/>
      <c r="G1168" s="21">
        <v>10</v>
      </c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19"/>
      <c r="AH1168" s="6"/>
      <c r="AI1168" s="6"/>
      <c r="AJ1168" s="6"/>
      <c r="AK1168" s="6"/>
      <c r="AL1168" s="6"/>
      <c r="AM1168" s="6"/>
      <c r="AN1168" s="6"/>
      <c r="AO1168" s="21"/>
      <c r="AP1168" s="6"/>
      <c r="AQ1168" s="6"/>
      <c r="AR1168" s="6"/>
      <c r="AS1168" s="21" t="s">
        <v>47</v>
      </c>
      <c r="AT1168" s="6"/>
      <c r="AU1168" s="6"/>
      <c r="AV1168" s="19"/>
      <c r="AW1168" s="19"/>
      <c r="AX1168" s="19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19"/>
      <c r="BO1168" s="19"/>
      <c r="BP1168" s="19"/>
      <c r="BQ1168" s="19"/>
      <c r="BR1168" s="19"/>
      <c r="BS1168" s="19"/>
      <c r="BT1168" s="19"/>
      <c r="BU1168" s="19"/>
      <c r="BV1168" s="19"/>
      <c r="BW1168" s="19"/>
      <c r="BX1168" s="19"/>
      <c r="BY1168" s="19"/>
      <c r="BZ1168" s="19"/>
      <c r="CA1168" s="6"/>
      <c r="CB1168" s="6"/>
      <c r="CC1168" s="6"/>
      <c r="CD1168" s="243" t="s">
        <v>127</v>
      </c>
    </row>
    <row r="1169" spans="1:82" s="16" customFormat="1" ht="15" customHeight="1">
      <c r="A1169" s="6"/>
      <c r="B1169" s="6"/>
      <c r="C1169" s="34"/>
      <c r="D1169" s="34"/>
      <c r="E1169" s="34"/>
      <c r="F1169" s="6"/>
      <c r="G1169" s="21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21"/>
      <c r="AP1169" s="6"/>
      <c r="AQ1169" s="6"/>
      <c r="AR1169" s="6"/>
      <c r="AS1169" s="21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19"/>
      <c r="BO1169" s="19"/>
      <c r="BP1169" s="19"/>
      <c r="BQ1169" s="19"/>
      <c r="BR1169" s="19"/>
      <c r="BS1169" s="19"/>
      <c r="BT1169" s="19"/>
      <c r="BU1169" s="19"/>
      <c r="BV1169" s="19"/>
      <c r="BW1169" s="19"/>
      <c r="BX1169" s="19"/>
      <c r="BY1169" s="19"/>
      <c r="BZ1169" s="19"/>
      <c r="CA1169" s="6"/>
      <c r="CB1169" s="6"/>
      <c r="CC1169" s="6"/>
    </row>
    <row r="1170" spans="1:82" s="16" customFormat="1" ht="15" customHeight="1">
      <c r="A1170" s="6"/>
      <c r="B1170" s="6"/>
      <c r="C1170" s="34"/>
      <c r="D1170" s="34"/>
      <c r="E1170" s="34"/>
      <c r="F1170" s="6"/>
      <c r="G1170" s="21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21"/>
      <c r="AP1170" s="6"/>
      <c r="AQ1170" s="6"/>
      <c r="AR1170" s="6"/>
      <c r="AS1170" s="21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19"/>
      <c r="BO1170" s="19"/>
      <c r="BP1170" s="19"/>
      <c r="BQ1170" s="19"/>
      <c r="BR1170" s="19"/>
      <c r="BS1170" s="19"/>
      <c r="BT1170" s="19"/>
      <c r="BU1170" s="19"/>
      <c r="BV1170" s="19"/>
      <c r="BW1170" s="19"/>
      <c r="BX1170" s="19"/>
      <c r="BY1170" s="19"/>
      <c r="BZ1170" s="19"/>
      <c r="CA1170" s="6"/>
      <c r="CB1170" s="6"/>
      <c r="CC1170" s="6"/>
    </row>
    <row r="1171" spans="1:82" s="16" customFormat="1" ht="5.25" customHeight="1">
      <c r="A1171" s="22"/>
      <c r="B1171" s="22"/>
      <c r="C1171" s="35"/>
      <c r="D1171" s="35"/>
      <c r="E1171" s="35"/>
      <c r="F1171" s="22"/>
      <c r="G1171" s="29"/>
      <c r="H1171" s="22"/>
      <c r="I1171" s="22"/>
      <c r="J1171" s="22"/>
      <c r="K1171" s="22"/>
      <c r="L1171" s="22"/>
      <c r="M1171" s="22"/>
      <c r="N1171" s="22"/>
      <c r="O1171" s="22"/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  <c r="AG1171" s="22"/>
      <c r="AH1171" s="22"/>
      <c r="AI1171" s="22"/>
      <c r="AJ1171" s="22"/>
      <c r="AK1171" s="22"/>
      <c r="AL1171" s="22"/>
      <c r="AM1171" s="22"/>
      <c r="AN1171" s="22"/>
      <c r="AO1171" s="29"/>
      <c r="AP1171" s="22"/>
      <c r="AQ1171" s="22"/>
      <c r="AR1171" s="22"/>
      <c r="AS1171" s="29"/>
      <c r="AT1171" s="22"/>
      <c r="AU1171" s="22"/>
      <c r="AV1171" s="22"/>
      <c r="AW1171" s="22"/>
      <c r="AX1171" s="22"/>
      <c r="AY1171" s="22"/>
      <c r="AZ1171" s="22"/>
      <c r="BA1171" s="22"/>
      <c r="BB1171" s="22"/>
      <c r="BC1171" s="22"/>
      <c r="BD1171" s="22"/>
      <c r="BE1171" s="22"/>
      <c r="BF1171" s="22"/>
      <c r="BG1171" s="22"/>
      <c r="BH1171" s="22"/>
      <c r="BI1171" s="22"/>
      <c r="BJ1171" s="22"/>
      <c r="BK1171" s="22"/>
      <c r="BL1171" s="22"/>
      <c r="BM1171" s="22"/>
      <c r="BN1171" s="22"/>
      <c r="BO1171" s="22"/>
      <c r="BP1171" s="22"/>
      <c r="BQ1171" s="22"/>
      <c r="BR1171" s="22"/>
      <c r="BS1171" s="22"/>
      <c r="BT1171" s="22"/>
      <c r="BU1171" s="22"/>
      <c r="BV1171" s="22"/>
      <c r="BW1171" s="22"/>
      <c r="BX1171" s="22"/>
      <c r="BY1171" s="22"/>
      <c r="BZ1171" s="22"/>
      <c r="CA1171" s="6"/>
      <c r="CB1171" s="6"/>
      <c r="CC1171" s="6"/>
    </row>
    <row r="1172" spans="1:82" ht="5.25" customHeight="1"/>
    <row r="1173" spans="1:82">
      <c r="A1173" t="s">
        <v>546</v>
      </c>
      <c r="B1173" s="55" t="s">
        <v>83</v>
      </c>
      <c r="C1173" s="60" t="s">
        <v>547</v>
      </c>
      <c r="D1173" s="60"/>
      <c r="E1173" s="60"/>
      <c r="G1173" s="9">
        <v>18</v>
      </c>
      <c r="X1173" s="16"/>
      <c r="Y1173" s="16"/>
      <c r="Z1173" s="16"/>
      <c r="AA1173" s="16"/>
      <c r="AB1173" s="16"/>
      <c r="AG1173" s="8"/>
      <c r="AH1173" s="6"/>
      <c r="AI1173" s="6"/>
      <c r="AJ1173" s="6"/>
      <c r="AK1173" s="6"/>
      <c r="AS1173" s="9" t="s">
        <v>47</v>
      </c>
      <c r="AV1173" s="8"/>
      <c r="AW1173" s="8"/>
      <c r="AX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D1173" s="243" t="s">
        <v>150</v>
      </c>
    </row>
    <row r="1174" spans="1:82" s="84" customFormat="1">
      <c r="C1174" s="217"/>
      <c r="D1174" s="217"/>
      <c r="E1174" s="217"/>
      <c r="G1174" s="123"/>
      <c r="X1174" s="6"/>
      <c r="Y1174" s="6"/>
      <c r="Z1174" s="6"/>
      <c r="AG1174" s="6"/>
      <c r="AH1174" s="6"/>
      <c r="AI1174" s="6"/>
      <c r="AO1174" s="123"/>
      <c r="AS1174" s="123"/>
      <c r="AV1174" s="6"/>
      <c r="AW1174" s="6"/>
      <c r="AX1174" s="6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19"/>
    </row>
    <row r="1175" spans="1:82" s="6" customFormat="1">
      <c r="C1175" s="208"/>
      <c r="D1175" s="208"/>
      <c r="E1175" s="208"/>
      <c r="G1175" s="21"/>
      <c r="AO1175" s="21"/>
      <c r="AS1175" s="21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19"/>
    </row>
    <row r="1176" spans="1:82" s="26" customFormat="1" ht="5.25" customHeight="1">
      <c r="C1176" s="37"/>
      <c r="D1176" s="37"/>
      <c r="E1176" s="37"/>
      <c r="G1176" s="25"/>
      <c r="AO1176" s="25"/>
      <c r="AS1176" s="25"/>
    </row>
    <row r="1177" spans="1:82" s="16" customFormat="1" ht="5.25" customHeight="1">
      <c r="A1177" s="6"/>
      <c r="B1177" s="6"/>
      <c r="C1177" s="34"/>
      <c r="D1177" s="34"/>
      <c r="E1177" s="34"/>
      <c r="F1177" s="6"/>
      <c r="G1177" s="21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21"/>
      <c r="AP1177" s="6"/>
      <c r="AQ1177" s="6"/>
      <c r="AR1177" s="6"/>
      <c r="AS1177" s="21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</row>
    <row r="1178" spans="1:82" s="16" customFormat="1" ht="15" customHeight="1">
      <c r="A1178" s="6" t="s">
        <v>546</v>
      </c>
      <c r="B1178" s="70" t="s">
        <v>83</v>
      </c>
      <c r="C1178" s="34" t="s">
        <v>547</v>
      </c>
      <c r="D1178" s="34"/>
      <c r="E1178" s="34"/>
      <c r="F1178" s="6"/>
      <c r="G1178" s="21">
        <v>10</v>
      </c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19"/>
      <c r="AH1178" s="6"/>
      <c r="AI1178" s="6"/>
      <c r="AJ1178" s="6"/>
      <c r="AK1178" s="6"/>
      <c r="AL1178" s="6"/>
      <c r="AM1178" s="6"/>
      <c r="AN1178" s="6"/>
      <c r="AO1178" s="21"/>
      <c r="AP1178" s="6"/>
      <c r="AQ1178" s="6"/>
      <c r="AR1178" s="6"/>
      <c r="AS1178" s="21" t="s">
        <v>47</v>
      </c>
      <c r="AT1178" s="6"/>
      <c r="AU1178" s="6"/>
      <c r="AV1178" s="19"/>
      <c r="AW1178" s="19"/>
      <c r="AX1178" s="19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19"/>
      <c r="BO1178" s="19"/>
      <c r="BP1178" s="19"/>
      <c r="BQ1178" s="19"/>
      <c r="BR1178" s="19"/>
      <c r="BS1178" s="19"/>
      <c r="BT1178" s="19"/>
      <c r="BU1178" s="19"/>
      <c r="BV1178" s="19"/>
      <c r="BW1178" s="19"/>
      <c r="BX1178" s="19"/>
      <c r="BY1178" s="19"/>
      <c r="BZ1178" s="19"/>
      <c r="CA1178" s="6"/>
      <c r="CB1178" s="6"/>
      <c r="CC1178" s="6"/>
      <c r="CD1178" s="243" t="s">
        <v>127</v>
      </c>
    </row>
    <row r="1179" spans="1:82" s="16" customFormat="1" ht="15" customHeight="1">
      <c r="A1179" s="6"/>
      <c r="B1179" s="6"/>
      <c r="C1179" s="34"/>
      <c r="D1179" s="34"/>
      <c r="E1179" s="34"/>
      <c r="F1179" s="6"/>
      <c r="G1179" s="21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21"/>
      <c r="AP1179" s="6"/>
      <c r="AQ1179" s="6"/>
      <c r="AR1179" s="6"/>
      <c r="AS1179" s="21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19"/>
      <c r="BO1179" s="19"/>
      <c r="BP1179" s="19"/>
      <c r="BQ1179" s="19"/>
      <c r="BR1179" s="19"/>
      <c r="BS1179" s="19"/>
      <c r="BT1179" s="19"/>
      <c r="BU1179" s="19"/>
      <c r="BV1179" s="19"/>
      <c r="BW1179" s="19"/>
      <c r="BX1179" s="19"/>
      <c r="BY1179" s="19"/>
      <c r="BZ1179" s="19"/>
      <c r="CA1179" s="6"/>
      <c r="CB1179" s="6"/>
      <c r="CC1179" s="6"/>
    </row>
    <row r="1180" spans="1:82" s="16" customFormat="1" ht="15" customHeight="1">
      <c r="A1180" s="6"/>
      <c r="B1180" s="6"/>
      <c r="C1180" s="34"/>
      <c r="D1180" s="34"/>
      <c r="E1180" s="34"/>
      <c r="F1180" s="6"/>
      <c r="G1180" s="21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21"/>
      <c r="AP1180" s="6"/>
      <c r="AQ1180" s="6"/>
      <c r="AR1180" s="6"/>
      <c r="AS1180" s="21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19"/>
      <c r="BO1180" s="19"/>
      <c r="BP1180" s="19"/>
      <c r="BQ1180" s="19"/>
      <c r="BR1180" s="19"/>
      <c r="BS1180" s="19"/>
      <c r="BT1180" s="19"/>
      <c r="BU1180" s="19"/>
      <c r="BV1180" s="19"/>
      <c r="BW1180" s="19"/>
      <c r="BX1180" s="19"/>
      <c r="BY1180" s="19"/>
      <c r="BZ1180" s="19"/>
      <c r="CA1180" s="6"/>
      <c r="CB1180" s="6"/>
      <c r="CC1180" s="6"/>
    </row>
    <row r="1181" spans="1:82" s="16" customFormat="1" ht="5.25" customHeight="1">
      <c r="A1181" s="22"/>
      <c r="B1181" s="22"/>
      <c r="C1181" s="35"/>
      <c r="D1181" s="35"/>
      <c r="E1181" s="35"/>
      <c r="F1181" s="22"/>
      <c r="G1181" s="29"/>
      <c r="H1181" s="22"/>
      <c r="I1181" s="22"/>
      <c r="J1181" s="22"/>
      <c r="K1181" s="22"/>
      <c r="L1181" s="22"/>
      <c r="M1181" s="22"/>
      <c r="N1181" s="22"/>
      <c r="O1181" s="22"/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  <c r="AG1181" s="22"/>
      <c r="AH1181" s="22"/>
      <c r="AI1181" s="22"/>
      <c r="AJ1181" s="22"/>
      <c r="AK1181" s="22"/>
      <c r="AL1181" s="22"/>
      <c r="AM1181" s="22"/>
      <c r="AN1181" s="22"/>
      <c r="AO1181" s="29"/>
      <c r="AP1181" s="22"/>
      <c r="AQ1181" s="22"/>
      <c r="AR1181" s="22"/>
      <c r="AS1181" s="29"/>
      <c r="AT1181" s="22"/>
      <c r="AU1181" s="22"/>
      <c r="AV1181" s="22"/>
      <c r="AW1181" s="22"/>
      <c r="AX1181" s="22"/>
      <c r="AY1181" s="22"/>
      <c r="AZ1181" s="22"/>
      <c r="BA1181" s="22"/>
      <c r="BB1181" s="22"/>
      <c r="BC1181" s="22"/>
      <c r="BD1181" s="22"/>
      <c r="BE1181" s="22"/>
      <c r="BF1181" s="22"/>
      <c r="BG1181" s="22"/>
      <c r="BH1181" s="22"/>
      <c r="BI1181" s="22"/>
      <c r="BJ1181" s="22"/>
      <c r="BK1181" s="22"/>
      <c r="BL1181" s="22"/>
      <c r="BM1181" s="22"/>
      <c r="BN1181" s="12"/>
      <c r="BO1181" s="12"/>
      <c r="BP1181" s="12"/>
      <c r="BQ1181" s="12"/>
      <c r="BR1181" s="12"/>
      <c r="BS1181" s="12"/>
      <c r="BT1181" s="12"/>
      <c r="BU1181" s="12"/>
      <c r="BV1181" s="12"/>
      <c r="BW1181" s="12"/>
      <c r="BX1181" s="12"/>
      <c r="BY1181" s="12"/>
      <c r="BZ1181" s="12"/>
      <c r="CA1181" s="6"/>
      <c r="CB1181" s="6"/>
      <c r="CC1181" s="6"/>
    </row>
    <row r="1182" spans="1:82" ht="5.25" customHeight="1"/>
    <row r="1183" spans="1:82">
      <c r="A1183" t="s">
        <v>548</v>
      </c>
      <c r="B1183" s="55" t="s">
        <v>83</v>
      </c>
      <c r="C1183" s="33" t="s">
        <v>549</v>
      </c>
      <c r="G1183" s="9">
        <v>18</v>
      </c>
      <c r="AG1183" s="8"/>
      <c r="AS1183" s="9" t="s">
        <v>47</v>
      </c>
      <c r="AV1183" s="8"/>
      <c r="AW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CD1183" s="243" t="s">
        <v>150</v>
      </c>
    </row>
    <row r="1184" spans="1:82">
      <c r="AG1184" s="16"/>
      <c r="AV1184" s="16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</row>
    <row r="1185" spans="1:82" s="6" customFormat="1">
      <c r="C1185" s="34"/>
      <c r="D1185" s="34"/>
      <c r="E1185" s="34"/>
      <c r="G1185" s="21"/>
      <c r="AO1185" s="21"/>
      <c r="AS1185" s="21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</row>
    <row r="1186" spans="1:82" s="26" customFormat="1" ht="5.25" customHeight="1">
      <c r="C1186" s="37"/>
      <c r="D1186" s="37"/>
      <c r="E1186" s="37"/>
      <c r="G1186" s="25"/>
      <c r="AO1186" s="25"/>
      <c r="AS1186" s="25"/>
    </row>
    <row r="1187" spans="1:82" ht="5.25" customHeight="1">
      <c r="A1187" s="6"/>
      <c r="B1187" s="6"/>
      <c r="C1187" s="34"/>
      <c r="D1187" s="34"/>
      <c r="E1187" s="34"/>
      <c r="F1187" s="6"/>
      <c r="G1187" s="21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21"/>
      <c r="AP1187" s="6"/>
      <c r="AQ1187" s="6"/>
      <c r="AR1187" s="6"/>
      <c r="AS1187" s="21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</row>
    <row r="1188" spans="1:82">
      <c r="A1188" s="6" t="s">
        <v>550</v>
      </c>
      <c r="B1188" s="124" t="s">
        <v>83</v>
      </c>
      <c r="C1188" s="34" t="s">
        <v>551</v>
      </c>
      <c r="D1188" s="34"/>
      <c r="E1188" s="34"/>
      <c r="F1188" s="6"/>
      <c r="G1188" s="21">
        <v>20</v>
      </c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11">
        <v>1</v>
      </c>
      <c r="AP1188" s="6"/>
      <c r="AQ1188" s="6"/>
      <c r="AR1188" s="6"/>
      <c r="AS1188" s="21" t="s">
        <v>47</v>
      </c>
      <c r="AT1188" s="6"/>
      <c r="AU1188" s="6"/>
      <c r="AV1188" s="19"/>
      <c r="AW1188" s="19"/>
      <c r="AX1188" s="19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19"/>
      <c r="BO1188" s="19"/>
      <c r="BP1188" s="19"/>
      <c r="BQ1188" s="19"/>
      <c r="BR1188" s="19"/>
      <c r="BS1188" s="19"/>
      <c r="BT1188" s="19"/>
      <c r="BU1188" s="19"/>
      <c r="BV1188" s="19"/>
      <c r="BW1188" s="19"/>
      <c r="BX1188" s="19"/>
      <c r="BY1188" s="19"/>
      <c r="BZ1188" s="19"/>
      <c r="CA1188" s="19"/>
      <c r="CB1188" s="19"/>
      <c r="CC1188" s="6"/>
      <c r="CD1188" s="243" t="s">
        <v>122</v>
      </c>
    </row>
    <row r="1189" spans="1:82" ht="5.25" customHeight="1">
      <c r="A1189" s="6"/>
      <c r="B1189" s="6"/>
      <c r="C1189" s="34"/>
      <c r="D1189" s="34"/>
      <c r="E1189" s="34"/>
      <c r="F1189" s="6"/>
      <c r="G1189" s="21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21"/>
      <c r="AP1189" s="6"/>
      <c r="AQ1189" s="6"/>
      <c r="AR1189" s="6"/>
      <c r="AS1189" s="21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</row>
    <row r="1190" spans="1:82" ht="5.25" customHeight="1">
      <c r="A1190" s="6"/>
      <c r="B1190" s="6"/>
      <c r="C1190" s="34"/>
      <c r="D1190" s="34"/>
      <c r="E1190" s="34"/>
      <c r="F1190" s="6"/>
      <c r="G1190" s="21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21"/>
      <c r="AP1190" s="6"/>
      <c r="AQ1190" s="6"/>
      <c r="AR1190" s="6"/>
      <c r="AS1190" s="21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</row>
    <row r="1191" spans="1:82">
      <c r="A1191" s="6"/>
      <c r="B1191" s="6"/>
      <c r="C1191" s="34"/>
      <c r="D1191" s="34"/>
      <c r="E1191" s="34"/>
      <c r="F1191" s="6"/>
      <c r="G1191" s="21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21"/>
      <c r="AP1191" s="6"/>
      <c r="AQ1191" s="6"/>
      <c r="AR1191" s="6"/>
      <c r="AS1191" s="21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19"/>
      <c r="BO1191" s="19"/>
      <c r="BP1191" s="19"/>
      <c r="BQ1191" s="19"/>
      <c r="BR1191" s="19"/>
      <c r="BS1191" s="19"/>
      <c r="BT1191" s="19"/>
      <c r="BU1191" s="19"/>
      <c r="BV1191" s="19"/>
      <c r="BW1191" s="19"/>
      <c r="BX1191" s="19"/>
      <c r="BY1191" s="19"/>
      <c r="BZ1191" s="19"/>
      <c r="CA1191" s="19"/>
      <c r="CB1191" s="19"/>
      <c r="CC1191" s="6"/>
    </row>
    <row r="1192" spans="1:82" ht="5.25" customHeight="1">
      <c r="A1192" s="6"/>
      <c r="B1192" s="6"/>
      <c r="C1192" s="34"/>
      <c r="D1192" s="34"/>
      <c r="E1192" s="34"/>
      <c r="F1192" s="6"/>
      <c r="G1192" s="21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21"/>
      <c r="AP1192" s="6"/>
      <c r="AQ1192" s="6"/>
      <c r="AR1192" s="6"/>
      <c r="AS1192" s="21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</row>
    <row r="1193" spans="1:82" ht="5.25" customHeight="1">
      <c r="A1193" s="6"/>
      <c r="B1193" s="6"/>
      <c r="C1193" s="34"/>
      <c r="D1193" s="34"/>
      <c r="E1193" s="34"/>
      <c r="F1193" s="6"/>
      <c r="G1193" s="21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21"/>
      <c r="AP1193" s="6"/>
      <c r="AQ1193" s="6"/>
      <c r="AR1193" s="6"/>
      <c r="AS1193" s="21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</row>
    <row r="1194" spans="1:82">
      <c r="A1194" s="6"/>
      <c r="B1194" s="6"/>
      <c r="C1194" s="34"/>
      <c r="D1194" s="34"/>
      <c r="E1194" s="34"/>
      <c r="F1194" s="6"/>
      <c r="G1194" s="21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21"/>
      <c r="AP1194" s="6"/>
      <c r="AQ1194" s="6"/>
      <c r="AR1194" s="6"/>
      <c r="AS1194" s="21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19"/>
      <c r="BO1194" s="19"/>
      <c r="BP1194" s="19"/>
      <c r="BQ1194" s="19"/>
      <c r="BR1194" s="19"/>
      <c r="BS1194" s="19"/>
      <c r="BT1194" s="19"/>
      <c r="BU1194" s="19"/>
      <c r="BV1194" s="19"/>
      <c r="BW1194" s="19"/>
      <c r="BX1194" s="19"/>
      <c r="BY1194" s="19"/>
      <c r="BZ1194" s="19"/>
      <c r="CA1194" s="19"/>
      <c r="CB1194" s="19"/>
      <c r="CC1194" s="6"/>
    </row>
    <row r="1195" spans="1:82" ht="5.25" customHeight="1">
      <c r="A1195" s="6"/>
      <c r="B1195" s="6"/>
      <c r="C1195" s="34"/>
      <c r="D1195" s="34"/>
      <c r="E1195" s="34"/>
      <c r="F1195" s="6"/>
      <c r="G1195" s="21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21"/>
      <c r="AP1195" s="6"/>
      <c r="AQ1195" s="6"/>
      <c r="AR1195" s="6"/>
      <c r="AS1195" s="21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</row>
    <row r="1196" spans="1:82" s="17" customFormat="1" ht="5.25" customHeight="1">
      <c r="A1196" s="15"/>
      <c r="B1196" s="15"/>
      <c r="C1196" s="36"/>
      <c r="D1196" s="36"/>
      <c r="E1196" s="36"/>
      <c r="F1196" s="15"/>
      <c r="G1196" s="28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28"/>
      <c r="AP1196" s="15"/>
      <c r="AQ1196" s="15"/>
      <c r="AR1196" s="15"/>
      <c r="AS1196" s="28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</row>
    <row r="1197" spans="1:82">
      <c r="A1197" s="6" t="s">
        <v>552</v>
      </c>
      <c r="B1197" s="124" t="s">
        <v>83</v>
      </c>
      <c r="C1197" s="34" t="s">
        <v>553</v>
      </c>
      <c r="D1197" s="34"/>
      <c r="E1197" s="34"/>
      <c r="F1197" s="6"/>
      <c r="G1197" s="21">
        <v>20</v>
      </c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11">
        <v>1</v>
      </c>
      <c r="AP1197" s="6"/>
      <c r="AQ1197" s="6"/>
      <c r="AR1197" s="6"/>
      <c r="AS1197" s="21" t="s">
        <v>47</v>
      </c>
      <c r="AT1197" s="6"/>
      <c r="AU1197" s="6"/>
      <c r="AV1197" s="19"/>
      <c r="AW1197" s="19"/>
      <c r="AX1197" s="19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19"/>
      <c r="BO1197" s="19"/>
      <c r="BP1197" s="19"/>
      <c r="BQ1197" s="19"/>
      <c r="BR1197" s="19"/>
      <c r="BS1197" s="19"/>
      <c r="BT1197" s="19"/>
      <c r="BU1197" s="19"/>
      <c r="BV1197" s="19"/>
      <c r="BW1197" s="19"/>
      <c r="BX1197" s="19"/>
      <c r="BY1197" s="19"/>
      <c r="BZ1197" s="19"/>
      <c r="CA1197" s="19"/>
      <c r="CB1197" s="19"/>
      <c r="CC1197" s="6"/>
      <c r="CD1197" s="243" t="s">
        <v>122</v>
      </c>
    </row>
    <row r="1198" spans="1:82" s="16" customFormat="1" ht="5.25" customHeight="1">
      <c r="A1198" s="6"/>
      <c r="B1198" s="6"/>
      <c r="C1198" s="34"/>
      <c r="D1198" s="34"/>
      <c r="E1198" s="34"/>
      <c r="F1198" s="6"/>
      <c r="G1198" s="21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21"/>
      <c r="AP1198" s="6"/>
      <c r="AQ1198" s="6"/>
      <c r="AR1198" s="6"/>
      <c r="AS1198" s="21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</row>
    <row r="1199" spans="1:82" s="16" customFormat="1" ht="5.25" customHeight="1">
      <c r="A1199" s="6"/>
      <c r="B1199" s="6"/>
      <c r="C1199" s="34"/>
      <c r="D1199" s="34"/>
      <c r="E1199" s="34"/>
      <c r="F1199" s="6"/>
      <c r="G1199" s="21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21"/>
      <c r="AP1199" s="6"/>
      <c r="AQ1199" s="6"/>
      <c r="AR1199" s="6"/>
      <c r="AS1199" s="21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</row>
    <row r="1200" spans="1:82">
      <c r="A1200" s="6"/>
      <c r="B1200" s="6"/>
      <c r="C1200" s="34"/>
      <c r="D1200" s="34"/>
      <c r="E1200" s="34"/>
      <c r="F1200" s="6"/>
      <c r="G1200" s="21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21"/>
      <c r="AP1200" s="6"/>
      <c r="AQ1200" s="6"/>
      <c r="AR1200" s="6"/>
      <c r="AS1200" s="21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19"/>
      <c r="BO1200" s="19"/>
      <c r="BP1200" s="19"/>
      <c r="BQ1200" s="19"/>
      <c r="BR1200" s="19"/>
      <c r="BS1200" s="19"/>
      <c r="BT1200" s="19"/>
      <c r="BU1200" s="19"/>
      <c r="BV1200" s="19"/>
      <c r="BW1200" s="19"/>
      <c r="BX1200" s="19"/>
      <c r="BY1200" s="19"/>
      <c r="BZ1200" s="19"/>
      <c r="CA1200" s="19"/>
      <c r="CB1200" s="19"/>
      <c r="CC1200" s="6"/>
    </row>
    <row r="1201" spans="1:82" ht="5.25" customHeight="1">
      <c r="A1201" s="6"/>
      <c r="B1201" s="6"/>
      <c r="C1201" s="34"/>
      <c r="D1201" s="34"/>
      <c r="E1201" s="34"/>
      <c r="F1201" s="6"/>
      <c r="G1201" s="21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21"/>
      <c r="AP1201" s="6"/>
      <c r="AQ1201" s="6"/>
      <c r="AR1201" s="6"/>
      <c r="AS1201" s="21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</row>
    <row r="1202" spans="1:82" ht="5.25" customHeight="1">
      <c r="A1202" s="6"/>
      <c r="B1202" s="6"/>
      <c r="C1202" s="34"/>
      <c r="D1202" s="34"/>
      <c r="E1202" s="34"/>
      <c r="F1202" s="6"/>
      <c r="G1202" s="21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21"/>
      <c r="AP1202" s="6"/>
      <c r="AQ1202" s="6"/>
      <c r="AR1202" s="6"/>
      <c r="AS1202" s="21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</row>
    <row r="1203" spans="1:82">
      <c r="A1203" s="6"/>
      <c r="B1203" s="6"/>
      <c r="C1203" s="34"/>
      <c r="D1203" s="34"/>
      <c r="E1203" s="34"/>
      <c r="F1203" s="6"/>
      <c r="G1203" s="21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21"/>
      <c r="AP1203" s="6"/>
      <c r="AQ1203" s="6"/>
      <c r="AR1203" s="6"/>
      <c r="AS1203" s="21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19"/>
      <c r="BO1203" s="19"/>
      <c r="BP1203" s="19"/>
      <c r="BQ1203" s="19"/>
      <c r="BR1203" s="19"/>
      <c r="BS1203" s="19"/>
      <c r="BT1203" s="19"/>
      <c r="BU1203" s="19"/>
      <c r="BV1203" s="19"/>
      <c r="BW1203" s="19"/>
      <c r="BX1203" s="19"/>
      <c r="BY1203" s="19"/>
      <c r="BZ1203" s="19"/>
      <c r="CA1203" s="19"/>
      <c r="CB1203" s="19"/>
      <c r="CC1203" s="6"/>
    </row>
    <row r="1204" spans="1:82" ht="5.25" customHeight="1">
      <c r="A1204" s="6"/>
      <c r="B1204" s="6"/>
      <c r="C1204" s="34"/>
      <c r="D1204" s="34"/>
      <c r="E1204" s="34"/>
      <c r="F1204" s="6"/>
      <c r="G1204" s="21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21"/>
      <c r="AP1204" s="6"/>
      <c r="AQ1204" s="6"/>
      <c r="AR1204" s="6"/>
      <c r="AS1204" s="21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</row>
    <row r="1205" spans="1:82" s="17" customFormat="1" ht="5.25" customHeight="1">
      <c r="A1205" s="15"/>
      <c r="B1205" s="15"/>
      <c r="C1205" s="28"/>
      <c r="D1205" s="28"/>
      <c r="E1205" s="28"/>
      <c r="F1205" s="15"/>
      <c r="G1205" s="28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28"/>
      <c r="AP1205" s="15"/>
      <c r="AQ1205" s="15"/>
      <c r="AR1205" s="15"/>
      <c r="AS1205" s="28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</row>
    <row r="1206" spans="1:82">
      <c r="A1206" s="6" t="s">
        <v>88</v>
      </c>
      <c r="B1206" s="70" t="s">
        <v>554</v>
      </c>
      <c r="C1206" s="21" t="s">
        <v>78</v>
      </c>
      <c r="D1206" s="21"/>
      <c r="E1206" s="21"/>
      <c r="F1206" s="6"/>
      <c r="G1206" s="21">
        <v>5</v>
      </c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19"/>
      <c r="AH1206" s="6"/>
      <c r="AI1206" s="6"/>
      <c r="AJ1206" s="6"/>
      <c r="AK1206" s="6"/>
      <c r="AL1206" s="6"/>
      <c r="AM1206" s="6"/>
      <c r="AN1206" s="6"/>
      <c r="AO1206" s="21">
        <v>2</v>
      </c>
      <c r="AP1206" s="6"/>
      <c r="AQ1206" s="6"/>
      <c r="AR1206" s="6"/>
      <c r="AS1206" s="9">
        <v>2</v>
      </c>
      <c r="AT1206" s="6"/>
      <c r="AU1206" s="6"/>
      <c r="AV1206" s="19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19"/>
      <c r="BO1206" s="19"/>
      <c r="BP1206" s="19"/>
      <c r="BQ1206" s="19"/>
      <c r="BR1206" s="19"/>
      <c r="BS1206" s="19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243" t="s">
        <v>122</v>
      </c>
    </row>
    <row r="1207" spans="1:82" ht="5.25" customHeight="1">
      <c r="A1207" s="6"/>
      <c r="B1207" s="6"/>
      <c r="C1207" s="21"/>
      <c r="D1207" s="21"/>
      <c r="E1207" s="21"/>
      <c r="F1207" s="6"/>
      <c r="G1207" s="21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21"/>
      <c r="AP1207" s="6"/>
      <c r="AQ1207" s="6"/>
      <c r="AR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</row>
    <row r="1208" spans="1:82" ht="5.25" customHeight="1">
      <c r="A1208" s="6"/>
      <c r="B1208" s="6"/>
      <c r="C1208" s="21"/>
      <c r="D1208" s="21"/>
      <c r="E1208" s="21"/>
      <c r="F1208" s="6"/>
      <c r="G1208" s="21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21"/>
      <c r="AP1208" s="6"/>
      <c r="AQ1208" s="6"/>
      <c r="AR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</row>
    <row r="1209" spans="1:82">
      <c r="A1209" s="6"/>
      <c r="B1209" s="124" t="s">
        <v>83</v>
      </c>
      <c r="C1209" s="21" t="s">
        <v>79</v>
      </c>
      <c r="D1209" s="21"/>
      <c r="E1209" s="21"/>
      <c r="F1209" s="6"/>
      <c r="G1209" s="21">
        <v>5</v>
      </c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19"/>
      <c r="AH1209" s="6"/>
      <c r="AI1209" s="6"/>
      <c r="AJ1209" s="6"/>
      <c r="AK1209" s="6"/>
      <c r="AL1209" s="6"/>
      <c r="AM1209" s="6"/>
      <c r="AN1209" s="6"/>
      <c r="AO1209" s="21">
        <v>2</v>
      </c>
      <c r="AP1209" s="6"/>
      <c r="AQ1209" s="6"/>
      <c r="AR1209" s="6"/>
      <c r="AS1209" s="9">
        <v>2</v>
      </c>
      <c r="AT1209" s="6"/>
      <c r="AU1209" s="6"/>
      <c r="AV1209" s="19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19"/>
      <c r="BO1209" s="19"/>
      <c r="BP1209" s="19"/>
      <c r="BQ1209" s="19"/>
      <c r="BR1209" s="19"/>
      <c r="BS1209" s="19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</row>
    <row r="1210" spans="1:82" ht="5.25" customHeight="1">
      <c r="A1210" s="6"/>
      <c r="B1210" s="6"/>
      <c r="C1210" s="21"/>
      <c r="D1210" s="21"/>
      <c r="E1210" s="21"/>
      <c r="F1210" s="6"/>
      <c r="G1210" s="21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H1210" s="6"/>
      <c r="AI1210" s="6"/>
      <c r="AJ1210" s="6"/>
      <c r="AK1210" s="6"/>
      <c r="AL1210" s="6"/>
      <c r="AM1210" s="6"/>
      <c r="AN1210" s="6"/>
      <c r="AO1210" s="21"/>
      <c r="AP1210" s="6"/>
      <c r="AQ1210" s="6"/>
      <c r="AR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</row>
    <row r="1211" spans="1:82" ht="5.25" customHeight="1">
      <c r="A1211" s="6"/>
      <c r="B1211" s="6"/>
      <c r="C1211" s="21"/>
      <c r="D1211" s="21"/>
      <c r="E1211" s="21"/>
      <c r="F1211" s="6"/>
      <c r="G1211" s="21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H1211" s="6"/>
      <c r="AI1211" s="6"/>
      <c r="AJ1211" s="6"/>
      <c r="AK1211" s="6"/>
      <c r="AL1211" s="6"/>
      <c r="AM1211" s="6"/>
      <c r="AN1211" s="6"/>
      <c r="AO1211" s="21"/>
      <c r="AP1211" s="6"/>
      <c r="AQ1211" s="6"/>
      <c r="AR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</row>
    <row r="1212" spans="1:82">
      <c r="A1212" s="6"/>
      <c r="B1212" s="6"/>
      <c r="C1212" s="21" t="s">
        <v>80</v>
      </c>
      <c r="D1212" s="21"/>
      <c r="E1212" s="21"/>
      <c r="F1212" s="6"/>
      <c r="G1212" s="21">
        <v>5</v>
      </c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8"/>
      <c r="AH1212" s="6"/>
      <c r="AI1212" s="6"/>
      <c r="AJ1212" s="6"/>
      <c r="AK1212" s="6"/>
      <c r="AL1212" s="6"/>
      <c r="AM1212" s="6"/>
      <c r="AN1212" s="6"/>
      <c r="AO1212" s="21">
        <v>2</v>
      </c>
      <c r="AP1212" s="6"/>
      <c r="AQ1212" s="6"/>
      <c r="AR1212" s="6"/>
      <c r="AS1212" s="9">
        <v>2</v>
      </c>
      <c r="AT1212" s="6"/>
      <c r="AU1212" s="6"/>
      <c r="AV1212" s="19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19"/>
      <c r="BO1212" s="19"/>
      <c r="BP1212" s="19"/>
      <c r="BQ1212" s="19"/>
      <c r="BR1212" s="19"/>
      <c r="BS1212" s="19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</row>
    <row r="1213" spans="1:82" ht="5.25" customHeight="1">
      <c r="A1213" s="22"/>
      <c r="B1213" s="22"/>
      <c r="C1213" s="29"/>
      <c r="D1213" s="29"/>
      <c r="E1213" s="29"/>
      <c r="F1213" s="22"/>
      <c r="G1213" s="29"/>
      <c r="H1213" s="22"/>
      <c r="I1213" s="22"/>
      <c r="J1213" s="22"/>
      <c r="K1213" s="22"/>
      <c r="L1213" s="22"/>
      <c r="M1213" s="22"/>
      <c r="N1213" s="22"/>
      <c r="O1213" s="22"/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  <c r="AG1213" s="22"/>
      <c r="AH1213" s="22"/>
      <c r="AI1213" s="22"/>
      <c r="AJ1213" s="22"/>
      <c r="AK1213" s="22"/>
      <c r="AL1213" s="22"/>
      <c r="AM1213" s="22"/>
      <c r="AN1213" s="22"/>
      <c r="AO1213" s="29"/>
      <c r="AP1213" s="22"/>
      <c r="AQ1213" s="22"/>
      <c r="AR1213" s="22"/>
      <c r="AS1213" s="29"/>
      <c r="AT1213" s="22"/>
      <c r="AU1213" s="22"/>
      <c r="AV1213" s="22"/>
      <c r="AW1213" s="22"/>
      <c r="AX1213" s="22"/>
      <c r="AY1213" s="22"/>
      <c r="AZ1213" s="22"/>
      <c r="BA1213" s="22"/>
      <c r="BB1213" s="22"/>
      <c r="BC1213" s="22"/>
      <c r="BD1213" s="22"/>
      <c r="BE1213" s="22"/>
      <c r="BF1213" s="22"/>
      <c r="BG1213" s="22"/>
      <c r="BH1213" s="22"/>
      <c r="BI1213" s="22"/>
      <c r="BJ1213" s="22"/>
      <c r="BK1213" s="22"/>
      <c r="BL1213" s="22"/>
      <c r="BM1213" s="22"/>
      <c r="BN1213" s="22"/>
      <c r="BO1213" s="22"/>
      <c r="BP1213" s="22"/>
      <c r="BQ1213" s="22"/>
      <c r="BR1213" s="22"/>
      <c r="BS1213" s="22"/>
      <c r="BT1213" s="22"/>
      <c r="BU1213" s="22"/>
      <c r="BV1213" s="22"/>
      <c r="BW1213" s="22"/>
      <c r="BX1213" s="22"/>
      <c r="BY1213" s="22"/>
      <c r="BZ1213" s="22"/>
      <c r="CA1213" s="22"/>
      <c r="CB1213" s="22"/>
      <c r="CC1213" s="22"/>
    </row>
    <row r="1214" spans="1:82" s="6" customFormat="1" ht="5.25" customHeight="1">
      <c r="A1214" s="34"/>
      <c r="C1214" s="21"/>
      <c r="D1214" s="21"/>
      <c r="E1214" s="21"/>
      <c r="G1214" s="21"/>
      <c r="AG1214" s="22"/>
      <c r="AO1214" s="21"/>
      <c r="AS1214" s="21"/>
      <c r="AV1214" s="22"/>
      <c r="BN1214" s="22"/>
      <c r="BO1214" s="22"/>
    </row>
    <row r="1215" spans="1:82" s="16" customFormat="1">
      <c r="A1215" s="67" t="s">
        <v>88</v>
      </c>
      <c r="B1215" s="66" t="s">
        <v>555</v>
      </c>
      <c r="C1215" s="46" t="s">
        <v>78</v>
      </c>
      <c r="D1215" s="46"/>
      <c r="E1215" s="46"/>
      <c r="G1215" s="24">
        <v>4</v>
      </c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G1215" s="19"/>
      <c r="AH1215" s="6"/>
      <c r="AI1215" s="6"/>
      <c r="AO1215" s="24">
        <v>1</v>
      </c>
      <c r="AS1215" s="24" t="s">
        <v>204</v>
      </c>
      <c r="AV1215" s="19"/>
      <c r="AW1215" s="6"/>
      <c r="AX1215" s="6"/>
      <c r="AY1215" s="6"/>
      <c r="AZ1215" s="6"/>
      <c r="BN1215" s="19"/>
      <c r="BO1215" s="19"/>
      <c r="BP1215" s="14"/>
      <c r="BQ1215" s="6"/>
      <c r="BR1215" s="6"/>
      <c r="BS1215" s="6"/>
      <c r="BT1215" s="6"/>
      <c r="BU1215" s="6"/>
      <c r="BV1215" s="6"/>
      <c r="BW1215"/>
      <c r="BX1215"/>
      <c r="CD1215" s="243" t="s">
        <v>231</v>
      </c>
    </row>
    <row r="1216" spans="1:82" s="6" customFormat="1" ht="5.25" customHeight="1">
      <c r="A1216" s="34"/>
      <c r="C1216" s="71"/>
      <c r="D1216" s="71"/>
      <c r="E1216" s="71"/>
      <c r="G1216" s="21"/>
      <c r="AO1216" s="21"/>
      <c r="AS1216" s="21"/>
    </row>
    <row r="1217" spans="1:83" s="6" customFormat="1" ht="5.25" customHeight="1">
      <c r="A1217" s="34"/>
      <c r="C1217" s="71"/>
      <c r="D1217" s="71"/>
      <c r="E1217" s="71"/>
      <c r="G1217" s="21"/>
      <c r="AO1217" s="21"/>
      <c r="AS1217" s="21"/>
      <c r="AV1217" s="22"/>
    </row>
    <row r="1218" spans="1:83" s="16" customFormat="1">
      <c r="A1218" s="58"/>
      <c r="C1218" s="46" t="s">
        <v>79</v>
      </c>
      <c r="D1218" s="46"/>
      <c r="E1218" s="46"/>
      <c r="G1218" s="24">
        <v>4</v>
      </c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G1218" s="19"/>
      <c r="AH1218" s="6"/>
      <c r="AI1218" s="6"/>
      <c r="AO1218" s="24">
        <v>1</v>
      </c>
      <c r="AS1218" s="24" t="s">
        <v>204</v>
      </c>
      <c r="AV1218" s="19"/>
      <c r="AW1218" s="6"/>
      <c r="AX1218" s="6"/>
      <c r="AY1218" s="6"/>
      <c r="AZ1218" s="6"/>
      <c r="BN1218" s="19"/>
      <c r="BO1218" s="19"/>
      <c r="BP1218" s="6"/>
      <c r="BQ1218" s="6"/>
      <c r="BR1218" s="6"/>
      <c r="BS1218" s="6"/>
      <c r="BT1218" s="6"/>
      <c r="BU1218" s="6"/>
      <c r="BV1218" s="6"/>
      <c r="BW1218"/>
      <c r="BX1218"/>
    </row>
    <row r="1219" spans="1:83" s="16" customFormat="1" ht="5.25" customHeight="1">
      <c r="A1219" s="58"/>
      <c r="C1219" s="46"/>
      <c r="D1219" s="46"/>
      <c r="E1219" s="46"/>
      <c r="G1219" s="24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G1219" s="6"/>
      <c r="AH1219" s="6"/>
      <c r="AI1219" s="6"/>
      <c r="AO1219" s="24"/>
      <c r="AS1219" s="24"/>
      <c r="AV1219" s="6"/>
      <c r="AW1219" s="6"/>
      <c r="AX1219" s="6"/>
      <c r="AY1219" s="6"/>
      <c r="AZ1219" s="6"/>
      <c r="BN1219" s="6"/>
      <c r="BO1219" s="6"/>
      <c r="BP1219" s="6"/>
      <c r="BQ1219" s="6"/>
      <c r="BR1219" s="6"/>
      <c r="BS1219" s="6"/>
      <c r="CE1219" s="8"/>
    </row>
    <row r="1220" spans="1:83" s="16" customFormat="1" ht="5.25" customHeight="1">
      <c r="A1220" s="58"/>
      <c r="C1220" s="46"/>
      <c r="D1220" s="46"/>
      <c r="E1220" s="46"/>
      <c r="G1220" s="24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G1220" s="6"/>
      <c r="AH1220" s="6"/>
      <c r="AI1220" s="6"/>
      <c r="AO1220" s="24"/>
      <c r="AS1220" s="24"/>
      <c r="AV1220" s="6"/>
      <c r="AW1220" s="6"/>
      <c r="AX1220" s="6"/>
      <c r="AY1220" s="6"/>
      <c r="AZ1220" s="6"/>
      <c r="BN1220" s="6"/>
      <c r="BO1220" s="6"/>
      <c r="BP1220" s="6"/>
      <c r="BQ1220" s="6"/>
      <c r="BR1220" s="6"/>
      <c r="BS1220" s="6"/>
    </row>
    <row r="1221" spans="1:83" s="16" customFormat="1">
      <c r="A1221" s="58"/>
      <c r="C1221" s="46" t="s">
        <v>80</v>
      </c>
      <c r="D1221" s="46"/>
      <c r="E1221" s="46"/>
      <c r="G1221" s="24">
        <v>4</v>
      </c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G1221" s="19"/>
      <c r="AH1221" s="6"/>
      <c r="AI1221" s="6"/>
      <c r="AO1221" s="24">
        <v>1</v>
      </c>
      <c r="AS1221" s="24" t="s">
        <v>204</v>
      </c>
      <c r="AV1221" s="19"/>
      <c r="AW1221" s="6"/>
      <c r="AX1221" s="6"/>
      <c r="AY1221" s="6"/>
      <c r="BN1221" s="19"/>
      <c r="BO1221" s="19"/>
      <c r="BP1221" s="6"/>
      <c r="BQ1221" s="6"/>
      <c r="BR1221" s="6"/>
      <c r="BS1221" s="6"/>
      <c r="BT1221" s="6"/>
      <c r="BU1221" s="6"/>
      <c r="BV1221" s="6"/>
      <c r="BW1221"/>
      <c r="BX1221"/>
    </row>
    <row r="1222" spans="1:83" s="26" customFormat="1" ht="5.25" customHeight="1">
      <c r="A1222" s="37"/>
      <c r="C1222" s="144"/>
      <c r="D1222" s="144"/>
      <c r="E1222" s="144"/>
      <c r="G1222" s="25"/>
      <c r="I1222" s="22"/>
      <c r="J1222" s="22"/>
      <c r="K1222" s="22"/>
      <c r="L1222" s="22"/>
      <c r="M1222" s="22"/>
      <c r="N1222" s="22"/>
      <c r="O1222" s="22"/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G1222" s="22"/>
      <c r="AH1222" s="22"/>
      <c r="AI1222" s="22"/>
      <c r="AO1222" s="25"/>
      <c r="AS1222" s="25"/>
      <c r="AV1222" s="22"/>
      <c r="AW1222" s="22"/>
      <c r="AX1222" s="22"/>
      <c r="AY1222" s="22"/>
      <c r="BN1222" s="22"/>
      <c r="BO1222" s="22"/>
      <c r="BP1222" s="22"/>
      <c r="BQ1222" s="22"/>
      <c r="BR1222" s="22"/>
      <c r="BS1222" s="22"/>
    </row>
    <row r="1223" spans="1:83" s="17" customFormat="1" ht="5.25" customHeight="1">
      <c r="A1223" s="15"/>
      <c r="B1223" s="15"/>
      <c r="C1223" s="28"/>
      <c r="D1223" s="28"/>
      <c r="E1223" s="28"/>
      <c r="F1223" s="15"/>
      <c r="G1223" s="28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28"/>
      <c r="AP1223" s="15"/>
      <c r="AQ1223" s="15"/>
      <c r="AR1223" s="15"/>
      <c r="AS1223" s="28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</row>
    <row r="1224" spans="1:83">
      <c r="A1224" s="6" t="s">
        <v>88</v>
      </c>
      <c r="B1224" s="70" t="s">
        <v>556</v>
      </c>
      <c r="C1224" s="21" t="s">
        <v>78</v>
      </c>
      <c r="D1224" s="21"/>
      <c r="E1224" s="21"/>
      <c r="F1224" s="6"/>
      <c r="G1224" s="21">
        <v>8</v>
      </c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19"/>
      <c r="AH1224" s="6"/>
      <c r="AI1224" s="6"/>
      <c r="AJ1224" s="6"/>
      <c r="AK1224" s="6"/>
      <c r="AL1224" s="6"/>
      <c r="AM1224" s="6"/>
      <c r="AN1224" s="6"/>
      <c r="AO1224" s="21">
        <v>4</v>
      </c>
      <c r="AP1224" s="6"/>
      <c r="AQ1224" s="6"/>
      <c r="AR1224" s="6"/>
      <c r="AS1224" s="62" t="s">
        <v>204</v>
      </c>
      <c r="AT1224" s="6"/>
      <c r="AU1224" s="6"/>
      <c r="AV1224" s="19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134"/>
      <c r="BO1224" s="134"/>
      <c r="BP1224" s="134"/>
      <c r="BQ1224" s="134"/>
      <c r="BR1224" s="134"/>
      <c r="BS1224" s="134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55" t="s">
        <v>117</v>
      </c>
    </row>
    <row r="1225" spans="1:83" ht="5.25" customHeight="1">
      <c r="A1225" s="6"/>
      <c r="B1225" s="70"/>
      <c r="C1225" s="21"/>
      <c r="D1225" s="21"/>
      <c r="E1225" s="21"/>
      <c r="F1225" s="6"/>
      <c r="G1225" s="21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21"/>
      <c r="AP1225" s="6"/>
      <c r="AQ1225" s="6"/>
      <c r="AR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</row>
    <row r="1226" spans="1:83" ht="5.25" customHeight="1">
      <c r="A1226" s="6"/>
      <c r="B1226" s="6"/>
      <c r="C1226" s="21"/>
      <c r="D1226" s="21"/>
      <c r="E1226" s="21"/>
      <c r="F1226" s="6"/>
      <c r="G1226" s="21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21"/>
      <c r="AP1226" s="6"/>
      <c r="AQ1226" s="6"/>
      <c r="AR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</row>
    <row r="1227" spans="1:83">
      <c r="A1227" s="6"/>
      <c r="B1227" s="6"/>
      <c r="C1227" s="21" t="s">
        <v>79</v>
      </c>
      <c r="D1227" s="21"/>
      <c r="E1227" s="21"/>
      <c r="F1227" s="6"/>
      <c r="G1227" s="21">
        <v>8</v>
      </c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19"/>
      <c r="AH1227" s="6"/>
      <c r="AI1227" s="6"/>
      <c r="AJ1227" s="6"/>
      <c r="AK1227" s="6"/>
      <c r="AL1227" s="6"/>
      <c r="AM1227" s="6"/>
      <c r="AN1227" s="6"/>
      <c r="AO1227" s="21">
        <v>4</v>
      </c>
      <c r="AP1227" s="6"/>
      <c r="AQ1227" s="6"/>
      <c r="AR1227" s="6"/>
      <c r="AS1227" s="62" t="s">
        <v>204</v>
      </c>
      <c r="AT1227" s="6"/>
      <c r="AU1227" s="6"/>
      <c r="AV1227" s="19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134"/>
      <c r="BO1227" s="134"/>
      <c r="BP1227" s="134"/>
      <c r="BQ1227" s="134"/>
      <c r="BR1227" s="134"/>
      <c r="BS1227" s="134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</row>
    <row r="1228" spans="1:83" ht="5.25" customHeight="1">
      <c r="A1228" s="6"/>
      <c r="B1228" s="6"/>
      <c r="C1228" s="21"/>
      <c r="D1228" s="21"/>
      <c r="E1228" s="21"/>
      <c r="F1228" s="6"/>
      <c r="G1228" s="21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H1228" s="6"/>
      <c r="AI1228" s="6"/>
      <c r="AJ1228" s="6"/>
      <c r="AK1228" s="6"/>
      <c r="AL1228" s="6"/>
      <c r="AM1228" s="6"/>
      <c r="AN1228" s="6"/>
      <c r="AO1228" s="21"/>
      <c r="AP1228" s="6"/>
      <c r="AQ1228" s="6"/>
      <c r="AR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</row>
    <row r="1229" spans="1:83" ht="5.25" customHeight="1">
      <c r="A1229" s="6"/>
      <c r="B1229" s="6"/>
      <c r="C1229" s="21"/>
      <c r="D1229" s="21"/>
      <c r="E1229" s="21"/>
      <c r="F1229" s="6"/>
      <c r="G1229" s="21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H1229" s="6"/>
      <c r="AI1229" s="6"/>
      <c r="AJ1229" s="6"/>
      <c r="AK1229" s="6"/>
      <c r="AL1229" s="6"/>
      <c r="AM1229" s="6"/>
      <c r="AN1229" s="6"/>
      <c r="AO1229" s="21"/>
      <c r="AP1229" s="6"/>
      <c r="AQ1229" s="6"/>
      <c r="AR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</row>
    <row r="1230" spans="1:83">
      <c r="A1230" s="6"/>
      <c r="B1230" s="6"/>
      <c r="C1230" s="21" t="s">
        <v>80</v>
      </c>
      <c r="D1230" s="21"/>
      <c r="E1230" s="21"/>
      <c r="F1230" s="6"/>
      <c r="G1230" s="21">
        <v>8</v>
      </c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8"/>
      <c r="AH1230" s="6"/>
      <c r="AI1230" s="6"/>
      <c r="AJ1230" s="6"/>
      <c r="AK1230" s="6"/>
      <c r="AL1230" s="6"/>
      <c r="AM1230" s="6"/>
      <c r="AN1230" s="6"/>
      <c r="AO1230" s="21">
        <v>4</v>
      </c>
      <c r="AP1230" s="6"/>
      <c r="AQ1230" s="6"/>
      <c r="AR1230" s="6"/>
      <c r="AS1230" s="62" t="s">
        <v>204</v>
      </c>
      <c r="AT1230" s="6"/>
      <c r="AU1230" s="6"/>
      <c r="AV1230" s="19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134"/>
      <c r="BO1230" s="134"/>
      <c r="BP1230" s="134"/>
      <c r="BQ1230" s="134"/>
      <c r="BR1230" s="134"/>
      <c r="BS1230" s="134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</row>
    <row r="1231" spans="1:83" ht="5.25" customHeight="1">
      <c r="A1231" s="22"/>
      <c r="B1231" s="22"/>
      <c r="C1231" s="29"/>
      <c r="D1231" s="29"/>
      <c r="E1231" s="29"/>
      <c r="F1231" s="22"/>
      <c r="G1231" s="29"/>
      <c r="H1231" s="22"/>
      <c r="I1231" s="22"/>
      <c r="J1231" s="22"/>
      <c r="K1231" s="22"/>
      <c r="L1231" s="22"/>
      <c r="M1231" s="22"/>
      <c r="N1231" s="22"/>
      <c r="O1231" s="22"/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  <c r="AG1231" s="22"/>
      <c r="AH1231" s="22"/>
      <c r="AI1231" s="22"/>
      <c r="AJ1231" s="22"/>
      <c r="AK1231" s="22"/>
      <c r="AL1231" s="22"/>
      <c r="AM1231" s="22"/>
      <c r="AN1231" s="22"/>
      <c r="AO1231" s="29"/>
      <c r="AP1231" s="22"/>
      <c r="AQ1231" s="22"/>
      <c r="AR1231" s="22"/>
      <c r="AS1231" s="25"/>
      <c r="AT1231" s="22"/>
      <c r="AU1231" s="22"/>
      <c r="AV1231" s="22"/>
      <c r="AW1231" s="22"/>
      <c r="AX1231" s="22"/>
      <c r="AY1231" s="22"/>
      <c r="AZ1231" s="22"/>
      <c r="BA1231" s="22"/>
      <c r="BB1231" s="22"/>
      <c r="BC1231" s="22"/>
      <c r="BD1231" s="22"/>
      <c r="BE1231" s="22"/>
      <c r="BF1231" s="22"/>
      <c r="BG1231" s="22"/>
      <c r="BH1231" s="22"/>
      <c r="BI1231" s="22"/>
      <c r="BJ1231" s="22"/>
      <c r="BK1231" s="22"/>
      <c r="BL1231" s="22"/>
      <c r="BM1231" s="22"/>
      <c r="BN1231" s="22"/>
      <c r="BO1231" s="22"/>
      <c r="BP1231" s="22"/>
      <c r="BQ1231" s="22"/>
      <c r="BR1231" s="22"/>
      <c r="BS1231" s="22"/>
      <c r="BT1231" s="22"/>
      <c r="BU1231" s="22"/>
      <c r="BV1231" s="22"/>
      <c r="BW1231" s="22"/>
      <c r="BX1231" s="22"/>
      <c r="BY1231" s="22"/>
      <c r="BZ1231" s="22"/>
      <c r="CA1231" s="22"/>
      <c r="CB1231" s="22"/>
      <c r="CC1231" s="22"/>
    </row>
    <row r="1232" spans="1:83" ht="5.25" customHeight="1">
      <c r="A1232" s="6"/>
      <c r="B1232" s="6"/>
      <c r="C1232" s="21"/>
      <c r="D1232" s="21"/>
      <c r="E1232" s="21"/>
      <c r="F1232" s="6"/>
      <c r="G1232" s="21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21"/>
      <c r="AP1232" s="6"/>
      <c r="AQ1232" s="6"/>
      <c r="AR1232" s="6"/>
      <c r="AS1232" s="21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</row>
    <row r="1233" spans="1:82">
      <c r="A1233" s="6" t="s">
        <v>90</v>
      </c>
      <c r="B1233" s="6" t="s">
        <v>557</v>
      </c>
      <c r="C1233" s="21" t="s">
        <v>78</v>
      </c>
      <c r="D1233" s="21"/>
      <c r="E1233" s="21"/>
      <c r="F1233" s="6"/>
      <c r="G1233" s="21">
        <v>5</v>
      </c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19"/>
      <c r="AH1233" s="6"/>
      <c r="AI1233" s="6"/>
      <c r="AJ1233" s="6"/>
      <c r="AK1233" s="6"/>
      <c r="AL1233" s="6"/>
      <c r="AM1233" s="6"/>
      <c r="AN1233" s="6"/>
      <c r="AO1233" s="21">
        <v>2</v>
      </c>
      <c r="AP1233" s="6"/>
      <c r="AQ1233" s="6"/>
      <c r="AR1233" s="6"/>
      <c r="AS1233" s="9">
        <v>2</v>
      </c>
      <c r="AT1233" s="6"/>
      <c r="AU1233" s="6"/>
      <c r="AV1233" s="19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19"/>
      <c r="BO1233" s="19"/>
      <c r="BP1233" s="19"/>
      <c r="BQ1233" s="19"/>
      <c r="BR1233" s="19"/>
      <c r="BS1233" s="19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243" t="s">
        <v>122</v>
      </c>
    </row>
    <row r="1234" spans="1:82" ht="5.25" customHeight="1">
      <c r="A1234" s="6"/>
      <c r="B1234" s="6"/>
      <c r="C1234" s="21"/>
      <c r="D1234" s="21"/>
      <c r="E1234" s="21"/>
      <c r="F1234" s="6"/>
      <c r="G1234" s="21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21"/>
      <c r="AP1234" s="6"/>
      <c r="AQ1234" s="6"/>
      <c r="AR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</row>
    <row r="1235" spans="1:82" ht="5.25" customHeight="1">
      <c r="A1235" s="6"/>
      <c r="B1235" s="6"/>
      <c r="C1235" s="21"/>
      <c r="D1235" s="21"/>
      <c r="E1235" s="21"/>
      <c r="F1235" s="6"/>
      <c r="G1235" s="21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21"/>
      <c r="AP1235" s="6"/>
      <c r="AQ1235" s="6"/>
      <c r="AR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</row>
    <row r="1236" spans="1:82">
      <c r="A1236" s="6"/>
      <c r="B1236" s="124" t="s">
        <v>83</v>
      </c>
      <c r="C1236" s="21" t="s">
        <v>79</v>
      </c>
      <c r="D1236" s="21"/>
      <c r="E1236" s="21"/>
      <c r="F1236" s="6"/>
      <c r="G1236" s="21">
        <v>5</v>
      </c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19"/>
      <c r="AH1236" s="6"/>
      <c r="AI1236" s="6"/>
      <c r="AJ1236" s="6"/>
      <c r="AK1236" s="6"/>
      <c r="AL1236" s="6"/>
      <c r="AM1236" s="6"/>
      <c r="AN1236" s="6"/>
      <c r="AO1236" s="21">
        <v>2</v>
      </c>
      <c r="AP1236" s="6"/>
      <c r="AQ1236" s="6"/>
      <c r="AR1236" s="6"/>
      <c r="AS1236" s="9">
        <v>2</v>
      </c>
      <c r="AT1236" s="6"/>
      <c r="AU1236" s="6"/>
      <c r="AV1236" s="19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19"/>
      <c r="BO1236" s="19"/>
      <c r="BP1236" s="19"/>
      <c r="BQ1236" s="19"/>
      <c r="BR1236" s="19"/>
      <c r="BS1236" s="19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</row>
    <row r="1237" spans="1:82" ht="5.25" customHeight="1">
      <c r="A1237" s="6"/>
      <c r="B1237" s="6"/>
      <c r="C1237" s="21"/>
      <c r="D1237" s="21"/>
      <c r="E1237" s="21"/>
      <c r="F1237" s="6"/>
      <c r="G1237" s="21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H1237" s="6"/>
      <c r="AI1237" s="6"/>
      <c r="AJ1237" s="6"/>
      <c r="AK1237" s="6"/>
      <c r="AL1237" s="6"/>
      <c r="AM1237" s="6"/>
      <c r="AN1237" s="6"/>
      <c r="AO1237" s="21"/>
      <c r="AP1237" s="6"/>
      <c r="AQ1237" s="6"/>
      <c r="AR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</row>
    <row r="1238" spans="1:82" ht="5.25" customHeight="1">
      <c r="A1238" s="6"/>
      <c r="B1238" s="6"/>
      <c r="C1238" s="21"/>
      <c r="D1238" s="21"/>
      <c r="E1238" s="21"/>
      <c r="F1238" s="6"/>
      <c r="G1238" s="21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H1238" s="6"/>
      <c r="AI1238" s="6"/>
      <c r="AJ1238" s="6"/>
      <c r="AK1238" s="6"/>
      <c r="AL1238" s="6"/>
      <c r="AM1238" s="6"/>
      <c r="AN1238" s="6"/>
      <c r="AO1238" s="21"/>
      <c r="AP1238" s="6"/>
      <c r="AQ1238" s="6"/>
      <c r="AR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</row>
    <row r="1239" spans="1:82">
      <c r="A1239" s="6"/>
      <c r="B1239" s="6"/>
      <c r="C1239" s="21" t="s">
        <v>80</v>
      </c>
      <c r="D1239" s="21"/>
      <c r="E1239" s="21"/>
      <c r="F1239" s="6"/>
      <c r="G1239" s="21">
        <v>5</v>
      </c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8"/>
      <c r="AH1239" s="6"/>
      <c r="AI1239" s="6"/>
      <c r="AJ1239" s="6"/>
      <c r="AK1239" s="6"/>
      <c r="AL1239" s="6"/>
      <c r="AM1239" s="6"/>
      <c r="AN1239" s="6"/>
      <c r="AO1239" s="21">
        <v>2</v>
      </c>
      <c r="AP1239" s="6"/>
      <c r="AQ1239" s="6"/>
      <c r="AR1239" s="6"/>
      <c r="AS1239" s="9">
        <v>2</v>
      </c>
      <c r="AT1239" s="6"/>
      <c r="AU1239" s="6"/>
      <c r="AV1239" s="19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19"/>
      <c r="BO1239" s="19"/>
      <c r="BP1239" s="19"/>
      <c r="BQ1239" s="19"/>
      <c r="BR1239" s="19"/>
      <c r="BS1239" s="19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</row>
    <row r="1240" spans="1:82" ht="5.25" customHeight="1">
      <c r="A1240" s="22"/>
      <c r="B1240" s="22"/>
      <c r="C1240" s="29"/>
      <c r="D1240" s="29"/>
      <c r="E1240" s="29"/>
      <c r="F1240" s="22"/>
      <c r="G1240" s="29"/>
      <c r="H1240" s="22"/>
      <c r="I1240" s="22"/>
      <c r="J1240" s="22"/>
      <c r="K1240" s="22"/>
      <c r="L1240" s="22"/>
      <c r="M1240" s="22"/>
      <c r="N1240" s="22"/>
      <c r="O1240" s="22"/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  <c r="AG1240" s="22"/>
      <c r="AH1240" s="22"/>
      <c r="AI1240" s="22"/>
      <c r="AJ1240" s="22"/>
      <c r="AK1240" s="22"/>
      <c r="AL1240" s="22"/>
      <c r="AM1240" s="22"/>
      <c r="AN1240" s="22"/>
      <c r="AO1240" s="29"/>
      <c r="AP1240" s="22"/>
      <c r="AQ1240" s="22"/>
      <c r="AR1240" s="22"/>
      <c r="AS1240" s="29"/>
      <c r="AT1240" s="22"/>
      <c r="AU1240" s="22"/>
      <c r="AV1240" s="22"/>
      <c r="AW1240" s="22"/>
      <c r="AX1240" s="22"/>
      <c r="AY1240" s="22"/>
      <c r="AZ1240" s="22"/>
      <c r="BA1240" s="22"/>
      <c r="BB1240" s="22"/>
      <c r="BC1240" s="22"/>
      <c r="BD1240" s="22"/>
      <c r="BE1240" s="22"/>
      <c r="BF1240" s="22"/>
      <c r="BG1240" s="22"/>
      <c r="BH1240" s="22"/>
      <c r="BI1240" s="22"/>
      <c r="BJ1240" s="22"/>
      <c r="BK1240" s="22"/>
      <c r="BL1240" s="22"/>
      <c r="BM1240" s="22"/>
      <c r="BN1240" s="22"/>
      <c r="BO1240" s="22"/>
      <c r="BP1240" s="22"/>
      <c r="BQ1240" s="22"/>
      <c r="BR1240" s="22"/>
      <c r="BS1240" s="22"/>
      <c r="BT1240" s="22"/>
      <c r="BU1240" s="22"/>
      <c r="BV1240" s="22"/>
      <c r="BW1240" s="22"/>
      <c r="BX1240" s="22"/>
      <c r="BY1240" s="22"/>
      <c r="BZ1240" s="22"/>
      <c r="CA1240" s="22"/>
      <c r="CB1240" s="22"/>
      <c r="CC1240" s="22"/>
    </row>
    <row r="1241" spans="1:82" ht="5.25" customHeight="1">
      <c r="A1241" s="6"/>
      <c r="B1241" s="6"/>
      <c r="C1241" s="21"/>
      <c r="D1241" s="21"/>
      <c r="E1241" s="21"/>
      <c r="F1241" s="6"/>
      <c r="G1241" s="21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21"/>
      <c r="AP1241" s="6"/>
      <c r="AQ1241" s="6"/>
      <c r="AR1241" s="6"/>
      <c r="AS1241" s="21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</row>
    <row r="1242" spans="1:82">
      <c r="A1242" s="6" t="s">
        <v>90</v>
      </c>
      <c r="B1242" s="70" t="s">
        <v>558</v>
      </c>
      <c r="C1242" s="21" t="s">
        <v>78</v>
      </c>
      <c r="D1242" s="21"/>
      <c r="E1242" s="21"/>
      <c r="F1242" s="6"/>
      <c r="G1242" s="21">
        <v>8</v>
      </c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19"/>
      <c r="AH1242" s="6"/>
      <c r="AI1242" s="6"/>
      <c r="AJ1242" s="6"/>
      <c r="AK1242" s="6"/>
      <c r="AL1242" s="6"/>
      <c r="AM1242" s="6"/>
      <c r="AN1242" s="6"/>
      <c r="AO1242" s="21">
        <v>4</v>
      </c>
      <c r="AP1242" s="6"/>
      <c r="AQ1242" s="6"/>
      <c r="AR1242" s="6"/>
      <c r="AS1242" s="62" t="s">
        <v>204</v>
      </c>
      <c r="AT1242" s="6"/>
      <c r="AU1242" s="6"/>
      <c r="AV1242" s="19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134"/>
      <c r="BO1242" s="134"/>
      <c r="BP1242" s="134"/>
      <c r="BQ1242" s="134"/>
      <c r="BR1242" s="134"/>
      <c r="BS1242" s="134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55" t="s">
        <v>117</v>
      </c>
    </row>
    <row r="1243" spans="1:82" ht="5.25" customHeight="1">
      <c r="A1243" s="6"/>
      <c r="B1243" s="6"/>
      <c r="C1243" s="21"/>
      <c r="D1243" s="21"/>
      <c r="E1243" s="21"/>
      <c r="F1243" s="6"/>
      <c r="G1243" s="21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21"/>
      <c r="AP1243" s="6"/>
      <c r="AQ1243" s="6"/>
      <c r="AR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</row>
    <row r="1244" spans="1:82" ht="5.25" customHeight="1">
      <c r="A1244" s="6"/>
      <c r="B1244" s="6"/>
      <c r="C1244" s="21"/>
      <c r="D1244" s="21"/>
      <c r="E1244" s="21"/>
      <c r="F1244" s="6"/>
      <c r="G1244" s="21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21"/>
      <c r="AP1244" s="6"/>
      <c r="AQ1244" s="6"/>
      <c r="AR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</row>
    <row r="1245" spans="1:82">
      <c r="A1245" s="6"/>
      <c r="B1245" s="6"/>
      <c r="C1245" s="21" t="s">
        <v>79</v>
      </c>
      <c r="D1245" s="21"/>
      <c r="E1245" s="21"/>
      <c r="F1245" s="6"/>
      <c r="G1245" s="21">
        <v>8</v>
      </c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19"/>
      <c r="AH1245" s="6"/>
      <c r="AI1245" s="6"/>
      <c r="AJ1245" s="6"/>
      <c r="AK1245" s="6"/>
      <c r="AL1245" s="6"/>
      <c r="AM1245" s="6"/>
      <c r="AN1245" s="6"/>
      <c r="AO1245" s="21">
        <v>4</v>
      </c>
      <c r="AP1245" s="6"/>
      <c r="AQ1245" s="6"/>
      <c r="AR1245" s="6"/>
      <c r="AS1245" s="62" t="s">
        <v>204</v>
      </c>
      <c r="AT1245" s="6"/>
      <c r="AU1245" s="6"/>
      <c r="AV1245" s="19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134"/>
      <c r="BO1245" s="134"/>
      <c r="BP1245" s="134"/>
      <c r="BQ1245" s="134"/>
      <c r="BR1245" s="134"/>
      <c r="BS1245" s="134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</row>
    <row r="1246" spans="1:82" ht="5.25" customHeight="1">
      <c r="A1246" s="6"/>
      <c r="B1246" s="6"/>
      <c r="C1246" s="21"/>
      <c r="D1246" s="21"/>
      <c r="E1246" s="21"/>
      <c r="F1246" s="6"/>
      <c r="G1246" s="21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H1246" s="6"/>
      <c r="AI1246" s="6"/>
      <c r="AJ1246" s="6"/>
      <c r="AK1246" s="6"/>
      <c r="AL1246" s="6"/>
      <c r="AM1246" s="6"/>
      <c r="AN1246" s="6"/>
      <c r="AO1246" s="21"/>
      <c r="AP1246" s="6"/>
      <c r="AQ1246" s="6"/>
      <c r="AR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</row>
    <row r="1247" spans="1:82" ht="5.25" customHeight="1">
      <c r="A1247" s="6"/>
      <c r="B1247" s="6"/>
      <c r="C1247" s="21"/>
      <c r="D1247" s="21"/>
      <c r="E1247" s="21"/>
      <c r="F1247" s="6"/>
      <c r="G1247" s="21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H1247" s="6"/>
      <c r="AI1247" s="6"/>
      <c r="AJ1247" s="6"/>
      <c r="AK1247" s="6"/>
      <c r="AL1247" s="6"/>
      <c r="AM1247" s="6"/>
      <c r="AN1247" s="6"/>
      <c r="AO1247" s="21"/>
      <c r="AP1247" s="6"/>
      <c r="AQ1247" s="6"/>
      <c r="AR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</row>
    <row r="1248" spans="1:82">
      <c r="A1248" s="6"/>
      <c r="B1248" s="6"/>
      <c r="C1248" s="21" t="s">
        <v>80</v>
      </c>
      <c r="D1248" s="21"/>
      <c r="E1248" s="21"/>
      <c r="F1248" s="6"/>
      <c r="G1248" s="21">
        <v>8</v>
      </c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8"/>
      <c r="AH1248" s="6"/>
      <c r="AI1248" s="6"/>
      <c r="AJ1248" s="6"/>
      <c r="AK1248" s="6"/>
      <c r="AL1248" s="6"/>
      <c r="AM1248" s="6"/>
      <c r="AN1248" s="6"/>
      <c r="AO1248" s="21">
        <v>4</v>
      </c>
      <c r="AP1248" s="6"/>
      <c r="AQ1248" s="6"/>
      <c r="AR1248" s="6"/>
      <c r="AS1248" s="62" t="s">
        <v>204</v>
      </c>
      <c r="AT1248" s="6"/>
      <c r="AU1248" s="6"/>
      <c r="AV1248" s="19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134"/>
      <c r="BO1248" s="134"/>
      <c r="BP1248" s="134"/>
      <c r="BQ1248" s="134"/>
      <c r="BR1248" s="134"/>
      <c r="BS1248" s="134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</row>
    <row r="1249" spans="1:82" ht="5.25" customHeight="1">
      <c r="A1249" s="22"/>
      <c r="B1249" s="22"/>
      <c r="C1249" s="29"/>
      <c r="D1249" s="29"/>
      <c r="E1249" s="29"/>
      <c r="F1249" s="22"/>
      <c r="G1249" s="29"/>
      <c r="H1249" s="22"/>
      <c r="I1249" s="22"/>
      <c r="J1249" s="22"/>
      <c r="K1249" s="22"/>
      <c r="L1249" s="22"/>
      <c r="M1249" s="22"/>
      <c r="N1249" s="22"/>
      <c r="O1249" s="22"/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  <c r="AG1249" s="22"/>
      <c r="AH1249" s="22"/>
      <c r="AI1249" s="22"/>
      <c r="AJ1249" s="22"/>
      <c r="AK1249" s="22"/>
      <c r="AL1249" s="22"/>
      <c r="AM1249" s="22"/>
      <c r="AN1249" s="22"/>
      <c r="AO1249" s="29"/>
      <c r="AP1249" s="22"/>
      <c r="AQ1249" s="22"/>
      <c r="AR1249" s="22"/>
      <c r="AS1249" s="25"/>
      <c r="AT1249" s="22"/>
      <c r="AU1249" s="22"/>
      <c r="AV1249" s="22"/>
      <c r="AW1249" s="22"/>
      <c r="AX1249" s="22"/>
      <c r="AY1249" s="22"/>
      <c r="AZ1249" s="22"/>
      <c r="BA1249" s="22"/>
      <c r="BB1249" s="22"/>
      <c r="BC1249" s="22"/>
      <c r="BD1249" s="22"/>
      <c r="BE1249" s="22"/>
      <c r="BF1249" s="22"/>
      <c r="BG1249" s="22"/>
      <c r="BH1249" s="22"/>
      <c r="BI1249" s="22"/>
      <c r="BJ1249" s="22"/>
      <c r="BK1249" s="22"/>
      <c r="BL1249" s="22"/>
      <c r="BM1249" s="22"/>
      <c r="BN1249" s="22"/>
      <c r="BO1249" s="22"/>
      <c r="BP1249" s="22"/>
      <c r="BQ1249" s="22"/>
      <c r="BR1249" s="22"/>
      <c r="BS1249" s="22"/>
      <c r="BT1249" s="22"/>
      <c r="BU1249" s="22"/>
      <c r="BV1249" s="22"/>
      <c r="BW1249" s="22"/>
      <c r="BX1249" s="22"/>
      <c r="BY1249" s="22"/>
      <c r="BZ1249" s="22"/>
      <c r="CA1249" s="22"/>
      <c r="CB1249" s="22"/>
      <c r="CC1249" s="22"/>
    </row>
    <row r="1250" spans="1:82" s="17" customFormat="1" ht="5.25" customHeight="1">
      <c r="A1250" s="57"/>
      <c r="C1250" s="65"/>
      <c r="D1250" s="65"/>
      <c r="E1250" s="65"/>
      <c r="G1250" s="23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G1250" s="15"/>
      <c r="AH1250" s="15"/>
      <c r="AI1250" s="15"/>
      <c r="AO1250" s="23"/>
      <c r="AS1250" s="23"/>
      <c r="AV1250" s="15"/>
      <c r="AW1250" s="15"/>
      <c r="AX1250" s="15"/>
      <c r="AY1250" s="15"/>
      <c r="BN1250" s="15"/>
      <c r="BO1250" s="15"/>
      <c r="BP1250" s="15"/>
      <c r="BQ1250" s="15"/>
      <c r="BR1250" s="15"/>
      <c r="BS1250" s="15"/>
    </row>
    <row r="1251" spans="1:82" s="16" customFormat="1">
      <c r="A1251" s="67" t="s">
        <v>90</v>
      </c>
      <c r="B1251" s="66" t="s">
        <v>559</v>
      </c>
      <c r="C1251" s="46" t="s">
        <v>78</v>
      </c>
      <c r="D1251" s="46"/>
      <c r="E1251" s="46"/>
      <c r="G1251" s="24">
        <v>4</v>
      </c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G1251" s="19"/>
      <c r="AH1251" s="6"/>
      <c r="AI1251" s="6"/>
      <c r="AO1251" s="24">
        <v>1</v>
      </c>
      <c r="AS1251" s="24" t="s">
        <v>204</v>
      </c>
      <c r="AV1251" s="19"/>
      <c r="AW1251" s="6"/>
      <c r="AX1251" s="6"/>
      <c r="AY1251" s="6"/>
      <c r="BN1251" s="19"/>
      <c r="BO1251" s="19"/>
      <c r="BP1251" s="14"/>
      <c r="BQ1251" s="6"/>
      <c r="BR1251" s="6"/>
      <c r="BS1251" s="6"/>
      <c r="BT1251" s="6"/>
      <c r="BU1251" s="6"/>
      <c r="BV1251" s="6"/>
      <c r="BW1251"/>
      <c r="BX1251"/>
      <c r="CD1251" s="243" t="s">
        <v>231</v>
      </c>
    </row>
    <row r="1252" spans="1:82" s="16" customFormat="1" ht="5.25" customHeight="1">
      <c r="A1252" s="58"/>
      <c r="C1252" s="46"/>
      <c r="D1252" s="46"/>
      <c r="E1252" s="46"/>
      <c r="G1252" s="24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G1252" s="6"/>
      <c r="AH1252" s="6"/>
      <c r="AI1252" s="6"/>
      <c r="AO1252" s="24"/>
      <c r="AS1252" s="24"/>
      <c r="AV1252" s="6"/>
      <c r="AW1252" s="6"/>
      <c r="AX1252" s="6"/>
      <c r="AY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</row>
    <row r="1253" spans="1:82" s="16" customFormat="1" ht="5.25" customHeight="1">
      <c r="A1253" s="58"/>
      <c r="C1253" s="46"/>
      <c r="D1253" s="46"/>
      <c r="E1253" s="46"/>
      <c r="G1253" s="24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G1253" s="6"/>
      <c r="AH1253" s="6"/>
      <c r="AI1253" s="6"/>
      <c r="AO1253" s="24"/>
      <c r="AS1253" s="24"/>
      <c r="AV1253" s="22"/>
      <c r="AW1253" s="6"/>
      <c r="AX1253" s="6"/>
      <c r="AY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</row>
    <row r="1254" spans="1:82" s="16" customFormat="1">
      <c r="A1254" s="58"/>
      <c r="C1254" s="46" t="s">
        <v>79</v>
      </c>
      <c r="D1254" s="46"/>
      <c r="E1254" s="46"/>
      <c r="G1254" s="24">
        <v>4</v>
      </c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G1254" s="19"/>
      <c r="AH1254" s="6"/>
      <c r="AO1254" s="24">
        <v>1</v>
      </c>
      <c r="AS1254" s="24" t="s">
        <v>204</v>
      </c>
      <c r="AV1254" s="19"/>
      <c r="AW1254" s="6"/>
      <c r="AX1254" s="6"/>
      <c r="AY1254" s="6"/>
      <c r="BN1254" s="19"/>
      <c r="BO1254" s="19"/>
      <c r="BP1254" s="6"/>
      <c r="BQ1254" s="6"/>
      <c r="BR1254" s="6"/>
      <c r="BS1254" s="6"/>
      <c r="BT1254" s="6"/>
      <c r="BU1254" s="6"/>
      <c r="BV1254" s="6"/>
      <c r="BW1254"/>
      <c r="BX1254"/>
    </row>
    <row r="1255" spans="1:82" s="16" customFormat="1" ht="5.25" customHeight="1">
      <c r="A1255" s="58"/>
      <c r="C1255" s="46"/>
      <c r="D1255" s="46"/>
      <c r="E1255" s="46"/>
      <c r="G1255" s="24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G1255" s="6"/>
      <c r="AH1255" s="6"/>
      <c r="AO1255" s="24"/>
      <c r="AS1255" s="24"/>
      <c r="AV1255" s="6"/>
      <c r="AW1255" s="6"/>
      <c r="AX1255" s="6"/>
      <c r="AY1255" s="6"/>
      <c r="BN1255" s="6"/>
      <c r="BO1255" s="6"/>
      <c r="BP1255" s="6"/>
      <c r="BQ1255" s="6"/>
      <c r="BR1255" s="6"/>
      <c r="BS1255" s="6"/>
    </row>
    <row r="1256" spans="1:82" s="16" customFormat="1" ht="5.25" customHeight="1">
      <c r="A1256" s="58"/>
      <c r="C1256" s="46"/>
      <c r="D1256" s="46"/>
      <c r="E1256" s="46"/>
      <c r="G1256" s="24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G1256" s="6"/>
      <c r="AH1256" s="6"/>
      <c r="AO1256" s="24"/>
      <c r="AS1256" s="24"/>
      <c r="AV1256" s="6"/>
      <c r="AW1256" s="6"/>
      <c r="AX1256" s="6"/>
      <c r="AY1256" s="6"/>
      <c r="BN1256" s="6"/>
      <c r="BO1256" s="6"/>
      <c r="BP1256" s="6"/>
      <c r="BQ1256" s="6"/>
      <c r="BR1256" s="6"/>
      <c r="BS1256" s="6"/>
    </row>
    <row r="1257" spans="1:82" s="16" customFormat="1">
      <c r="A1257" s="58"/>
      <c r="C1257" s="46" t="s">
        <v>80</v>
      </c>
      <c r="D1257" s="46"/>
      <c r="E1257" s="46"/>
      <c r="G1257" s="24">
        <v>4</v>
      </c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G1257" s="8"/>
      <c r="AO1257" s="24">
        <v>1</v>
      </c>
      <c r="AS1257" s="24" t="s">
        <v>204</v>
      </c>
      <c r="AV1257" s="19"/>
      <c r="AW1257" s="6"/>
      <c r="AX1257" s="6"/>
      <c r="AY1257" s="6"/>
      <c r="BN1257" s="19"/>
      <c r="BO1257" s="19"/>
      <c r="BP1257" s="6"/>
      <c r="BQ1257" s="6"/>
      <c r="BR1257" s="6"/>
      <c r="BS1257" s="6"/>
      <c r="BT1257" s="6"/>
      <c r="BU1257" s="6"/>
      <c r="BV1257" s="6"/>
      <c r="BW1257"/>
      <c r="BX1257"/>
    </row>
    <row r="1258" spans="1:82" s="26" customFormat="1" ht="5.25" customHeight="1">
      <c r="A1258" s="37"/>
      <c r="C1258" s="144"/>
      <c r="D1258" s="144"/>
      <c r="E1258" s="144"/>
      <c r="G1258" s="25"/>
      <c r="I1258" s="22"/>
      <c r="J1258" s="22"/>
      <c r="K1258" s="22"/>
      <c r="L1258" s="22"/>
      <c r="M1258" s="22"/>
      <c r="N1258" s="22"/>
      <c r="O1258" s="22"/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O1258" s="25"/>
      <c r="AS1258" s="25"/>
      <c r="AV1258" s="22"/>
      <c r="AW1258" s="22"/>
      <c r="AX1258" s="22"/>
      <c r="AY1258" s="22"/>
      <c r="BN1258" s="22"/>
      <c r="BO1258" s="22"/>
      <c r="BP1258" s="22"/>
      <c r="BQ1258" s="22"/>
      <c r="BR1258" s="22"/>
      <c r="BS1258" s="22"/>
    </row>
    <row r="1259" spans="1:82" ht="5.25" customHeight="1">
      <c r="A1259" s="6"/>
      <c r="B1259" s="6"/>
      <c r="C1259" s="21"/>
      <c r="D1259" s="21"/>
      <c r="E1259" s="21"/>
      <c r="F1259" s="6"/>
      <c r="G1259" s="21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21"/>
      <c r="AP1259" s="6"/>
      <c r="AQ1259" s="6"/>
      <c r="AR1259" s="6"/>
      <c r="AS1259" s="21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</row>
    <row r="1260" spans="1:82">
      <c r="A1260" s="6" t="s">
        <v>93</v>
      </c>
      <c r="B1260" s="6" t="s">
        <v>560</v>
      </c>
      <c r="C1260" s="21" t="s">
        <v>78</v>
      </c>
      <c r="D1260" s="21"/>
      <c r="E1260" s="21"/>
      <c r="F1260" s="6"/>
      <c r="G1260" s="21">
        <v>5</v>
      </c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19"/>
      <c r="AH1260" s="6"/>
      <c r="AI1260" s="6"/>
      <c r="AJ1260" s="6"/>
      <c r="AK1260" s="6"/>
      <c r="AL1260" s="6"/>
      <c r="AM1260" s="6"/>
      <c r="AN1260" s="6"/>
      <c r="AO1260" s="21">
        <v>2</v>
      </c>
      <c r="AP1260" s="6"/>
      <c r="AQ1260" s="6"/>
      <c r="AR1260" s="6"/>
      <c r="AS1260" s="9">
        <v>2</v>
      </c>
      <c r="AT1260" s="6"/>
      <c r="AU1260" s="6"/>
      <c r="AV1260" s="19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19"/>
      <c r="BO1260" s="19"/>
      <c r="BP1260" s="19"/>
      <c r="BQ1260" s="19"/>
      <c r="BR1260" s="19"/>
      <c r="BS1260" s="19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243" t="s">
        <v>122</v>
      </c>
    </row>
    <row r="1261" spans="1:82" ht="5.25" customHeight="1">
      <c r="A1261" s="6"/>
      <c r="B1261" s="6"/>
      <c r="C1261" s="21"/>
      <c r="D1261" s="21"/>
      <c r="E1261" s="21"/>
      <c r="F1261" s="6"/>
      <c r="G1261" s="21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21"/>
      <c r="AP1261" s="6"/>
      <c r="AQ1261" s="6"/>
      <c r="AR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</row>
    <row r="1262" spans="1:82" ht="5.25" customHeight="1">
      <c r="A1262" s="6"/>
      <c r="B1262" s="6"/>
      <c r="C1262" s="21"/>
      <c r="D1262" s="21"/>
      <c r="E1262" s="21"/>
      <c r="F1262" s="6"/>
      <c r="G1262" s="21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21"/>
      <c r="AP1262" s="6"/>
      <c r="AQ1262" s="6"/>
      <c r="AR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</row>
    <row r="1263" spans="1:82">
      <c r="A1263" s="6"/>
      <c r="B1263" s="124" t="s">
        <v>83</v>
      </c>
      <c r="C1263" s="21" t="s">
        <v>79</v>
      </c>
      <c r="D1263" s="21"/>
      <c r="E1263" s="21"/>
      <c r="F1263" s="6"/>
      <c r="G1263" s="21">
        <v>5</v>
      </c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19"/>
      <c r="AH1263" s="6"/>
      <c r="AI1263" s="6"/>
      <c r="AJ1263" s="6"/>
      <c r="AK1263" s="6"/>
      <c r="AL1263" s="6"/>
      <c r="AM1263" s="6"/>
      <c r="AN1263" s="6"/>
      <c r="AO1263" s="21">
        <v>2</v>
      </c>
      <c r="AP1263" s="6"/>
      <c r="AQ1263" s="6"/>
      <c r="AR1263" s="6"/>
      <c r="AS1263" s="9">
        <v>2</v>
      </c>
      <c r="AT1263" s="6"/>
      <c r="AU1263" s="6"/>
      <c r="AV1263" s="19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19"/>
      <c r="BO1263" s="19"/>
      <c r="BP1263" s="19"/>
      <c r="BQ1263" s="19"/>
      <c r="BR1263" s="19"/>
      <c r="BS1263" s="19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</row>
    <row r="1264" spans="1:82" ht="5.25" customHeight="1">
      <c r="A1264" s="6"/>
      <c r="B1264" s="6"/>
      <c r="C1264" s="21"/>
      <c r="D1264" s="21"/>
      <c r="E1264" s="21"/>
      <c r="F1264" s="6"/>
      <c r="G1264" s="21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H1264" s="6"/>
      <c r="AI1264" s="6"/>
      <c r="AJ1264" s="6"/>
      <c r="AK1264" s="6"/>
      <c r="AL1264" s="6"/>
      <c r="AM1264" s="6"/>
      <c r="AN1264" s="6"/>
      <c r="AO1264" s="21"/>
      <c r="AP1264" s="6"/>
      <c r="AQ1264" s="6"/>
      <c r="AR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</row>
    <row r="1265" spans="1:82" ht="5.25" customHeight="1">
      <c r="A1265" s="6"/>
      <c r="B1265" s="6"/>
      <c r="C1265" s="21"/>
      <c r="D1265" s="21"/>
      <c r="E1265" s="21"/>
      <c r="F1265" s="6"/>
      <c r="G1265" s="21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H1265" s="6"/>
      <c r="AI1265" s="6"/>
      <c r="AJ1265" s="6"/>
      <c r="AK1265" s="6"/>
      <c r="AL1265" s="6"/>
      <c r="AM1265" s="6"/>
      <c r="AN1265" s="6"/>
      <c r="AO1265" s="21"/>
      <c r="AP1265" s="6"/>
      <c r="AQ1265" s="6"/>
      <c r="AR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</row>
    <row r="1266" spans="1:82">
      <c r="A1266" s="6"/>
      <c r="B1266" s="6"/>
      <c r="C1266" s="21" t="s">
        <v>80</v>
      </c>
      <c r="D1266" s="21"/>
      <c r="E1266" s="21"/>
      <c r="F1266" s="6"/>
      <c r="G1266" s="21">
        <v>5</v>
      </c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8"/>
      <c r="AH1266" s="6"/>
      <c r="AI1266" s="6"/>
      <c r="AJ1266" s="6"/>
      <c r="AK1266" s="6"/>
      <c r="AL1266" s="6"/>
      <c r="AM1266" s="6"/>
      <c r="AN1266" s="6"/>
      <c r="AO1266" s="21">
        <v>2</v>
      </c>
      <c r="AP1266" s="6"/>
      <c r="AQ1266" s="6"/>
      <c r="AR1266" s="6"/>
      <c r="AS1266" s="9">
        <v>2</v>
      </c>
      <c r="AT1266" s="6"/>
      <c r="AU1266" s="6"/>
      <c r="AV1266" s="19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19"/>
      <c r="BO1266" s="19"/>
      <c r="BP1266" s="19"/>
      <c r="BQ1266" s="19"/>
      <c r="BR1266" s="19"/>
      <c r="BS1266" s="19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</row>
    <row r="1267" spans="1:82" ht="5.25" customHeight="1">
      <c r="A1267" s="22"/>
      <c r="B1267" s="22"/>
      <c r="C1267" s="29"/>
      <c r="D1267" s="29"/>
      <c r="E1267" s="29"/>
      <c r="F1267" s="22"/>
      <c r="G1267" s="29"/>
      <c r="H1267" s="22"/>
      <c r="I1267" s="22"/>
      <c r="J1267" s="22"/>
      <c r="K1267" s="22"/>
      <c r="L1267" s="22"/>
      <c r="M1267" s="22"/>
      <c r="N1267" s="22"/>
      <c r="O1267" s="22"/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  <c r="AG1267" s="22"/>
      <c r="AH1267" s="22"/>
      <c r="AI1267" s="22"/>
      <c r="AJ1267" s="22"/>
      <c r="AK1267" s="22"/>
      <c r="AL1267" s="22"/>
      <c r="AM1267" s="22"/>
      <c r="AN1267" s="22"/>
      <c r="AO1267" s="29"/>
      <c r="AP1267" s="22"/>
      <c r="AQ1267" s="22"/>
      <c r="AR1267" s="22"/>
      <c r="AS1267" s="29"/>
      <c r="AT1267" s="22"/>
      <c r="AU1267" s="22"/>
      <c r="AV1267" s="22"/>
      <c r="AW1267" s="22"/>
      <c r="AX1267" s="22"/>
      <c r="AY1267" s="22"/>
      <c r="AZ1267" s="22"/>
      <c r="BA1267" s="22"/>
      <c r="BB1267" s="22"/>
      <c r="BC1267" s="22"/>
      <c r="BD1267" s="22"/>
      <c r="BE1267" s="22"/>
      <c r="BF1267" s="22"/>
      <c r="BG1267" s="22"/>
      <c r="BH1267" s="22"/>
      <c r="BI1267" s="22"/>
      <c r="BJ1267" s="22"/>
      <c r="BK1267" s="22"/>
      <c r="BL1267" s="22"/>
      <c r="BM1267" s="22"/>
      <c r="BN1267" s="22"/>
      <c r="BO1267" s="22"/>
      <c r="BP1267" s="22"/>
      <c r="BQ1267" s="22"/>
      <c r="BR1267" s="22"/>
      <c r="BS1267" s="22"/>
      <c r="BT1267" s="22"/>
      <c r="BU1267" s="22"/>
      <c r="BV1267" s="22"/>
      <c r="BW1267" s="22"/>
      <c r="BX1267" s="22"/>
      <c r="BY1267" s="22"/>
      <c r="BZ1267" s="22"/>
      <c r="CA1267" s="22"/>
      <c r="CB1267" s="22"/>
      <c r="CC1267" s="22"/>
    </row>
    <row r="1268" spans="1:82" s="17" customFormat="1" ht="5.25" customHeight="1">
      <c r="A1268" s="57"/>
      <c r="C1268" s="65"/>
      <c r="D1268" s="65"/>
      <c r="E1268" s="65"/>
      <c r="G1268" s="23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O1268" s="23"/>
      <c r="AS1268" s="23"/>
      <c r="AV1268" s="15"/>
      <c r="AW1268" s="15"/>
      <c r="AX1268" s="15"/>
      <c r="AY1268" s="15"/>
      <c r="BN1268" s="15"/>
      <c r="BO1268" s="15"/>
      <c r="BP1268" s="15"/>
      <c r="BQ1268" s="15"/>
      <c r="BR1268" s="15"/>
      <c r="BS1268" s="15"/>
    </row>
    <row r="1269" spans="1:82" s="16" customFormat="1">
      <c r="A1269" s="67" t="s">
        <v>93</v>
      </c>
      <c r="B1269" s="66" t="s">
        <v>561</v>
      </c>
      <c r="C1269" s="46" t="s">
        <v>78</v>
      </c>
      <c r="D1269" s="46"/>
      <c r="E1269" s="46"/>
      <c r="G1269" s="24">
        <v>4</v>
      </c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G1269" s="8"/>
      <c r="AO1269" s="24">
        <v>1</v>
      </c>
      <c r="AS1269" s="24" t="s">
        <v>204</v>
      </c>
      <c r="AV1269" s="19"/>
      <c r="AW1269" s="6"/>
      <c r="AX1269" s="6"/>
      <c r="AY1269" s="6"/>
      <c r="BN1269" s="19"/>
      <c r="BO1269" s="19"/>
      <c r="BP1269" s="14"/>
      <c r="BQ1269" s="6"/>
      <c r="BR1269" s="6"/>
      <c r="BS1269" s="6"/>
      <c r="BT1269" s="6"/>
      <c r="BU1269" s="6"/>
      <c r="BV1269" s="6"/>
      <c r="BW1269"/>
      <c r="BX1269"/>
      <c r="CD1269" s="243" t="s">
        <v>231</v>
      </c>
    </row>
    <row r="1270" spans="1:82" s="16" customFormat="1" ht="5.25" customHeight="1">
      <c r="A1270" s="58"/>
      <c r="C1270" s="46"/>
      <c r="D1270" s="46"/>
      <c r="E1270" s="46"/>
      <c r="G1270" s="24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O1270" s="24"/>
      <c r="AS1270" s="24"/>
      <c r="AV1270" s="6"/>
      <c r="AW1270" s="6"/>
      <c r="AX1270" s="6"/>
      <c r="AY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</row>
    <row r="1271" spans="1:82" s="16" customFormat="1" ht="5.25" customHeight="1">
      <c r="A1271" s="58"/>
      <c r="C1271" s="46"/>
      <c r="D1271" s="46"/>
      <c r="E1271" s="46"/>
      <c r="G1271" s="24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O1271" s="24"/>
      <c r="AS1271" s="24"/>
      <c r="AV1271" s="6"/>
      <c r="AW1271" s="6"/>
      <c r="AX1271" s="6"/>
      <c r="AY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</row>
    <row r="1272" spans="1:82" s="16" customFormat="1">
      <c r="A1272" s="58"/>
      <c r="C1272" s="46" t="s">
        <v>79</v>
      </c>
      <c r="D1272" s="46"/>
      <c r="E1272" s="46"/>
      <c r="G1272" s="24">
        <v>4</v>
      </c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G1272" s="8"/>
      <c r="AO1272" s="24">
        <v>1</v>
      </c>
      <c r="AS1272" s="24" t="s">
        <v>204</v>
      </c>
      <c r="AV1272" s="19"/>
      <c r="AW1272" s="6"/>
      <c r="AX1272" s="6"/>
      <c r="AY1272" s="6"/>
      <c r="BN1272" s="19"/>
      <c r="BO1272" s="19"/>
      <c r="BP1272" s="6"/>
      <c r="BQ1272" s="6"/>
      <c r="BR1272" s="6"/>
      <c r="BS1272" s="6"/>
      <c r="BT1272" s="6"/>
      <c r="BU1272" s="6"/>
      <c r="BV1272" s="6"/>
      <c r="BW1272"/>
      <c r="BX1272"/>
    </row>
    <row r="1273" spans="1:82" s="16" customFormat="1" ht="5.25" customHeight="1">
      <c r="A1273" s="58"/>
      <c r="C1273" s="46"/>
      <c r="D1273" s="46"/>
      <c r="E1273" s="46"/>
      <c r="G1273" s="24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O1273" s="24"/>
      <c r="AS1273" s="24"/>
      <c r="AV1273" s="6"/>
      <c r="AW1273" s="6"/>
      <c r="AX1273" s="6"/>
      <c r="AY1273" s="6"/>
      <c r="BN1273" s="6"/>
      <c r="BO1273" s="6"/>
      <c r="BP1273" s="6"/>
      <c r="BQ1273" s="6"/>
      <c r="BR1273" s="6"/>
      <c r="BS1273" s="6"/>
    </row>
    <row r="1274" spans="1:82" s="16" customFormat="1" ht="5.25" customHeight="1">
      <c r="A1274" s="58"/>
      <c r="C1274" s="46"/>
      <c r="D1274" s="46"/>
      <c r="E1274" s="46"/>
      <c r="G1274" s="24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O1274" s="24"/>
      <c r="AS1274" s="24"/>
      <c r="AV1274" s="6"/>
      <c r="AW1274" s="6"/>
      <c r="AX1274" s="6"/>
      <c r="AY1274" s="6"/>
      <c r="BN1274" s="6"/>
      <c r="BO1274" s="6"/>
      <c r="BP1274" s="6"/>
      <c r="BQ1274" s="6"/>
      <c r="BR1274" s="6"/>
      <c r="BS1274" s="6"/>
      <c r="CC1274" s="6"/>
    </row>
    <row r="1275" spans="1:82" s="16" customFormat="1">
      <c r="A1275" s="58"/>
      <c r="C1275" s="46" t="s">
        <v>80</v>
      </c>
      <c r="D1275" s="46"/>
      <c r="E1275" s="46"/>
      <c r="G1275" s="24">
        <v>4</v>
      </c>
      <c r="AG1275" s="8"/>
      <c r="AO1275" s="24">
        <v>1</v>
      </c>
      <c r="AS1275" s="24" t="s">
        <v>204</v>
      </c>
      <c r="AV1275" s="19"/>
      <c r="AW1275" s="6"/>
      <c r="AX1275" s="6"/>
      <c r="AY1275" s="6"/>
      <c r="BN1275" s="19"/>
      <c r="BO1275" s="19"/>
      <c r="BP1275" s="6"/>
      <c r="BQ1275" s="6"/>
      <c r="BR1275" s="6"/>
      <c r="BS1275" s="6"/>
      <c r="BT1275" s="6"/>
      <c r="BU1275" s="6"/>
      <c r="BV1275" s="6"/>
      <c r="BW1275"/>
      <c r="BX1275"/>
    </row>
    <row r="1276" spans="1:82" s="26" customFormat="1" ht="5.25" customHeight="1">
      <c r="A1276" s="37"/>
      <c r="C1276" s="144"/>
      <c r="D1276" s="144"/>
      <c r="E1276" s="144"/>
      <c r="G1276" s="25"/>
      <c r="AO1276" s="25"/>
      <c r="AS1276" s="25"/>
      <c r="AV1276" s="22"/>
      <c r="AW1276" s="22"/>
      <c r="AX1276" s="22"/>
      <c r="AY1276" s="22"/>
      <c r="BN1276" s="22"/>
      <c r="BO1276" s="22"/>
      <c r="BP1276" s="22"/>
      <c r="BQ1276" s="22"/>
      <c r="BR1276" s="22"/>
      <c r="BS1276" s="22"/>
      <c r="BT1276" s="22"/>
      <c r="BU1276" s="22"/>
      <c r="BV1276" s="22"/>
      <c r="BW1276" s="22"/>
      <c r="BX1276" s="22"/>
    </row>
    <row r="1277" spans="1:82" ht="5.25" customHeight="1">
      <c r="A1277" s="6"/>
      <c r="B1277" s="6"/>
      <c r="C1277" s="21"/>
      <c r="D1277" s="21"/>
      <c r="E1277" s="21"/>
      <c r="F1277" s="6"/>
      <c r="G1277" s="21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21"/>
      <c r="AP1277" s="6"/>
      <c r="AQ1277" s="6"/>
      <c r="AR1277" s="6"/>
      <c r="AS1277" s="21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</row>
    <row r="1278" spans="1:82">
      <c r="A1278" s="6" t="s">
        <v>93</v>
      </c>
      <c r="B1278" s="70" t="s">
        <v>562</v>
      </c>
      <c r="C1278" s="21" t="s">
        <v>78</v>
      </c>
      <c r="D1278" s="21"/>
      <c r="E1278" s="21"/>
      <c r="F1278" s="6"/>
      <c r="G1278" s="21">
        <v>8</v>
      </c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19"/>
      <c r="AH1278" s="6"/>
      <c r="AI1278" s="6"/>
      <c r="AJ1278" s="6"/>
      <c r="AK1278" s="6"/>
      <c r="AL1278" s="6"/>
      <c r="AM1278" s="6"/>
      <c r="AN1278" s="6"/>
      <c r="AO1278" s="21">
        <v>4</v>
      </c>
      <c r="AP1278" s="6"/>
      <c r="AQ1278" s="6"/>
      <c r="AR1278" s="6"/>
      <c r="AS1278" s="62" t="s">
        <v>204</v>
      </c>
      <c r="AT1278" s="6"/>
      <c r="AU1278" s="6"/>
      <c r="AV1278" s="19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134"/>
      <c r="BO1278" s="134"/>
      <c r="BP1278" s="134"/>
      <c r="BQ1278" s="134"/>
      <c r="BR1278" s="134"/>
      <c r="BS1278" s="134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55" t="s">
        <v>117</v>
      </c>
    </row>
    <row r="1279" spans="1:82" ht="5.25" customHeight="1">
      <c r="A1279" s="6"/>
      <c r="B1279" s="6"/>
      <c r="C1279" s="21"/>
      <c r="D1279" s="21"/>
      <c r="E1279" s="21"/>
      <c r="F1279" s="6"/>
      <c r="G1279" s="21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21"/>
      <c r="AP1279" s="6"/>
      <c r="AQ1279" s="6"/>
      <c r="AR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</row>
    <row r="1280" spans="1:82" ht="5.25" customHeight="1">
      <c r="A1280" s="6"/>
      <c r="B1280" s="6"/>
      <c r="C1280" s="21"/>
      <c r="D1280" s="21"/>
      <c r="E1280" s="21"/>
      <c r="F1280" s="6"/>
      <c r="G1280" s="21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21"/>
      <c r="AP1280" s="6"/>
      <c r="AQ1280" s="6"/>
      <c r="AR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</row>
    <row r="1281" spans="1:82">
      <c r="A1281" s="6"/>
      <c r="B1281" s="6"/>
      <c r="C1281" s="21" t="s">
        <v>79</v>
      </c>
      <c r="D1281" s="21"/>
      <c r="E1281" s="21"/>
      <c r="F1281" s="6"/>
      <c r="G1281" s="21">
        <v>8</v>
      </c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19"/>
      <c r="AH1281" s="6"/>
      <c r="AI1281" s="6"/>
      <c r="AJ1281" s="6"/>
      <c r="AK1281" s="6"/>
      <c r="AL1281" s="6"/>
      <c r="AM1281" s="6"/>
      <c r="AN1281" s="6"/>
      <c r="AO1281" s="21">
        <v>4</v>
      </c>
      <c r="AP1281" s="6"/>
      <c r="AQ1281" s="6"/>
      <c r="AR1281" s="6"/>
      <c r="AS1281" s="62" t="s">
        <v>204</v>
      </c>
      <c r="AT1281" s="6"/>
      <c r="AU1281" s="6"/>
      <c r="AV1281" s="19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134"/>
      <c r="BO1281" s="134"/>
      <c r="BP1281" s="134"/>
      <c r="BQ1281" s="134"/>
      <c r="BR1281" s="134"/>
      <c r="BS1281" s="134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</row>
    <row r="1282" spans="1:82" ht="5.25" customHeight="1">
      <c r="A1282" s="6"/>
      <c r="B1282" s="6"/>
      <c r="C1282" s="21"/>
      <c r="D1282" s="21"/>
      <c r="E1282" s="21"/>
      <c r="F1282" s="6"/>
      <c r="G1282" s="21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H1282" s="6"/>
      <c r="AI1282" s="6"/>
      <c r="AJ1282" s="6"/>
      <c r="AK1282" s="6"/>
      <c r="AL1282" s="6"/>
      <c r="AM1282" s="6"/>
      <c r="AN1282" s="6"/>
      <c r="AO1282" s="21"/>
      <c r="AP1282" s="6"/>
      <c r="AQ1282" s="6"/>
      <c r="AR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</row>
    <row r="1283" spans="1:82" ht="5.25" customHeight="1">
      <c r="A1283" s="6"/>
      <c r="B1283" s="6"/>
      <c r="C1283" s="21"/>
      <c r="D1283" s="21"/>
      <c r="E1283" s="21"/>
      <c r="F1283" s="6"/>
      <c r="G1283" s="21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H1283" s="6"/>
      <c r="AI1283" s="6"/>
      <c r="AJ1283" s="6"/>
      <c r="AK1283" s="6"/>
      <c r="AL1283" s="6"/>
      <c r="AM1283" s="6"/>
      <c r="AN1283" s="6"/>
      <c r="AO1283" s="21"/>
      <c r="AP1283" s="6"/>
      <c r="AQ1283" s="6"/>
      <c r="AR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</row>
    <row r="1284" spans="1:82">
      <c r="A1284" s="6"/>
      <c r="B1284" s="6"/>
      <c r="C1284" s="21" t="s">
        <v>80</v>
      </c>
      <c r="D1284" s="21"/>
      <c r="E1284" s="21"/>
      <c r="F1284" s="6"/>
      <c r="G1284" s="21">
        <v>8</v>
      </c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8"/>
      <c r="AH1284" s="6"/>
      <c r="AI1284" s="6"/>
      <c r="AJ1284" s="6"/>
      <c r="AK1284" s="6"/>
      <c r="AL1284" s="6"/>
      <c r="AM1284" s="6"/>
      <c r="AN1284" s="6"/>
      <c r="AO1284" s="21">
        <v>4</v>
      </c>
      <c r="AP1284" s="6"/>
      <c r="AQ1284" s="6"/>
      <c r="AR1284" s="6"/>
      <c r="AS1284" s="62" t="s">
        <v>204</v>
      </c>
      <c r="AT1284" s="6"/>
      <c r="AU1284" s="6"/>
      <c r="AV1284" s="19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134"/>
      <c r="BO1284" s="134"/>
      <c r="BP1284" s="134"/>
      <c r="BQ1284" s="134"/>
      <c r="BR1284" s="134"/>
      <c r="BS1284" s="134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</row>
    <row r="1285" spans="1:82" ht="5.25" customHeight="1">
      <c r="A1285" s="22"/>
      <c r="B1285" s="22"/>
      <c r="C1285" s="29"/>
      <c r="D1285" s="29"/>
      <c r="E1285" s="29"/>
      <c r="F1285" s="22"/>
      <c r="G1285" s="29"/>
      <c r="H1285" s="22"/>
      <c r="I1285" s="22"/>
      <c r="J1285" s="22"/>
      <c r="K1285" s="22"/>
      <c r="L1285" s="22"/>
      <c r="M1285" s="22"/>
      <c r="N1285" s="22"/>
      <c r="O1285" s="22"/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  <c r="AG1285" s="22"/>
      <c r="AH1285" s="22"/>
      <c r="AI1285" s="22"/>
      <c r="AJ1285" s="22"/>
      <c r="AK1285" s="22"/>
      <c r="AL1285" s="22"/>
      <c r="AM1285" s="22"/>
      <c r="AN1285" s="22"/>
      <c r="AO1285" s="29"/>
      <c r="AP1285" s="22"/>
      <c r="AQ1285" s="22"/>
      <c r="AR1285" s="22"/>
      <c r="AS1285" s="29"/>
      <c r="AT1285" s="22"/>
      <c r="AU1285" s="22"/>
      <c r="AV1285" s="22"/>
      <c r="AW1285" s="22"/>
      <c r="AX1285" s="22"/>
      <c r="AY1285" s="22"/>
      <c r="AZ1285" s="22"/>
      <c r="BA1285" s="22"/>
      <c r="BB1285" s="22"/>
      <c r="BC1285" s="22"/>
      <c r="BD1285" s="22"/>
      <c r="BE1285" s="22"/>
      <c r="BF1285" s="22"/>
      <c r="BG1285" s="22"/>
      <c r="BH1285" s="22"/>
      <c r="BI1285" s="22"/>
      <c r="BJ1285" s="22"/>
      <c r="BK1285" s="22"/>
      <c r="BL1285" s="22"/>
      <c r="BM1285" s="22"/>
      <c r="BN1285" s="22"/>
      <c r="BO1285" s="22"/>
      <c r="BP1285" s="22"/>
      <c r="BQ1285" s="22"/>
      <c r="BR1285" s="22"/>
      <c r="BS1285" s="22"/>
      <c r="BT1285" s="22"/>
      <c r="BU1285" s="22"/>
      <c r="BV1285" s="22"/>
      <c r="BW1285" s="22"/>
      <c r="BX1285" s="22"/>
      <c r="BY1285" s="22"/>
      <c r="BZ1285" s="22"/>
      <c r="CA1285" s="22"/>
      <c r="CB1285" s="22"/>
      <c r="CC1285" s="22"/>
    </row>
    <row r="1286" spans="1:82" ht="5.25" customHeight="1">
      <c r="A1286" s="6"/>
      <c r="B1286" s="6"/>
      <c r="C1286" s="21"/>
      <c r="D1286" s="21"/>
      <c r="E1286" s="21"/>
      <c r="F1286" s="6"/>
      <c r="G1286" s="21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21"/>
      <c r="AP1286" s="6"/>
      <c r="AQ1286" s="6"/>
      <c r="AR1286" s="6"/>
      <c r="AS1286" s="21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</row>
    <row r="1287" spans="1:82">
      <c r="A1287" s="6" t="s">
        <v>95</v>
      </c>
      <c r="B1287" s="6" t="s">
        <v>563</v>
      </c>
      <c r="C1287" s="21" t="s">
        <v>78</v>
      </c>
      <c r="D1287" s="21"/>
      <c r="E1287" s="21"/>
      <c r="F1287" s="6"/>
      <c r="G1287" s="21">
        <v>5</v>
      </c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19"/>
      <c r="AH1287" s="6"/>
      <c r="AI1287" s="6"/>
      <c r="AJ1287" s="6"/>
      <c r="AK1287" s="6"/>
      <c r="AL1287" s="6"/>
      <c r="AM1287" s="6"/>
      <c r="AN1287" s="6"/>
      <c r="AO1287" s="21">
        <v>2</v>
      </c>
      <c r="AP1287" s="6"/>
      <c r="AQ1287" s="6"/>
      <c r="AR1287" s="6"/>
      <c r="AS1287" s="9">
        <v>2</v>
      </c>
      <c r="AT1287" s="6"/>
      <c r="AU1287" s="6"/>
      <c r="AV1287" s="19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19"/>
      <c r="BO1287" s="19"/>
      <c r="BP1287" s="19"/>
      <c r="BQ1287" s="19"/>
      <c r="BR1287" s="19"/>
      <c r="BS1287" s="19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243" t="s">
        <v>122</v>
      </c>
    </row>
    <row r="1288" spans="1:82" ht="5.25" customHeight="1">
      <c r="A1288" s="6"/>
      <c r="B1288" s="6"/>
      <c r="C1288" s="21"/>
      <c r="D1288" s="21"/>
      <c r="E1288" s="21"/>
      <c r="F1288" s="6"/>
      <c r="G1288" s="21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21"/>
      <c r="AP1288" s="6"/>
      <c r="AQ1288" s="6"/>
      <c r="AR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</row>
    <row r="1289" spans="1:82" ht="5.25" customHeight="1">
      <c r="A1289" s="6"/>
      <c r="B1289" s="6"/>
      <c r="C1289" s="21"/>
      <c r="D1289" s="21"/>
      <c r="E1289" s="21"/>
      <c r="F1289" s="6"/>
      <c r="G1289" s="21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21"/>
      <c r="AP1289" s="6"/>
      <c r="AQ1289" s="6"/>
      <c r="AR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</row>
    <row r="1290" spans="1:82">
      <c r="A1290" s="6"/>
      <c r="B1290" s="124" t="s">
        <v>83</v>
      </c>
      <c r="C1290" s="21" t="s">
        <v>79</v>
      </c>
      <c r="D1290" s="21"/>
      <c r="E1290" s="21"/>
      <c r="F1290" s="6"/>
      <c r="G1290" s="21">
        <v>5</v>
      </c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19"/>
      <c r="AH1290" s="6"/>
      <c r="AI1290" s="6"/>
      <c r="AJ1290" s="6"/>
      <c r="AK1290" s="6"/>
      <c r="AL1290" s="6"/>
      <c r="AM1290" s="6"/>
      <c r="AN1290" s="6"/>
      <c r="AO1290" s="21">
        <v>2</v>
      </c>
      <c r="AS1290" s="9">
        <v>2</v>
      </c>
      <c r="AV1290" s="19"/>
      <c r="BN1290" s="19"/>
      <c r="BO1290" s="19"/>
      <c r="BP1290" s="19"/>
      <c r="BQ1290" s="19"/>
      <c r="BR1290" s="19"/>
      <c r="BS1290" s="19"/>
    </row>
    <row r="1291" spans="1:82" ht="5.25" customHeight="1">
      <c r="C1291" s="9"/>
      <c r="D1291" s="9"/>
      <c r="E1291" s="9"/>
      <c r="G1291" s="21"/>
      <c r="AO1291" s="21"/>
      <c r="AV1291" s="6"/>
      <c r="BN1291" s="6"/>
      <c r="BO1291" s="6"/>
      <c r="BP1291" s="6"/>
      <c r="BQ1291" s="6"/>
      <c r="BR1291" s="6"/>
      <c r="BS1291" s="6"/>
    </row>
    <row r="1292" spans="1:82" ht="5.25" customHeight="1">
      <c r="C1292" s="9"/>
      <c r="D1292" s="9"/>
      <c r="E1292" s="9"/>
      <c r="G1292" s="21"/>
      <c r="AO1292" s="21"/>
      <c r="AV1292" s="6"/>
      <c r="BN1292" s="6"/>
      <c r="BO1292" s="6"/>
      <c r="BP1292" s="6"/>
      <c r="BQ1292" s="6"/>
      <c r="BR1292" s="6"/>
      <c r="BS1292" s="6"/>
    </row>
    <row r="1293" spans="1:82">
      <c r="C1293" s="9" t="s">
        <v>80</v>
      </c>
      <c r="D1293" s="9"/>
      <c r="E1293" s="9"/>
      <c r="G1293" s="21">
        <v>5</v>
      </c>
      <c r="AG1293" s="8"/>
      <c r="AO1293" s="21">
        <v>2</v>
      </c>
      <c r="AS1293" s="9">
        <v>2</v>
      </c>
      <c r="AV1293" s="19"/>
      <c r="BN1293" s="19"/>
      <c r="BO1293" s="19"/>
      <c r="BP1293" s="19"/>
      <c r="BQ1293" s="19"/>
      <c r="BR1293" s="19"/>
      <c r="BS1293" s="19"/>
    </row>
    <row r="1294" spans="1:82" ht="5.25" customHeight="1">
      <c r="A1294" s="26"/>
      <c r="B1294" s="26"/>
      <c r="C1294" s="25"/>
      <c r="D1294" s="25"/>
      <c r="E1294" s="25"/>
      <c r="F1294" s="26"/>
      <c r="G1294" s="25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5"/>
      <c r="AP1294" s="26"/>
      <c r="AQ1294" s="26"/>
      <c r="AR1294" s="26"/>
      <c r="AS1294" s="25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  <c r="BM1294" s="26"/>
      <c r="BN1294" s="26"/>
      <c r="BO1294" s="26"/>
      <c r="BP1294" s="26"/>
      <c r="BQ1294" s="26"/>
      <c r="BR1294" s="26"/>
      <c r="BS1294" s="26"/>
      <c r="BT1294" s="26"/>
      <c r="BU1294" s="26"/>
      <c r="BV1294" s="26"/>
      <c r="BW1294" s="26"/>
      <c r="BX1294" s="26"/>
      <c r="BY1294" s="26"/>
      <c r="BZ1294" s="26"/>
      <c r="CA1294" s="26"/>
      <c r="CB1294" s="26"/>
      <c r="CC1294" s="26"/>
    </row>
    <row r="1295" spans="1:82" ht="5.25" customHeight="1">
      <c r="A1295" s="6"/>
      <c r="B1295" s="6"/>
      <c r="C1295" s="21"/>
      <c r="D1295" s="21"/>
      <c r="E1295" s="21"/>
      <c r="F1295" s="6"/>
      <c r="G1295" s="21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21"/>
      <c r="AP1295" s="6"/>
      <c r="AQ1295" s="6"/>
      <c r="AR1295" s="6"/>
      <c r="AS1295" s="21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</row>
    <row r="1296" spans="1:82">
      <c r="A1296" s="6" t="s">
        <v>95</v>
      </c>
      <c r="B1296" s="70" t="s">
        <v>564</v>
      </c>
      <c r="C1296" s="21" t="s">
        <v>78</v>
      </c>
      <c r="D1296" s="21"/>
      <c r="E1296" s="21"/>
      <c r="F1296" s="6"/>
      <c r="G1296" s="21">
        <v>8</v>
      </c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19"/>
      <c r="AH1296" s="6"/>
      <c r="AI1296" s="6"/>
      <c r="AJ1296" s="6"/>
      <c r="AK1296" s="6"/>
      <c r="AL1296" s="6"/>
      <c r="AM1296" s="6"/>
      <c r="AN1296" s="6"/>
      <c r="AO1296" s="21">
        <v>4</v>
      </c>
      <c r="AP1296" s="6"/>
      <c r="AQ1296" s="6"/>
      <c r="AR1296" s="6"/>
      <c r="AS1296" s="62" t="s">
        <v>204</v>
      </c>
      <c r="AT1296" s="6"/>
      <c r="AU1296" s="6"/>
      <c r="AV1296" s="19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134"/>
      <c r="BO1296" s="134"/>
      <c r="BP1296" s="134"/>
      <c r="BQ1296" s="134"/>
      <c r="BR1296" s="134"/>
      <c r="BS1296" s="134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55" t="s">
        <v>117</v>
      </c>
    </row>
    <row r="1297" spans="1:82" ht="5.25" customHeight="1">
      <c r="A1297" s="6"/>
      <c r="B1297" s="6"/>
      <c r="C1297" s="21"/>
      <c r="D1297" s="21"/>
      <c r="E1297" s="21"/>
      <c r="F1297" s="6"/>
      <c r="G1297" s="21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21"/>
      <c r="AP1297" s="6"/>
      <c r="AQ1297" s="6"/>
      <c r="AR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</row>
    <row r="1298" spans="1:82" ht="5.25" customHeight="1">
      <c r="A1298" s="6"/>
      <c r="B1298" s="6"/>
      <c r="C1298" s="21"/>
      <c r="D1298" s="21"/>
      <c r="E1298" s="21"/>
      <c r="F1298" s="6"/>
      <c r="G1298" s="21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21"/>
      <c r="AP1298" s="6"/>
      <c r="AQ1298" s="6"/>
      <c r="AR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</row>
    <row r="1299" spans="1:82">
      <c r="A1299" s="6"/>
      <c r="B1299" s="6"/>
      <c r="C1299" s="21" t="s">
        <v>79</v>
      </c>
      <c r="D1299" s="21"/>
      <c r="E1299" s="21"/>
      <c r="F1299" s="6"/>
      <c r="G1299" s="21">
        <v>8</v>
      </c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19"/>
      <c r="AH1299" s="6"/>
      <c r="AI1299" s="6"/>
      <c r="AJ1299" s="6"/>
      <c r="AK1299" s="6"/>
      <c r="AL1299" s="6"/>
      <c r="AM1299" s="6"/>
      <c r="AN1299" s="6"/>
      <c r="AO1299" s="21">
        <v>4</v>
      </c>
      <c r="AS1299" s="62" t="s">
        <v>204</v>
      </c>
      <c r="AV1299" s="19"/>
      <c r="BN1299" s="134"/>
      <c r="BO1299" s="134"/>
      <c r="BP1299" s="134"/>
      <c r="BQ1299" s="134"/>
      <c r="BR1299" s="134"/>
      <c r="BS1299" s="134"/>
    </row>
    <row r="1300" spans="1:82" ht="5.25" customHeight="1">
      <c r="C1300" s="9"/>
      <c r="D1300" s="9"/>
      <c r="E1300" s="9"/>
      <c r="G1300" s="21"/>
      <c r="AO1300" s="21"/>
      <c r="AV1300" s="6"/>
      <c r="BN1300" s="6"/>
      <c r="BO1300" s="6"/>
      <c r="BP1300" s="6"/>
      <c r="BQ1300" s="6"/>
      <c r="BR1300" s="6"/>
      <c r="BS1300" s="6"/>
    </row>
    <row r="1301" spans="1:82" ht="5.25" customHeight="1">
      <c r="C1301" s="9"/>
      <c r="D1301" s="9"/>
      <c r="E1301" s="9"/>
      <c r="G1301" s="21"/>
      <c r="AO1301" s="21"/>
      <c r="AV1301" s="6"/>
      <c r="BN1301" s="6"/>
      <c r="BO1301" s="6"/>
      <c r="BP1301" s="6"/>
      <c r="BQ1301" s="6"/>
      <c r="BR1301" s="6"/>
      <c r="BS1301" s="6"/>
    </row>
    <row r="1302" spans="1:82">
      <c r="C1302" s="9" t="s">
        <v>80</v>
      </c>
      <c r="D1302" s="9"/>
      <c r="E1302" s="9"/>
      <c r="G1302" s="21">
        <v>8</v>
      </c>
      <c r="AG1302" s="8"/>
      <c r="AO1302" s="21">
        <v>4</v>
      </c>
      <c r="AS1302" s="62" t="s">
        <v>204</v>
      </c>
      <c r="AV1302" s="19"/>
      <c r="BN1302" s="134"/>
      <c r="BO1302" s="134"/>
      <c r="BP1302" s="134"/>
      <c r="BQ1302" s="134"/>
      <c r="BR1302" s="134"/>
      <c r="BS1302" s="134"/>
    </row>
    <row r="1303" spans="1:82" ht="5.25" customHeight="1">
      <c r="A1303" s="26"/>
      <c r="B1303" s="26"/>
      <c r="C1303" s="25"/>
      <c r="D1303" s="25"/>
      <c r="E1303" s="25"/>
      <c r="F1303" s="26"/>
      <c r="G1303" s="25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5"/>
      <c r="AP1303" s="26"/>
      <c r="AQ1303" s="26"/>
      <c r="AR1303" s="26"/>
      <c r="AS1303" s="25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  <c r="BM1303" s="26"/>
      <c r="BN1303" s="22"/>
      <c r="BO1303" s="22"/>
      <c r="BP1303" s="22"/>
      <c r="BQ1303" s="22"/>
      <c r="BR1303" s="22"/>
      <c r="BS1303" s="22"/>
      <c r="BT1303" s="26"/>
      <c r="BU1303" s="26"/>
      <c r="BV1303" s="26"/>
      <c r="BW1303" s="26"/>
      <c r="BX1303" s="26"/>
      <c r="BY1303" s="26"/>
      <c r="BZ1303" s="26"/>
      <c r="CA1303" s="26"/>
      <c r="CB1303" s="26"/>
      <c r="CC1303" s="26"/>
    </row>
    <row r="1304" spans="1:82" ht="5.25" customHeight="1">
      <c r="C1304" s="9"/>
      <c r="D1304" s="9"/>
      <c r="E1304" s="9"/>
    </row>
    <row r="1305" spans="1:82">
      <c r="A1305" t="s">
        <v>97</v>
      </c>
      <c r="B1305" t="s">
        <v>565</v>
      </c>
      <c r="C1305" s="9" t="s">
        <v>78</v>
      </c>
      <c r="D1305" s="9"/>
      <c r="E1305" s="9"/>
      <c r="G1305" s="9">
        <v>5</v>
      </c>
      <c r="AG1305" s="8"/>
      <c r="AO1305" s="21">
        <v>2</v>
      </c>
      <c r="AS1305" s="9">
        <v>2</v>
      </c>
      <c r="AV1305" s="19"/>
      <c r="BN1305" s="19"/>
      <c r="BO1305" s="19"/>
      <c r="BP1305" s="19"/>
      <c r="BQ1305" s="19"/>
      <c r="BR1305" s="19"/>
      <c r="BS1305" s="19"/>
      <c r="CD1305" s="243" t="s">
        <v>122</v>
      </c>
    </row>
    <row r="1306" spans="1:82" ht="5.25" customHeight="1">
      <c r="C1306" s="9"/>
      <c r="D1306" s="9"/>
      <c r="E1306" s="9"/>
      <c r="AO1306" s="21"/>
      <c r="AV1306" s="6"/>
      <c r="BN1306" s="6"/>
      <c r="BO1306" s="6"/>
      <c r="BP1306" s="6"/>
      <c r="BQ1306" s="6"/>
      <c r="BR1306" s="6"/>
      <c r="BS1306" s="6"/>
    </row>
    <row r="1307" spans="1:82" ht="5.25" customHeight="1">
      <c r="C1307" s="9"/>
      <c r="D1307" s="9"/>
      <c r="E1307" s="9"/>
      <c r="AO1307" s="21"/>
      <c r="AV1307" s="6"/>
      <c r="BN1307" s="6"/>
      <c r="BO1307" s="6"/>
      <c r="BP1307" s="6"/>
      <c r="BQ1307" s="6"/>
      <c r="BR1307" s="6"/>
      <c r="BS1307" s="6"/>
    </row>
    <row r="1308" spans="1:82">
      <c r="B1308" s="124" t="s">
        <v>83</v>
      </c>
      <c r="C1308" s="9" t="s">
        <v>79</v>
      </c>
      <c r="D1308" s="9"/>
      <c r="E1308" s="9"/>
      <c r="G1308" s="9">
        <v>5</v>
      </c>
      <c r="AG1308" s="8"/>
      <c r="AO1308" s="21">
        <v>2</v>
      </c>
      <c r="AS1308" s="9">
        <v>2</v>
      </c>
      <c r="AV1308" s="19"/>
      <c r="BN1308" s="19"/>
      <c r="BO1308" s="19"/>
      <c r="BP1308" s="19"/>
      <c r="BQ1308" s="19"/>
      <c r="BR1308" s="19"/>
      <c r="BS1308" s="19"/>
    </row>
    <row r="1309" spans="1:82" ht="5.25" customHeight="1">
      <c r="C1309" s="9"/>
      <c r="D1309" s="9"/>
      <c r="E1309" s="9"/>
      <c r="AO1309" s="21"/>
      <c r="AV1309" s="6"/>
      <c r="BN1309" s="6"/>
      <c r="BO1309" s="6"/>
      <c r="BP1309" s="6"/>
      <c r="BQ1309" s="6"/>
      <c r="BR1309" s="6"/>
      <c r="BS1309" s="6"/>
    </row>
    <row r="1310" spans="1:82" ht="5.25" customHeight="1">
      <c r="C1310" s="9"/>
      <c r="D1310" s="9"/>
      <c r="E1310" s="9"/>
      <c r="AO1310" s="21"/>
      <c r="AV1310" s="6"/>
      <c r="BN1310" s="6"/>
      <c r="BO1310" s="6"/>
      <c r="BP1310" s="6"/>
      <c r="BQ1310" s="6"/>
      <c r="BR1310" s="6"/>
      <c r="BS1310" s="6"/>
    </row>
    <row r="1311" spans="1:82">
      <c r="C1311" s="9" t="s">
        <v>80</v>
      </c>
      <c r="D1311" s="9"/>
      <c r="E1311" s="9"/>
      <c r="G1311" s="9">
        <v>5</v>
      </c>
      <c r="AG1311" s="8"/>
      <c r="AO1311" s="21">
        <v>2</v>
      </c>
      <c r="AS1311" s="9">
        <v>2</v>
      </c>
      <c r="AV1311" s="19"/>
      <c r="BN1311" s="19"/>
      <c r="BO1311" s="19"/>
      <c r="BP1311" s="19"/>
      <c r="BQ1311" s="19"/>
      <c r="BR1311" s="19"/>
      <c r="BS1311" s="19"/>
    </row>
    <row r="1312" spans="1:82" ht="5.25" customHeight="1">
      <c r="A1312" s="26"/>
      <c r="B1312" s="26"/>
      <c r="C1312" s="25"/>
      <c r="D1312" s="25"/>
      <c r="E1312" s="25"/>
      <c r="F1312" s="26"/>
      <c r="G1312" s="25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5"/>
      <c r="AP1312" s="26"/>
      <c r="AQ1312" s="26"/>
      <c r="AR1312" s="26"/>
      <c r="AS1312" s="25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  <c r="BM1312" s="26"/>
      <c r="BN1312" s="26"/>
      <c r="BO1312" s="26"/>
      <c r="BP1312" s="26"/>
      <c r="BQ1312" s="26"/>
      <c r="BR1312" s="26"/>
      <c r="BS1312" s="26"/>
      <c r="BT1312" s="26"/>
      <c r="BU1312" s="26"/>
      <c r="BV1312" s="26"/>
      <c r="BW1312" s="26"/>
      <c r="BX1312" s="26"/>
      <c r="BY1312" s="26"/>
      <c r="BZ1312" s="26"/>
      <c r="CA1312" s="26"/>
      <c r="CB1312" s="26"/>
      <c r="CC1312" s="26"/>
    </row>
    <row r="1313" spans="1:82" ht="5.25" customHeight="1">
      <c r="C1313" s="9"/>
      <c r="D1313" s="9"/>
      <c r="E1313" s="9"/>
      <c r="AS1313" s="21"/>
      <c r="BN1313" s="6"/>
      <c r="BO1313" s="6"/>
      <c r="BP1313" s="6"/>
      <c r="BQ1313" s="6"/>
      <c r="BR1313" s="6"/>
      <c r="BS1313" s="6"/>
    </row>
    <row r="1314" spans="1:82">
      <c r="A1314" t="s">
        <v>97</v>
      </c>
      <c r="B1314" s="70" t="s">
        <v>566</v>
      </c>
      <c r="C1314" s="9" t="s">
        <v>78</v>
      </c>
      <c r="D1314" s="9"/>
      <c r="E1314" s="9"/>
      <c r="G1314" s="21">
        <v>8</v>
      </c>
      <c r="AG1314" s="8"/>
      <c r="AO1314" s="21">
        <v>4</v>
      </c>
      <c r="AS1314" s="62" t="s">
        <v>204</v>
      </c>
      <c r="AV1314" s="19"/>
      <c r="BN1314" s="134"/>
      <c r="BO1314" s="134"/>
      <c r="BP1314" s="134"/>
      <c r="BQ1314" s="134"/>
      <c r="BR1314" s="134"/>
      <c r="BS1314" s="134"/>
      <c r="CD1314" s="55" t="s">
        <v>117</v>
      </c>
    </row>
    <row r="1315" spans="1:82" ht="5.25" customHeight="1">
      <c r="C1315" s="9"/>
      <c r="D1315" s="9"/>
      <c r="E1315" s="9"/>
      <c r="G1315" s="21"/>
      <c r="AO1315" s="21"/>
      <c r="AV1315" s="6"/>
      <c r="BN1315" s="6"/>
      <c r="BO1315" s="6"/>
      <c r="BP1315" s="6"/>
      <c r="BQ1315" s="6"/>
      <c r="BR1315" s="6"/>
      <c r="BS1315" s="6"/>
    </row>
    <row r="1316" spans="1:82" ht="5.25" customHeight="1">
      <c r="C1316" s="9"/>
      <c r="D1316" s="9"/>
      <c r="E1316" s="9"/>
      <c r="G1316" s="21"/>
      <c r="AO1316" s="21"/>
      <c r="AV1316" s="6"/>
      <c r="BN1316" s="6"/>
      <c r="BO1316" s="6"/>
      <c r="BP1316" s="6"/>
      <c r="BQ1316" s="6"/>
      <c r="BR1316" s="6"/>
      <c r="BS1316" s="6"/>
    </row>
    <row r="1317" spans="1:82">
      <c r="C1317" s="9" t="s">
        <v>79</v>
      </c>
      <c r="D1317" s="9"/>
      <c r="E1317" s="9"/>
      <c r="G1317" s="21">
        <v>8</v>
      </c>
      <c r="AG1317" s="8"/>
      <c r="AO1317" s="21">
        <v>4</v>
      </c>
      <c r="AS1317" s="62" t="s">
        <v>204</v>
      </c>
      <c r="AV1317" s="19"/>
      <c r="BN1317" s="134"/>
      <c r="BO1317" s="134"/>
      <c r="BP1317" s="134"/>
      <c r="BQ1317" s="134"/>
      <c r="BR1317" s="134"/>
      <c r="BS1317" s="134"/>
    </row>
    <row r="1318" spans="1:82" ht="5.25" customHeight="1">
      <c r="C1318" s="9"/>
      <c r="D1318" s="9"/>
      <c r="E1318" s="9"/>
      <c r="G1318" s="21"/>
      <c r="AO1318" s="21"/>
      <c r="AV1318" s="6"/>
      <c r="BN1318" s="6"/>
      <c r="BO1318" s="6"/>
      <c r="BP1318" s="6"/>
      <c r="BQ1318" s="6"/>
      <c r="BR1318" s="6"/>
      <c r="BS1318" s="6"/>
    </row>
    <row r="1319" spans="1:82" ht="5.25" customHeight="1">
      <c r="C1319" s="9"/>
      <c r="D1319" s="9"/>
      <c r="E1319" s="9"/>
      <c r="G1319" s="21"/>
      <c r="AO1319" s="21"/>
      <c r="AV1319" s="6"/>
      <c r="BN1319" s="6"/>
      <c r="BO1319" s="6"/>
      <c r="BP1319" s="6"/>
      <c r="BQ1319" s="6"/>
      <c r="BR1319" s="6"/>
      <c r="BS1319" s="6"/>
    </row>
    <row r="1320" spans="1:82">
      <c r="C1320" s="9" t="s">
        <v>80</v>
      </c>
      <c r="D1320" s="9"/>
      <c r="E1320" s="9"/>
      <c r="G1320" s="21">
        <v>8</v>
      </c>
      <c r="AG1320" s="8"/>
      <c r="AO1320" s="21">
        <v>4</v>
      </c>
      <c r="AS1320" s="62" t="s">
        <v>204</v>
      </c>
      <c r="AV1320" s="19"/>
      <c r="BN1320" s="134"/>
      <c r="BO1320" s="134"/>
      <c r="BP1320" s="134"/>
      <c r="BQ1320" s="134"/>
      <c r="BR1320" s="134"/>
      <c r="BS1320" s="134"/>
    </row>
    <row r="1321" spans="1:82" ht="5.25" customHeight="1">
      <c r="A1321" s="26"/>
      <c r="B1321" s="26"/>
      <c r="C1321" s="25"/>
      <c r="D1321" s="25"/>
      <c r="E1321" s="25"/>
      <c r="F1321" s="26"/>
      <c r="G1321" s="25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9"/>
      <c r="AP1321" s="26"/>
      <c r="AQ1321" s="26"/>
      <c r="AR1321" s="26"/>
      <c r="AS1321" s="25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  <c r="BM1321" s="26"/>
      <c r="BN1321" s="22"/>
      <c r="BO1321" s="22"/>
      <c r="BP1321" s="22"/>
      <c r="BQ1321" s="22"/>
      <c r="BR1321" s="22"/>
      <c r="BS1321" s="22"/>
      <c r="BT1321" s="26"/>
      <c r="BU1321" s="26"/>
      <c r="BV1321" s="26"/>
      <c r="BW1321" s="26"/>
      <c r="BX1321" s="26"/>
      <c r="BY1321" s="26"/>
      <c r="BZ1321" s="26"/>
      <c r="CA1321" s="26"/>
      <c r="CB1321" s="26"/>
      <c r="CC1321" s="26"/>
    </row>
    <row r="1322" spans="1:82" ht="5.25" customHeight="1">
      <c r="C1322" s="9"/>
      <c r="D1322" s="9"/>
      <c r="E1322" s="9"/>
    </row>
    <row r="1323" spans="1:82">
      <c r="A1323" t="s">
        <v>567</v>
      </c>
      <c r="B1323" t="s">
        <v>568</v>
      </c>
      <c r="C1323" s="9" t="s">
        <v>78</v>
      </c>
      <c r="D1323" s="9"/>
      <c r="E1323" s="9"/>
      <c r="G1323" s="9">
        <v>5</v>
      </c>
      <c r="AG1323" s="8"/>
      <c r="AO1323" s="21">
        <v>2</v>
      </c>
      <c r="AS1323" s="9">
        <v>2</v>
      </c>
      <c r="AV1323" s="19"/>
      <c r="BN1323" s="19"/>
      <c r="BO1323" s="19"/>
      <c r="BP1323" s="19"/>
      <c r="BQ1323" s="19"/>
      <c r="BR1323" s="19"/>
      <c r="BS1323" s="19"/>
      <c r="CD1323" s="243" t="s">
        <v>122</v>
      </c>
    </row>
    <row r="1324" spans="1:82" ht="5.25" customHeight="1">
      <c r="C1324" s="9"/>
      <c r="D1324" s="9"/>
      <c r="E1324" s="9"/>
      <c r="AO1324" s="21"/>
      <c r="AV1324" s="6"/>
      <c r="BN1324" s="6"/>
      <c r="BO1324" s="6"/>
      <c r="BP1324" s="6"/>
      <c r="BQ1324" s="6"/>
      <c r="BR1324" s="6"/>
      <c r="BS1324" s="6"/>
    </row>
    <row r="1325" spans="1:82" ht="5.25" customHeight="1">
      <c r="C1325" s="9"/>
      <c r="D1325" s="9"/>
      <c r="E1325" s="9"/>
      <c r="AO1325" s="21"/>
      <c r="AV1325" s="6"/>
      <c r="BN1325" s="6"/>
      <c r="BO1325" s="6"/>
      <c r="BP1325" s="6"/>
      <c r="BQ1325" s="6"/>
      <c r="BR1325" s="6"/>
      <c r="BS1325" s="6"/>
    </row>
    <row r="1326" spans="1:82">
      <c r="B1326" s="124" t="s">
        <v>83</v>
      </c>
      <c r="C1326" s="9" t="s">
        <v>79</v>
      </c>
      <c r="D1326" s="9"/>
      <c r="E1326" s="9"/>
      <c r="G1326" s="9">
        <v>5</v>
      </c>
      <c r="AG1326" s="8"/>
      <c r="AO1326" s="21">
        <v>2</v>
      </c>
      <c r="AS1326" s="9">
        <v>2</v>
      </c>
      <c r="AV1326" s="19"/>
      <c r="BN1326" s="19"/>
      <c r="BO1326" s="19"/>
      <c r="BP1326" s="19"/>
      <c r="BQ1326" s="19"/>
      <c r="BR1326" s="19"/>
      <c r="BS1326" s="19"/>
    </row>
    <row r="1327" spans="1:82" ht="5.25" customHeight="1">
      <c r="C1327" s="9"/>
      <c r="D1327" s="9"/>
      <c r="E1327" s="9"/>
      <c r="AO1327" s="21"/>
      <c r="AV1327" s="6"/>
      <c r="BN1327" s="6"/>
      <c r="BO1327" s="6"/>
      <c r="BP1327" s="6"/>
      <c r="BQ1327" s="6"/>
      <c r="BR1327" s="6"/>
      <c r="BS1327" s="6"/>
    </row>
    <row r="1328" spans="1:82" ht="5.25" customHeight="1">
      <c r="C1328" s="9"/>
      <c r="D1328" s="9"/>
      <c r="E1328" s="9"/>
      <c r="AO1328" s="21"/>
      <c r="AV1328" s="6"/>
      <c r="BN1328" s="6"/>
      <c r="BO1328" s="6"/>
      <c r="BP1328" s="6"/>
      <c r="BQ1328" s="6"/>
      <c r="BR1328" s="6"/>
      <c r="BS1328" s="6"/>
    </row>
    <row r="1329" spans="1:82">
      <c r="C1329" s="9" t="s">
        <v>80</v>
      </c>
      <c r="D1329" s="9"/>
      <c r="E1329" s="9"/>
      <c r="G1329" s="9">
        <v>5</v>
      </c>
      <c r="AG1329" s="8"/>
      <c r="AO1329" s="21">
        <v>2</v>
      </c>
      <c r="AS1329" s="9">
        <v>2</v>
      </c>
      <c r="AV1329" s="19"/>
      <c r="BN1329" s="19"/>
      <c r="BO1329" s="19"/>
      <c r="BP1329" s="19"/>
      <c r="BQ1329" s="19"/>
      <c r="BR1329" s="19"/>
      <c r="BS1329" s="19"/>
    </row>
    <row r="1330" spans="1:82" ht="5.25" customHeight="1">
      <c r="A1330" s="26"/>
      <c r="B1330" s="26"/>
      <c r="C1330" s="25"/>
      <c r="D1330" s="25"/>
      <c r="E1330" s="25"/>
      <c r="F1330" s="26"/>
      <c r="G1330" s="25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5"/>
      <c r="AP1330" s="26"/>
      <c r="AQ1330" s="26"/>
      <c r="AR1330" s="26"/>
      <c r="AS1330" s="25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  <c r="BM1330" s="26"/>
      <c r="BN1330" s="26"/>
      <c r="BO1330" s="26"/>
      <c r="BP1330" s="26"/>
      <c r="BQ1330" s="26"/>
      <c r="BR1330" s="26"/>
      <c r="BS1330" s="26"/>
      <c r="BT1330" s="26"/>
      <c r="BU1330" s="26"/>
      <c r="BV1330" s="26"/>
      <c r="BW1330" s="26"/>
      <c r="BX1330" s="26"/>
      <c r="BY1330" s="26"/>
      <c r="BZ1330" s="26"/>
      <c r="CA1330" s="26"/>
      <c r="CB1330" s="26"/>
      <c r="CC1330" s="26"/>
    </row>
    <row r="1331" spans="1:82" ht="5.25" customHeight="1">
      <c r="C1331" s="9"/>
      <c r="D1331" s="9"/>
      <c r="E1331" s="9"/>
      <c r="AO1331" s="21"/>
      <c r="AS1331" s="21"/>
      <c r="BN1331" s="6"/>
      <c r="BO1331" s="6"/>
      <c r="BP1331" s="6"/>
      <c r="BQ1331" s="6"/>
      <c r="BR1331" s="6"/>
      <c r="BS1331" s="6"/>
    </row>
    <row r="1332" spans="1:82">
      <c r="A1332" t="s">
        <v>567</v>
      </c>
      <c r="B1332" s="70" t="s">
        <v>569</v>
      </c>
      <c r="C1332" s="9" t="s">
        <v>78</v>
      </c>
      <c r="D1332" s="9"/>
      <c r="E1332" s="9"/>
      <c r="G1332" s="21">
        <v>8</v>
      </c>
      <c r="AG1332" s="8"/>
      <c r="AO1332" s="21">
        <v>4</v>
      </c>
      <c r="AS1332" s="62" t="s">
        <v>204</v>
      </c>
      <c r="AV1332" s="19"/>
      <c r="BN1332" s="134"/>
      <c r="BO1332" s="134"/>
      <c r="BP1332" s="134"/>
      <c r="BQ1332" s="134"/>
      <c r="BR1332" s="134"/>
      <c r="BS1332" s="134"/>
      <c r="CD1332" s="55" t="s">
        <v>117</v>
      </c>
    </row>
    <row r="1333" spans="1:82" ht="5.25" customHeight="1">
      <c r="C1333" s="9"/>
      <c r="D1333" s="9"/>
      <c r="E1333" s="9"/>
      <c r="G1333" s="21"/>
      <c r="AO1333" s="21"/>
      <c r="AV1333" s="6"/>
      <c r="BN1333" s="6"/>
      <c r="BO1333" s="6"/>
      <c r="BP1333" s="6"/>
      <c r="BQ1333" s="6"/>
      <c r="BR1333" s="6"/>
      <c r="BS1333" s="6"/>
    </row>
    <row r="1334" spans="1:82" ht="5.25" customHeight="1">
      <c r="C1334" s="9"/>
      <c r="D1334" s="9"/>
      <c r="E1334" s="9"/>
      <c r="G1334" s="21"/>
      <c r="AO1334" s="21"/>
      <c r="AV1334" s="6"/>
      <c r="BN1334" s="6"/>
      <c r="BO1334" s="6"/>
      <c r="BP1334" s="6"/>
      <c r="BQ1334" s="6"/>
      <c r="BR1334" s="6"/>
      <c r="BS1334" s="6"/>
    </row>
    <row r="1335" spans="1:82">
      <c r="C1335" s="9" t="s">
        <v>79</v>
      </c>
      <c r="D1335" s="9"/>
      <c r="E1335" s="9"/>
      <c r="G1335" s="21">
        <v>8</v>
      </c>
      <c r="AG1335" s="8"/>
      <c r="AO1335" s="21">
        <v>4</v>
      </c>
      <c r="AS1335" s="62" t="s">
        <v>204</v>
      </c>
      <c r="AV1335" s="19"/>
      <c r="BN1335" s="134"/>
      <c r="BO1335" s="134"/>
      <c r="BP1335" s="134"/>
      <c r="BQ1335" s="134"/>
      <c r="BR1335" s="134"/>
      <c r="BS1335" s="134"/>
    </row>
    <row r="1336" spans="1:82" ht="5.25" customHeight="1">
      <c r="C1336" s="9"/>
      <c r="D1336" s="9"/>
      <c r="E1336" s="9"/>
      <c r="G1336" s="21"/>
      <c r="AO1336" s="21"/>
      <c r="AV1336" s="6"/>
      <c r="BN1336" s="6"/>
      <c r="BO1336" s="6"/>
      <c r="BP1336" s="6"/>
      <c r="BQ1336" s="6"/>
      <c r="BR1336" s="6"/>
      <c r="BS1336" s="6"/>
    </row>
    <row r="1337" spans="1:82" ht="5.25" customHeight="1">
      <c r="C1337" s="9"/>
      <c r="D1337" s="9"/>
      <c r="E1337" s="9"/>
      <c r="G1337" s="21"/>
      <c r="AO1337" s="21"/>
      <c r="AV1337" s="6"/>
      <c r="BN1337" s="6"/>
      <c r="BO1337" s="6"/>
      <c r="BP1337" s="6"/>
      <c r="BQ1337" s="6"/>
      <c r="BR1337" s="6"/>
      <c r="BS1337" s="6"/>
    </row>
    <row r="1338" spans="1:82">
      <c r="C1338" s="9" t="s">
        <v>80</v>
      </c>
      <c r="D1338" s="9"/>
      <c r="E1338" s="9"/>
      <c r="G1338" s="21">
        <v>8</v>
      </c>
      <c r="AG1338" s="8"/>
      <c r="AO1338" s="21">
        <v>4</v>
      </c>
      <c r="AS1338" s="62" t="s">
        <v>204</v>
      </c>
      <c r="AV1338" s="19"/>
      <c r="BN1338" s="134"/>
      <c r="BO1338" s="134"/>
      <c r="BP1338" s="134"/>
      <c r="BQ1338" s="134"/>
      <c r="BR1338" s="134"/>
      <c r="BS1338" s="134"/>
    </row>
    <row r="1339" spans="1:82" ht="5.25" customHeight="1">
      <c r="A1339" s="26"/>
      <c r="B1339" s="26"/>
      <c r="C1339" s="25"/>
      <c r="D1339" s="25"/>
      <c r="E1339" s="25"/>
      <c r="F1339" s="26"/>
      <c r="G1339" s="25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9"/>
      <c r="AP1339" s="26"/>
      <c r="AQ1339" s="26"/>
      <c r="AR1339" s="26"/>
      <c r="AS1339" s="25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  <c r="BM1339" s="26"/>
      <c r="BN1339" s="26"/>
      <c r="BO1339" s="26"/>
      <c r="BP1339" s="26"/>
      <c r="BQ1339" s="26"/>
      <c r="BR1339" s="26"/>
      <c r="BS1339" s="26"/>
      <c r="BT1339" s="26"/>
      <c r="BU1339" s="26"/>
      <c r="BV1339" s="26"/>
      <c r="BW1339" s="26"/>
      <c r="BX1339" s="26"/>
      <c r="BY1339" s="26"/>
      <c r="BZ1339" s="26"/>
      <c r="CA1339" s="26"/>
      <c r="CB1339" s="26"/>
      <c r="CC1339" s="26"/>
    </row>
    <row r="1340" spans="1:82" s="17" customFormat="1" ht="5.25" customHeight="1">
      <c r="A1340" s="15"/>
      <c r="B1340" s="15"/>
      <c r="C1340" s="28"/>
      <c r="D1340" s="28"/>
      <c r="E1340" s="28"/>
      <c r="F1340" s="15"/>
      <c r="G1340" s="28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21"/>
      <c r="AP1340" s="15"/>
      <c r="AQ1340" s="15"/>
      <c r="AR1340" s="15"/>
      <c r="AS1340" s="28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5"/>
      <c r="CC1340" s="15"/>
    </row>
    <row r="1341" spans="1:82">
      <c r="A1341" s="70" t="s">
        <v>570</v>
      </c>
      <c r="B1341" s="70" t="s">
        <v>571</v>
      </c>
      <c r="C1341" s="21" t="s">
        <v>78</v>
      </c>
      <c r="D1341" s="21"/>
      <c r="E1341" s="21"/>
      <c r="F1341" s="6"/>
      <c r="G1341" s="21">
        <v>8</v>
      </c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19"/>
      <c r="AH1341" s="6"/>
      <c r="AI1341" s="6"/>
      <c r="AJ1341" s="6"/>
      <c r="AK1341" s="6"/>
      <c r="AL1341" s="6"/>
      <c r="AM1341" s="6"/>
      <c r="AN1341" s="6"/>
      <c r="AO1341" s="21">
        <v>4</v>
      </c>
      <c r="AP1341" s="6"/>
      <c r="AQ1341" s="6"/>
      <c r="AR1341" s="6"/>
      <c r="AS1341" s="62" t="s">
        <v>204</v>
      </c>
      <c r="AT1341" s="6"/>
      <c r="AU1341" s="6"/>
      <c r="AV1341" s="19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134"/>
      <c r="BO1341" s="134"/>
      <c r="BP1341" s="134"/>
      <c r="BQ1341" s="134"/>
      <c r="BR1341" s="134"/>
      <c r="BS1341" s="134"/>
      <c r="BT1341" s="134"/>
      <c r="BU1341" s="134"/>
      <c r="BV1341" s="6"/>
      <c r="BW1341" s="6"/>
      <c r="BX1341" s="6"/>
      <c r="BY1341" s="6"/>
      <c r="BZ1341" s="6"/>
      <c r="CA1341" s="6"/>
      <c r="CB1341" s="6"/>
      <c r="CC1341" s="6"/>
      <c r="CD1341" s="55" t="s">
        <v>117</v>
      </c>
    </row>
    <row r="1342" spans="1:82" ht="5.25" customHeight="1">
      <c r="A1342" s="6"/>
      <c r="B1342" s="6"/>
      <c r="C1342" s="21"/>
      <c r="D1342" s="21"/>
      <c r="E1342" s="21"/>
      <c r="F1342" s="6"/>
      <c r="G1342" s="21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21"/>
      <c r="AP1342" s="6"/>
      <c r="AQ1342" s="6"/>
      <c r="AR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</row>
    <row r="1343" spans="1:82" ht="5.25" customHeight="1">
      <c r="A1343" s="6"/>
      <c r="B1343" s="6"/>
      <c r="C1343" s="21"/>
      <c r="D1343" s="21"/>
      <c r="E1343" s="21"/>
      <c r="F1343" s="6"/>
      <c r="G1343" s="21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21"/>
      <c r="AP1343" s="6"/>
      <c r="AQ1343" s="6"/>
      <c r="AR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  <c r="CA1343" s="6"/>
      <c r="CB1343" s="6"/>
      <c r="CC1343" s="6"/>
    </row>
    <row r="1344" spans="1:82">
      <c r="A1344" s="6"/>
      <c r="B1344" s="6"/>
      <c r="C1344" s="21" t="s">
        <v>79</v>
      </c>
      <c r="D1344" s="21"/>
      <c r="E1344" s="21"/>
      <c r="F1344" s="6"/>
      <c r="G1344" s="21">
        <v>8</v>
      </c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19"/>
      <c r="AH1344" s="6"/>
      <c r="AI1344" s="6"/>
      <c r="AJ1344" s="6"/>
      <c r="AK1344" s="6"/>
      <c r="AL1344" s="6"/>
      <c r="AM1344" s="6"/>
      <c r="AN1344" s="6"/>
      <c r="AO1344" s="21">
        <v>4</v>
      </c>
      <c r="AP1344" s="6"/>
      <c r="AQ1344" s="6"/>
      <c r="AR1344" s="6"/>
      <c r="AS1344" s="62" t="s">
        <v>204</v>
      </c>
      <c r="AT1344" s="6"/>
      <c r="AU1344" s="6"/>
      <c r="AV1344" s="19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134"/>
      <c r="BO1344" s="134"/>
      <c r="BP1344" s="134"/>
      <c r="BQ1344" s="134"/>
      <c r="BR1344" s="134"/>
      <c r="BS1344" s="134"/>
      <c r="BT1344" s="134"/>
      <c r="BU1344" s="134"/>
      <c r="BV1344" s="6"/>
      <c r="BW1344" s="6"/>
      <c r="BX1344" s="6"/>
      <c r="BY1344" s="6"/>
      <c r="BZ1344" s="6"/>
      <c r="CA1344" s="6"/>
      <c r="CB1344" s="6"/>
      <c r="CC1344" s="6"/>
    </row>
    <row r="1345" spans="1:82" ht="5.25" customHeight="1">
      <c r="A1345" s="6"/>
      <c r="B1345" s="6"/>
      <c r="C1345" s="21"/>
      <c r="D1345" s="21"/>
      <c r="E1345" s="21"/>
      <c r="F1345" s="6"/>
      <c r="G1345" s="21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H1345" s="6"/>
      <c r="AI1345" s="6"/>
      <c r="AJ1345" s="6"/>
      <c r="AK1345" s="6"/>
      <c r="AL1345" s="6"/>
      <c r="AM1345" s="6"/>
      <c r="AN1345" s="6"/>
      <c r="AO1345" s="21"/>
      <c r="AP1345" s="6"/>
      <c r="AQ1345" s="6"/>
      <c r="AR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V1345" s="6"/>
      <c r="BW1345" s="6"/>
      <c r="BX1345" s="6"/>
      <c r="BY1345" s="6"/>
      <c r="BZ1345" s="6"/>
      <c r="CA1345" s="6"/>
      <c r="CB1345" s="6"/>
      <c r="CC1345" s="6"/>
    </row>
    <row r="1346" spans="1:82" ht="5.25" customHeight="1">
      <c r="A1346" s="6"/>
      <c r="B1346" s="6"/>
      <c r="C1346" s="21"/>
      <c r="D1346" s="21"/>
      <c r="E1346" s="21"/>
      <c r="F1346" s="6"/>
      <c r="G1346" s="21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H1346" s="6"/>
      <c r="AI1346" s="6"/>
      <c r="AJ1346" s="6"/>
      <c r="AK1346" s="6"/>
      <c r="AL1346" s="6"/>
      <c r="AM1346" s="6"/>
      <c r="AN1346" s="6"/>
      <c r="AO1346" s="21"/>
      <c r="AP1346" s="6"/>
      <c r="AQ1346" s="6"/>
      <c r="AR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V1346" s="6"/>
      <c r="BW1346" s="6"/>
      <c r="BX1346" s="6"/>
      <c r="BY1346" s="6"/>
      <c r="BZ1346" s="6"/>
      <c r="CA1346" s="6"/>
      <c r="CB1346" s="6"/>
      <c r="CC1346" s="6"/>
    </row>
    <row r="1347" spans="1:82">
      <c r="A1347" s="6"/>
      <c r="B1347" s="6"/>
      <c r="C1347" s="21" t="s">
        <v>80</v>
      </c>
      <c r="D1347" s="21"/>
      <c r="E1347" s="21"/>
      <c r="F1347" s="6"/>
      <c r="G1347" s="21">
        <v>8</v>
      </c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8"/>
      <c r="AH1347" s="6"/>
      <c r="AI1347" s="6"/>
      <c r="AJ1347" s="6"/>
      <c r="AK1347" s="6"/>
      <c r="AL1347" s="6"/>
      <c r="AM1347" s="6"/>
      <c r="AN1347" s="6"/>
      <c r="AO1347" s="21">
        <v>4</v>
      </c>
      <c r="AP1347" s="6"/>
      <c r="AQ1347" s="6"/>
      <c r="AR1347" s="6"/>
      <c r="AS1347" s="62" t="s">
        <v>204</v>
      </c>
      <c r="AT1347" s="6"/>
      <c r="AU1347" s="6"/>
      <c r="AV1347" s="19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134"/>
      <c r="BO1347" s="134"/>
      <c r="BP1347" s="134"/>
      <c r="BQ1347" s="134"/>
      <c r="BR1347" s="134"/>
      <c r="BS1347" s="134"/>
      <c r="BT1347" s="134"/>
      <c r="BU1347" s="134"/>
      <c r="BV1347" s="6"/>
      <c r="BW1347" s="6"/>
      <c r="BX1347" s="6"/>
      <c r="BY1347" s="6"/>
      <c r="BZ1347" s="6"/>
      <c r="CA1347" s="6"/>
      <c r="CB1347" s="6"/>
      <c r="CC1347" s="6"/>
    </row>
    <row r="1348" spans="1:82" ht="5.25" customHeight="1">
      <c r="A1348" s="22"/>
      <c r="B1348" s="22"/>
      <c r="C1348" s="29"/>
      <c r="D1348" s="29"/>
      <c r="E1348" s="29"/>
      <c r="F1348" s="22"/>
      <c r="G1348" s="29"/>
      <c r="H1348" s="22"/>
      <c r="I1348" s="22"/>
      <c r="J1348" s="22"/>
      <c r="K1348" s="22"/>
      <c r="L1348" s="22"/>
      <c r="M1348" s="22"/>
      <c r="N1348" s="22"/>
      <c r="O1348" s="22"/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  <c r="AG1348" s="22"/>
      <c r="AH1348" s="22"/>
      <c r="AI1348" s="22"/>
      <c r="AJ1348" s="22"/>
      <c r="AK1348" s="22"/>
      <c r="AL1348" s="22"/>
      <c r="AM1348" s="22"/>
      <c r="AN1348" s="22"/>
      <c r="AO1348" s="29"/>
      <c r="AP1348" s="22"/>
      <c r="AQ1348" s="22"/>
      <c r="AR1348" s="22"/>
      <c r="AS1348" s="25"/>
      <c r="AT1348" s="22"/>
      <c r="AU1348" s="22"/>
      <c r="AV1348" s="22"/>
      <c r="AW1348" s="22"/>
      <c r="AX1348" s="22"/>
      <c r="AY1348" s="22"/>
      <c r="AZ1348" s="22"/>
      <c r="BA1348" s="22"/>
      <c r="BB1348" s="22"/>
      <c r="BC1348" s="22"/>
      <c r="BD1348" s="22"/>
      <c r="BE1348" s="22"/>
      <c r="BF1348" s="22"/>
      <c r="BG1348" s="22"/>
      <c r="BH1348" s="22"/>
      <c r="BI1348" s="22"/>
      <c r="BJ1348" s="22"/>
      <c r="BK1348" s="22"/>
      <c r="BL1348" s="22"/>
      <c r="BM1348" s="22"/>
      <c r="BN1348" s="22"/>
      <c r="BO1348" s="22"/>
      <c r="BP1348" s="22"/>
      <c r="BQ1348" s="22"/>
      <c r="BR1348" s="22"/>
      <c r="BS1348" s="22"/>
      <c r="BT1348" s="22"/>
      <c r="BU1348" s="22"/>
      <c r="BV1348" s="22"/>
      <c r="BW1348" s="22"/>
      <c r="BX1348" s="22"/>
      <c r="BY1348" s="22"/>
      <c r="BZ1348" s="22"/>
      <c r="CA1348" s="22"/>
      <c r="CB1348" s="22"/>
      <c r="CC1348" s="22"/>
    </row>
    <row r="1349" spans="1:82" ht="5.25" customHeight="1">
      <c r="A1349" s="6"/>
      <c r="B1349" s="6"/>
      <c r="C1349" s="21"/>
      <c r="D1349" s="21"/>
      <c r="E1349" s="21"/>
      <c r="F1349" s="6"/>
      <c r="G1349" s="21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21"/>
      <c r="AP1349" s="6"/>
      <c r="AQ1349" s="6"/>
      <c r="AR1349" s="6"/>
      <c r="AS1349" s="21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  <c r="CA1349" s="6"/>
      <c r="CB1349" s="6"/>
      <c r="CC1349" s="6"/>
    </row>
    <row r="1350" spans="1:82">
      <c r="A1350" s="70" t="s">
        <v>572</v>
      </c>
      <c r="B1350" s="70" t="s">
        <v>573</v>
      </c>
      <c r="C1350" s="21" t="s">
        <v>78</v>
      </c>
      <c r="D1350" s="21"/>
      <c r="E1350" s="21"/>
      <c r="F1350" s="6"/>
      <c r="G1350" s="21">
        <v>8</v>
      </c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19"/>
      <c r="AH1350" s="6"/>
      <c r="AI1350" s="6"/>
      <c r="AJ1350" s="6"/>
      <c r="AK1350" s="6"/>
      <c r="AL1350" s="6"/>
      <c r="AM1350" s="6"/>
      <c r="AN1350" s="6"/>
      <c r="AO1350" s="21">
        <v>4</v>
      </c>
      <c r="AP1350" s="6"/>
      <c r="AQ1350" s="6"/>
      <c r="AR1350" s="6"/>
      <c r="AS1350" s="62" t="s">
        <v>204</v>
      </c>
      <c r="AT1350" s="6"/>
      <c r="AU1350" s="6"/>
      <c r="AV1350" s="19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134"/>
      <c r="BO1350" s="134"/>
      <c r="BP1350" s="134"/>
      <c r="BQ1350" s="134"/>
      <c r="BR1350" s="134"/>
      <c r="BS1350" s="134"/>
      <c r="BT1350" s="134"/>
      <c r="BU1350" s="134"/>
      <c r="BV1350" s="6"/>
      <c r="BW1350" s="6"/>
      <c r="BX1350" s="6"/>
      <c r="BY1350" s="6"/>
      <c r="BZ1350" s="6"/>
      <c r="CA1350" s="6"/>
      <c r="CB1350" s="6"/>
      <c r="CC1350" s="6"/>
      <c r="CD1350" s="55" t="s">
        <v>117</v>
      </c>
    </row>
    <row r="1351" spans="1:82" ht="5.25" customHeight="1">
      <c r="A1351" s="6"/>
      <c r="B1351" s="6"/>
      <c r="C1351" s="21"/>
      <c r="D1351" s="21"/>
      <c r="E1351" s="21"/>
      <c r="F1351" s="6"/>
      <c r="G1351" s="21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21"/>
      <c r="AP1351" s="6"/>
      <c r="AQ1351" s="6"/>
      <c r="AR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  <c r="CA1351" s="6"/>
      <c r="CB1351" s="6"/>
      <c r="CC1351" s="6"/>
    </row>
    <row r="1352" spans="1:82" ht="5.25" customHeight="1">
      <c r="A1352" s="6"/>
      <c r="B1352" s="6"/>
      <c r="C1352" s="21"/>
      <c r="D1352" s="21"/>
      <c r="E1352" s="21"/>
      <c r="F1352" s="6"/>
      <c r="G1352" s="21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21"/>
      <c r="AP1352" s="6"/>
      <c r="AQ1352" s="6"/>
      <c r="AR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  <c r="CA1352" s="6"/>
      <c r="CB1352" s="6"/>
      <c r="CC1352" s="6"/>
    </row>
    <row r="1353" spans="1:82">
      <c r="A1353" s="6"/>
      <c r="B1353" s="6"/>
      <c r="C1353" s="21" t="s">
        <v>79</v>
      </c>
      <c r="D1353" s="21"/>
      <c r="E1353" s="21"/>
      <c r="F1353" s="6"/>
      <c r="G1353" s="21">
        <v>8</v>
      </c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19"/>
      <c r="AH1353" s="6"/>
      <c r="AI1353" s="6"/>
      <c r="AJ1353" s="6"/>
      <c r="AK1353" s="6"/>
      <c r="AL1353" s="6"/>
      <c r="AM1353" s="6"/>
      <c r="AN1353" s="6"/>
      <c r="AO1353" s="21">
        <v>4</v>
      </c>
      <c r="AP1353" s="6"/>
      <c r="AQ1353" s="6"/>
      <c r="AR1353" s="6"/>
      <c r="AS1353" s="62" t="s">
        <v>204</v>
      </c>
      <c r="AT1353" s="6"/>
      <c r="AU1353" s="6"/>
      <c r="AV1353" s="19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134"/>
      <c r="BO1353" s="134"/>
      <c r="BP1353" s="134"/>
      <c r="BQ1353" s="134"/>
      <c r="BR1353" s="134"/>
      <c r="BS1353" s="134"/>
      <c r="BT1353" s="134"/>
      <c r="BU1353" s="134"/>
      <c r="BV1353" s="6"/>
      <c r="BW1353" s="6"/>
      <c r="BX1353" s="6"/>
      <c r="BY1353" s="6"/>
      <c r="BZ1353" s="6"/>
      <c r="CA1353" s="6"/>
      <c r="CB1353" s="6"/>
      <c r="CC1353" s="6"/>
    </row>
    <row r="1354" spans="1:82" ht="5.25" customHeight="1">
      <c r="A1354" s="6"/>
      <c r="B1354" s="6"/>
      <c r="C1354" s="21"/>
      <c r="D1354" s="21"/>
      <c r="E1354" s="21"/>
      <c r="F1354" s="6"/>
      <c r="G1354" s="21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H1354" s="6"/>
      <c r="AI1354" s="6"/>
      <c r="AJ1354" s="6"/>
      <c r="AK1354" s="6"/>
      <c r="AL1354" s="6"/>
      <c r="AM1354" s="6"/>
      <c r="AN1354" s="6"/>
      <c r="AO1354" s="21"/>
      <c r="AP1354" s="6"/>
      <c r="AQ1354" s="6"/>
      <c r="AR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V1354" s="6"/>
      <c r="BW1354" s="6"/>
      <c r="BX1354" s="6"/>
      <c r="BY1354" s="6"/>
      <c r="BZ1354" s="6"/>
      <c r="CA1354" s="6"/>
      <c r="CB1354" s="6"/>
      <c r="CC1354" s="6"/>
    </row>
    <row r="1355" spans="1:82" ht="5.25" customHeight="1">
      <c r="A1355" s="6"/>
      <c r="B1355" s="6"/>
      <c r="C1355" s="21"/>
      <c r="D1355" s="21"/>
      <c r="E1355" s="21"/>
      <c r="F1355" s="6"/>
      <c r="G1355" s="21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H1355" s="6"/>
      <c r="AI1355" s="6"/>
      <c r="AJ1355" s="6"/>
      <c r="AK1355" s="6"/>
      <c r="AL1355" s="6"/>
      <c r="AM1355" s="6"/>
      <c r="AN1355" s="6"/>
      <c r="AO1355" s="21"/>
      <c r="AP1355" s="6"/>
      <c r="AQ1355" s="6"/>
      <c r="AR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V1355" s="6"/>
      <c r="BW1355" s="6"/>
      <c r="BX1355" s="6"/>
      <c r="BY1355" s="6"/>
      <c r="BZ1355" s="6"/>
      <c r="CA1355" s="6"/>
      <c r="CB1355" s="6"/>
      <c r="CC1355" s="6"/>
    </row>
    <row r="1356" spans="1:82">
      <c r="A1356" s="6"/>
      <c r="B1356" s="6"/>
      <c r="C1356" s="21" t="s">
        <v>80</v>
      </c>
      <c r="D1356" s="21"/>
      <c r="E1356" s="21"/>
      <c r="F1356" s="6"/>
      <c r="G1356" s="21">
        <v>8</v>
      </c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8"/>
      <c r="AH1356" s="6"/>
      <c r="AI1356" s="6"/>
      <c r="AJ1356" s="6"/>
      <c r="AK1356" s="6"/>
      <c r="AL1356" s="6"/>
      <c r="AM1356" s="6"/>
      <c r="AN1356" s="6"/>
      <c r="AO1356" s="21">
        <v>4</v>
      </c>
      <c r="AP1356" s="6"/>
      <c r="AQ1356" s="6"/>
      <c r="AR1356" s="6"/>
      <c r="AS1356" s="62" t="s">
        <v>204</v>
      </c>
      <c r="AT1356" s="6"/>
      <c r="AU1356" s="6"/>
      <c r="AV1356" s="19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134"/>
      <c r="BO1356" s="134"/>
      <c r="BP1356" s="134"/>
      <c r="BQ1356" s="134"/>
      <c r="BR1356" s="134"/>
      <c r="BS1356" s="134"/>
      <c r="BT1356" s="134"/>
      <c r="BU1356" s="134"/>
      <c r="BV1356" s="6"/>
      <c r="BW1356" s="6"/>
      <c r="BX1356" s="6"/>
      <c r="BY1356" s="6"/>
      <c r="BZ1356" s="6"/>
      <c r="CA1356" s="6"/>
      <c r="CB1356" s="6"/>
      <c r="CC1356" s="6"/>
    </row>
    <row r="1357" spans="1:82" ht="5.25" customHeight="1">
      <c r="A1357" s="22"/>
      <c r="B1357" s="22"/>
      <c r="C1357" s="29"/>
      <c r="D1357" s="29"/>
      <c r="E1357" s="29"/>
      <c r="F1357" s="22"/>
      <c r="G1357" s="29"/>
      <c r="H1357" s="22"/>
      <c r="I1357" s="22"/>
      <c r="J1357" s="22"/>
      <c r="K1357" s="22"/>
      <c r="L1357" s="22"/>
      <c r="M1357" s="22"/>
      <c r="N1357" s="22"/>
      <c r="O1357" s="22"/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  <c r="AG1357" s="22"/>
      <c r="AH1357" s="22"/>
      <c r="AI1357" s="22"/>
      <c r="AJ1357" s="22"/>
      <c r="AK1357" s="22"/>
      <c r="AL1357" s="22"/>
      <c r="AM1357" s="22"/>
      <c r="AN1357" s="22"/>
      <c r="AO1357" s="29"/>
      <c r="AP1357" s="22"/>
      <c r="AQ1357" s="22"/>
      <c r="AR1357" s="22"/>
      <c r="AS1357" s="25"/>
      <c r="AT1357" s="22"/>
      <c r="AU1357" s="22"/>
      <c r="AV1357" s="22"/>
      <c r="AW1357" s="22"/>
      <c r="AX1357" s="22"/>
      <c r="AY1357" s="22"/>
      <c r="AZ1357" s="22"/>
      <c r="BA1357" s="22"/>
      <c r="BB1357" s="22"/>
      <c r="BC1357" s="22"/>
      <c r="BD1357" s="22"/>
      <c r="BE1357" s="22"/>
      <c r="BF1357" s="22"/>
      <c r="BG1357" s="22"/>
      <c r="BH1357" s="22"/>
      <c r="BI1357" s="22"/>
      <c r="BJ1357" s="22"/>
      <c r="BK1357" s="22"/>
      <c r="BL1357" s="22"/>
      <c r="BM1357" s="22"/>
      <c r="BN1357" s="22"/>
      <c r="BO1357" s="22"/>
      <c r="BP1357" s="22"/>
      <c r="BQ1357" s="22"/>
      <c r="BR1357" s="22"/>
      <c r="BS1357" s="22"/>
      <c r="BT1357" s="22"/>
      <c r="BU1357" s="22"/>
      <c r="BV1357" s="22"/>
      <c r="BW1357" s="22"/>
      <c r="BX1357" s="22"/>
      <c r="BY1357" s="22"/>
      <c r="BZ1357" s="22"/>
      <c r="CA1357" s="22"/>
      <c r="CB1357" s="22"/>
      <c r="CC1357" s="22"/>
    </row>
    <row r="1358" spans="1:82" ht="5.25" customHeight="1">
      <c r="A1358" s="6"/>
      <c r="B1358" s="6"/>
      <c r="C1358" s="21"/>
      <c r="D1358" s="21"/>
      <c r="E1358" s="21"/>
      <c r="F1358" s="6"/>
      <c r="G1358" s="21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21"/>
      <c r="AP1358" s="6"/>
      <c r="AQ1358" s="6"/>
      <c r="AR1358" s="6"/>
      <c r="AS1358" s="21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</row>
    <row r="1359" spans="1:82">
      <c r="A1359" s="70" t="s">
        <v>574</v>
      </c>
      <c r="B1359" s="70" t="s">
        <v>575</v>
      </c>
      <c r="C1359" s="21" t="s">
        <v>78</v>
      </c>
      <c r="D1359" s="21"/>
      <c r="E1359" s="21"/>
      <c r="F1359" s="6"/>
      <c r="G1359" s="21">
        <v>8</v>
      </c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19"/>
      <c r="AH1359" s="6"/>
      <c r="AI1359" s="6"/>
      <c r="AJ1359" s="6"/>
      <c r="AK1359" s="6"/>
      <c r="AL1359" s="6"/>
      <c r="AM1359" s="6"/>
      <c r="AN1359" s="6"/>
      <c r="AO1359" s="21">
        <v>4</v>
      </c>
      <c r="AP1359" s="6"/>
      <c r="AQ1359" s="6"/>
      <c r="AR1359" s="6"/>
      <c r="AS1359" s="62" t="s">
        <v>204</v>
      </c>
      <c r="AT1359" s="6"/>
      <c r="AU1359" s="6"/>
      <c r="AV1359" s="19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134"/>
      <c r="BO1359" s="134"/>
      <c r="BP1359" s="134"/>
      <c r="BQ1359" s="134"/>
      <c r="BR1359" s="134"/>
      <c r="BS1359" s="134"/>
      <c r="BT1359" s="134"/>
      <c r="BU1359" s="134"/>
      <c r="BV1359" s="6"/>
      <c r="BW1359" s="6"/>
      <c r="BX1359" s="6"/>
      <c r="BY1359" s="6"/>
      <c r="BZ1359" s="6"/>
      <c r="CA1359" s="6"/>
      <c r="CB1359" s="6"/>
      <c r="CC1359" s="6"/>
      <c r="CD1359" s="55" t="s">
        <v>117</v>
      </c>
    </row>
    <row r="1360" spans="1:82" ht="5.25" customHeight="1">
      <c r="A1360" s="6"/>
      <c r="B1360" s="6"/>
      <c r="C1360" s="21"/>
      <c r="D1360" s="21"/>
      <c r="E1360" s="21"/>
      <c r="F1360" s="6"/>
      <c r="G1360" s="21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21"/>
      <c r="AP1360" s="6"/>
      <c r="AQ1360" s="6"/>
      <c r="AR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  <c r="CA1360" s="6"/>
      <c r="CB1360" s="6"/>
      <c r="CC1360" s="6"/>
    </row>
    <row r="1361" spans="1:82" ht="5.25" customHeight="1">
      <c r="A1361" s="6"/>
      <c r="B1361" s="6"/>
      <c r="C1361" s="21"/>
      <c r="D1361" s="21"/>
      <c r="E1361" s="21"/>
      <c r="F1361" s="6"/>
      <c r="G1361" s="21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21"/>
      <c r="AP1361" s="6"/>
      <c r="AQ1361" s="6"/>
      <c r="AR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  <c r="CA1361" s="6"/>
      <c r="CB1361" s="6"/>
      <c r="CC1361" s="6"/>
    </row>
    <row r="1362" spans="1:82">
      <c r="A1362" s="6"/>
      <c r="B1362" s="6"/>
      <c r="C1362" s="21" t="s">
        <v>79</v>
      </c>
      <c r="D1362" s="21"/>
      <c r="E1362" s="21"/>
      <c r="F1362" s="6"/>
      <c r="G1362" s="21">
        <v>8</v>
      </c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19"/>
      <c r="AH1362" s="6"/>
      <c r="AI1362" s="6"/>
      <c r="AJ1362" s="6"/>
      <c r="AK1362" s="6"/>
      <c r="AL1362" s="6"/>
      <c r="AM1362" s="6"/>
      <c r="AN1362" s="6"/>
      <c r="AO1362" s="21">
        <v>4</v>
      </c>
      <c r="AP1362" s="6"/>
      <c r="AQ1362" s="6"/>
      <c r="AR1362" s="6"/>
      <c r="AS1362" s="62" t="s">
        <v>204</v>
      </c>
      <c r="AT1362" s="6"/>
      <c r="AU1362" s="6"/>
      <c r="AV1362" s="19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134"/>
      <c r="BO1362" s="134"/>
      <c r="BP1362" s="134"/>
      <c r="BQ1362" s="134"/>
      <c r="BR1362" s="134"/>
      <c r="BS1362" s="134"/>
      <c r="BT1362" s="134"/>
      <c r="BU1362" s="134"/>
      <c r="BV1362" s="6"/>
      <c r="BW1362" s="6"/>
      <c r="BX1362" s="6"/>
      <c r="BY1362" s="6"/>
      <c r="BZ1362" s="6"/>
      <c r="CA1362" s="6"/>
      <c r="CB1362" s="6"/>
      <c r="CC1362" s="6"/>
    </row>
    <row r="1363" spans="1:82" ht="5.25" customHeight="1">
      <c r="A1363" s="6"/>
      <c r="B1363" s="6"/>
      <c r="C1363" s="21"/>
      <c r="D1363" s="21"/>
      <c r="E1363" s="21"/>
      <c r="F1363" s="6"/>
      <c r="G1363" s="21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H1363" s="6"/>
      <c r="AI1363" s="6"/>
      <c r="AJ1363" s="6"/>
      <c r="AK1363" s="6"/>
      <c r="AL1363" s="6"/>
      <c r="AM1363" s="6"/>
      <c r="AN1363" s="6"/>
      <c r="AO1363" s="21"/>
      <c r="AP1363" s="6"/>
      <c r="AQ1363" s="6"/>
      <c r="AR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V1363" s="6"/>
      <c r="BW1363" s="6"/>
      <c r="BX1363" s="6"/>
      <c r="BY1363" s="6"/>
      <c r="BZ1363" s="6"/>
      <c r="CA1363" s="6"/>
      <c r="CB1363" s="6"/>
      <c r="CC1363" s="6"/>
    </row>
    <row r="1364" spans="1:82" ht="5.25" customHeight="1">
      <c r="A1364" s="6"/>
      <c r="B1364" s="6"/>
      <c r="C1364" s="21"/>
      <c r="D1364" s="21"/>
      <c r="E1364" s="21"/>
      <c r="F1364" s="6"/>
      <c r="G1364" s="21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H1364" s="6"/>
      <c r="AI1364" s="6"/>
      <c r="AJ1364" s="6"/>
      <c r="AK1364" s="6"/>
      <c r="AL1364" s="6"/>
      <c r="AM1364" s="6"/>
      <c r="AN1364" s="6"/>
      <c r="AO1364" s="21"/>
      <c r="AP1364" s="6"/>
      <c r="AQ1364" s="6"/>
      <c r="AR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V1364" s="6"/>
      <c r="BW1364" s="6"/>
      <c r="BX1364" s="6"/>
      <c r="BY1364" s="6"/>
      <c r="BZ1364" s="6"/>
      <c r="CA1364" s="6"/>
      <c r="CB1364" s="6"/>
      <c r="CC1364" s="6"/>
    </row>
    <row r="1365" spans="1:82">
      <c r="A1365" s="6"/>
      <c r="B1365" s="6"/>
      <c r="C1365" s="21" t="s">
        <v>80</v>
      </c>
      <c r="D1365" s="21"/>
      <c r="E1365" s="21"/>
      <c r="F1365" s="6"/>
      <c r="G1365" s="21">
        <v>8</v>
      </c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8"/>
      <c r="AH1365" s="6"/>
      <c r="AI1365" s="6"/>
      <c r="AJ1365" s="6"/>
      <c r="AK1365" s="6"/>
      <c r="AL1365" s="6"/>
      <c r="AM1365" s="6"/>
      <c r="AN1365" s="6"/>
      <c r="AO1365" s="21">
        <v>4</v>
      </c>
      <c r="AP1365" s="6"/>
      <c r="AQ1365" s="6"/>
      <c r="AR1365" s="6"/>
      <c r="AS1365" s="62" t="s">
        <v>204</v>
      </c>
      <c r="AT1365" s="6"/>
      <c r="AU1365" s="6"/>
      <c r="AV1365" s="19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134"/>
      <c r="BO1365" s="134"/>
      <c r="BP1365" s="134"/>
      <c r="BQ1365" s="134"/>
      <c r="BR1365" s="134"/>
      <c r="BS1365" s="134"/>
      <c r="BT1365" s="134"/>
      <c r="BU1365" s="134"/>
      <c r="BV1365" s="6"/>
      <c r="BW1365" s="6"/>
      <c r="BX1365" s="6"/>
      <c r="BY1365" s="6"/>
      <c r="BZ1365" s="6"/>
      <c r="CA1365" s="6"/>
      <c r="CB1365" s="6"/>
      <c r="CC1365" s="6"/>
    </row>
    <row r="1366" spans="1:82" ht="5.25" customHeight="1">
      <c r="A1366" s="22"/>
      <c r="B1366" s="22"/>
      <c r="C1366" s="29"/>
      <c r="D1366" s="29"/>
      <c r="E1366" s="29"/>
      <c r="F1366" s="22"/>
      <c r="G1366" s="29"/>
      <c r="H1366" s="22"/>
      <c r="I1366" s="22"/>
      <c r="J1366" s="22"/>
      <c r="K1366" s="22"/>
      <c r="L1366" s="22"/>
      <c r="M1366" s="22"/>
      <c r="N1366" s="22"/>
      <c r="O1366" s="22"/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  <c r="AG1366" s="22"/>
      <c r="AH1366" s="22"/>
      <c r="AI1366" s="22"/>
      <c r="AJ1366" s="22"/>
      <c r="AK1366" s="22"/>
      <c r="AL1366" s="22"/>
      <c r="AM1366" s="22"/>
      <c r="AN1366" s="22"/>
      <c r="AO1366" s="29"/>
      <c r="AP1366" s="22"/>
      <c r="AQ1366" s="22"/>
      <c r="AR1366" s="22"/>
      <c r="AS1366" s="29"/>
      <c r="AT1366" s="22"/>
      <c r="AU1366" s="22"/>
      <c r="AV1366" s="22"/>
      <c r="AW1366" s="22"/>
      <c r="AX1366" s="22"/>
      <c r="AY1366" s="22"/>
      <c r="AZ1366" s="22"/>
      <c r="BA1366" s="22"/>
      <c r="BB1366" s="22"/>
      <c r="BC1366" s="22"/>
      <c r="BD1366" s="22"/>
      <c r="BE1366" s="22"/>
      <c r="BF1366" s="22"/>
      <c r="BG1366" s="22"/>
      <c r="BH1366" s="22"/>
      <c r="BI1366" s="22"/>
      <c r="BJ1366" s="22"/>
      <c r="BK1366" s="22"/>
      <c r="BL1366" s="22"/>
      <c r="BM1366" s="22"/>
      <c r="BN1366" s="22"/>
      <c r="BO1366" s="22"/>
      <c r="BP1366" s="22"/>
      <c r="BQ1366" s="22"/>
      <c r="BR1366" s="22"/>
      <c r="BS1366" s="22"/>
      <c r="BT1366" s="22"/>
      <c r="BU1366" s="22"/>
      <c r="BV1366" s="22"/>
      <c r="BW1366" s="22"/>
      <c r="BX1366" s="22"/>
      <c r="BY1366" s="22"/>
      <c r="BZ1366" s="22"/>
      <c r="CA1366" s="22"/>
      <c r="CB1366" s="22"/>
      <c r="CC1366" s="22"/>
    </row>
    <row r="1367" spans="1:82" ht="5.25" customHeight="1">
      <c r="A1367" s="6"/>
      <c r="B1367" s="6"/>
      <c r="C1367" s="21"/>
      <c r="D1367" s="21"/>
      <c r="E1367" s="21"/>
      <c r="F1367" s="6"/>
      <c r="G1367" s="21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21"/>
      <c r="AP1367" s="6"/>
      <c r="AQ1367" s="6"/>
      <c r="AR1367" s="6"/>
      <c r="AS1367" s="21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  <c r="CA1367" s="6"/>
      <c r="CB1367" s="6"/>
      <c r="CC1367" s="6"/>
    </row>
    <row r="1368" spans="1:82">
      <c r="A1368" s="70" t="s">
        <v>576</v>
      </c>
      <c r="B1368" s="70" t="s">
        <v>577</v>
      </c>
      <c r="C1368" s="21" t="s">
        <v>78</v>
      </c>
      <c r="D1368" s="21"/>
      <c r="E1368" s="21"/>
      <c r="F1368" s="6"/>
      <c r="G1368" s="21">
        <v>8</v>
      </c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19"/>
      <c r="AH1368" s="6"/>
      <c r="AI1368" s="6"/>
      <c r="AJ1368" s="6"/>
      <c r="AK1368" s="6"/>
      <c r="AL1368" s="6"/>
      <c r="AM1368" s="6"/>
      <c r="AN1368" s="6"/>
      <c r="AO1368" s="21">
        <v>4</v>
      </c>
      <c r="AP1368" s="6"/>
      <c r="AQ1368" s="6"/>
      <c r="AR1368" s="6"/>
      <c r="AS1368" s="62" t="s">
        <v>204</v>
      </c>
      <c r="AT1368" s="6"/>
      <c r="AU1368" s="6"/>
      <c r="AV1368" s="19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134"/>
      <c r="BO1368" s="134"/>
      <c r="BP1368" s="134"/>
      <c r="BQ1368" s="134"/>
      <c r="BR1368" s="134"/>
      <c r="BS1368" s="134"/>
      <c r="BT1368" s="134"/>
      <c r="BU1368" s="134"/>
      <c r="BV1368" s="6"/>
      <c r="BW1368" s="6"/>
      <c r="BX1368" s="6"/>
      <c r="BY1368" s="6"/>
      <c r="BZ1368" s="6"/>
      <c r="CA1368" s="6"/>
      <c r="CB1368" s="6"/>
      <c r="CC1368" s="6"/>
      <c r="CD1368" s="55" t="s">
        <v>117</v>
      </c>
    </row>
    <row r="1369" spans="1:82" ht="5.25" customHeight="1">
      <c r="A1369" s="6"/>
      <c r="B1369" s="6"/>
      <c r="C1369" s="21"/>
      <c r="D1369" s="21"/>
      <c r="E1369" s="21"/>
      <c r="F1369" s="6"/>
      <c r="G1369" s="21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21"/>
      <c r="AP1369" s="6"/>
      <c r="AQ1369" s="6"/>
      <c r="AR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  <c r="CA1369" s="6"/>
      <c r="CB1369" s="6"/>
      <c r="CC1369" s="6"/>
    </row>
    <row r="1370" spans="1:82" ht="5.25" customHeight="1">
      <c r="A1370" s="6"/>
      <c r="B1370" s="6"/>
      <c r="C1370" s="21"/>
      <c r="D1370" s="21"/>
      <c r="E1370" s="21"/>
      <c r="F1370" s="6"/>
      <c r="G1370" s="21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21"/>
      <c r="AP1370" s="6"/>
      <c r="AQ1370" s="6"/>
      <c r="AR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</row>
    <row r="1371" spans="1:82">
      <c r="A1371" s="6"/>
      <c r="B1371" s="6"/>
      <c r="C1371" s="21" t="s">
        <v>79</v>
      </c>
      <c r="D1371" s="21"/>
      <c r="E1371" s="21"/>
      <c r="F1371" s="6"/>
      <c r="G1371" s="21">
        <v>8</v>
      </c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19"/>
      <c r="AH1371" s="6"/>
      <c r="AI1371" s="6"/>
      <c r="AJ1371" s="6"/>
      <c r="AK1371" s="6"/>
      <c r="AL1371" s="6"/>
      <c r="AM1371" s="6"/>
      <c r="AN1371" s="6"/>
      <c r="AO1371" s="21">
        <v>4</v>
      </c>
      <c r="AS1371" s="62" t="s">
        <v>204</v>
      </c>
      <c r="AV1371" s="19"/>
      <c r="BN1371" s="134"/>
      <c r="BO1371" s="134"/>
      <c r="BP1371" s="134"/>
      <c r="BQ1371" s="134"/>
      <c r="BR1371" s="134"/>
      <c r="BS1371" s="134"/>
      <c r="BT1371" s="134"/>
      <c r="BU1371" s="134"/>
    </row>
    <row r="1372" spans="1:82" ht="5.25" customHeight="1">
      <c r="C1372" s="9"/>
      <c r="D1372" s="9"/>
      <c r="E1372" s="9"/>
      <c r="G1372" s="21"/>
      <c r="AO1372" s="21"/>
      <c r="AV1372" s="6"/>
      <c r="BN1372" s="6"/>
      <c r="BO1372" s="6"/>
      <c r="BP1372" s="6"/>
      <c r="BQ1372" s="6"/>
      <c r="BR1372" s="6"/>
      <c r="BS1372" s="6"/>
    </row>
    <row r="1373" spans="1:82" ht="5.25" customHeight="1">
      <c r="C1373" s="9"/>
      <c r="D1373" s="9"/>
      <c r="E1373" s="9"/>
      <c r="G1373" s="21"/>
      <c r="AO1373" s="21"/>
      <c r="AV1373" s="6"/>
      <c r="BN1373" s="6"/>
      <c r="BO1373" s="6"/>
      <c r="BP1373" s="6"/>
      <c r="BQ1373" s="6"/>
      <c r="BR1373" s="6"/>
      <c r="BS1373" s="6"/>
    </row>
    <row r="1374" spans="1:82">
      <c r="C1374" s="9" t="s">
        <v>80</v>
      </c>
      <c r="D1374" s="9"/>
      <c r="E1374" s="9"/>
      <c r="G1374" s="21">
        <v>8</v>
      </c>
      <c r="AG1374" s="8"/>
      <c r="AO1374" s="21">
        <v>4</v>
      </c>
      <c r="AS1374" s="62" t="s">
        <v>204</v>
      </c>
      <c r="AV1374" s="19"/>
      <c r="BN1374" s="134"/>
      <c r="BO1374" s="134"/>
      <c r="BP1374" s="134"/>
      <c r="BQ1374" s="134"/>
      <c r="BR1374" s="134"/>
      <c r="BS1374" s="134"/>
      <c r="BT1374" s="134"/>
      <c r="BU1374" s="134"/>
    </row>
    <row r="1375" spans="1:82" ht="5.25" customHeight="1">
      <c r="A1375" s="26"/>
      <c r="B1375" s="26"/>
      <c r="C1375" s="25"/>
      <c r="D1375" s="25"/>
      <c r="E1375" s="25"/>
      <c r="F1375" s="26"/>
      <c r="G1375" s="25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9"/>
      <c r="AP1375" s="26"/>
      <c r="AQ1375" s="26"/>
      <c r="AR1375" s="26"/>
      <c r="AS1375" s="25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  <c r="BM1375" s="26"/>
      <c r="BN1375" s="26"/>
      <c r="BO1375" s="26"/>
      <c r="BP1375" s="26"/>
      <c r="BQ1375" s="26"/>
      <c r="BR1375" s="26"/>
      <c r="BS1375" s="26"/>
      <c r="BT1375" s="26"/>
      <c r="BU1375" s="26"/>
      <c r="BV1375" s="26"/>
      <c r="BW1375" s="26"/>
      <c r="BX1375" s="26"/>
      <c r="BY1375" s="26"/>
      <c r="BZ1375" s="26"/>
      <c r="CA1375" s="26"/>
      <c r="CB1375" s="26"/>
      <c r="CC1375" s="26"/>
    </row>
    <row r="1376" spans="1:82" ht="5.25" customHeight="1">
      <c r="C1376" s="9"/>
      <c r="D1376" s="9"/>
      <c r="E1376" s="9"/>
      <c r="AO1376" s="21"/>
      <c r="AS1376" s="21"/>
    </row>
    <row r="1377" spans="1:82">
      <c r="A1377" s="55" t="s">
        <v>578</v>
      </c>
      <c r="B1377" s="70" t="s">
        <v>579</v>
      </c>
      <c r="C1377" s="9" t="s">
        <v>78</v>
      </c>
      <c r="D1377" s="9"/>
      <c r="E1377" s="9"/>
      <c r="G1377" s="21">
        <v>8</v>
      </c>
      <c r="AG1377" s="8"/>
      <c r="AO1377" s="21">
        <v>4</v>
      </c>
      <c r="AS1377" s="62" t="s">
        <v>204</v>
      </c>
      <c r="AV1377" s="19"/>
      <c r="BN1377" s="134"/>
      <c r="BO1377" s="134"/>
      <c r="BP1377" s="134"/>
      <c r="BQ1377" s="134"/>
      <c r="BR1377" s="134"/>
      <c r="BS1377" s="134"/>
      <c r="BT1377" s="134"/>
      <c r="BU1377" s="134"/>
      <c r="CD1377" s="55" t="s">
        <v>117</v>
      </c>
    </row>
    <row r="1378" spans="1:82" ht="5.25" customHeight="1">
      <c r="C1378" s="9"/>
      <c r="D1378" s="9"/>
      <c r="E1378" s="9"/>
      <c r="G1378" s="21"/>
      <c r="AO1378" s="21"/>
      <c r="AV1378" s="6"/>
      <c r="BN1378" s="6"/>
      <c r="BO1378" s="6"/>
      <c r="BP1378" s="6"/>
      <c r="BQ1378" s="6"/>
      <c r="BR1378" s="6"/>
      <c r="BS1378" s="6"/>
      <c r="BT1378" s="6"/>
      <c r="BU1378" s="6"/>
    </row>
    <row r="1379" spans="1:82" ht="5.25" customHeight="1">
      <c r="C1379" s="9"/>
      <c r="D1379" s="9"/>
      <c r="E1379" s="9"/>
      <c r="G1379" s="21"/>
      <c r="AO1379" s="21"/>
      <c r="AV1379" s="6"/>
      <c r="BN1379" s="6"/>
      <c r="BO1379" s="6"/>
      <c r="BP1379" s="6"/>
      <c r="BQ1379" s="6"/>
      <c r="BR1379" s="6"/>
      <c r="BS1379" s="6"/>
      <c r="BT1379" s="6"/>
      <c r="BU1379" s="6"/>
    </row>
    <row r="1380" spans="1:82">
      <c r="C1380" s="9" t="s">
        <v>79</v>
      </c>
      <c r="D1380" s="9"/>
      <c r="E1380" s="9"/>
      <c r="G1380" s="21">
        <v>8</v>
      </c>
      <c r="AG1380" s="8"/>
      <c r="AO1380" s="21">
        <v>4</v>
      </c>
      <c r="AS1380" s="62" t="s">
        <v>204</v>
      </c>
      <c r="AV1380" s="19"/>
      <c r="BN1380" s="134"/>
      <c r="BO1380" s="134"/>
      <c r="BP1380" s="134"/>
      <c r="BQ1380" s="134"/>
      <c r="BR1380" s="134"/>
      <c r="BS1380" s="134"/>
      <c r="BT1380" s="134"/>
      <c r="BU1380" s="134"/>
    </row>
    <row r="1381" spans="1:82" ht="5.25" customHeight="1">
      <c r="C1381" s="9"/>
      <c r="D1381" s="9"/>
      <c r="E1381" s="9"/>
      <c r="G1381" s="21"/>
      <c r="AO1381" s="21"/>
      <c r="AV1381" s="6"/>
      <c r="BN1381" s="6"/>
      <c r="BO1381" s="6"/>
      <c r="BP1381" s="6"/>
      <c r="BQ1381" s="6"/>
      <c r="BR1381" s="6"/>
      <c r="BS1381" s="6"/>
    </row>
    <row r="1382" spans="1:82" ht="5.25" customHeight="1">
      <c r="C1382" s="9"/>
      <c r="D1382" s="9"/>
      <c r="E1382" s="9"/>
      <c r="G1382" s="21"/>
      <c r="AO1382" s="21"/>
      <c r="AV1382" s="6"/>
      <c r="BN1382" s="6"/>
      <c r="BO1382" s="6"/>
      <c r="BP1382" s="6"/>
      <c r="BQ1382" s="6"/>
      <c r="BR1382" s="6"/>
      <c r="BS1382" s="6"/>
    </row>
    <row r="1383" spans="1:82">
      <c r="C1383" s="9" t="s">
        <v>80</v>
      </c>
      <c r="D1383" s="9"/>
      <c r="E1383" s="9"/>
      <c r="G1383" s="21">
        <v>8</v>
      </c>
      <c r="AG1383" s="8"/>
      <c r="AO1383" s="21">
        <v>4</v>
      </c>
      <c r="AS1383" s="62" t="s">
        <v>204</v>
      </c>
      <c r="AV1383" s="19"/>
      <c r="BN1383" s="134"/>
      <c r="BO1383" s="134"/>
      <c r="BP1383" s="134"/>
      <c r="BQ1383" s="134"/>
      <c r="BR1383" s="134"/>
      <c r="BS1383" s="134"/>
      <c r="BT1383" s="134"/>
      <c r="BU1383" s="134"/>
    </row>
    <row r="1384" spans="1:82" ht="5.25" customHeight="1">
      <c r="A1384" s="26"/>
      <c r="B1384" s="26"/>
      <c r="C1384" s="25"/>
      <c r="D1384" s="25"/>
      <c r="E1384" s="25"/>
      <c r="F1384" s="26"/>
      <c r="G1384" s="25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9"/>
      <c r="AP1384" s="26"/>
      <c r="AQ1384" s="26"/>
      <c r="AR1384" s="26"/>
      <c r="AS1384" s="25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  <c r="BM1384" s="26"/>
      <c r="BN1384" s="22"/>
      <c r="BO1384" s="22"/>
      <c r="BP1384" s="22"/>
      <c r="BQ1384" s="22"/>
      <c r="BR1384" s="22"/>
      <c r="BS1384" s="22"/>
      <c r="BT1384" s="22"/>
      <c r="BU1384" s="22"/>
      <c r="BV1384" s="26"/>
      <c r="BW1384" s="26"/>
      <c r="BX1384" s="26"/>
      <c r="BY1384" s="26"/>
      <c r="BZ1384" s="26"/>
      <c r="CA1384" s="26"/>
      <c r="CB1384" s="26"/>
      <c r="CC1384" s="26"/>
    </row>
    <row r="1385" spans="1:82" ht="5.25" customHeight="1">
      <c r="C1385" s="9"/>
      <c r="D1385" s="9"/>
      <c r="E1385" s="9"/>
      <c r="AO1385" s="21"/>
      <c r="AS1385" s="21"/>
      <c r="BN1385" s="6"/>
      <c r="BO1385" s="6"/>
      <c r="BP1385" s="6"/>
      <c r="BQ1385" s="6"/>
      <c r="BR1385" s="6"/>
      <c r="BS1385" s="6"/>
      <c r="BT1385" s="6"/>
      <c r="BU1385" s="6"/>
    </row>
    <row r="1386" spans="1:82">
      <c r="A1386" s="55" t="s">
        <v>580</v>
      </c>
      <c r="B1386" s="70" t="s">
        <v>581</v>
      </c>
      <c r="C1386" s="9" t="s">
        <v>78</v>
      </c>
      <c r="D1386" s="9"/>
      <c r="E1386" s="9"/>
      <c r="G1386" s="21">
        <v>8</v>
      </c>
      <c r="AG1386" s="8"/>
      <c r="AO1386" s="21">
        <v>4</v>
      </c>
      <c r="AS1386" s="62" t="s">
        <v>204</v>
      </c>
      <c r="AV1386" s="19"/>
      <c r="BN1386" s="134"/>
      <c r="BO1386" s="134"/>
      <c r="BP1386" s="134"/>
      <c r="BQ1386" s="134"/>
      <c r="BR1386" s="134"/>
      <c r="BS1386" s="134"/>
      <c r="BT1386" s="134"/>
      <c r="BU1386" s="134"/>
      <c r="CD1386" s="55" t="s">
        <v>117</v>
      </c>
    </row>
    <row r="1387" spans="1:82" ht="5.25" customHeight="1">
      <c r="C1387" s="9"/>
      <c r="D1387" s="9"/>
      <c r="E1387" s="9"/>
      <c r="G1387" s="21"/>
      <c r="AO1387" s="21"/>
      <c r="AV1387" s="6"/>
      <c r="BN1387" s="6"/>
      <c r="BO1387" s="6"/>
      <c r="BP1387" s="6"/>
      <c r="BQ1387" s="6"/>
      <c r="BR1387" s="6"/>
      <c r="BS1387" s="6"/>
      <c r="BT1387" s="6"/>
      <c r="BU1387" s="6"/>
    </row>
    <row r="1388" spans="1:82" ht="5.25" customHeight="1">
      <c r="C1388" s="9"/>
      <c r="D1388" s="9"/>
      <c r="E1388" s="9"/>
      <c r="G1388" s="21"/>
      <c r="AO1388" s="21"/>
      <c r="AV1388" s="6"/>
      <c r="BN1388" s="6"/>
      <c r="BO1388" s="6"/>
      <c r="BP1388" s="6"/>
      <c r="BQ1388" s="6"/>
      <c r="BR1388" s="6"/>
      <c r="BS1388" s="6"/>
      <c r="BT1388" s="6"/>
      <c r="BU1388" s="6"/>
    </row>
    <row r="1389" spans="1:82">
      <c r="C1389" s="9" t="s">
        <v>79</v>
      </c>
      <c r="D1389" s="9"/>
      <c r="E1389" s="9"/>
      <c r="G1389" s="21">
        <v>8</v>
      </c>
      <c r="AG1389" s="8"/>
      <c r="AO1389" s="21">
        <v>4</v>
      </c>
      <c r="AS1389" s="62" t="s">
        <v>204</v>
      </c>
      <c r="AV1389" s="19"/>
      <c r="BN1389" s="134"/>
      <c r="BO1389" s="134"/>
      <c r="BP1389" s="134"/>
      <c r="BQ1389" s="134"/>
      <c r="BR1389" s="134"/>
      <c r="BS1389" s="134"/>
      <c r="BT1389" s="134"/>
      <c r="BU1389" s="134"/>
    </row>
    <row r="1390" spans="1:82" ht="5.25" customHeight="1">
      <c r="C1390" s="9"/>
      <c r="D1390" s="9"/>
      <c r="E1390" s="9"/>
      <c r="G1390" s="21"/>
      <c r="AO1390" s="21"/>
      <c r="AV1390" s="6"/>
      <c r="BN1390" s="6"/>
      <c r="BO1390" s="6"/>
      <c r="BP1390" s="6"/>
      <c r="BQ1390" s="6"/>
      <c r="BR1390" s="6"/>
      <c r="BS1390" s="6"/>
    </row>
    <row r="1391" spans="1:82" ht="5.25" customHeight="1">
      <c r="C1391" s="9"/>
      <c r="D1391" s="9"/>
      <c r="E1391" s="9"/>
      <c r="G1391" s="21"/>
      <c r="AO1391" s="21"/>
      <c r="AV1391" s="6"/>
      <c r="BN1391" s="6"/>
      <c r="BO1391" s="6"/>
      <c r="BP1391" s="6"/>
      <c r="BQ1391" s="6"/>
      <c r="BR1391" s="6"/>
      <c r="BS1391" s="6"/>
    </row>
    <row r="1392" spans="1:82">
      <c r="C1392" s="9" t="s">
        <v>80</v>
      </c>
      <c r="D1392" s="9"/>
      <c r="E1392" s="9"/>
      <c r="G1392" s="21">
        <v>8</v>
      </c>
      <c r="AG1392" s="8"/>
      <c r="AO1392" s="21">
        <v>4</v>
      </c>
      <c r="AS1392" s="62" t="s">
        <v>204</v>
      </c>
      <c r="AV1392" s="19"/>
      <c r="BN1392" s="134"/>
      <c r="BO1392" s="134"/>
      <c r="BP1392" s="134"/>
      <c r="BQ1392" s="134"/>
      <c r="BR1392" s="134"/>
      <c r="BS1392" s="134"/>
      <c r="BT1392" s="134"/>
      <c r="BU1392" s="134"/>
    </row>
    <row r="1393" spans="1:82" ht="5.25" customHeight="1">
      <c r="A1393" s="26"/>
      <c r="B1393" s="26"/>
      <c r="C1393" s="25"/>
      <c r="D1393" s="25"/>
      <c r="E1393" s="25"/>
      <c r="F1393" s="26"/>
      <c r="G1393" s="25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5"/>
      <c r="AP1393" s="26"/>
      <c r="AQ1393" s="26"/>
      <c r="AR1393" s="26"/>
      <c r="AS1393" s="25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  <c r="BM1393" s="26"/>
      <c r="BN1393" s="26"/>
      <c r="BO1393" s="26"/>
      <c r="BP1393" s="26"/>
      <c r="BQ1393" s="26"/>
      <c r="BR1393" s="26"/>
      <c r="BS1393" s="26"/>
      <c r="BT1393" s="26"/>
      <c r="BU1393" s="26"/>
      <c r="BV1393" s="26"/>
      <c r="BW1393" s="26"/>
      <c r="BX1393" s="26"/>
      <c r="BY1393" s="26"/>
      <c r="BZ1393" s="26"/>
      <c r="CA1393" s="26"/>
      <c r="CB1393" s="26"/>
      <c r="CC1393" s="26"/>
    </row>
    <row r="1394" spans="1:82" s="17" customFormat="1" ht="5.25" customHeight="1">
      <c r="A1394" s="15"/>
      <c r="B1394" s="15"/>
      <c r="C1394" s="28"/>
      <c r="D1394" s="28"/>
      <c r="E1394" s="28"/>
      <c r="F1394" s="15"/>
      <c r="G1394" s="28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28"/>
      <c r="AP1394" s="15"/>
      <c r="AQ1394" s="15"/>
      <c r="AR1394" s="15"/>
      <c r="AS1394" s="28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5"/>
      <c r="CC1394" s="15"/>
    </row>
    <row r="1395" spans="1:82">
      <c r="A1395" s="70" t="s">
        <v>582</v>
      </c>
      <c r="B1395" s="70" t="s">
        <v>583</v>
      </c>
      <c r="C1395" s="21" t="s">
        <v>78</v>
      </c>
      <c r="D1395" s="21"/>
      <c r="E1395" s="21"/>
      <c r="F1395" s="6"/>
      <c r="G1395" s="21">
        <v>8</v>
      </c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19"/>
      <c r="AH1395" s="6"/>
      <c r="AI1395" s="6"/>
      <c r="AJ1395" s="6"/>
      <c r="AK1395" s="6"/>
      <c r="AL1395" s="6"/>
      <c r="AM1395" s="6"/>
      <c r="AN1395" s="6"/>
      <c r="AO1395" s="21">
        <v>4</v>
      </c>
      <c r="AP1395" s="6"/>
      <c r="AQ1395" s="6"/>
      <c r="AR1395" s="6"/>
      <c r="AS1395" s="62" t="s">
        <v>204</v>
      </c>
      <c r="AT1395" s="6"/>
      <c r="AU1395" s="6"/>
      <c r="AV1395" s="19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134"/>
      <c r="BO1395" s="134"/>
      <c r="BP1395" s="134"/>
      <c r="BQ1395" s="134"/>
      <c r="BR1395" s="134"/>
      <c r="BS1395" s="134"/>
      <c r="BT1395" s="134"/>
      <c r="BU1395" s="134"/>
      <c r="BV1395" s="6"/>
      <c r="BW1395" s="6"/>
      <c r="BX1395" s="6"/>
      <c r="BY1395" s="6"/>
      <c r="BZ1395" s="6"/>
      <c r="CA1395" s="6"/>
      <c r="CB1395" s="6"/>
      <c r="CC1395" s="6"/>
      <c r="CD1395" s="55" t="s">
        <v>117</v>
      </c>
    </row>
    <row r="1396" spans="1:82" ht="5.25" customHeight="1">
      <c r="A1396" s="6"/>
      <c r="B1396" s="6"/>
      <c r="C1396" s="21"/>
      <c r="D1396" s="21"/>
      <c r="E1396" s="21"/>
      <c r="F1396" s="6"/>
      <c r="G1396" s="21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21"/>
      <c r="AP1396" s="6"/>
      <c r="AQ1396" s="6"/>
      <c r="AR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  <c r="CA1396" s="6"/>
      <c r="CB1396" s="6"/>
      <c r="CC1396" s="6"/>
    </row>
    <row r="1397" spans="1:82" ht="5.25" customHeight="1">
      <c r="A1397" s="6"/>
      <c r="B1397" s="6"/>
      <c r="C1397" s="21"/>
      <c r="D1397" s="21"/>
      <c r="E1397" s="21"/>
      <c r="F1397" s="6"/>
      <c r="G1397" s="21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21"/>
      <c r="AP1397" s="6"/>
      <c r="AQ1397" s="6"/>
      <c r="AR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</row>
    <row r="1398" spans="1:82">
      <c r="A1398" s="6"/>
      <c r="B1398" s="6"/>
      <c r="C1398" s="21" t="s">
        <v>79</v>
      </c>
      <c r="D1398" s="21"/>
      <c r="E1398" s="21"/>
      <c r="F1398" s="6"/>
      <c r="G1398" s="21">
        <v>8</v>
      </c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19"/>
      <c r="AH1398" s="6"/>
      <c r="AI1398" s="6"/>
      <c r="AJ1398" s="6"/>
      <c r="AK1398" s="6"/>
      <c r="AL1398" s="6"/>
      <c r="AM1398" s="6"/>
      <c r="AN1398" s="6"/>
      <c r="AO1398" s="21">
        <v>4</v>
      </c>
      <c r="AP1398" s="6"/>
      <c r="AQ1398" s="6"/>
      <c r="AR1398" s="6"/>
      <c r="AS1398" s="62" t="s">
        <v>204</v>
      </c>
      <c r="AT1398" s="6"/>
      <c r="AU1398" s="6"/>
      <c r="AV1398" s="19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134"/>
      <c r="BO1398" s="134"/>
      <c r="BP1398" s="134"/>
      <c r="BQ1398" s="134"/>
      <c r="BR1398" s="134"/>
      <c r="BS1398" s="134"/>
      <c r="BT1398" s="134"/>
      <c r="BU1398" s="134"/>
      <c r="BV1398" s="6"/>
      <c r="BW1398" s="6"/>
      <c r="BX1398" s="6"/>
      <c r="BY1398" s="6"/>
      <c r="BZ1398" s="6"/>
      <c r="CA1398" s="6"/>
      <c r="CB1398" s="6"/>
      <c r="CC1398" s="6"/>
    </row>
    <row r="1399" spans="1:82" ht="5.25" customHeight="1">
      <c r="A1399" s="6"/>
      <c r="B1399" s="6"/>
      <c r="C1399" s="21"/>
      <c r="D1399" s="21"/>
      <c r="E1399" s="21"/>
      <c r="F1399" s="6"/>
      <c r="G1399" s="21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H1399" s="6"/>
      <c r="AI1399" s="6"/>
      <c r="AJ1399" s="6"/>
      <c r="AK1399" s="6"/>
      <c r="AL1399" s="6"/>
      <c r="AM1399" s="6"/>
      <c r="AN1399" s="6"/>
      <c r="AO1399" s="21"/>
      <c r="AP1399" s="6"/>
      <c r="AQ1399" s="6"/>
      <c r="AR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V1399" s="6"/>
      <c r="BW1399" s="6"/>
      <c r="BX1399" s="6"/>
      <c r="BY1399" s="6"/>
      <c r="BZ1399" s="6"/>
      <c r="CA1399" s="6"/>
      <c r="CB1399" s="6"/>
      <c r="CC1399" s="6"/>
    </row>
    <row r="1400" spans="1:82" ht="5.25" customHeight="1">
      <c r="A1400" s="6"/>
      <c r="B1400" s="6"/>
      <c r="C1400" s="21"/>
      <c r="D1400" s="21"/>
      <c r="E1400" s="21"/>
      <c r="F1400" s="6"/>
      <c r="G1400" s="21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H1400" s="6"/>
      <c r="AI1400" s="6"/>
      <c r="AJ1400" s="6"/>
      <c r="AK1400" s="6"/>
      <c r="AL1400" s="6"/>
      <c r="AM1400" s="6"/>
      <c r="AN1400" s="6"/>
      <c r="AO1400" s="21"/>
      <c r="AP1400" s="6"/>
      <c r="AQ1400" s="6"/>
      <c r="AR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V1400" s="6"/>
      <c r="BW1400" s="6"/>
      <c r="BX1400" s="6"/>
      <c r="BY1400" s="6"/>
      <c r="BZ1400" s="6"/>
      <c r="CA1400" s="6"/>
      <c r="CB1400" s="6"/>
      <c r="CC1400" s="6"/>
    </row>
    <row r="1401" spans="1:82">
      <c r="A1401" s="6"/>
      <c r="B1401" s="6"/>
      <c r="C1401" s="21" t="s">
        <v>80</v>
      </c>
      <c r="D1401" s="21"/>
      <c r="E1401" s="21"/>
      <c r="F1401" s="6"/>
      <c r="G1401" s="21">
        <v>8</v>
      </c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8"/>
      <c r="AH1401" s="6"/>
      <c r="AI1401" s="6"/>
      <c r="AJ1401" s="6"/>
      <c r="AK1401" s="6"/>
      <c r="AL1401" s="6"/>
      <c r="AM1401" s="6"/>
      <c r="AN1401" s="6"/>
      <c r="AO1401" s="21">
        <v>4</v>
      </c>
      <c r="AP1401" s="6"/>
      <c r="AQ1401" s="6"/>
      <c r="AR1401" s="6"/>
      <c r="AS1401" s="62" t="s">
        <v>204</v>
      </c>
      <c r="AT1401" s="6"/>
      <c r="AU1401" s="6"/>
      <c r="AV1401" s="19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134"/>
      <c r="BO1401" s="134"/>
      <c r="BP1401" s="134"/>
      <c r="BQ1401" s="134"/>
      <c r="BR1401" s="134"/>
      <c r="BS1401" s="134"/>
      <c r="BT1401" s="134"/>
      <c r="BU1401" s="134"/>
      <c r="BV1401" s="6"/>
      <c r="BW1401" s="6"/>
      <c r="BX1401" s="6"/>
      <c r="BY1401" s="6"/>
      <c r="BZ1401" s="6"/>
      <c r="CA1401" s="6"/>
      <c r="CB1401" s="6"/>
      <c r="CC1401" s="6"/>
    </row>
    <row r="1402" spans="1:82" ht="5.25" customHeight="1">
      <c r="A1402" s="22"/>
      <c r="B1402" s="22"/>
      <c r="C1402" s="29"/>
      <c r="D1402" s="29"/>
      <c r="E1402" s="29"/>
      <c r="F1402" s="22"/>
      <c r="G1402" s="29"/>
      <c r="H1402" s="22"/>
      <c r="I1402" s="22"/>
      <c r="J1402" s="22"/>
      <c r="K1402" s="22"/>
      <c r="L1402" s="22"/>
      <c r="M1402" s="22"/>
      <c r="N1402" s="22"/>
      <c r="O1402" s="22"/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  <c r="AG1402" s="22"/>
      <c r="AH1402" s="22"/>
      <c r="AI1402" s="22"/>
      <c r="AJ1402" s="22"/>
      <c r="AK1402" s="22"/>
      <c r="AL1402" s="22"/>
      <c r="AM1402" s="22"/>
      <c r="AN1402" s="22"/>
      <c r="AO1402" s="29"/>
      <c r="AP1402" s="22"/>
      <c r="AQ1402" s="22"/>
      <c r="AR1402" s="22"/>
      <c r="AS1402" s="25"/>
      <c r="AT1402" s="22"/>
      <c r="AU1402" s="22"/>
      <c r="AV1402" s="22"/>
      <c r="AW1402" s="22"/>
      <c r="AX1402" s="22"/>
      <c r="AY1402" s="22"/>
      <c r="AZ1402" s="22"/>
      <c r="BA1402" s="22"/>
      <c r="BB1402" s="22"/>
      <c r="BC1402" s="22"/>
      <c r="BD1402" s="22"/>
      <c r="BE1402" s="22"/>
      <c r="BF1402" s="22"/>
      <c r="BG1402" s="22"/>
      <c r="BH1402" s="22"/>
      <c r="BI1402" s="22"/>
      <c r="BJ1402" s="22"/>
      <c r="BK1402" s="22"/>
      <c r="BL1402" s="22"/>
      <c r="BM1402" s="22"/>
      <c r="BN1402" s="22"/>
      <c r="BO1402" s="22"/>
      <c r="BP1402" s="22"/>
      <c r="BQ1402" s="22"/>
      <c r="BR1402" s="22"/>
      <c r="BS1402" s="22"/>
      <c r="BT1402" s="22"/>
      <c r="BU1402" s="22"/>
      <c r="BV1402" s="22"/>
      <c r="BW1402" s="22"/>
      <c r="BX1402" s="22"/>
      <c r="BY1402" s="22"/>
      <c r="BZ1402" s="22"/>
      <c r="CA1402" s="22"/>
      <c r="CB1402" s="22"/>
      <c r="CC1402" s="22"/>
    </row>
    <row r="1403" spans="1:82" ht="5.25" customHeight="1">
      <c r="A1403" s="6"/>
      <c r="B1403" s="6"/>
      <c r="C1403" s="21"/>
      <c r="D1403" s="21"/>
      <c r="E1403" s="21"/>
      <c r="F1403" s="6"/>
      <c r="G1403" s="21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21"/>
      <c r="AP1403" s="6"/>
      <c r="AQ1403" s="6"/>
      <c r="AR1403" s="6"/>
      <c r="AS1403" s="21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  <c r="CA1403" s="6"/>
      <c r="CB1403" s="6"/>
      <c r="CC1403" s="6"/>
    </row>
    <row r="1404" spans="1:82">
      <c r="A1404" s="70" t="s">
        <v>584</v>
      </c>
      <c r="B1404" s="70" t="s">
        <v>585</v>
      </c>
      <c r="C1404" s="21" t="s">
        <v>78</v>
      </c>
      <c r="D1404" s="21"/>
      <c r="E1404" s="21"/>
      <c r="F1404" s="6"/>
      <c r="G1404" s="21">
        <v>8</v>
      </c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19"/>
      <c r="AH1404" s="6"/>
      <c r="AI1404" s="6"/>
      <c r="AJ1404" s="6"/>
      <c r="AK1404" s="6"/>
      <c r="AL1404" s="6"/>
      <c r="AM1404" s="6"/>
      <c r="AN1404" s="6"/>
      <c r="AO1404" s="21">
        <v>4</v>
      </c>
      <c r="AP1404" s="6"/>
      <c r="AQ1404" s="6"/>
      <c r="AR1404" s="6"/>
      <c r="AS1404" s="62" t="s">
        <v>204</v>
      </c>
      <c r="AT1404" s="6"/>
      <c r="AU1404" s="6"/>
      <c r="AV1404" s="19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134"/>
      <c r="BO1404" s="134"/>
      <c r="BP1404" s="134"/>
      <c r="BQ1404" s="134"/>
      <c r="BR1404" s="134"/>
      <c r="BS1404" s="134"/>
      <c r="BT1404" s="134"/>
      <c r="BU1404" s="134"/>
      <c r="BV1404" s="6"/>
      <c r="BW1404" s="6"/>
      <c r="BX1404" s="6"/>
      <c r="BY1404" s="6"/>
      <c r="BZ1404" s="6"/>
      <c r="CA1404" s="6"/>
      <c r="CB1404" s="6"/>
      <c r="CC1404" s="6"/>
      <c r="CD1404" s="55" t="s">
        <v>117</v>
      </c>
    </row>
    <row r="1405" spans="1:82" ht="5.25" customHeight="1">
      <c r="A1405" s="6"/>
      <c r="B1405" s="6"/>
      <c r="C1405" s="21"/>
      <c r="D1405" s="21"/>
      <c r="E1405" s="21"/>
      <c r="F1405" s="6"/>
      <c r="G1405" s="21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21"/>
      <c r="AP1405" s="6"/>
      <c r="AQ1405" s="6"/>
      <c r="AR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  <c r="CA1405" s="6"/>
      <c r="CB1405" s="6"/>
      <c r="CC1405" s="6"/>
    </row>
    <row r="1406" spans="1:82" ht="5.25" customHeight="1">
      <c r="A1406" s="6"/>
      <c r="B1406" s="6"/>
      <c r="C1406" s="21"/>
      <c r="D1406" s="21"/>
      <c r="E1406" s="21"/>
      <c r="F1406" s="6"/>
      <c r="G1406" s="21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21"/>
      <c r="AP1406" s="6"/>
      <c r="AQ1406" s="6"/>
      <c r="AR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</row>
    <row r="1407" spans="1:82">
      <c r="A1407" s="6"/>
      <c r="B1407" s="6"/>
      <c r="C1407" s="21" t="s">
        <v>79</v>
      </c>
      <c r="D1407" s="21"/>
      <c r="E1407" s="21"/>
      <c r="F1407" s="6"/>
      <c r="G1407" s="21">
        <v>8</v>
      </c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19"/>
      <c r="AH1407" s="6"/>
      <c r="AI1407" s="6"/>
      <c r="AJ1407" s="6"/>
      <c r="AK1407" s="6"/>
      <c r="AL1407" s="6"/>
      <c r="AM1407" s="6"/>
      <c r="AN1407" s="6"/>
      <c r="AO1407" s="21">
        <v>4</v>
      </c>
      <c r="AP1407" s="6"/>
      <c r="AQ1407" s="6"/>
      <c r="AR1407" s="6"/>
      <c r="AS1407" s="62" t="s">
        <v>204</v>
      </c>
      <c r="AT1407" s="6"/>
      <c r="AU1407" s="6"/>
      <c r="AV1407" s="19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134"/>
      <c r="BO1407" s="134"/>
      <c r="BP1407" s="134"/>
      <c r="BQ1407" s="134"/>
      <c r="BR1407" s="134"/>
      <c r="BS1407" s="134"/>
      <c r="BT1407" s="134"/>
      <c r="BU1407" s="134"/>
      <c r="BV1407" s="6"/>
      <c r="BW1407" s="6"/>
      <c r="BX1407" s="6"/>
      <c r="BY1407" s="6"/>
      <c r="BZ1407" s="6"/>
      <c r="CA1407" s="6"/>
      <c r="CB1407" s="6"/>
      <c r="CC1407" s="6"/>
    </row>
    <row r="1408" spans="1:82" ht="5.25" customHeight="1">
      <c r="A1408" s="6"/>
      <c r="B1408" s="6"/>
      <c r="C1408" s="21"/>
      <c r="D1408" s="21"/>
      <c r="E1408" s="21"/>
      <c r="F1408" s="6"/>
      <c r="G1408" s="21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H1408" s="6"/>
      <c r="AI1408" s="6"/>
      <c r="AJ1408" s="6"/>
      <c r="AK1408" s="6"/>
      <c r="AL1408" s="6"/>
      <c r="AM1408" s="6"/>
      <c r="AN1408" s="6"/>
      <c r="AO1408" s="21"/>
      <c r="AP1408" s="6"/>
      <c r="AQ1408" s="6"/>
      <c r="AR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V1408" s="6"/>
      <c r="BW1408" s="6"/>
      <c r="BX1408" s="6"/>
      <c r="BY1408" s="6"/>
      <c r="BZ1408" s="6"/>
      <c r="CA1408" s="6"/>
      <c r="CB1408" s="6"/>
      <c r="CC1408" s="6"/>
    </row>
    <row r="1409" spans="1:82" ht="5.25" customHeight="1">
      <c r="A1409" s="6"/>
      <c r="B1409" s="6"/>
      <c r="C1409" s="21"/>
      <c r="D1409" s="21"/>
      <c r="E1409" s="21"/>
      <c r="F1409" s="6"/>
      <c r="G1409" s="21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H1409" s="6"/>
      <c r="AI1409" s="6"/>
      <c r="AJ1409" s="6"/>
      <c r="AK1409" s="6"/>
      <c r="AL1409" s="6"/>
      <c r="AM1409" s="6"/>
      <c r="AN1409" s="6"/>
      <c r="AO1409" s="21"/>
      <c r="AP1409" s="6"/>
      <c r="AQ1409" s="6"/>
      <c r="AR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V1409" s="6"/>
      <c r="BW1409" s="6"/>
      <c r="BX1409" s="6"/>
      <c r="BY1409" s="6"/>
      <c r="BZ1409" s="6"/>
      <c r="CA1409" s="6"/>
      <c r="CB1409" s="6"/>
      <c r="CC1409" s="6"/>
    </row>
    <row r="1410" spans="1:82">
      <c r="A1410" s="6"/>
      <c r="B1410" s="6"/>
      <c r="C1410" s="21" t="s">
        <v>80</v>
      </c>
      <c r="D1410" s="21"/>
      <c r="E1410" s="21"/>
      <c r="F1410" s="6"/>
      <c r="G1410" s="21">
        <v>8</v>
      </c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8"/>
      <c r="AH1410" s="6"/>
      <c r="AI1410" s="6"/>
      <c r="AJ1410" s="6"/>
      <c r="AK1410" s="6"/>
      <c r="AL1410" s="6"/>
      <c r="AM1410" s="6"/>
      <c r="AN1410" s="6"/>
      <c r="AO1410" s="21">
        <v>4</v>
      </c>
      <c r="AP1410" s="6"/>
      <c r="AQ1410" s="6"/>
      <c r="AR1410" s="6"/>
      <c r="AS1410" s="62" t="s">
        <v>204</v>
      </c>
      <c r="AT1410" s="6"/>
      <c r="AU1410" s="6"/>
      <c r="AV1410" s="19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134"/>
      <c r="BO1410" s="134"/>
      <c r="BP1410" s="134"/>
      <c r="BQ1410" s="134"/>
      <c r="BR1410" s="134"/>
      <c r="BS1410" s="134"/>
      <c r="BT1410" s="134"/>
      <c r="BU1410" s="134"/>
      <c r="BV1410" s="6"/>
      <c r="BW1410" s="6"/>
      <c r="BX1410" s="6"/>
      <c r="BY1410" s="6"/>
      <c r="BZ1410" s="6"/>
      <c r="CA1410" s="6"/>
      <c r="CB1410" s="6"/>
      <c r="CC1410" s="6"/>
    </row>
    <row r="1411" spans="1:82" ht="5.25" customHeight="1">
      <c r="A1411" s="22"/>
      <c r="B1411" s="22"/>
      <c r="C1411" s="29"/>
      <c r="D1411" s="29"/>
      <c r="E1411" s="29"/>
      <c r="F1411" s="22"/>
      <c r="G1411" s="29"/>
      <c r="H1411" s="22"/>
      <c r="I1411" s="22"/>
      <c r="J1411" s="22"/>
      <c r="K1411" s="22"/>
      <c r="L1411" s="22"/>
      <c r="M1411" s="22"/>
      <c r="N1411" s="22"/>
      <c r="O1411" s="22"/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  <c r="AG1411" s="22"/>
      <c r="AH1411" s="22"/>
      <c r="AI1411" s="22"/>
      <c r="AJ1411" s="22"/>
      <c r="AK1411" s="22"/>
      <c r="AL1411" s="22"/>
      <c r="AM1411" s="22"/>
      <c r="AN1411" s="22"/>
      <c r="AO1411" s="29"/>
      <c r="AP1411" s="22"/>
      <c r="AQ1411" s="22"/>
      <c r="AR1411" s="22"/>
      <c r="AS1411" s="25"/>
      <c r="AT1411" s="22"/>
      <c r="AU1411" s="22"/>
      <c r="AV1411" s="22"/>
      <c r="AW1411" s="22"/>
      <c r="AX1411" s="22"/>
      <c r="AY1411" s="22"/>
      <c r="AZ1411" s="22"/>
      <c r="BA1411" s="22"/>
      <c r="BB1411" s="22"/>
      <c r="BC1411" s="22"/>
      <c r="BD1411" s="22"/>
      <c r="BE1411" s="22"/>
      <c r="BF1411" s="22"/>
      <c r="BG1411" s="22"/>
      <c r="BH1411" s="22"/>
      <c r="BI1411" s="22"/>
      <c r="BJ1411" s="22"/>
      <c r="BK1411" s="22"/>
      <c r="BL1411" s="22"/>
      <c r="BM1411" s="22"/>
      <c r="BN1411" s="22"/>
      <c r="BO1411" s="22"/>
      <c r="BP1411" s="22"/>
      <c r="BQ1411" s="22"/>
      <c r="BR1411" s="22"/>
      <c r="BS1411" s="22"/>
      <c r="BT1411" s="22"/>
      <c r="BU1411" s="22"/>
      <c r="BV1411" s="22"/>
      <c r="BW1411" s="22"/>
      <c r="BX1411" s="22"/>
      <c r="BY1411" s="22"/>
      <c r="BZ1411" s="22"/>
      <c r="CA1411" s="22"/>
      <c r="CB1411" s="22"/>
      <c r="CC1411" s="22"/>
    </row>
    <row r="1412" spans="1:82" ht="5.25" customHeight="1">
      <c r="A1412" s="6"/>
      <c r="B1412" s="6"/>
      <c r="C1412" s="21"/>
      <c r="D1412" s="21"/>
      <c r="E1412" s="21"/>
      <c r="F1412" s="6"/>
      <c r="G1412" s="21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21"/>
      <c r="AP1412" s="6"/>
      <c r="AQ1412" s="6"/>
      <c r="AR1412" s="6"/>
      <c r="AS1412" s="21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  <c r="CA1412" s="6"/>
      <c r="CB1412" s="6"/>
      <c r="CC1412" s="6"/>
    </row>
    <row r="1413" spans="1:82">
      <c r="A1413" s="70" t="s">
        <v>586</v>
      </c>
      <c r="B1413" s="70" t="s">
        <v>587</v>
      </c>
      <c r="C1413" s="21" t="s">
        <v>78</v>
      </c>
      <c r="D1413" s="21"/>
      <c r="E1413" s="21"/>
      <c r="F1413" s="6"/>
      <c r="G1413" s="21">
        <v>8</v>
      </c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19"/>
      <c r="AH1413" s="6"/>
      <c r="AI1413" s="6"/>
      <c r="AJ1413" s="6"/>
      <c r="AK1413" s="6"/>
      <c r="AL1413" s="6"/>
      <c r="AM1413" s="6"/>
      <c r="AN1413" s="6"/>
      <c r="AO1413" s="21">
        <v>4</v>
      </c>
      <c r="AP1413" s="6"/>
      <c r="AQ1413" s="6"/>
      <c r="AR1413" s="6"/>
      <c r="AS1413" s="62" t="s">
        <v>204</v>
      </c>
      <c r="AT1413" s="6"/>
      <c r="AU1413" s="6"/>
      <c r="AV1413" s="19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134"/>
      <c r="BO1413" s="134"/>
      <c r="BP1413" s="134"/>
      <c r="BQ1413" s="134"/>
      <c r="BR1413" s="134"/>
      <c r="BS1413" s="134"/>
      <c r="BT1413" s="134"/>
      <c r="BU1413" s="134"/>
      <c r="BV1413" s="6"/>
      <c r="BW1413" s="6"/>
      <c r="BX1413" s="6"/>
      <c r="BY1413" s="6"/>
      <c r="BZ1413" s="6"/>
      <c r="CA1413" s="6"/>
      <c r="CB1413" s="6"/>
      <c r="CC1413" s="6"/>
      <c r="CD1413" s="55" t="s">
        <v>117</v>
      </c>
    </row>
    <row r="1414" spans="1:82" ht="5.25" customHeight="1">
      <c r="A1414" s="6"/>
      <c r="B1414" s="6"/>
      <c r="C1414" s="21"/>
      <c r="D1414" s="21"/>
      <c r="E1414" s="21"/>
      <c r="F1414" s="6"/>
      <c r="G1414" s="21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21"/>
      <c r="AP1414" s="6"/>
      <c r="AQ1414" s="6"/>
      <c r="AR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</row>
    <row r="1415" spans="1:82" ht="5.25" customHeight="1">
      <c r="A1415" s="6"/>
      <c r="B1415" s="6"/>
      <c r="C1415" s="21"/>
      <c r="D1415" s="21"/>
      <c r="E1415" s="21"/>
      <c r="F1415" s="6"/>
      <c r="G1415" s="21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21"/>
      <c r="AP1415" s="6"/>
      <c r="AQ1415" s="6"/>
      <c r="AR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  <c r="CA1415" s="6"/>
      <c r="CB1415" s="6"/>
      <c r="CC1415" s="6"/>
    </row>
    <row r="1416" spans="1:82">
      <c r="A1416" s="6"/>
      <c r="B1416" s="6"/>
      <c r="C1416" s="21" t="s">
        <v>79</v>
      </c>
      <c r="D1416" s="21"/>
      <c r="E1416" s="21"/>
      <c r="F1416" s="6"/>
      <c r="G1416" s="21">
        <v>8</v>
      </c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19"/>
      <c r="AH1416" s="6"/>
      <c r="AI1416" s="6"/>
      <c r="AJ1416" s="6"/>
      <c r="AK1416" s="6"/>
      <c r="AL1416" s="6"/>
      <c r="AM1416" s="6"/>
      <c r="AN1416" s="6"/>
      <c r="AO1416" s="21">
        <v>4</v>
      </c>
      <c r="AP1416" s="6"/>
      <c r="AQ1416" s="6"/>
      <c r="AR1416" s="6"/>
      <c r="AS1416" s="62" t="s">
        <v>204</v>
      </c>
      <c r="AT1416" s="6"/>
      <c r="AU1416" s="6"/>
      <c r="AV1416" s="19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134"/>
      <c r="BO1416" s="134"/>
      <c r="BP1416" s="134"/>
      <c r="BQ1416" s="134"/>
      <c r="BR1416" s="134"/>
      <c r="BS1416" s="134"/>
      <c r="BT1416" s="134"/>
      <c r="BU1416" s="134"/>
      <c r="BV1416" s="6"/>
      <c r="BW1416" s="6"/>
      <c r="BX1416" s="6"/>
      <c r="BY1416" s="6"/>
      <c r="BZ1416" s="6"/>
      <c r="CA1416" s="6"/>
      <c r="CB1416" s="6"/>
      <c r="CC1416" s="6"/>
    </row>
    <row r="1417" spans="1:82" ht="5.25" customHeight="1">
      <c r="A1417" s="6"/>
      <c r="B1417" s="6"/>
      <c r="C1417" s="21"/>
      <c r="D1417" s="21"/>
      <c r="E1417" s="21"/>
      <c r="F1417" s="6"/>
      <c r="G1417" s="21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H1417" s="6"/>
      <c r="AI1417" s="6"/>
      <c r="AJ1417" s="6"/>
      <c r="AK1417" s="6"/>
      <c r="AL1417" s="6"/>
      <c r="AM1417" s="6"/>
      <c r="AN1417" s="6"/>
      <c r="AO1417" s="21"/>
      <c r="AP1417" s="6"/>
      <c r="AQ1417" s="6"/>
      <c r="AR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V1417" s="6"/>
      <c r="BW1417" s="6"/>
      <c r="BX1417" s="6"/>
      <c r="BY1417" s="6"/>
      <c r="BZ1417" s="6"/>
      <c r="CA1417" s="6"/>
      <c r="CB1417" s="6"/>
      <c r="CC1417" s="6"/>
    </row>
    <row r="1418" spans="1:82" ht="5.25" customHeight="1">
      <c r="A1418" s="6"/>
      <c r="B1418" s="6"/>
      <c r="C1418" s="21"/>
      <c r="D1418" s="21"/>
      <c r="E1418" s="21"/>
      <c r="F1418" s="6"/>
      <c r="G1418" s="21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H1418" s="6"/>
      <c r="AI1418" s="6"/>
      <c r="AJ1418" s="6"/>
      <c r="AK1418" s="6"/>
      <c r="AL1418" s="6"/>
      <c r="AM1418" s="6"/>
      <c r="AN1418" s="6"/>
      <c r="AO1418" s="21"/>
      <c r="AP1418" s="6"/>
      <c r="AQ1418" s="6"/>
      <c r="AR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V1418" s="6"/>
      <c r="BW1418" s="6"/>
      <c r="BX1418" s="6"/>
      <c r="BY1418" s="6"/>
      <c r="BZ1418" s="6"/>
      <c r="CA1418" s="6"/>
      <c r="CB1418" s="6"/>
      <c r="CC1418" s="6"/>
    </row>
    <row r="1419" spans="1:82">
      <c r="A1419" s="6"/>
      <c r="B1419" s="6"/>
      <c r="C1419" s="21" t="s">
        <v>80</v>
      </c>
      <c r="D1419" s="21"/>
      <c r="E1419" s="21"/>
      <c r="F1419" s="6"/>
      <c r="G1419" s="21">
        <v>8</v>
      </c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  <c r="AE1419" s="6"/>
      <c r="AF1419" s="6"/>
      <c r="AG1419" s="8"/>
      <c r="AH1419" s="6"/>
      <c r="AI1419" s="6"/>
      <c r="AJ1419" s="6"/>
      <c r="AK1419" s="6"/>
      <c r="AL1419" s="6"/>
      <c r="AM1419" s="6"/>
      <c r="AN1419" s="6"/>
      <c r="AO1419" s="21">
        <v>4</v>
      </c>
      <c r="AP1419" s="6"/>
      <c r="AQ1419" s="6"/>
      <c r="AR1419" s="6"/>
      <c r="AS1419" s="62" t="s">
        <v>204</v>
      </c>
      <c r="AT1419" s="6"/>
      <c r="AU1419" s="6"/>
      <c r="AV1419" s="19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134"/>
      <c r="BO1419" s="134"/>
      <c r="BP1419" s="134"/>
      <c r="BQ1419" s="134"/>
      <c r="BR1419" s="134"/>
      <c r="BS1419" s="134"/>
      <c r="BT1419" s="134"/>
      <c r="BU1419" s="134"/>
      <c r="BV1419" s="6"/>
      <c r="BW1419" s="6"/>
      <c r="BX1419" s="6"/>
      <c r="BY1419" s="6"/>
      <c r="BZ1419" s="6"/>
      <c r="CA1419" s="6"/>
      <c r="CB1419" s="6"/>
      <c r="CC1419" s="6"/>
    </row>
    <row r="1420" spans="1:82" ht="5.25" customHeight="1">
      <c r="A1420" s="22"/>
      <c r="B1420" s="22"/>
      <c r="C1420" s="29"/>
      <c r="D1420" s="29"/>
      <c r="E1420" s="29"/>
      <c r="F1420" s="22"/>
      <c r="G1420" s="29"/>
      <c r="H1420" s="22"/>
      <c r="I1420" s="22"/>
      <c r="J1420" s="22"/>
      <c r="K1420" s="22"/>
      <c r="L1420" s="22"/>
      <c r="M1420" s="22"/>
      <c r="N1420" s="22"/>
      <c r="O1420" s="22"/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  <c r="AG1420" s="22"/>
      <c r="AH1420" s="22"/>
      <c r="AI1420" s="22"/>
      <c r="AJ1420" s="22"/>
      <c r="AK1420" s="22"/>
      <c r="AL1420" s="22"/>
      <c r="AM1420" s="22"/>
      <c r="AN1420" s="22"/>
      <c r="AO1420" s="29"/>
      <c r="AP1420" s="22"/>
      <c r="AQ1420" s="22"/>
      <c r="AR1420" s="22"/>
      <c r="AS1420" s="29"/>
      <c r="AT1420" s="22"/>
      <c r="AU1420" s="22"/>
      <c r="AV1420" s="22"/>
      <c r="AW1420" s="22"/>
      <c r="AX1420" s="22"/>
      <c r="AY1420" s="22"/>
      <c r="AZ1420" s="22"/>
      <c r="BA1420" s="22"/>
      <c r="BB1420" s="22"/>
      <c r="BC1420" s="22"/>
      <c r="BD1420" s="22"/>
      <c r="BE1420" s="22"/>
      <c r="BF1420" s="22"/>
      <c r="BG1420" s="22"/>
      <c r="BH1420" s="22"/>
      <c r="BI1420" s="22"/>
      <c r="BJ1420" s="22"/>
      <c r="BK1420" s="22"/>
      <c r="BL1420" s="22"/>
      <c r="BM1420" s="22"/>
      <c r="BN1420" s="22"/>
      <c r="BO1420" s="22"/>
      <c r="BP1420" s="22"/>
      <c r="BQ1420" s="22"/>
      <c r="BR1420" s="22"/>
      <c r="BS1420" s="22"/>
      <c r="BT1420" s="22"/>
      <c r="BU1420" s="22"/>
      <c r="BV1420" s="22"/>
      <c r="BW1420" s="22"/>
      <c r="BX1420" s="22"/>
      <c r="BY1420" s="22"/>
      <c r="BZ1420" s="22"/>
      <c r="CA1420" s="22"/>
      <c r="CB1420" s="22"/>
      <c r="CC1420" s="22"/>
    </row>
    <row r="1421" spans="1:82" ht="5.25" customHeight="1">
      <c r="A1421" s="6"/>
      <c r="B1421" s="6"/>
      <c r="C1421" s="21"/>
      <c r="D1421" s="21"/>
      <c r="E1421" s="21"/>
      <c r="F1421" s="6"/>
      <c r="G1421" s="21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21"/>
      <c r="AP1421" s="6"/>
      <c r="AQ1421" s="6"/>
      <c r="AR1421" s="6"/>
      <c r="AS1421" s="21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  <c r="BJ1421" s="6"/>
      <c r="BK1421" s="6"/>
      <c r="BL1421" s="6"/>
      <c r="BM1421" s="6"/>
      <c r="BN1421" s="6"/>
      <c r="BO1421" s="6"/>
      <c r="BP1421" s="6"/>
      <c r="BQ1421" s="6"/>
      <c r="BR1421" s="6"/>
      <c r="BS1421" s="6"/>
      <c r="BT1421" s="6"/>
      <c r="BU1421" s="6"/>
      <c r="BV1421" s="6"/>
      <c r="BW1421" s="6"/>
      <c r="BX1421" s="6"/>
      <c r="BY1421" s="6"/>
      <c r="BZ1421" s="6"/>
      <c r="CA1421" s="6"/>
      <c r="CB1421" s="6"/>
      <c r="CC1421" s="6"/>
    </row>
    <row r="1422" spans="1:82">
      <c r="A1422" s="70" t="s">
        <v>588</v>
      </c>
      <c r="B1422" s="70" t="s">
        <v>589</v>
      </c>
      <c r="C1422" s="21" t="s">
        <v>78</v>
      </c>
      <c r="D1422" s="21"/>
      <c r="E1422" s="21"/>
      <c r="F1422" s="6"/>
      <c r="G1422" s="21">
        <v>8</v>
      </c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19"/>
      <c r="AH1422" s="6"/>
      <c r="AI1422" s="6"/>
      <c r="AJ1422" s="6"/>
      <c r="AK1422" s="6"/>
      <c r="AL1422" s="6"/>
      <c r="AM1422" s="6"/>
      <c r="AN1422" s="6"/>
      <c r="AO1422" s="21">
        <v>4</v>
      </c>
      <c r="AP1422" s="6"/>
      <c r="AQ1422" s="6"/>
      <c r="AR1422" s="6"/>
      <c r="AS1422" s="62" t="s">
        <v>204</v>
      </c>
      <c r="AT1422" s="6"/>
      <c r="AU1422" s="6"/>
      <c r="AV1422" s="19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134"/>
      <c r="BO1422" s="134"/>
      <c r="BP1422" s="134"/>
      <c r="BQ1422" s="134"/>
      <c r="BR1422" s="134"/>
      <c r="BS1422" s="134"/>
      <c r="BT1422" s="134"/>
      <c r="BU1422" s="134"/>
      <c r="BV1422" s="6"/>
      <c r="BW1422" s="6"/>
      <c r="BX1422" s="6"/>
      <c r="BY1422" s="6"/>
      <c r="BZ1422" s="6"/>
      <c r="CA1422" s="6"/>
      <c r="CB1422" s="6"/>
      <c r="CC1422" s="6"/>
      <c r="CD1422" s="55" t="s">
        <v>117</v>
      </c>
    </row>
    <row r="1423" spans="1:82" ht="5.25" customHeight="1">
      <c r="A1423" s="6"/>
      <c r="B1423" s="6"/>
      <c r="C1423" s="21"/>
      <c r="D1423" s="21"/>
      <c r="E1423" s="21"/>
      <c r="F1423" s="6"/>
      <c r="G1423" s="21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21"/>
      <c r="AP1423" s="6"/>
      <c r="AQ1423" s="6"/>
      <c r="AR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6"/>
      <c r="BO1423" s="6"/>
      <c r="BP1423" s="6"/>
      <c r="BQ1423" s="6"/>
      <c r="BR1423" s="6"/>
      <c r="BS1423" s="6"/>
      <c r="BT1423" s="6"/>
      <c r="BU1423" s="6"/>
      <c r="BV1423" s="6"/>
      <c r="BW1423" s="6"/>
      <c r="BX1423" s="6"/>
      <c r="BY1423" s="6"/>
      <c r="BZ1423" s="6"/>
      <c r="CA1423" s="6"/>
      <c r="CB1423" s="6"/>
      <c r="CC1423" s="6"/>
    </row>
    <row r="1424" spans="1:82" ht="5.25" customHeight="1">
      <c r="A1424" s="6"/>
      <c r="B1424" s="6"/>
      <c r="C1424" s="21"/>
      <c r="D1424" s="21"/>
      <c r="E1424" s="21"/>
      <c r="F1424" s="6"/>
      <c r="G1424" s="21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21"/>
      <c r="AP1424" s="6"/>
      <c r="AQ1424" s="6"/>
      <c r="AR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  <c r="BV1424" s="6"/>
      <c r="BW1424" s="6"/>
      <c r="BX1424" s="6"/>
      <c r="BY1424" s="6"/>
      <c r="BZ1424" s="6"/>
      <c r="CA1424" s="6"/>
      <c r="CB1424" s="6"/>
      <c r="CC1424" s="6"/>
    </row>
    <row r="1425" spans="1:82">
      <c r="A1425" s="6"/>
      <c r="B1425" s="6"/>
      <c r="C1425" s="21" t="s">
        <v>79</v>
      </c>
      <c r="D1425" s="21"/>
      <c r="E1425" s="21"/>
      <c r="F1425" s="6"/>
      <c r="G1425" s="21">
        <v>8</v>
      </c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/>
      <c r="AF1425" s="6"/>
      <c r="AG1425" s="19"/>
      <c r="AH1425" s="6"/>
      <c r="AI1425" s="6"/>
      <c r="AJ1425" s="6"/>
      <c r="AK1425" s="6"/>
      <c r="AL1425" s="6"/>
      <c r="AM1425" s="6"/>
      <c r="AN1425" s="6"/>
      <c r="AO1425" s="21">
        <v>4</v>
      </c>
      <c r="AS1425" s="62" t="s">
        <v>204</v>
      </c>
      <c r="AV1425" s="19"/>
      <c r="BN1425" s="134"/>
      <c r="BO1425" s="134"/>
      <c r="BP1425" s="134"/>
      <c r="BQ1425" s="134"/>
      <c r="BR1425" s="134"/>
      <c r="BS1425" s="134"/>
      <c r="BT1425" s="134"/>
      <c r="BU1425" s="134"/>
    </row>
    <row r="1426" spans="1:82" ht="5.25" customHeight="1">
      <c r="C1426" s="9"/>
      <c r="D1426" s="9"/>
      <c r="E1426" s="9"/>
      <c r="G1426" s="21"/>
      <c r="AO1426" s="21"/>
      <c r="AV1426" s="6"/>
      <c r="BN1426" s="6"/>
      <c r="BO1426" s="6"/>
      <c r="BP1426" s="6"/>
      <c r="BQ1426" s="6"/>
      <c r="BR1426" s="6"/>
      <c r="BS1426" s="6"/>
    </row>
    <row r="1427" spans="1:82" ht="5.25" customHeight="1">
      <c r="C1427" s="9"/>
      <c r="D1427" s="9"/>
      <c r="E1427" s="9"/>
      <c r="G1427" s="21"/>
      <c r="AO1427" s="21"/>
      <c r="AV1427" s="6"/>
      <c r="BN1427" s="6"/>
      <c r="BO1427" s="6"/>
      <c r="BP1427" s="6"/>
      <c r="BQ1427" s="6"/>
      <c r="BR1427" s="6"/>
      <c r="BS1427" s="6"/>
    </row>
    <row r="1428" spans="1:82">
      <c r="C1428" s="9" t="s">
        <v>80</v>
      </c>
      <c r="D1428" s="9"/>
      <c r="E1428" s="9"/>
      <c r="G1428" s="21">
        <v>8</v>
      </c>
      <c r="AG1428" s="8"/>
      <c r="AO1428" s="21">
        <v>4</v>
      </c>
      <c r="AS1428" s="62" t="s">
        <v>204</v>
      </c>
      <c r="AV1428" s="19"/>
      <c r="BN1428" s="134"/>
      <c r="BO1428" s="134"/>
      <c r="BP1428" s="134"/>
      <c r="BQ1428" s="134"/>
      <c r="BR1428" s="134"/>
      <c r="BS1428" s="134"/>
      <c r="BT1428" s="134"/>
      <c r="BU1428" s="134"/>
    </row>
    <row r="1429" spans="1:82" ht="5.25" customHeight="1">
      <c r="A1429" s="26"/>
      <c r="B1429" s="26"/>
      <c r="C1429" s="25"/>
      <c r="D1429" s="25"/>
      <c r="E1429" s="25"/>
      <c r="F1429" s="26"/>
      <c r="G1429" s="25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5"/>
      <c r="AP1429" s="26"/>
      <c r="AQ1429" s="26"/>
      <c r="AR1429" s="26"/>
      <c r="AS1429" s="25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  <c r="BE1429" s="26"/>
      <c r="BF1429" s="26"/>
      <c r="BG1429" s="26"/>
      <c r="BH1429" s="26"/>
      <c r="BI1429" s="26"/>
      <c r="BJ1429" s="26"/>
      <c r="BK1429" s="26"/>
      <c r="BL1429" s="26"/>
      <c r="BM1429" s="26"/>
      <c r="BN1429" s="22"/>
      <c r="BO1429" s="22"/>
      <c r="BP1429" s="22"/>
      <c r="BQ1429" s="22"/>
      <c r="BR1429" s="22"/>
      <c r="BS1429" s="22"/>
      <c r="BT1429" s="22"/>
      <c r="BU1429" s="22"/>
      <c r="BV1429" s="26"/>
      <c r="BW1429" s="26"/>
      <c r="BX1429" s="26"/>
      <c r="BY1429" s="26"/>
      <c r="BZ1429" s="26"/>
      <c r="CA1429" s="26"/>
      <c r="CB1429" s="26"/>
      <c r="CC1429" s="26"/>
    </row>
    <row r="1430" spans="1:82" ht="5.25" customHeight="1">
      <c r="C1430" s="9"/>
      <c r="D1430" s="9"/>
      <c r="E1430" s="9"/>
      <c r="AS1430" s="21"/>
      <c r="BN1430" s="6"/>
      <c r="BO1430" s="6"/>
      <c r="BP1430" s="6"/>
      <c r="BQ1430" s="6"/>
      <c r="BR1430" s="6"/>
      <c r="BS1430" s="6"/>
      <c r="BT1430" s="6"/>
      <c r="BU1430" s="6"/>
    </row>
    <row r="1431" spans="1:82">
      <c r="A1431" s="55" t="s">
        <v>590</v>
      </c>
      <c r="B1431" s="70" t="s">
        <v>591</v>
      </c>
      <c r="C1431" s="9" t="s">
        <v>78</v>
      </c>
      <c r="D1431" s="9"/>
      <c r="E1431" s="9"/>
      <c r="G1431" s="21">
        <v>8</v>
      </c>
      <c r="AG1431" s="8"/>
      <c r="AO1431" s="21">
        <v>4</v>
      </c>
      <c r="AS1431" s="62" t="s">
        <v>204</v>
      </c>
      <c r="AV1431" s="19"/>
      <c r="BN1431" s="134"/>
      <c r="BO1431" s="134"/>
      <c r="BP1431" s="134"/>
      <c r="BQ1431" s="134"/>
      <c r="BR1431" s="134"/>
      <c r="BS1431" s="134"/>
      <c r="BT1431" s="134"/>
      <c r="BU1431" s="134"/>
      <c r="CD1431" s="55" t="s">
        <v>117</v>
      </c>
    </row>
    <row r="1432" spans="1:82" ht="5.25" customHeight="1">
      <c r="C1432" s="9"/>
      <c r="D1432" s="9"/>
      <c r="E1432" s="9"/>
      <c r="G1432" s="21"/>
      <c r="AO1432" s="21"/>
      <c r="AV1432" s="6"/>
      <c r="BN1432" s="6"/>
      <c r="BO1432" s="6"/>
      <c r="BP1432" s="6"/>
      <c r="BQ1432" s="6"/>
      <c r="BR1432" s="6"/>
      <c r="BS1432" s="6"/>
      <c r="BT1432" s="6"/>
      <c r="BU1432" s="6"/>
    </row>
    <row r="1433" spans="1:82" ht="5.25" customHeight="1">
      <c r="C1433" s="9"/>
      <c r="D1433" s="9"/>
      <c r="E1433" s="9"/>
      <c r="G1433" s="21"/>
      <c r="AO1433" s="21"/>
      <c r="AV1433" s="6"/>
      <c r="BN1433" s="6"/>
      <c r="BO1433" s="6"/>
      <c r="BP1433" s="6"/>
      <c r="BQ1433" s="6"/>
      <c r="BR1433" s="6"/>
      <c r="BS1433" s="6"/>
      <c r="BT1433" s="6"/>
      <c r="BU1433" s="6"/>
    </row>
    <row r="1434" spans="1:82">
      <c r="C1434" s="9" t="s">
        <v>79</v>
      </c>
      <c r="D1434" s="9"/>
      <c r="E1434" s="9"/>
      <c r="G1434" s="21">
        <v>8</v>
      </c>
      <c r="AG1434" s="8"/>
      <c r="AO1434" s="21">
        <v>4</v>
      </c>
      <c r="AS1434" s="62" t="s">
        <v>204</v>
      </c>
      <c r="AV1434" s="19"/>
      <c r="BN1434" s="134"/>
      <c r="BO1434" s="134"/>
      <c r="BP1434" s="134"/>
      <c r="BQ1434" s="134"/>
      <c r="BR1434" s="134"/>
      <c r="BS1434" s="134"/>
      <c r="BT1434" s="134"/>
      <c r="BU1434" s="134"/>
    </row>
    <row r="1435" spans="1:82" ht="5.25" customHeight="1">
      <c r="C1435" s="9"/>
      <c r="D1435" s="9"/>
      <c r="E1435" s="9"/>
      <c r="G1435" s="21"/>
      <c r="AO1435" s="21"/>
      <c r="AV1435" s="6"/>
      <c r="BN1435" s="6"/>
      <c r="BO1435" s="6"/>
      <c r="BP1435" s="6"/>
      <c r="BQ1435" s="6"/>
      <c r="BR1435" s="6"/>
      <c r="BS1435" s="6"/>
    </row>
    <row r="1436" spans="1:82" ht="5.25" customHeight="1">
      <c r="C1436" s="9"/>
      <c r="D1436" s="9"/>
      <c r="E1436" s="9"/>
      <c r="G1436" s="21"/>
      <c r="AO1436" s="21"/>
      <c r="AV1436" s="6"/>
      <c r="BN1436" s="6"/>
      <c r="BO1436" s="6"/>
      <c r="BP1436" s="6"/>
      <c r="BQ1436" s="6"/>
      <c r="BR1436" s="6"/>
      <c r="BS1436" s="6"/>
    </row>
    <row r="1437" spans="1:82">
      <c r="C1437" s="9" t="s">
        <v>80</v>
      </c>
      <c r="D1437" s="9"/>
      <c r="E1437" s="9"/>
      <c r="G1437" s="21">
        <v>8</v>
      </c>
      <c r="AG1437" s="8"/>
      <c r="AO1437" s="21">
        <v>4</v>
      </c>
      <c r="AS1437" s="62" t="s">
        <v>204</v>
      </c>
      <c r="AV1437" s="19"/>
      <c r="BN1437" s="134"/>
      <c r="BO1437" s="134"/>
      <c r="BP1437" s="134"/>
      <c r="BQ1437" s="134"/>
      <c r="BR1437" s="134"/>
      <c r="BS1437" s="134"/>
      <c r="BT1437" s="134"/>
      <c r="BU1437" s="134"/>
    </row>
    <row r="1438" spans="1:82" ht="5.25" customHeight="1">
      <c r="A1438" s="26"/>
      <c r="B1438" s="26"/>
      <c r="C1438" s="25"/>
      <c r="D1438" s="25"/>
      <c r="E1438" s="25"/>
      <c r="F1438" s="26"/>
      <c r="G1438" s="25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9"/>
      <c r="AP1438" s="26"/>
      <c r="AQ1438" s="26"/>
      <c r="AR1438" s="26"/>
      <c r="AS1438" s="25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  <c r="BE1438" s="26"/>
      <c r="BF1438" s="26"/>
      <c r="BG1438" s="26"/>
      <c r="BH1438" s="26"/>
      <c r="BI1438" s="26"/>
      <c r="BJ1438" s="26"/>
      <c r="BK1438" s="26"/>
      <c r="BL1438" s="26"/>
      <c r="BM1438" s="26"/>
      <c r="BN1438" s="22"/>
      <c r="BO1438" s="22"/>
      <c r="BP1438" s="22"/>
      <c r="BQ1438" s="22"/>
      <c r="BR1438" s="22"/>
      <c r="BS1438" s="22"/>
      <c r="BT1438" s="22"/>
      <c r="BU1438" s="22"/>
      <c r="BV1438" s="26"/>
      <c r="BW1438" s="26"/>
      <c r="BX1438" s="26"/>
      <c r="BY1438" s="26"/>
      <c r="BZ1438" s="26"/>
      <c r="CA1438" s="26"/>
      <c r="CB1438" s="26"/>
      <c r="CC1438" s="26"/>
    </row>
    <row r="1439" spans="1:82" ht="5.25" customHeight="1">
      <c r="C1439" s="9"/>
      <c r="D1439" s="9"/>
      <c r="E1439" s="9"/>
      <c r="AO1439" s="21"/>
      <c r="AS1439" s="21"/>
      <c r="BN1439" s="6"/>
      <c r="BO1439" s="6"/>
      <c r="BP1439" s="6"/>
      <c r="BQ1439" s="6"/>
      <c r="BR1439" s="6"/>
      <c r="BS1439" s="6"/>
      <c r="BT1439" s="6"/>
      <c r="BU1439" s="6"/>
    </row>
    <row r="1440" spans="1:82">
      <c r="A1440" s="55" t="s">
        <v>592</v>
      </c>
      <c r="B1440" s="70" t="s">
        <v>593</v>
      </c>
      <c r="C1440" s="9" t="s">
        <v>78</v>
      </c>
      <c r="D1440" s="9"/>
      <c r="E1440" s="9"/>
      <c r="G1440" s="21">
        <v>8</v>
      </c>
      <c r="AG1440" s="8"/>
      <c r="AO1440" s="21">
        <v>4</v>
      </c>
      <c r="AS1440" s="62" t="s">
        <v>204</v>
      </c>
      <c r="AV1440" s="19"/>
      <c r="BN1440" s="134"/>
      <c r="BO1440" s="134"/>
      <c r="BP1440" s="134"/>
      <c r="BQ1440" s="134"/>
      <c r="BR1440" s="134"/>
      <c r="BS1440" s="134"/>
      <c r="BT1440" s="134"/>
      <c r="BU1440" s="134"/>
      <c r="CD1440" s="55" t="s">
        <v>117</v>
      </c>
    </row>
    <row r="1441" spans="1:82" ht="5.25" customHeight="1">
      <c r="C1441" s="9"/>
      <c r="D1441" s="9"/>
      <c r="E1441" s="9"/>
      <c r="G1441" s="21"/>
      <c r="AO1441" s="21"/>
      <c r="AV1441" s="6"/>
      <c r="BN1441" s="6"/>
      <c r="BO1441" s="6"/>
      <c r="BP1441" s="6"/>
      <c r="BQ1441" s="6"/>
      <c r="BR1441" s="6"/>
      <c r="BS1441" s="6"/>
      <c r="BT1441" s="6"/>
      <c r="BU1441" s="6"/>
    </row>
    <row r="1442" spans="1:82" ht="5.25" customHeight="1">
      <c r="C1442" s="9"/>
      <c r="D1442" s="9"/>
      <c r="E1442" s="9"/>
      <c r="G1442" s="21"/>
      <c r="AO1442" s="21"/>
      <c r="AV1442" s="6"/>
      <c r="BN1442" s="6"/>
      <c r="BO1442" s="6"/>
      <c r="BP1442" s="6"/>
      <c r="BQ1442" s="6"/>
      <c r="BR1442" s="6"/>
      <c r="BS1442" s="6"/>
      <c r="BT1442" s="6"/>
      <c r="BU1442" s="6"/>
    </row>
    <row r="1443" spans="1:82">
      <c r="C1443" s="9" t="s">
        <v>79</v>
      </c>
      <c r="D1443" s="9"/>
      <c r="E1443" s="9"/>
      <c r="G1443" s="21">
        <v>8</v>
      </c>
      <c r="AG1443" s="8"/>
      <c r="AO1443" s="21">
        <v>4</v>
      </c>
      <c r="AS1443" s="62" t="s">
        <v>204</v>
      </c>
      <c r="AV1443" s="19"/>
      <c r="BN1443" s="134"/>
      <c r="BO1443" s="134"/>
      <c r="BP1443" s="134"/>
      <c r="BQ1443" s="134"/>
      <c r="BR1443" s="134"/>
      <c r="BS1443" s="134"/>
      <c r="BT1443" s="134"/>
      <c r="BU1443" s="134"/>
    </row>
    <row r="1444" spans="1:82" ht="5.25" customHeight="1">
      <c r="C1444" s="9"/>
      <c r="D1444" s="9"/>
      <c r="E1444" s="9"/>
      <c r="G1444" s="21"/>
      <c r="AO1444" s="21"/>
      <c r="AV1444" s="6"/>
      <c r="BN1444" s="6"/>
      <c r="BO1444" s="6"/>
      <c r="BP1444" s="6"/>
      <c r="BQ1444" s="6"/>
      <c r="BR1444" s="6"/>
      <c r="BS1444" s="6"/>
    </row>
    <row r="1445" spans="1:82" ht="5.25" customHeight="1">
      <c r="C1445" s="9"/>
      <c r="D1445" s="9"/>
      <c r="E1445" s="9"/>
      <c r="G1445" s="21"/>
      <c r="AO1445" s="21"/>
      <c r="AV1445" s="6"/>
      <c r="BN1445" s="6"/>
      <c r="BO1445" s="6"/>
      <c r="BP1445" s="6"/>
      <c r="BQ1445" s="6"/>
      <c r="BR1445" s="6"/>
      <c r="BS1445" s="6"/>
    </row>
    <row r="1446" spans="1:82">
      <c r="C1446" s="9" t="s">
        <v>80</v>
      </c>
      <c r="D1446" s="9"/>
      <c r="E1446" s="9"/>
      <c r="G1446" s="21">
        <v>8</v>
      </c>
      <c r="AG1446" s="8"/>
      <c r="AO1446" s="21">
        <v>4</v>
      </c>
      <c r="AS1446" s="62" t="s">
        <v>204</v>
      </c>
      <c r="AV1446" s="19"/>
      <c r="BN1446" s="134"/>
      <c r="BO1446" s="134"/>
      <c r="BP1446" s="134"/>
      <c r="BQ1446" s="134"/>
      <c r="BR1446" s="134"/>
      <c r="BS1446" s="134"/>
      <c r="BT1446" s="134"/>
      <c r="BU1446" s="134"/>
    </row>
    <row r="1447" spans="1:82" ht="5.25" customHeight="1">
      <c r="A1447" s="26"/>
      <c r="B1447" s="26"/>
      <c r="C1447" s="25"/>
      <c r="D1447" s="25"/>
      <c r="E1447" s="25"/>
      <c r="F1447" s="26"/>
      <c r="G1447" s="25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9"/>
      <c r="AP1447" s="26"/>
      <c r="AQ1447" s="26"/>
      <c r="AR1447" s="26"/>
      <c r="AS1447" s="25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  <c r="BE1447" s="26"/>
      <c r="BF1447" s="26"/>
      <c r="BG1447" s="26"/>
      <c r="BH1447" s="26"/>
      <c r="BI1447" s="26"/>
      <c r="BJ1447" s="26"/>
      <c r="BK1447" s="26"/>
      <c r="BL1447" s="26"/>
      <c r="BM1447" s="26"/>
      <c r="BN1447" s="22"/>
      <c r="BO1447" s="22"/>
      <c r="BP1447" s="22"/>
      <c r="BQ1447" s="22"/>
      <c r="BR1447" s="22"/>
      <c r="BS1447" s="22"/>
      <c r="BT1447" s="22"/>
      <c r="BU1447" s="22"/>
      <c r="BV1447" s="26"/>
      <c r="BW1447" s="26"/>
      <c r="BX1447" s="26"/>
      <c r="BY1447" s="26"/>
      <c r="BZ1447" s="26"/>
      <c r="CA1447" s="26"/>
      <c r="CB1447" s="26"/>
      <c r="CC1447" s="26"/>
    </row>
    <row r="1448" spans="1:82" s="17" customFormat="1" ht="5.25" customHeight="1">
      <c r="A1448" s="15"/>
      <c r="B1448" s="15"/>
      <c r="C1448" s="28"/>
      <c r="D1448" s="28"/>
      <c r="E1448" s="28"/>
      <c r="F1448" s="15"/>
      <c r="G1448" s="28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  <c r="AJ1448" s="15"/>
      <c r="AK1448" s="15"/>
      <c r="AL1448" s="15"/>
      <c r="AM1448" s="15"/>
      <c r="AN1448" s="15"/>
      <c r="AO1448" s="21"/>
      <c r="AP1448" s="15"/>
      <c r="AQ1448" s="15"/>
      <c r="AR1448" s="15"/>
      <c r="AS1448" s="28"/>
      <c r="AT1448" s="15"/>
      <c r="AU1448" s="15"/>
      <c r="AV1448" s="15"/>
      <c r="AW1448" s="15"/>
      <c r="AX1448" s="15"/>
      <c r="AY1448" s="15"/>
      <c r="AZ1448" s="15"/>
      <c r="BA1448" s="15"/>
      <c r="BB1448" s="15"/>
      <c r="BC1448" s="15"/>
      <c r="BD1448" s="15"/>
      <c r="BE1448" s="15"/>
      <c r="BF1448" s="15"/>
      <c r="BG1448" s="15"/>
      <c r="BH1448" s="15"/>
      <c r="BI1448" s="15"/>
      <c r="BJ1448" s="15"/>
      <c r="BK1448" s="15"/>
      <c r="BL1448" s="15"/>
      <c r="BM1448" s="15"/>
      <c r="BN1448" s="6"/>
      <c r="BO1448" s="6"/>
      <c r="BP1448" s="6"/>
      <c r="BQ1448" s="6"/>
      <c r="BR1448" s="6"/>
      <c r="BS1448" s="6"/>
      <c r="BT1448" s="6"/>
      <c r="BU1448" s="6"/>
      <c r="BV1448" s="15"/>
      <c r="BW1448" s="15"/>
      <c r="BX1448" s="15"/>
      <c r="BY1448" s="15"/>
      <c r="BZ1448" s="15"/>
      <c r="CA1448" s="15"/>
      <c r="CB1448" s="15"/>
      <c r="CC1448" s="15"/>
    </row>
    <row r="1449" spans="1:82">
      <c r="A1449" s="70" t="s">
        <v>594</v>
      </c>
      <c r="B1449" s="70" t="s">
        <v>595</v>
      </c>
      <c r="C1449" s="21" t="s">
        <v>78</v>
      </c>
      <c r="D1449" s="21"/>
      <c r="E1449" s="21"/>
      <c r="F1449" s="6"/>
      <c r="G1449" s="21">
        <v>8</v>
      </c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  <c r="AE1449" s="6"/>
      <c r="AF1449" s="6"/>
      <c r="AG1449" s="19"/>
      <c r="AH1449" s="6"/>
      <c r="AI1449" s="6"/>
      <c r="AJ1449" s="6"/>
      <c r="AK1449" s="6"/>
      <c r="AL1449" s="6"/>
      <c r="AM1449" s="6"/>
      <c r="AN1449" s="6"/>
      <c r="AO1449" s="21">
        <v>4</v>
      </c>
      <c r="AP1449" s="6"/>
      <c r="AQ1449" s="6"/>
      <c r="AR1449" s="6"/>
      <c r="AS1449" s="62" t="s">
        <v>204</v>
      </c>
      <c r="AT1449" s="6"/>
      <c r="AU1449" s="6"/>
      <c r="AV1449" s="19"/>
      <c r="AW1449" s="6"/>
      <c r="AX1449" s="6"/>
      <c r="AY1449" s="6"/>
      <c r="AZ1449" s="6"/>
      <c r="BA1449" s="6"/>
      <c r="BB1449" s="6"/>
      <c r="BC1449" s="6"/>
      <c r="BD1449" s="6"/>
      <c r="BE1449" s="6"/>
      <c r="BF1449" s="6"/>
      <c r="BG1449" s="6"/>
      <c r="BH1449" s="6"/>
      <c r="BI1449" s="6"/>
      <c r="BJ1449" s="6"/>
      <c r="BK1449" s="6"/>
      <c r="BL1449" s="6"/>
      <c r="BM1449" s="6"/>
      <c r="BN1449" s="134"/>
      <c r="BO1449" s="134"/>
      <c r="BP1449" s="134"/>
      <c r="BQ1449" s="134"/>
      <c r="BR1449" s="134"/>
      <c r="BS1449" s="134"/>
      <c r="BT1449" s="134"/>
      <c r="BU1449" s="134"/>
      <c r="BV1449" s="6"/>
      <c r="BW1449" s="6"/>
      <c r="BX1449" s="6"/>
      <c r="BY1449" s="6"/>
      <c r="BZ1449" s="6"/>
      <c r="CA1449" s="6"/>
      <c r="CB1449" s="6"/>
      <c r="CC1449" s="6"/>
      <c r="CD1449" s="55" t="s">
        <v>117</v>
      </c>
    </row>
    <row r="1450" spans="1:82" ht="5.25" customHeight="1">
      <c r="A1450" s="6"/>
      <c r="B1450" s="6"/>
      <c r="C1450" s="21"/>
      <c r="D1450" s="21"/>
      <c r="E1450" s="21"/>
      <c r="F1450" s="6"/>
      <c r="G1450" s="21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21"/>
      <c r="AP1450" s="6"/>
      <c r="AQ1450" s="6"/>
      <c r="AR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</row>
    <row r="1451" spans="1:82" ht="5.25" customHeight="1">
      <c r="A1451" s="6"/>
      <c r="B1451" s="6"/>
      <c r="C1451" s="21"/>
      <c r="D1451" s="21"/>
      <c r="E1451" s="21"/>
      <c r="F1451" s="6"/>
      <c r="G1451" s="21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21"/>
      <c r="AP1451" s="6"/>
      <c r="AQ1451" s="6"/>
      <c r="AR1451" s="6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  <c r="BV1451" s="6"/>
      <c r="BW1451" s="6"/>
      <c r="BX1451" s="6"/>
      <c r="BY1451" s="6"/>
      <c r="BZ1451" s="6"/>
      <c r="CA1451" s="6"/>
      <c r="CB1451" s="6"/>
      <c r="CC1451" s="6"/>
    </row>
    <row r="1452" spans="1:82">
      <c r="A1452" s="6"/>
      <c r="B1452" s="6"/>
      <c r="C1452" s="21" t="s">
        <v>79</v>
      </c>
      <c r="D1452" s="21"/>
      <c r="E1452" s="21"/>
      <c r="F1452" s="6"/>
      <c r="G1452" s="21">
        <v>8</v>
      </c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  <c r="AE1452" s="6"/>
      <c r="AF1452" s="6"/>
      <c r="AG1452" s="19"/>
      <c r="AH1452" s="6"/>
      <c r="AI1452" s="6"/>
      <c r="AJ1452" s="6"/>
      <c r="AK1452" s="6"/>
      <c r="AL1452" s="6"/>
      <c r="AM1452" s="6"/>
      <c r="AN1452" s="6"/>
      <c r="AO1452" s="21">
        <v>4</v>
      </c>
      <c r="AP1452" s="6"/>
      <c r="AQ1452" s="6"/>
      <c r="AR1452" s="6"/>
      <c r="AS1452" s="62" t="s">
        <v>204</v>
      </c>
      <c r="AT1452" s="6"/>
      <c r="AU1452" s="6"/>
      <c r="AV1452" s="19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134"/>
      <c r="BO1452" s="134"/>
      <c r="BP1452" s="134"/>
      <c r="BQ1452" s="134"/>
      <c r="BR1452" s="134"/>
      <c r="BS1452" s="134"/>
      <c r="BT1452" s="134"/>
      <c r="BU1452" s="134"/>
      <c r="BV1452" s="6"/>
      <c r="BW1452" s="6"/>
      <c r="BX1452" s="6"/>
      <c r="BY1452" s="6"/>
      <c r="BZ1452" s="6"/>
      <c r="CA1452" s="6"/>
      <c r="CB1452" s="6"/>
      <c r="CC1452" s="6"/>
    </row>
    <row r="1453" spans="1:82" ht="5.25" customHeight="1">
      <c r="A1453" s="6"/>
      <c r="B1453" s="6"/>
      <c r="C1453" s="21"/>
      <c r="D1453" s="21"/>
      <c r="E1453" s="21"/>
      <c r="F1453" s="6"/>
      <c r="G1453" s="21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H1453" s="6"/>
      <c r="AI1453" s="6"/>
      <c r="AJ1453" s="6"/>
      <c r="AK1453" s="6"/>
      <c r="AL1453" s="6"/>
      <c r="AM1453" s="6"/>
      <c r="AN1453" s="6"/>
      <c r="AO1453" s="21"/>
      <c r="AP1453" s="6"/>
      <c r="AQ1453" s="6"/>
      <c r="AR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6"/>
      <c r="BO1453" s="6"/>
      <c r="BP1453" s="6"/>
      <c r="BQ1453" s="6"/>
      <c r="BR1453" s="6"/>
      <c r="BS1453" s="6"/>
      <c r="BV1453" s="6"/>
      <c r="BW1453" s="6"/>
      <c r="BX1453" s="6"/>
      <c r="BY1453" s="6"/>
      <c r="BZ1453" s="6"/>
      <c r="CA1453" s="6"/>
      <c r="CB1453" s="6"/>
      <c r="CC1453" s="6"/>
    </row>
    <row r="1454" spans="1:82" ht="5.25" customHeight="1">
      <c r="A1454" s="6"/>
      <c r="B1454" s="6"/>
      <c r="C1454" s="21"/>
      <c r="D1454" s="21"/>
      <c r="E1454" s="21"/>
      <c r="F1454" s="6"/>
      <c r="G1454" s="21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H1454" s="6"/>
      <c r="AI1454" s="6"/>
      <c r="AJ1454" s="6"/>
      <c r="AK1454" s="6"/>
      <c r="AL1454" s="6"/>
      <c r="AM1454" s="6"/>
      <c r="AN1454" s="6"/>
      <c r="AO1454" s="21"/>
      <c r="AP1454" s="6"/>
      <c r="AQ1454" s="6"/>
      <c r="AR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V1454" s="6"/>
      <c r="BW1454" s="6"/>
      <c r="BX1454" s="6"/>
      <c r="BY1454" s="6"/>
      <c r="BZ1454" s="6"/>
      <c r="CA1454" s="6"/>
      <c r="CB1454" s="6"/>
      <c r="CC1454" s="6"/>
    </row>
    <row r="1455" spans="1:82">
      <c r="A1455" s="6"/>
      <c r="B1455" s="6"/>
      <c r="C1455" s="21" t="s">
        <v>80</v>
      </c>
      <c r="D1455" s="21"/>
      <c r="E1455" s="21"/>
      <c r="F1455" s="6"/>
      <c r="G1455" s="21">
        <v>8</v>
      </c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8"/>
      <c r="AH1455" s="6"/>
      <c r="AI1455" s="6"/>
      <c r="AJ1455" s="6"/>
      <c r="AK1455" s="6"/>
      <c r="AL1455" s="6"/>
      <c r="AM1455" s="6"/>
      <c r="AN1455" s="6"/>
      <c r="AO1455" s="21">
        <v>4</v>
      </c>
      <c r="AP1455" s="6"/>
      <c r="AQ1455" s="6"/>
      <c r="AR1455" s="6"/>
      <c r="AS1455" s="62" t="s">
        <v>204</v>
      </c>
      <c r="AT1455" s="6"/>
      <c r="AU1455" s="6"/>
      <c r="AV1455" s="19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134"/>
      <c r="BO1455" s="134"/>
      <c r="BP1455" s="134"/>
      <c r="BQ1455" s="134"/>
      <c r="BR1455" s="134"/>
      <c r="BS1455" s="134"/>
      <c r="BT1455" s="134"/>
      <c r="BU1455" s="134"/>
      <c r="BV1455" s="6"/>
      <c r="BW1455" s="6"/>
      <c r="BX1455" s="6"/>
      <c r="BY1455" s="6"/>
      <c r="BZ1455" s="6"/>
      <c r="CA1455" s="6"/>
      <c r="CB1455" s="6"/>
      <c r="CC1455" s="6"/>
    </row>
    <row r="1456" spans="1:82" ht="5.25" customHeight="1">
      <c r="A1456" s="22"/>
      <c r="B1456" s="22"/>
      <c r="C1456" s="29"/>
      <c r="D1456" s="29"/>
      <c r="E1456" s="29"/>
      <c r="F1456" s="22"/>
      <c r="G1456" s="29"/>
      <c r="H1456" s="22"/>
      <c r="I1456" s="22"/>
      <c r="J1456" s="22"/>
      <c r="K1456" s="22"/>
      <c r="L1456" s="22"/>
      <c r="M1456" s="22"/>
      <c r="N1456" s="22"/>
      <c r="O1456" s="22"/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  <c r="AG1456" s="22"/>
      <c r="AH1456" s="22"/>
      <c r="AI1456" s="22"/>
      <c r="AJ1456" s="22"/>
      <c r="AK1456" s="22"/>
      <c r="AL1456" s="22"/>
      <c r="AM1456" s="22"/>
      <c r="AN1456" s="22"/>
      <c r="AO1456" s="29"/>
      <c r="AP1456" s="22"/>
      <c r="AQ1456" s="22"/>
      <c r="AR1456" s="22"/>
      <c r="AS1456" s="25"/>
      <c r="AT1456" s="22"/>
      <c r="AU1456" s="22"/>
      <c r="AV1456" s="22"/>
      <c r="AW1456" s="22"/>
      <c r="AX1456" s="22"/>
      <c r="AY1456" s="22"/>
      <c r="AZ1456" s="22"/>
      <c r="BA1456" s="22"/>
      <c r="BB1456" s="22"/>
      <c r="BC1456" s="22"/>
      <c r="BD1456" s="22"/>
      <c r="BE1456" s="22"/>
      <c r="BF1456" s="22"/>
      <c r="BG1456" s="22"/>
      <c r="BH1456" s="22"/>
      <c r="BI1456" s="22"/>
      <c r="BJ1456" s="22"/>
      <c r="BK1456" s="22"/>
      <c r="BL1456" s="22"/>
      <c r="BM1456" s="22"/>
      <c r="BN1456" s="26"/>
      <c r="BO1456" s="26"/>
      <c r="BP1456" s="26"/>
      <c r="BQ1456" s="26"/>
      <c r="BR1456" s="26"/>
      <c r="BS1456" s="26"/>
      <c r="BT1456" s="26"/>
      <c r="BU1456" s="26"/>
      <c r="BV1456" s="22"/>
      <c r="BW1456" s="22"/>
      <c r="BX1456" s="22"/>
      <c r="BY1456" s="22"/>
      <c r="BZ1456" s="22"/>
      <c r="CA1456" s="22"/>
      <c r="CB1456" s="22"/>
      <c r="CC1456" s="22"/>
    </row>
    <row r="1457" spans="1:82" ht="5.25" customHeight="1">
      <c r="A1457" s="6"/>
      <c r="B1457" s="6"/>
      <c r="C1457" s="21"/>
      <c r="D1457" s="21"/>
      <c r="E1457" s="21"/>
      <c r="F1457" s="6"/>
      <c r="G1457" s="21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21"/>
      <c r="AP1457" s="6"/>
      <c r="AQ1457" s="6"/>
      <c r="AR1457" s="6"/>
      <c r="AS1457" s="21"/>
      <c r="AT1457" s="6"/>
      <c r="AU1457" s="6"/>
      <c r="AV1457" s="6"/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  <c r="BJ1457" s="6"/>
      <c r="BK1457" s="6"/>
      <c r="BL1457" s="6"/>
      <c r="BM1457" s="6"/>
      <c r="BN1457" s="6"/>
      <c r="BO1457" s="6"/>
      <c r="BP1457" s="6"/>
      <c r="BQ1457" s="6"/>
      <c r="BR1457" s="6"/>
      <c r="BS1457" s="6"/>
      <c r="BT1457" s="6"/>
      <c r="BU1457" s="6"/>
      <c r="BV1457" s="6"/>
      <c r="BW1457" s="6"/>
      <c r="BX1457" s="6"/>
      <c r="BY1457" s="6"/>
      <c r="BZ1457" s="6"/>
      <c r="CA1457" s="6"/>
      <c r="CB1457" s="6"/>
      <c r="CC1457" s="6"/>
    </row>
    <row r="1458" spans="1:82">
      <c r="A1458" s="70" t="s">
        <v>596</v>
      </c>
      <c r="B1458" s="70" t="s">
        <v>597</v>
      </c>
      <c r="C1458" s="21" t="s">
        <v>78</v>
      </c>
      <c r="D1458" s="21"/>
      <c r="E1458" s="21"/>
      <c r="F1458" s="6"/>
      <c r="G1458" s="21">
        <v>8</v>
      </c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19"/>
      <c r="AH1458" s="6"/>
      <c r="AI1458" s="6"/>
      <c r="AJ1458" s="6"/>
      <c r="AK1458" s="6"/>
      <c r="AL1458" s="6"/>
      <c r="AM1458" s="6"/>
      <c r="AN1458" s="6"/>
      <c r="AO1458" s="21">
        <v>4</v>
      </c>
      <c r="AP1458" s="6"/>
      <c r="AQ1458" s="6"/>
      <c r="AR1458" s="6"/>
      <c r="AS1458" s="62" t="s">
        <v>204</v>
      </c>
      <c r="AT1458" s="6"/>
      <c r="AU1458" s="6"/>
      <c r="AV1458" s="19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134"/>
      <c r="BO1458" s="134"/>
      <c r="BP1458" s="134"/>
      <c r="BQ1458" s="134"/>
      <c r="BR1458" s="134"/>
      <c r="BS1458" s="134"/>
      <c r="BT1458" s="134"/>
      <c r="BU1458" s="134"/>
      <c r="BV1458" s="6"/>
      <c r="BW1458" s="6"/>
      <c r="BX1458" s="6"/>
      <c r="BY1458" s="6"/>
      <c r="BZ1458" s="6"/>
      <c r="CA1458" s="6"/>
      <c r="CB1458" s="6"/>
      <c r="CC1458" s="6"/>
      <c r="CD1458" s="55" t="s">
        <v>117</v>
      </c>
    </row>
    <row r="1459" spans="1:82" ht="5.25" customHeight="1">
      <c r="A1459" s="6"/>
      <c r="B1459" s="6"/>
      <c r="C1459" s="21"/>
      <c r="D1459" s="21"/>
      <c r="E1459" s="21"/>
      <c r="F1459" s="6"/>
      <c r="G1459" s="21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21"/>
      <c r="AP1459" s="6"/>
      <c r="AQ1459" s="6"/>
      <c r="AR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6"/>
      <c r="BO1459" s="6"/>
      <c r="BP1459" s="6"/>
      <c r="BQ1459" s="6"/>
      <c r="BR1459" s="6"/>
      <c r="BS1459" s="6"/>
      <c r="BT1459" s="6"/>
      <c r="BU1459" s="6"/>
      <c r="BV1459" s="6"/>
      <c r="BW1459" s="6"/>
      <c r="BX1459" s="6"/>
      <c r="BY1459" s="6"/>
      <c r="BZ1459" s="6"/>
      <c r="CA1459" s="6"/>
      <c r="CB1459" s="6"/>
      <c r="CC1459" s="6"/>
    </row>
    <row r="1460" spans="1:82" ht="5.25" customHeight="1">
      <c r="A1460" s="6"/>
      <c r="B1460" s="6"/>
      <c r="C1460" s="21"/>
      <c r="D1460" s="21"/>
      <c r="E1460" s="21"/>
      <c r="F1460" s="6"/>
      <c r="G1460" s="21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21"/>
      <c r="AP1460" s="6"/>
      <c r="AQ1460" s="6"/>
      <c r="AR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  <c r="BV1460" s="6"/>
      <c r="BW1460" s="6"/>
      <c r="BX1460" s="6"/>
      <c r="BY1460" s="6"/>
      <c r="BZ1460" s="6"/>
      <c r="CA1460" s="6"/>
      <c r="CB1460" s="6"/>
      <c r="CC1460" s="6"/>
    </row>
    <row r="1461" spans="1:82">
      <c r="A1461" s="6"/>
      <c r="B1461" s="6"/>
      <c r="C1461" s="21" t="s">
        <v>79</v>
      </c>
      <c r="D1461" s="21"/>
      <c r="E1461" s="21"/>
      <c r="F1461" s="6"/>
      <c r="G1461" s="21">
        <v>8</v>
      </c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  <c r="AE1461" s="6"/>
      <c r="AF1461" s="6"/>
      <c r="AG1461" s="19"/>
      <c r="AH1461" s="6"/>
      <c r="AI1461" s="6"/>
      <c r="AJ1461" s="6"/>
      <c r="AK1461" s="6"/>
      <c r="AL1461" s="6"/>
      <c r="AM1461" s="6"/>
      <c r="AN1461" s="6"/>
      <c r="AO1461" s="21">
        <v>4</v>
      </c>
      <c r="AP1461" s="6"/>
      <c r="AQ1461" s="6"/>
      <c r="AR1461" s="6"/>
      <c r="AS1461" s="62" t="s">
        <v>204</v>
      </c>
      <c r="AT1461" s="6"/>
      <c r="AU1461" s="6"/>
      <c r="AV1461" s="19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134"/>
      <c r="BO1461" s="134"/>
      <c r="BP1461" s="134"/>
      <c r="BQ1461" s="134"/>
      <c r="BR1461" s="134"/>
      <c r="BS1461" s="134"/>
      <c r="BT1461" s="134"/>
      <c r="BU1461" s="134"/>
      <c r="BV1461" s="6"/>
      <c r="BW1461" s="6"/>
      <c r="BX1461" s="6"/>
      <c r="BY1461" s="6"/>
      <c r="BZ1461" s="6"/>
      <c r="CA1461" s="6"/>
      <c r="CB1461" s="6"/>
      <c r="CC1461" s="6"/>
    </row>
    <row r="1462" spans="1:82" ht="5.25" customHeight="1">
      <c r="A1462" s="6"/>
      <c r="B1462" s="6"/>
      <c r="C1462" s="21"/>
      <c r="D1462" s="21"/>
      <c r="E1462" s="21"/>
      <c r="F1462" s="6"/>
      <c r="G1462" s="21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H1462" s="6"/>
      <c r="AI1462" s="6"/>
      <c r="AJ1462" s="6"/>
      <c r="AK1462" s="6"/>
      <c r="AL1462" s="6"/>
      <c r="AM1462" s="6"/>
      <c r="AN1462" s="6"/>
      <c r="AO1462" s="21"/>
      <c r="AP1462" s="6"/>
      <c r="AQ1462" s="6"/>
      <c r="AR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V1462" s="6"/>
      <c r="BW1462" s="6"/>
      <c r="BX1462" s="6"/>
      <c r="BY1462" s="6"/>
      <c r="BZ1462" s="6"/>
      <c r="CA1462" s="6"/>
      <c r="CB1462" s="6"/>
      <c r="CC1462" s="6"/>
    </row>
    <row r="1463" spans="1:82" ht="5.25" customHeight="1">
      <c r="A1463" s="6"/>
      <c r="B1463" s="6"/>
      <c r="C1463" s="21"/>
      <c r="D1463" s="21"/>
      <c r="E1463" s="21"/>
      <c r="F1463" s="6"/>
      <c r="G1463" s="21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/>
      <c r="AF1463" s="6"/>
      <c r="AH1463" s="6"/>
      <c r="AI1463" s="6"/>
      <c r="AJ1463" s="6"/>
      <c r="AK1463" s="6"/>
      <c r="AL1463" s="6"/>
      <c r="AM1463" s="6"/>
      <c r="AN1463" s="6"/>
      <c r="AO1463" s="21"/>
      <c r="AP1463" s="6"/>
      <c r="AQ1463" s="6"/>
      <c r="AR1463" s="6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V1463" s="6"/>
      <c r="BW1463" s="6"/>
      <c r="BX1463" s="6"/>
      <c r="BY1463" s="6"/>
      <c r="BZ1463" s="6"/>
      <c r="CA1463" s="6"/>
      <c r="CB1463" s="6"/>
      <c r="CC1463" s="6"/>
    </row>
    <row r="1464" spans="1:82">
      <c r="A1464" s="6"/>
      <c r="B1464" s="6"/>
      <c r="C1464" s="21" t="s">
        <v>80</v>
      </c>
      <c r="D1464" s="21"/>
      <c r="E1464" s="21"/>
      <c r="F1464" s="6"/>
      <c r="G1464" s="21">
        <v>8</v>
      </c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  <c r="AE1464" s="6"/>
      <c r="AF1464" s="6"/>
      <c r="AG1464" s="8"/>
      <c r="AH1464" s="6"/>
      <c r="AI1464" s="6"/>
      <c r="AJ1464" s="6"/>
      <c r="AK1464" s="6"/>
      <c r="AL1464" s="6"/>
      <c r="AM1464" s="6"/>
      <c r="AN1464" s="6"/>
      <c r="AO1464" s="21">
        <v>4</v>
      </c>
      <c r="AP1464" s="6"/>
      <c r="AQ1464" s="6"/>
      <c r="AR1464" s="6"/>
      <c r="AS1464" s="62" t="s">
        <v>204</v>
      </c>
      <c r="AT1464" s="6"/>
      <c r="AU1464" s="6"/>
      <c r="AV1464" s="19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134"/>
      <c r="BO1464" s="134"/>
      <c r="BP1464" s="134"/>
      <c r="BQ1464" s="134"/>
      <c r="BR1464" s="134"/>
      <c r="BS1464" s="134"/>
      <c r="BT1464" s="134"/>
      <c r="BU1464" s="134"/>
      <c r="BV1464" s="6"/>
      <c r="BW1464" s="6"/>
      <c r="BX1464" s="6"/>
      <c r="BY1464" s="6"/>
      <c r="BZ1464" s="6"/>
      <c r="CA1464" s="6"/>
      <c r="CB1464" s="6"/>
      <c r="CC1464" s="6"/>
    </row>
    <row r="1465" spans="1:82" ht="5.25" customHeight="1">
      <c r="A1465" s="22"/>
      <c r="B1465" s="22"/>
      <c r="C1465" s="29"/>
      <c r="D1465" s="29"/>
      <c r="E1465" s="29"/>
      <c r="F1465" s="22"/>
      <c r="G1465" s="29"/>
      <c r="H1465" s="22"/>
      <c r="I1465" s="22"/>
      <c r="J1465" s="22"/>
      <c r="K1465" s="22"/>
      <c r="L1465" s="22"/>
      <c r="M1465" s="22"/>
      <c r="N1465" s="22"/>
      <c r="O1465" s="22"/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  <c r="AG1465" s="22"/>
      <c r="AH1465" s="22"/>
      <c r="AI1465" s="22"/>
      <c r="AJ1465" s="22"/>
      <c r="AK1465" s="22"/>
      <c r="AL1465" s="22"/>
      <c r="AM1465" s="22"/>
      <c r="AN1465" s="22"/>
      <c r="AO1465" s="29"/>
      <c r="AP1465" s="22"/>
      <c r="AQ1465" s="22"/>
      <c r="AR1465" s="22"/>
      <c r="AS1465" s="25"/>
      <c r="AT1465" s="22"/>
      <c r="AU1465" s="22"/>
      <c r="AV1465" s="22"/>
      <c r="AW1465" s="22"/>
      <c r="AX1465" s="22"/>
      <c r="AY1465" s="22"/>
      <c r="AZ1465" s="22"/>
      <c r="BA1465" s="22"/>
      <c r="BB1465" s="22"/>
      <c r="BC1465" s="22"/>
      <c r="BD1465" s="22"/>
      <c r="BE1465" s="22"/>
      <c r="BF1465" s="22"/>
      <c r="BG1465" s="22"/>
      <c r="BH1465" s="22"/>
      <c r="BI1465" s="22"/>
      <c r="BJ1465" s="22"/>
      <c r="BK1465" s="22"/>
      <c r="BL1465" s="22"/>
      <c r="BM1465" s="22"/>
      <c r="BN1465" s="22"/>
      <c r="BO1465" s="22"/>
      <c r="BP1465" s="22"/>
      <c r="BQ1465" s="22"/>
      <c r="BR1465" s="22"/>
      <c r="BS1465" s="22"/>
      <c r="BT1465" s="22"/>
      <c r="BU1465" s="22"/>
      <c r="BV1465" s="22"/>
      <c r="BW1465" s="22"/>
      <c r="BX1465" s="22"/>
      <c r="BY1465" s="22"/>
      <c r="BZ1465" s="22"/>
      <c r="CA1465" s="22"/>
      <c r="CB1465" s="22"/>
      <c r="CC1465" s="22"/>
    </row>
    <row r="1466" spans="1:82" ht="5.25" customHeight="1">
      <c r="A1466" s="6"/>
      <c r="B1466" s="6"/>
      <c r="C1466" s="21"/>
      <c r="D1466" s="21"/>
      <c r="E1466" s="21"/>
      <c r="F1466" s="6"/>
      <c r="G1466" s="21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21"/>
      <c r="AP1466" s="6"/>
      <c r="AQ1466" s="6"/>
      <c r="AR1466" s="6"/>
      <c r="AS1466" s="21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</row>
    <row r="1467" spans="1:82">
      <c r="A1467" s="70" t="s">
        <v>598</v>
      </c>
      <c r="B1467" s="70" t="s">
        <v>599</v>
      </c>
      <c r="C1467" s="21" t="s">
        <v>78</v>
      </c>
      <c r="D1467" s="21"/>
      <c r="E1467" s="21"/>
      <c r="F1467" s="6"/>
      <c r="G1467" s="21">
        <v>8</v>
      </c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19"/>
      <c r="AH1467" s="6"/>
      <c r="AI1467" s="6"/>
      <c r="AJ1467" s="6"/>
      <c r="AK1467" s="6"/>
      <c r="AL1467" s="6"/>
      <c r="AM1467" s="6"/>
      <c r="AN1467" s="6"/>
      <c r="AO1467" s="21">
        <v>4</v>
      </c>
      <c r="AP1467" s="6"/>
      <c r="AQ1467" s="6"/>
      <c r="AR1467" s="6"/>
      <c r="AS1467" s="62" t="s">
        <v>204</v>
      </c>
      <c r="AT1467" s="6"/>
      <c r="AU1467" s="6"/>
      <c r="AV1467" s="19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134"/>
      <c r="BO1467" s="134"/>
      <c r="BP1467" s="134"/>
      <c r="BQ1467" s="134"/>
      <c r="BR1467" s="134"/>
      <c r="BS1467" s="134"/>
      <c r="BT1467" s="134"/>
      <c r="BU1467" s="134"/>
      <c r="BV1467" s="6"/>
      <c r="BW1467" s="6"/>
      <c r="BX1467" s="6"/>
      <c r="BY1467" s="6"/>
      <c r="BZ1467" s="6"/>
      <c r="CA1467" s="6"/>
      <c r="CB1467" s="6"/>
      <c r="CC1467" s="6"/>
      <c r="CD1467" s="55" t="s">
        <v>117</v>
      </c>
    </row>
    <row r="1468" spans="1:82" ht="5.25" customHeight="1">
      <c r="A1468" s="6"/>
      <c r="B1468" s="6"/>
      <c r="C1468" s="21"/>
      <c r="D1468" s="21"/>
      <c r="E1468" s="21"/>
      <c r="F1468" s="6"/>
      <c r="G1468" s="21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21"/>
      <c r="AP1468" s="6"/>
      <c r="AQ1468" s="6"/>
      <c r="AR1468" s="6"/>
      <c r="AT1468" s="6"/>
      <c r="AU1468" s="6"/>
      <c r="AV1468" s="6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6"/>
      <c r="BO1468" s="6"/>
      <c r="BP1468" s="6"/>
      <c r="BQ1468" s="6"/>
      <c r="BR1468" s="6"/>
      <c r="BS1468" s="6"/>
      <c r="BT1468" s="6"/>
      <c r="BU1468" s="6"/>
      <c r="BV1468" s="6"/>
      <c r="BW1468" s="6"/>
      <c r="BX1468" s="6"/>
      <c r="BY1468" s="6"/>
      <c r="BZ1468" s="6"/>
      <c r="CA1468" s="6"/>
      <c r="CB1468" s="6"/>
      <c r="CC1468" s="6"/>
    </row>
    <row r="1469" spans="1:82" ht="5.25" customHeight="1">
      <c r="A1469" s="6"/>
      <c r="B1469" s="6"/>
      <c r="C1469" s="21"/>
      <c r="D1469" s="21"/>
      <c r="E1469" s="21"/>
      <c r="F1469" s="6"/>
      <c r="G1469" s="21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21"/>
      <c r="AP1469" s="6"/>
      <c r="AQ1469" s="6"/>
      <c r="AR1469" s="6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  <c r="BV1469" s="6"/>
      <c r="BW1469" s="6"/>
      <c r="BX1469" s="6"/>
      <c r="BY1469" s="6"/>
      <c r="BZ1469" s="6"/>
      <c r="CA1469" s="6"/>
      <c r="CB1469" s="6"/>
      <c r="CC1469" s="6"/>
    </row>
    <row r="1470" spans="1:82">
      <c r="A1470" s="6"/>
      <c r="B1470" s="6"/>
      <c r="C1470" s="21" t="s">
        <v>79</v>
      </c>
      <c r="D1470" s="21"/>
      <c r="E1470" s="21"/>
      <c r="F1470" s="6"/>
      <c r="G1470" s="21">
        <v>8</v>
      </c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19"/>
      <c r="AH1470" s="6"/>
      <c r="AI1470" s="6"/>
      <c r="AJ1470" s="6"/>
      <c r="AK1470" s="6"/>
      <c r="AL1470" s="6"/>
      <c r="AM1470" s="6"/>
      <c r="AN1470" s="6"/>
      <c r="AO1470" s="21">
        <v>4</v>
      </c>
      <c r="AP1470" s="6"/>
      <c r="AQ1470" s="6"/>
      <c r="AR1470" s="6"/>
      <c r="AS1470" s="62" t="s">
        <v>204</v>
      </c>
      <c r="AT1470" s="6"/>
      <c r="AU1470" s="6"/>
      <c r="AV1470" s="19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134"/>
      <c r="BO1470" s="134"/>
      <c r="BP1470" s="134"/>
      <c r="BQ1470" s="134"/>
      <c r="BR1470" s="134"/>
      <c r="BS1470" s="134"/>
      <c r="BT1470" s="134"/>
      <c r="BU1470" s="134"/>
      <c r="BV1470" s="6"/>
      <c r="BW1470" s="6"/>
      <c r="BX1470" s="6"/>
      <c r="BY1470" s="6"/>
      <c r="BZ1470" s="6"/>
      <c r="CA1470" s="6"/>
      <c r="CB1470" s="6"/>
      <c r="CC1470" s="6"/>
    </row>
    <row r="1471" spans="1:82" ht="5.25" customHeight="1">
      <c r="A1471" s="6"/>
      <c r="B1471" s="6"/>
      <c r="C1471" s="21"/>
      <c r="D1471" s="21"/>
      <c r="E1471" s="21"/>
      <c r="F1471" s="6"/>
      <c r="G1471" s="21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  <c r="AE1471" s="6"/>
      <c r="AF1471" s="6"/>
      <c r="AH1471" s="6"/>
      <c r="AI1471" s="6"/>
      <c r="AJ1471" s="6"/>
      <c r="AK1471" s="6"/>
      <c r="AL1471" s="6"/>
      <c r="AM1471" s="6"/>
      <c r="AN1471" s="6"/>
      <c r="AO1471" s="21"/>
      <c r="AP1471" s="6"/>
      <c r="AQ1471" s="6"/>
      <c r="AR1471" s="6"/>
      <c r="AT1471" s="6"/>
      <c r="AU1471" s="6"/>
      <c r="AV1471" s="6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6"/>
      <c r="BO1471" s="6"/>
      <c r="BP1471" s="6"/>
      <c r="BQ1471" s="6"/>
      <c r="BR1471" s="6"/>
      <c r="BS1471" s="6"/>
      <c r="BV1471" s="6"/>
      <c r="BW1471" s="6"/>
      <c r="BX1471" s="6"/>
      <c r="BY1471" s="6"/>
      <c r="BZ1471" s="6"/>
      <c r="CA1471" s="6"/>
      <c r="CB1471" s="6"/>
      <c r="CC1471" s="6"/>
    </row>
    <row r="1472" spans="1:82" ht="5.25" customHeight="1">
      <c r="A1472" s="6"/>
      <c r="B1472" s="6"/>
      <c r="C1472" s="21"/>
      <c r="D1472" s="21"/>
      <c r="E1472" s="21"/>
      <c r="F1472" s="6"/>
      <c r="G1472" s="21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  <c r="AE1472" s="6"/>
      <c r="AF1472" s="6"/>
      <c r="AH1472" s="6"/>
      <c r="AI1472" s="6"/>
      <c r="AJ1472" s="6"/>
      <c r="AK1472" s="6"/>
      <c r="AL1472" s="6"/>
      <c r="AM1472" s="6"/>
      <c r="AN1472" s="6"/>
      <c r="AO1472" s="21"/>
      <c r="AP1472" s="6"/>
      <c r="AQ1472" s="6"/>
      <c r="AR1472" s="6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V1472" s="6"/>
      <c r="BW1472" s="6"/>
      <c r="BX1472" s="6"/>
      <c r="BY1472" s="6"/>
      <c r="BZ1472" s="6"/>
      <c r="CA1472" s="6"/>
      <c r="CB1472" s="6"/>
      <c r="CC1472" s="6"/>
    </row>
    <row r="1473" spans="1:82">
      <c r="A1473" s="6"/>
      <c r="B1473" s="6"/>
      <c r="C1473" s="21" t="s">
        <v>80</v>
      </c>
      <c r="D1473" s="21"/>
      <c r="E1473" s="21"/>
      <c r="F1473" s="6"/>
      <c r="G1473" s="21">
        <v>8</v>
      </c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8"/>
      <c r="AH1473" s="6"/>
      <c r="AI1473" s="6"/>
      <c r="AJ1473" s="6"/>
      <c r="AK1473" s="6"/>
      <c r="AL1473" s="6"/>
      <c r="AM1473" s="6"/>
      <c r="AN1473" s="6"/>
      <c r="AO1473" s="21">
        <v>4</v>
      </c>
      <c r="AP1473" s="6"/>
      <c r="AQ1473" s="6"/>
      <c r="AR1473" s="6"/>
      <c r="AS1473" s="62" t="s">
        <v>204</v>
      </c>
      <c r="AT1473" s="6"/>
      <c r="AU1473" s="6"/>
      <c r="AV1473" s="19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134"/>
      <c r="BO1473" s="134"/>
      <c r="BP1473" s="134"/>
      <c r="BQ1473" s="134"/>
      <c r="BR1473" s="134"/>
      <c r="BS1473" s="134"/>
      <c r="BT1473" s="134"/>
      <c r="BU1473" s="134"/>
      <c r="BV1473" s="6"/>
      <c r="BW1473" s="6"/>
      <c r="BX1473" s="6"/>
      <c r="BY1473" s="6"/>
      <c r="BZ1473" s="6"/>
      <c r="CA1473" s="6"/>
      <c r="CB1473" s="6"/>
      <c r="CC1473" s="6"/>
    </row>
    <row r="1474" spans="1:82" ht="5.25" customHeight="1">
      <c r="A1474" s="22"/>
      <c r="B1474" s="22"/>
      <c r="C1474" s="29"/>
      <c r="D1474" s="29"/>
      <c r="E1474" s="29"/>
      <c r="F1474" s="22"/>
      <c r="G1474" s="29"/>
      <c r="H1474" s="22"/>
      <c r="I1474" s="22"/>
      <c r="J1474" s="22"/>
      <c r="K1474" s="22"/>
      <c r="L1474" s="22"/>
      <c r="M1474" s="22"/>
      <c r="N1474" s="22"/>
      <c r="O1474" s="22"/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  <c r="AG1474" s="22"/>
      <c r="AH1474" s="22"/>
      <c r="AI1474" s="22"/>
      <c r="AJ1474" s="22"/>
      <c r="AK1474" s="22"/>
      <c r="AL1474" s="22"/>
      <c r="AM1474" s="22"/>
      <c r="AN1474" s="22"/>
      <c r="AO1474" s="29"/>
      <c r="AP1474" s="22"/>
      <c r="AQ1474" s="22"/>
      <c r="AR1474" s="22"/>
      <c r="AS1474" s="29"/>
      <c r="AT1474" s="22"/>
      <c r="AU1474" s="22"/>
      <c r="AV1474" s="22"/>
      <c r="AW1474" s="22"/>
      <c r="AX1474" s="22"/>
      <c r="AY1474" s="22"/>
      <c r="AZ1474" s="22"/>
      <c r="BA1474" s="22"/>
      <c r="BB1474" s="22"/>
      <c r="BC1474" s="22"/>
      <c r="BD1474" s="22"/>
      <c r="BE1474" s="22"/>
      <c r="BF1474" s="22"/>
      <c r="BG1474" s="22"/>
      <c r="BH1474" s="22"/>
      <c r="BI1474" s="22"/>
      <c r="BJ1474" s="22"/>
      <c r="BK1474" s="22"/>
      <c r="BL1474" s="22"/>
      <c r="BM1474" s="22"/>
      <c r="BN1474" s="22"/>
      <c r="BO1474" s="22"/>
      <c r="BP1474" s="22"/>
      <c r="BQ1474" s="22"/>
      <c r="BR1474" s="22"/>
      <c r="BS1474" s="22"/>
      <c r="BT1474" s="22"/>
      <c r="BU1474" s="22"/>
      <c r="BV1474" s="22"/>
      <c r="BW1474" s="22"/>
      <c r="BX1474" s="22"/>
      <c r="BY1474" s="22"/>
      <c r="BZ1474" s="22"/>
      <c r="CA1474" s="22"/>
      <c r="CB1474" s="22"/>
      <c r="CC1474" s="22"/>
    </row>
    <row r="1475" spans="1:82" ht="5.25" customHeight="1">
      <c r="A1475" s="6"/>
      <c r="B1475" s="6"/>
      <c r="C1475" s="21"/>
      <c r="D1475" s="21"/>
      <c r="E1475" s="21"/>
      <c r="F1475" s="6"/>
      <c r="G1475" s="21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21"/>
      <c r="AP1475" s="6"/>
      <c r="AQ1475" s="6"/>
      <c r="AR1475" s="6"/>
      <c r="AS1475" s="21"/>
      <c r="AT1475" s="6"/>
      <c r="AU1475" s="6"/>
      <c r="AV1475" s="6"/>
      <c r="AW1475" s="6"/>
      <c r="AX1475" s="6"/>
      <c r="AY1475" s="6"/>
      <c r="AZ1475" s="6"/>
      <c r="BA1475" s="6"/>
      <c r="BB1475" s="6"/>
      <c r="BC1475" s="6"/>
      <c r="BD1475" s="6"/>
      <c r="BE1475" s="6"/>
      <c r="BF1475" s="6"/>
      <c r="BG1475" s="6"/>
      <c r="BH1475" s="6"/>
      <c r="BI1475" s="6"/>
      <c r="BJ1475" s="6"/>
      <c r="BK1475" s="6"/>
      <c r="BL1475" s="6"/>
      <c r="BM1475" s="6"/>
      <c r="BN1475" s="6"/>
      <c r="BO1475" s="6"/>
      <c r="BP1475" s="6"/>
      <c r="BQ1475" s="6"/>
      <c r="BR1475" s="6"/>
      <c r="BS1475" s="6"/>
      <c r="BT1475" s="6"/>
      <c r="BU1475" s="6"/>
      <c r="BV1475" s="6"/>
      <c r="BW1475" s="6"/>
      <c r="BX1475" s="6"/>
      <c r="BY1475" s="6"/>
      <c r="BZ1475" s="6"/>
      <c r="CA1475" s="6"/>
      <c r="CB1475" s="6"/>
      <c r="CC1475" s="6"/>
    </row>
    <row r="1476" spans="1:82">
      <c r="A1476" s="70" t="s">
        <v>600</v>
      </c>
      <c r="B1476" s="70" t="s">
        <v>601</v>
      </c>
      <c r="C1476" s="21" t="s">
        <v>78</v>
      </c>
      <c r="D1476" s="21"/>
      <c r="E1476" s="21"/>
      <c r="F1476" s="6"/>
      <c r="G1476" s="21">
        <v>8</v>
      </c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  <c r="AE1476" s="6"/>
      <c r="AF1476" s="6"/>
      <c r="AG1476" s="19"/>
      <c r="AH1476" s="6"/>
      <c r="AI1476" s="6"/>
      <c r="AJ1476" s="6"/>
      <c r="AK1476" s="6"/>
      <c r="AL1476" s="6"/>
      <c r="AM1476" s="6"/>
      <c r="AN1476" s="6"/>
      <c r="AO1476" s="21">
        <v>4</v>
      </c>
      <c r="AP1476" s="6"/>
      <c r="AQ1476" s="6"/>
      <c r="AR1476" s="6"/>
      <c r="AS1476" s="62" t="s">
        <v>204</v>
      </c>
      <c r="AT1476" s="6"/>
      <c r="AU1476" s="6"/>
      <c r="AV1476" s="19"/>
      <c r="AW1476" s="6"/>
      <c r="AX1476" s="6"/>
      <c r="AY1476" s="6"/>
      <c r="AZ1476" s="6"/>
      <c r="BA1476" s="6"/>
      <c r="BB1476" s="6"/>
      <c r="BC1476" s="6"/>
      <c r="BD1476" s="6"/>
      <c r="BE1476" s="6"/>
      <c r="BF1476" s="6"/>
      <c r="BG1476" s="6"/>
      <c r="BH1476" s="6"/>
      <c r="BI1476" s="6"/>
      <c r="BJ1476" s="6"/>
      <c r="BK1476" s="6"/>
      <c r="BL1476" s="6"/>
      <c r="BM1476" s="6"/>
      <c r="BN1476" s="134"/>
      <c r="BO1476" s="134"/>
      <c r="BP1476" s="134"/>
      <c r="BQ1476" s="134"/>
      <c r="BR1476" s="134"/>
      <c r="BS1476" s="134"/>
      <c r="BT1476" s="134"/>
      <c r="BU1476" s="134"/>
      <c r="BV1476" s="6"/>
      <c r="BW1476" s="6"/>
      <c r="BX1476" s="6"/>
      <c r="BY1476" s="6"/>
      <c r="BZ1476" s="6"/>
      <c r="CA1476" s="6"/>
      <c r="CB1476" s="6"/>
      <c r="CC1476" s="6"/>
      <c r="CD1476" s="55" t="s">
        <v>117</v>
      </c>
    </row>
    <row r="1477" spans="1:82" ht="5.25" customHeight="1">
      <c r="A1477" s="6"/>
      <c r="B1477" s="6"/>
      <c r="C1477" s="21"/>
      <c r="D1477" s="21"/>
      <c r="E1477" s="21"/>
      <c r="F1477" s="6"/>
      <c r="G1477" s="21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21"/>
      <c r="AP1477" s="6"/>
      <c r="AQ1477" s="6"/>
      <c r="AR1477" s="6"/>
      <c r="AT1477" s="6"/>
      <c r="AU1477" s="6"/>
      <c r="AV1477" s="6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6"/>
      <c r="BO1477" s="6"/>
      <c r="BP1477" s="6"/>
      <c r="BQ1477" s="6"/>
      <c r="BR1477" s="6"/>
      <c r="BS1477" s="6"/>
      <c r="BT1477" s="6"/>
      <c r="BU1477" s="6"/>
      <c r="BV1477" s="6"/>
      <c r="BW1477" s="6"/>
      <c r="BX1477" s="6"/>
      <c r="BY1477" s="6"/>
      <c r="BZ1477" s="6"/>
      <c r="CA1477" s="6"/>
      <c r="CB1477" s="6"/>
      <c r="CC1477" s="6"/>
    </row>
    <row r="1478" spans="1:82" ht="5.25" customHeight="1">
      <c r="A1478" s="6"/>
      <c r="B1478" s="6"/>
      <c r="C1478" s="21"/>
      <c r="D1478" s="21"/>
      <c r="E1478" s="21"/>
      <c r="F1478" s="6"/>
      <c r="G1478" s="21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21"/>
      <c r="AP1478" s="6"/>
      <c r="AQ1478" s="6"/>
      <c r="AR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</row>
    <row r="1479" spans="1:82">
      <c r="A1479" s="6"/>
      <c r="B1479" s="6"/>
      <c r="C1479" s="21" t="s">
        <v>79</v>
      </c>
      <c r="D1479" s="21"/>
      <c r="E1479" s="21"/>
      <c r="F1479" s="6"/>
      <c r="G1479" s="21">
        <v>8</v>
      </c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19"/>
      <c r="AH1479" s="6"/>
      <c r="AI1479" s="6"/>
      <c r="AJ1479" s="6"/>
      <c r="AK1479" s="6"/>
      <c r="AL1479" s="6"/>
      <c r="AM1479" s="6"/>
      <c r="AN1479" s="6"/>
      <c r="AO1479" s="21">
        <v>4</v>
      </c>
      <c r="AS1479" s="62" t="s">
        <v>204</v>
      </c>
      <c r="AV1479" s="19"/>
      <c r="BN1479" s="134"/>
      <c r="BO1479" s="134"/>
      <c r="BP1479" s="134"/>
      <c r="BQ1479" s="134"/>
      <c r="BR1479" s="134"/>
      <c r="BS1479" s="134"/>
      <c r="BT1479" s="134"/>
      <c r="BU1479" s="134"/>
    </row>
    <row r="1480" spans="1:82" ht="5.25" customHeight="1">
      <c r="C1480" s="9"/>
      <c r="D1480" s="9"/>
      <c r="E1480" s="9"/>
      <c r="G1480" s="21"/>
      <c r="AO1480" s="21"/>
      <c r="AV1480" s="6"/>
      <c r="BN1480" s="6"/>
      <c r="BO1480" s="6"/>
      <c r="BP1480" s="6"/>
      <c r="BQ1480" s="6"/>
      <c r="BR1480" s="6"/>
      <c r="BS1480" s="6"/>
    </row>
    <row r="1481" spans="1:82" ht="5.25" customHeight="1">
      <c r="C1481" s="9"/>
      <c r="D1481" s="9"/>
      <c r="E1481" s="9"/>
      <c r="G1481" s="21"/>
      <c r="AO1481" s="21"/>
      <c r="AV1481" s="6"/>
      <c r="BN1481" s="6"/>
      <c r="BO1481" s="6"/>
      <c r="BP1481" s="6"/>
      <c r="BQ1481" s="6"/>
      <c r="BR1481" s="6"/>
      <c r="BS1481" s="6"/>
    </row>
    <row r="1482" spans="1:82">
      <c r="C1482" s="9" t="s">
        <v>80</v>
      </c>
      <c r="D1482" s="9"/>
      <c r="E1482" s="9"/>
      <c r="G1482" s="21">
        <v>8</v>
      </c>
      <c r="AG1482" s="8"/>
      <c r="AO1482" s="21">
        <v>4</v>
      </c>
      <c r="AS1482" s="62" t="s">
        <v>204</v>
      </c>
      <c r="AV1482" s="19"/>
      <c r="BN1482" s="134"/>
      <c r="BO1482" s="134"/>
      <c r="BP1482" s="134"/>
      <c r="BQ1482" s="134"/>
      <c r="BR1482" s="134"/>
      <c r="BS1482" s="134"/>
      <c r="BT1482" s="134"/>
      <c r="BU1482" s="134"/>
    </row>
    <row r="1483" spans="1:82" ht="5.25" customHeight="1">
      <c r="A1483" s="26"/>
      <c r="B1483" s="26"/>
      <c r="C1483" s="25"/>
      <c r="D1483" s="25"/>
      <c r="E1483" s="25"/>
      <c r="F1483" s="26"/>
      <c r="G1483" s="25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9"/>
      <c r="AP1483" s="26"/>
      <c r="AQ1483" s="26"/>
      <c r="AR1483" s="26"/>
      <c r="AS1483" s="25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  <c r="BG1483" s="26"/>
      <c r="BH1483" s="26"/>
      <c r="BI1483" s="26"/>
      <c r="BJ1483" s="26"/>
      <c r="BK1483" s="26"/>
      <c r="BL1483" s="26"/>
      <c r="BM1483" s="26"/>
      <c r="BN1483" s="26"/>
      <c r="BO1483" s="26"/>
      <c r="BP1483" s="26"/>
      <c r="BQ1483" s="26"/>
      <c r="BR1483" s="26"/>
      <c r="BS1483" s="26"/>
      <c r="BT1483" s="26"/>
      <c r="BU1483" s="26"/>
      <c r="BV1483" s="26"/>
      <c r="BW1483" s="26"/>
      <c r="BX1483" s="26"/>
      <c r="BY1483" s="26"/>
      <c r="BZ1483" s="26"/>
      <c r="CA1483" s="26"/>
      <c r="CB1483" s="26"/>
      <c r="CC1483" s="26"/>
    </row>
    <row r="1484" spans="1:82" s="15" customFormat="1" ht="5.25" customHeight="1">
      <c r="A1484" s="36"/>
      <c r="C1484" s="140"/>
      <c r="D1484" s="140"/>
      <c r="E1484" s="140"/>
      <c r="G1484" s="28"/>
      <c r="AO1484" s="28"/>
      <c r="AS1484" s="28"/>
    </row>
    <row r="1485" spans="1:82" s="16" customFormat="1">
      <c r="A1485" s="58" t="s">
        <v>602</v>
      </c>
      <c r="B1485" s="16" t="s">
        <v>603</v>
      </c>
      <c r="C1485" s="46" t="s">
        <v>78</v>
      </c>
      <c r="D1485" s="46"/>
      <c r="E1485" s="46"/>
      <c r="G1485" s="24">
        <v>8</v>
      </c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G1485" s="19"/>
      <c r="AH1485" s="6"/>
      <c r="AI1485" s="6"/>
      <c r="AO1485" s="24">
        <v>4</v>
      </c>
      <c r="AS1485" s="24" t="s">
        <v>204</v>
      </c>
      <c r="AV1485" s="19"/>
      <c r="AW1485" s="6"/>
      <c r="AX1485" s="6"/>
      <c r="AY1485" s="6"/>
      <c r="AZ1485" s="6"/>
      <c r="BN1485" s="48"/>
      <c r="BO1485" s="48"/>
      <c r="BP1485" s="48"/>
      <c r="BQ1485" s="48"/>
      <c r="BR1485" s="48"/>
      <c r="BS1485" s="48"/>
      <c r="CD1485" s="66" t="s">
        <v>38</v>
      </c>
    </row>
    <row r="1486" spans="1:82" s="6" customFormat="1" ht="5.25" customHeight="1">
      <c r="A1486" s="34"/>
      <c r="C1486" s="71"/>
      <c r="D1486" s="71"/>
      <c r="E1486" s="71"/>
      <c r="G1486" s="21"/>
      <c r="AO1486" s="21"/>
      <c r="AS1486" s="21"/>
    </row>
    <row r="1487" spans="1:82" s="6" customFormat="1" ht="5.25" customHeight="1">
      <c r="A1487" s="34"/>
      <c r="C1487" s="71"/>
      <c r="D1487" s="71"/>
      <c r="E1487" s="71"/>
      <c r="G1487" s="21"/>
      <c r="AO1487" s="21"/>
      <c r="AS1487" s="21"/>
    </row>
    <row r="1488" spans="1:82" s="16" customFormat="1">
      <c r="A1488" s="58"/>
      <c r="B1488" s="66" t="s">
        <v>83</v>
      </c>
      <c r="C1488" s="46" t="s">
        <v>79</v>
      </c>
      <c r="D1488" s="46"/>
      <c r="E1488" s="46"/>
      <c r="G1488" s="24">
        <v>8</v>
      </c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G1488" s="19"/>
      <c r="AH1488" s="6"/>
      <c r="AI1488" s="6"/>
      <c r="AO1488" s="24">
        <v>4</v>
      </c>
      <c r="AS1488" s="24" t="s">
        <v>204</v>
      </c>
      <c r="AV1488" s="19"/>
      <c r="AW1488" s="6"/>
      <c r="AX1488" s="6"/>
      <c r="AY1488" s="6"/>
      <c r="AZ1488" s="6"/>
      <c r="BN1488" s="48"/>
      <c r="BO1488" s="48"/>
      <c r="BP1488" s="48"/>
      <c r="BQ1488" s="48"/>
      <c r="BR1488" s="48"/>
      <c r="BS1488" s="48"/>
    </row>
    <row r="1489" spans="1:82" s="6" customFormat="1" ht="5.25" customHeight="1">
      <c r="A1489" s="34"/>
      <c r="C1489" s="71"/>
      <c r="D1489" s="71"/>
      <c r="E1489" s="71"/>
      <c r="G1489" s="21"/>
      <c r="AO1489" s="21"/>
      <c r="AS1489" s="21"/>
    </row>
    <row r="1490" spans="1:82" s="6" customFormat="1" ht="5.25" customHeight="1">
      <c r="A1490" s="34"/>
      <c r="C1490" s="71"/>
      <c r="D1490" s="71"/>
      <c r="E1490" s="71"/>
      <c r="G1490" s="21"/>
      <c r="AO1490" s="21"/>
      <c r="AS1490" s="21"/>
    </row>
    <row r="1491" spans="1:82" s="16" customFormat="1">
      <c r="A1491" s="58"/>
      <c r="C1491" s="46" t="s">
        <v>80</v>
      </c>
      <c r="D1491" s="46"/>
      <c r="E1491" s="46"/>
      <c r="G1491" s="24">
        <v>8</v>
      </c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G1491" s="19"/>
      <c r="AH1491" s="6"/>
      <c r="AI1491" s="6"/>
      <c r="AO1491" s="24">
        <v>4</v>
      </c>
      <c r="AS1491" s="24" t="s">
        <v>204</v>
      </c>
      <c r="AV1491" s="19"/>
      <c r="AW1491" s="6"/>
      <c r="AX1491" s="6"/>
      <c r="AY1491" s="6"/>
      <c r="AZ1491" s="6"/>
      <c r="BN1491" s="48"/>
      <c r="BO1491" s="48"/>
      <c r="BP1491" s="48"/>
      <c r="BQ1491" s="48"/>
      <c r="BR1491" s="48"/>
      <c r="BS1491" s="48"/>
    </row>
    <row r="1492" spans="1:82" s="22" customFormat="1" ht="5.25" customHeight="1">
      <c r="A1492" s="35"/>
      <c r="C1492" s="113"/>
      <c r="D1492" s="113"/>
      <c r="E1492" s="113"/>
      <c r="G1492" s="29"/>
      <c r="AO1492" s="29"/>
      <c r="AS1492" s="29"/>
    </row>
    <row r="1493" spans="1:82" ht="5.25" customHeight="1">
      <c r="A1493" s="6"/>
      <c r="B1493" s="6"/>
      <c r="C1493" s="21"/>
      <c r="D1493" s="21"/>
      <c r="E1493" s="21"/>
      <c r="F1493" s="6"/>
      <c r="G1493" s="21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21"/>
      <c r="AP1493" s="6"/>
      <c r="AQ1493" s="6"/>
      <c r="AR1493" s="6"/>
      <c r="AS1493" s="21"/>
      <c r="AT1493" s="6"/>
      <c r="AU1493" s="6"/>
      <c r="AV1493" s="6"/>
      <c r="AW1493" s="6"/>
      <c r="AX1493" s="6"/>
      <c r="AY1493" s="6"/>
      <c r="AZ1493" s="6"/>
      <c r="BA1493" s="6"/>
      <c r="BB1493" s="6"/>
      <c r="BC1493" s="6"/>
      <c r="BD1493" s="6"/>
      <c r="BE1493" s="6"/>
      <c r="BF1493" s="6"/>
      <c r="BG1493" s="6"/>
      <c r="BH1493" s="6"/>
      <c r="BI1493" s="6"/>
      <c r="BJ1493" s="6"/>
      <c r="BK1493" s="6"/>
      <c r="BL1493" s="6"/>
      <c r="BM1493" s="6"/>
      <c r="BN1493" s="6"/>
      <c r="BO1493" s="6"/>
      <c r="BP1493" s="6"/>
      <c r="BQ1493" s="6"/>
      <c r="BR1493" s="6"/>
      <c r="BS1493" s="6"/>
      <c r="BT1493" s="6"/>
      <c r="BU1493" s="6"/>
      <c r="BV1493" s="6"/>
      <c r="BW1493" s="6"/>
      <c r="BX1493" s="6"/>
      <c r="BY1493" s="6"/>
      <c r="BZ1493" s="6"/>
      <c r="CA1493" s="6"/>
      <c r="CB1493" s="6"/>
      <c r="CC1493" s="6"/>
    </row>
    <row r="1494" spans="1:82">
      <c r="A1494" s="70" t="s">
        <v>602</v>
      </c>
      <c r="B1494" s="70" t="s">
        <v>604</v>
      </c>
      <c r="C1494" s="21" t="s">
        <v>78</v>
      </c>
      <c r="D1494" s="21"/>
      <c r="E1494" s="21"/>
      <c r="F1494" s="6"/>
      <c r="G1494" s="21">
        <v>8</v>
      </c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19"/>
      <c r="AH1494" s="6"/>
      <c r="AI1494" s="6"/>
      <c r="AJ1494" s="6"/>
      <c r="AK1494" s="6"/>
      <c r="AL1494" s="6"/>
      <c r="AM1494" s="6"/>
      <c r="AN1494" s="6"/>
      <c r="AO1494" s="21">
        <v>4</v>
      </c>
      <c r="AP1494" s="6"/>
      <c r="AQ1494" s="6"/>
      <c r="AR1494" s="6"/>
      <c r="AS1494" s="62" t="s">
        <v>204</v>
      </c>
      <c r="AT1494" s="6"/>
      <c r="AU1494" s="6"/>
      <c r="AV1494" s="19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134"/>
      <c r="BO1494" s="134"/>
      <c r="BP1494" s="134"/>
      <c r="BQ1494" s="134"/>
      <c r="BR1494" s="134"/>
      <c r="BS1494" s="134"/>
      <c r="BT1494" s="134"/>
      <c r="BU1494" s="134"/>
      <c r="BV1494" s="6"/>
      <c r="BW1494" s="6"/>
      <c r="BX1494" s="6"/>
      <c r="BY1494" s="6"/>
      <c r="BZ1494" s="6"/>
      <c r="CA1494" s="6"/>
      <c r="CB1494" s="6"/>
      <c r="CC1494" s="6"/>
      <c r="CD1494" s="55" t="s">
        <v>117</v>
      </c>
    </row>
    <row r="1495" spans="1:82" ht="5.25" customHeight="1">
      <c r="A1495" s="6"/>
      <c r="B1495" s="6"/>
      <c r="C1495" s="21"/>
      <c r="D1495" s="21"/>
      <c r="E1495" s="21"/>
      <c r="F1495" s="6"/>
      <c r="G1495" s="21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21"/>
      <c r="AP1495" s="6"/>
      <c r="AQ1495" s="6"/>
      <c r="AR1495" s="6"/>
      <c r="AT1495" s="6"/>
      <c r="AU1495" s="6"/>
      <c r="AV1495" s="6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6"/>
      <c r="BO1495" s="6"/>
      <c r="BP1495" s="6"/>
      <c r="BQ1495" s="6"/>
      <c r="BR1495" s="6"/>
      <c r="BS1495" s="6"/>
      <c r="BT1495" s="6"/>
      <c r="BU1495" s="6"/>
      <c r="BV1495" s="6"/>
      <c r="BW1495" s="6"/>
      <c r="BX1495" s="6"/>
      <c r="BY1495" s="6"/>
      <c r="BZ1495" s="6"/>
      <c r="CA1495" s="6"/>
      <c r="CB1495" s="6"/>
      <c r="CC1495" s="6"/>
    </row>
    <row r="1496" spans="1:82" ht="5.25" customHeight="1">
      <c r="A1496" s="6"/>
      <c r="B1496" s="6"/>
      <c r="C1496" s="21"/>
      <c r="D1496" s="21"/>
      <c r="E1496" s="21"/>
      <c r="F1496" s="6"/>
      <c r="G1496" s="21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21"/>
      <c r="AP1496" s="6"/>
      <c r="AQ1496" s="6"/>
      <c r="AR1496" s="6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  <c r="BV1496" s="6"/>
      <c r="BW1496" s="6"/>
      <c r="BX1496" s="6"/>
      <c r="BY1496" s="6"/>
      <c r="BZ1496" s="6"/>
      <c r="CA1496" s="6"/>
      <c r="CB1496" s="6"/>
      <c r="CC1496" s="6"/>
    </row>
    <row r="1497" spans="1:82">
      <c r="A1497" s="6"/>
      <c r="B1497" s="6"/>
      <c r="C1497" s="21" t="s">
        <v>79</v>
      </c>
      <c r="D1497" s="21"/>
      <c r="E1497" s="21"/>
      <c r="F1497" s="6"/>
      <c r="G1497" s="21">
        <v>8</v>
      </c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/>
      <c r="AF1497" s="6"/>
      <c r="AG1497" s="19"/>
      <c r="AH1497" s="6"/>
      <c r="AI1497" s="6"/>
      <c r="AJ1497" s="6"/>
      <c r="AK1497" s="6"/>
      <c r="AL1497" s="6"/>
      <c r="AM1497" s="6"/>
      <c r="AN1497" s="6"/>
      <c r="AO1497" s="21">
        <v>4</v>
      </c>
      <c r="AS1497" s="62" t="s">
        <v>204</v>
      </c>
      <c r="AV1497" s="19"/>
      <c r="BN1497" s="134"/>
      <c r="BO1497" s="134"/>
      <c r="BP1497" s="134"/>
      <c r="BQ1497" s="134"/>
      <c r="BR1497" s="134"/>
      <c r="BS1497" s="134"/>
      <c r="BT1497" s="134"/>
      <c r="BU1497" s="134"/>
    </row>
    <row r="1498" spans="1:82" ht="5.25" customHeight="1">
      <c r="C1498" s="9"/>
      <c r="D1498" s="9"/>
      <c r="E1498" s="9"/>
      <c r="G1498" s="21"/>
      <c r="AO1498" s="21"/>
      <c r="AV1498" s="6"/>
      <c r="BN1498" s="6"/>
      <c r="BO1498" s="6"/>
      <c r="BP1498" s="6"/>
      <c r="BQ1498" s="6"/>
      <c r="BR1498" s="6"/>
      <c r="BS1498" s="6"/>
    </row>
    <row r="1499" spans="1:82" ht="5.25" customHeight="1">
      <c r="C1499" s="9"/>
      <c r="D1499" s="9"/>
      <c r="E1499" s="9"/>
      <c r="G1499" s="21"/>
      <c r="AO1499" s="21"/>
      <c r="AV1499" s="6"/>
      <c r="BN1499" s="6"/>
      <c r="BO1499" s="6"/>
      <c r="BP1499" s="6"/>
      <c r="BQ1499" s="6"/>
      <c r="BR1499" s="6"/>
      <c r="BS1499" s="6"/>
    </row>
    <row r="1500" spans="1:82">
      <c r="C1500" s="9" t="s">
        <v>80</v>
      </c>
      <c r="D1500" s="9"/>
      <c r="E1500" s="9"/>
      <c r="G1500" s="21">
        <v>8</v>
      </c>
      <c r="AG1500" s="8"/>
      <c r="AO1500" s="21">
        <v>4</v>
      </c>
      <c r="AS1500" s="62" t="s">
        <v>204</v>
      </c>
      <c r="AV1500" s="19"/>
      <c r="BN1500" s="134"/>
      <c r="BO1500" s="134"/>
      <c r="BP1500" s="134"/>
      <c r="BQ1500" s="134"/>
      <c r="BR1500" s="134"/>
      <c r="BS1500" s="134"/>
      <c r="BT1500" s="134"/>
      <c r="BU1500" s="134"/>
    </row>
    <row r="1501" spans="1:82" ht="5.25" customHeight="1">
      <c r="A1501" s="26"/>
      <c r="B1501" s="26"/>
      <c r="C1501" s="25"/>
      <c r="D1501" s="25"/>
      <c r="E1501" s="25"/>
      <c r="F1501" s="26"/>
      <c r="G1501" s="25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5"/>
      <c r="AP1501" s="26"/>
      <c r="AQ1501" s="26"/>
      <c r="AR1501" s="26"/>
      <c r="AS1501" s="25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  <c r="BE1501" s="26"/>
      <c r="BF1501" s="26"/>
      <c r="BG1501" s="26"/>
      <c r="BH1501" s="26"/>
      <c r="BI1501" s="26"/>
      <c r="BJ1501" s="26"/>
      <c r="BK1501" s="26"/>
      <c r="BL1501" s="26"/>
      <c r="BM1501" s="26"/>
      <c r="BN1501" s="26"/>
      <c r="BO1501" s="26"/>
      <c r="BP1501" s="26"/>
      <c r="BQ1501" s="26"/>
      <c r="BR1501" s="26"/>
      <c r="BS1501" s="26"/>
      <c r="BT1501" s="26"/>
      <c r="BU1501" s="26"/>
      <c r="BV1501" s="26"/>
      <c r="BW1501" s="26"/>
      <c r="BX1501" s="26"/>
      <c r="BY1501" s="26"/>
      <c r="BZ1501" s="26"/>
      <c r="CA1501" s="26"/>
      <c r="CB1501" s="26"/>
      <c r="CC1501" s="26"/>
    </row>
    <row r="1502" spans="1:82" s="15" customFormat="1" ht="5.25" customHeight="1">
      <c r="A1502" s="36"/>
      <c r="C1502" s="140"/>
      <c r="D1502" s="140"/>
      <c r="E1502" s="140"/>
      <c r="G1502" s="28"/>
      <c r="AO1502" s="28"/>
      <c r="AS1502" s="28"/>
    </row>
    <row r="1503" spans="1:82" s="16" customFormat="1">
      <c r="A1503" s="58" t="s">
        <v>605</v>
      </c>
      <c r="B1503" s="16" t="s">
        <v>606</v>
      </c>
      <c r="C1503" s="46" t="s">
        <v>78</v>
      </c>
      <c r="D1503" s="46"/>
      <c r="E1503" s="46"/>
      <c r="G1503" s="24">
        <v>8</v>
      </c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G1503" s="19"/>
      <c r="AH1503" s="6"/>
      <c r="AI1503" s="6"/>
      <c r="AO1503" s="24">
        <v>4</v>
      </c>
      <c r="AS1503" s="24" t="s">
        <v>204</v>
      </c>
      <c r="AV1503" s="19"/>
      <c r="AW1503" s="6"/>
      <c r="AX1503" s="6"/>
      <c r="AY1503" s="6"/>
      <c r="AZ1503" s="6"/>
      <c r="BN1503" s="48"/>
      <c r="BO1503" s="48"/>
      <c r="BP1503" s="48"/>
      <c r="BQ1503" s="48"/>
      <c r="BR1503" s="48"/>
      <c r="BS1503" s="48"/>
      <c r="CD1503" s="66" t="s">
        <v>38</v>
      </c>
    </row>
    <row r="1504" spans="1:82" s="6" customFormat="1" ht="5.25" customHeight="1">
      <c r="A1504" s="34"/>
      <c r="C1504" s="71"/>
      <c r="D1504" s="71"/>
      <c r="E1504" s="71"/>
      <c r="G1504" s="21"/>
      <c r="AO1504" s="21"/>
      <c r="AS1504" s="21"/>
    </row>
    <row r="1505" spans="1:83" s="6" customFormat="1" ht="5.25" customHeight="1">
      <c r="A1505" s="34"/>
      <c r="C1505" s="71"/>
      <c r="D1505" s="71"/>
      <c r="E1505" s="71"/>
      <c r="G1505" s="21"/>
      <c r="AO1505" s="21"/>
      <c r="AS1505" s="21"/>
      <c r="AV1505" s="22"/>
    </row>
    <row r="1506" spans="1:83" s="16" customFormat="1">
      <c r="A1506" s="58"/>
      <c r="B1506" s="66" t="s">
        <v>83</v>
      </c>
      <c r="C1506" s="46" t="s">
        <v>79</v>
      </c>
      <c r="D1506" s="46"/>
      <c r="E1506" s="46"/>
      <c r="G1506" s="24">
        <v>8</v>
      </c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G1506" s="19"/>
      <c r="AH1506" s="6"/>
      <c r="AI1506" s="6"/>
      <c r="AO1506" s="24">
        <v>4</v>
      </c>
      <c r="AS1506" s="24" t="s">
        <v>204</v>
      </c>
      <c r="AV1506" s="19"/>
      <c r="AW1506" s="6"/>
      <c r="AX1506" s="6"/>
      <c r="AY1506" s="6"/>
      <c r="AZ1506" s="6"/>
      <c r="BN1506" s="48"/>
      <c r="BO1506" s="48"/>
      <c r="BP1506" s="48"/>
      <c r="BQ1506" s="48"/>
      <c r="BR1506" s="48"/>
      <c r="BS1506" s="48"/>
    </row>
    <row r="1507" spans="1:83" s="16" customFormat="1" ht="5.25" customHeight="1">
      <c r="A1507" s="58"/>
      <c r="C1507" s="46"/>
      <c r="D1507" s="46"/>
      <c r="E1507" s="46"/>
      <c r="G1507" s="24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G1507" s="6"/>
      <c r="AH1507" s="6"/>
      <c r="AI1507" s="6"/>
      <c r="AO1507" s="24"/>
      <c r="AS1507" s="24"/>
      <c r="AV1507" s="6"/>
      <c r="AW1507" s="6"/>
      <c r="AX1507" s="6"/>
      <c r="AY1507" s="6"/>
      <c r="AZ1507" s="6"/>
      <c r="BN1507" s="6"/>
      <c r="BO1507" s="6"/>
      <c r="BP1507" s="6"/>
      <c r="BQ1507" s="6"/>
      <c r="BR1507" s="6"/>
      <c r="BS1507" s="6"/>
      <c r="CE1507" s="8"/>
    </row>
    <row r="1508" spans="1:83" s="16" customFormat="1" ht="5.25" customHeight="1">
      <c r="A1508" s="58"/>
      <c r="C1508" s="46"/>
      <c r="D1508" s="46"/>
      <c r="E1508" s="46"/>
      <c r="G1508" s="24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G1508" s="6"/>
      <c r="AH1508" s="6"/>
      <c r="AI1508" s="6"/>
      <c r="AO1508" s="24"/>
      <c r="AS1508" s="24"/>
      <c r="AV1508" s="6"/>
      <c r="AW1508" s="6"/>
      <c r="AX1508" s="6"/>
      <c r="AY1508" s="6"/>
      <c r="AZ1508" s="6"/>
      <c r="BN1508" s="6"/>
      <c r="BO1508" s="6"/>
      <c r="BP1508" s="6"/>
      <c r="BQ1508" s="6"/>
      <c r="BR1508" s="6"/>
      <c r="BS1508" s="6"/>
    </row>
    <row r="1509" spans="1:83" s="16" customFormat="1">
      <c r="A1509" s="58"/>
      <c r="C1509" s="46" t="s">
        <v>80</v>
      </c>
      <c r="D1509" s="46"/>
      <c r="E1509" s="46"/>
      <c r="G1509" s="24">
        <v>8</v>
      </c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G1509" s="19"/>
      <c r="AH1509" s="6"/>
      <c r="AI1509" s="6"/>
      <c r="AO1509" s="24">
        <v>4</v>
      </c>
      <c r="AS1509" s="24" t="s">
        <v>204</v>
      </c>
      <c r="AV1509" s="19"/>
      <c r="AW1509" s="6"/>
      <c r="AX1509" s="6"/>
      <c r="AY1509" s="6"/>
      <c r="BN1509" s="48"/>
      <c r="BO1509" s="48"/>
      <c r="BP1509" s="48"/>
      <c r="BQ1509" s="48"/>
      <c r="BR1509" s="48"/>
      <c r="BS1509" s="48"/>
    </row>
    <row r="1510" spans="1:83" s="26" customFormat="1" ht="5.25" customHeight="1">
      <c r="A1510" s="37"/>
      <c r="C1510" s="144"/>
      <c r="D1510" s="144"/>
      <c r="E1510" s="144"/>
      <c r="G1510" s="25"/>
      <c r="I1510" s="22"/>
      <c r="J1510" s="22"/>
      <c r="K1510" s="22"/>
      <c r="L1510" s="22"/>
      <c r="M1510" s="22"/>
      <c r="N1510" s="22"/>
      <c r="O1510" s="22"/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G1510" s="22"/>
      <c r="AH1510" s="22"/>
      <c r="AI1510" s="22"/>
      <c r="AO1510" s="25"/>
      <c r="AS1510" s="25"/>
      <c r="AV1510" s="22"/>
      <c r="AW1510" s="22"/>
      <c r="AX1510" s="22"/>
      <c r="AY1510" s="22"/>
      <c r="BN1510" s="22"/>
      <c r="BO1510" s="22"/>
      <c r="BP1510" s="22"/>
      <c r="BQ1510" s="22"/>
      <c r="BR1510" s="22"/>
      <c r="BS1510" s="22"/>
    </row>
    <row r="1511" spans="1:83" s="17" customFormat="1" ht="5.25" customHeight="1">
      <c r="A1511" s="57"/>
      <c r="C1511" s="65"/>
      <c r="D1511" s="65"/>
      <c r="E1511" s="65"/>
      <c r="G1511" s="23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G1511" s="15"/>
      <c r="AH1511" s="15"/>
      <c r="AI1511" s="15"/>
      <c r="AO1511" s="23"/>
      <c r="AS1511" s="23"/>
      <c r="AV1511" s="15"/>
      <c r="AW1511" s="15"/>
      <c r="AX1511" s="15"/>
      <c r="AY1511" s="15"/>
      <c r="BN1511" s="15"/>
      <c r="BO1511" s="15"/>
      <c r="BP1511" s="15"/>
      <c r="BQ1511" s="15"/>
      <c r="BR1511" s="15"/>
      <c r="BS1511" s="15"/>
    </row>
    <row r="1512" spans="1:83" s="16" customFormat="1">
      <c r="A1512" s="58" t="s">
        <v>607</v>
      </c>
      <c r="B1512" s="66" t="s">
        <v>608</v>
      </c>
      <c r="C1512" s="46" t="s">
        <v>78</v>
      </c>
      <c r="D1512" s="46"/>
      <c r="E1512" s="46"/>
      <c r="G1512" s="24">
        <v>8</v>
      </c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G1512" s="19"/>
      <c r="AH1512" s="6"/>
      <c r="AI1512" s="6"/>
      <c r="AO1512" s="24">
        <v>4</v>
      </c>
      <c r="AS1512" s="24" t="s">
        <v>204</v>
      </c>
      <c r="AV1512" s="19"/>
      <c r="AW1512" s="6"/>
      <c r="AX1512" s="6"/>
      <c r="AY1512" s="6"/>
      <c r="BN1512" s="48"/>
      <c r="BO1512" s="48"/>
      <c r="BP1512" s="48"/>
      <c r="BQ1512" s="48"/>
      <c r="BR1512" s="48"/>
      <c r="BS1512" s="48"/>
      <c r="CD1512" s="66" t="s">
        <v>38</v>
      </c>
    </row>
    <row r="1513" spans="1:83" s="16" customFormat="1" ht="5.25" customHeight="1">
      <c r="A1513" s="58"/>
      <c r="C1513" s="46"/>
      <c r="D1513" s="46"/>
      <c r="E1513" s="46"/>
      <c r="G1513" s="24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G1513" s="6"/>
      <c r="AH1513" s="6"/>
      <c r="AI1513" s="6"/>
      <c r="AO1513" s="24"/>
      <c r="AS1513" s="24"/>
      <c r="AV1513" s="6"/>
      <c r="AW1513" s="6"/>
      <c r="AX1513" s="6"/>
      <c r="AY1513" s="6"/>
      <c r="BN1513" s="6"/>
      <c r="BO1513" s="6"/>
      <c r="BP1513" s="6"/>
      <c r="BQ1513" s="6"/>
      <c r="BR1513" s="6"/>
      <c r="BS1513" s="6"/>
    </row>
    <row r="1514" spans="1:83" s="16" customFormat="1" ht="5.25" customHeight="1">
      <c r="A1514" s="58"/>
      <c r="C1514" s="46"/>
      <c r="D1514" s="46"/>
      <c r="E1514" s="46"/>
      <c r="G1514" s="24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G1514" s="6"/>
      <c r="AH1514" s="6"/>
      <c r="AI1514" s="6"/>
      <c r="AO1514" s="24"/>
      <c r="AS1514" s="24"/>
      <c r="AV1514" s="22"/>
      <c r="AW1514" s="6"/>
      <c r="AX1514" s="6"/>
      <c r="AY1514" s="6"/>
      <c r="BN1514" s="6"/>
      <c r="BO1514" s="6"/>
      <c r="BP1514" s="6"/>
      <c r="BQ1514" s="6"/>
      <c r="BR1514" s="6"/>
      <c r="BS1514" s="6"/>
    </row>
    <row r="1515" spans="1:83" s="16" customFormat="1">
      <c r="A1515" s="58"/>
      <c r="B1515" s="66" t="s">
        <v>83</v>
      </c>
      <c r="C1515" s="46" t="s">
        <v>79</v>
      </c>
      <c r="D1515" s="46"/>
      <c r="E1515" s="46"/>
      <c r="G1515" s="24">
        <v>8</v>
      </c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G1515" s="19"/>
      <c r="AH1515" s="6"/>
      <c r="AO1515" s="24">
        <v>4</v>
      </c>
      <c r="AS1515" s="24" t="s">
        <v>204</v>
      </c>
      <c r="AV1515" s="19"/>
      <c r="AW1515" s="6"/>
      <c r="AX1515" s="6"/>
      <c r="AY1515" s="6"/>
      <c r="BN1515" s="48"/>
      <c r="BO1515" s="48"/>
      <c r="BP1515" s="48"/>
      <c r="BQ1515" s="48"/>
      <c r="BR1515" s="48"/>
      <c r="BS1515" s="48"/>
    </row>
    <row r="1516" spans="1:83" s="16" customFormat="1" ht="5.25" customHeight="1">
      <c r="A1516" s="58"/>
      <c r="C1516" s="46"/>
      <c r="D1516" s="46"/>
      <c r="E1516" s="46"/>
      <c r="G1516" s="24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G1516" s="6"/>
      <c r="AH1516" s="6"/>
      <c r="AO1516" s="24"/>
      <c r="AS1516" s="24"/>
      <c r="AV1516" s="6"/>
      <c r="AW1516" s="6"/>
      <c r="AX1516" s="6"/>
      <c r="AY1516" s="6"/>
      <c r="BN1516" s="6"/>
      <c r="BO1516" s="6"/>
      <c r="BP1516" s="6"/>
      <c r="BQ1516" s="6"/>
      <c r="BR1516" s="6"/>
      <c r="BS1516" s="6"/>
    </row>
    <row r="1517" spans="1:83" s="16" customFormat="1" ht="5.25" customHeight="1">
      <c r="A1517" s="58"/>
      <c r="C1517" s="46"/>
      <c r="D1517" s="46"/>
      <c r="E1517" s="46"/>
      <c r="G1517" s="24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G1517" s="6"/>
      <c r="AH1517" s="6"/>
      <c r="AO1517" s="24"/>
      <c r="AS1517" s="24"/>
      <c r="AV1517" s="6"/>
      <c r="AW1517" s="6"/>
      <c r="AX1517" s="6"/>
      <c r="AY1517" s="6"/>
      <c r="BN1517" s="6"/>
      <c r="BO1517" s="6"/>
      <c r="BP1517" s="6"/>
      <c r="BQ1517" s="6"/>
      <c r="BR1517" s="6"/>
      <c r="BS1517" s="6"/>
    </row>
    <row r="1518" spans="1:83" s="16" customFormat="1">
      <c r="A1518" s="58"/>
      <c r="C1518" s="46" t="s">
        <v>80</v>
      </c>
      <c r="D1518" s="46"/>
      <c r="E1518" s="46"/>
      <c r="G1518" s="24">
        <v>8</v>
      </c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G1518" s="8"/>
      <c r="AO1518" s="24">
        <v>4</v>
      </c>
      <c r="AS1518" s="24" t="s">
        <v>204</v>
      </c>
      <c r="AV1518" s="19"/>
      <c r="AW1518" s="6"/>
      <c r="AX1518" s="6"/>
      <c r="AY1518" s="6"/>
      <c r="BN1518" s="48"/>
      <c r="BO1518" s="48"/>
      <c r="BP1518" s="48"/>
      <c r="BQ1518" s="48"/>
      <c r="BR1518" s="48"/>
      <c r="BS1518" s="48"/>
    </row>
    <row r="1519" spans="1:83" s="26" customFormat="1" ht="5.25" customHeight="1">
      <c r="A1519" s="37"/>
      <c r="C1519" s="144"/>
      <c r="D1519" s="144"/>
      <c r="E1519" s="144"/>
      <c r="G1519" s="25"/>
      <c r="I1519" s="22"/>
      <c r="J1519" s="22"/>
      <c r="K1519" s="22"/>
      <c r="L1519" s="22"/>
      <c r="M1519" s="22"/>
      <c r="N1519" s="22"/>
      <c r="O1519" s="22"/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O1519" s="25"/>
      <c r="AS1519" s="25"/>
      <c r="AV1519" s="22"/>
      <c r="AW1519" s="22"/>
      <c r="AX1519" s="22"/>
      <c r="AY1519" s="22"/>
      <c r="BN1519" s="22"/>
      <c r="BO1519" s="22"/>
      <c r="BP1519" s="22"/>
      <c r="BQ1519" s="22"/>
      <c r="BR1519" s="22"/>
      <c r="BS1519" s="22"/>
    </row>
    <row r="1520" spans="1:83" s="17" customFormat="1" ht="5.25" customHeight="1">
      <c r="A1520" s="57"/>
      <c r="C1520" s="65"/>
      <c r="D1520" s="65"/>
      <c r="E1520" s="65"/>
      <c r="G1520" s="23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O1520" s="23"/>
      <c r="AS1520" s="23"/>
      <c r="AV1520" s="15"/>
      <c r="AW1520" s="15"/>
      <c r="AX1520" s="15"/>
      <c r="AY1520" s="15"/>
      <c r="BN1520" s="15"/>
      <c r="BO1520" s="15"/>
      <c r="BP1520" s="15"/>
      <c r="BQ1520" s="15"/>
      <c r="BR1520" s="15"/>
      <c r="BS1520" s="15"/>
    </row>
    <row r="1521" spans="1:82" s="16" customFormat="1">
      <c r="A1521" s="58" t="s">
        <v>609</v>
      </c>
      <c r="B1521" s="66" t="s">
        <v>604</v>
      </c>
      <c r="C1521" s="46" t="s">
        <v>78</v>
      </c>
      <c r="D1521" s="46"/>
      <c r="E1521" s="46"/>
      <c r="G1521" s="24">
        <v>8</v>
      </c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G1521" s="8"/>
      <c r="AO1521" s="24">
        <v>4</v>
      </c>
      <c r="AS1521" s="24" t="s">
        <v>204</v>
      </c>
      <c r="AV1521" s="19"/>
      <c r="AW1521" s="6"/>
      <c r="AX1521" s="6"/>
      <c r="AY1521" s="6"/>
      <c r="BN1521" s="48"/>
      <c r="BO1521" s="48"/>
      <c r="BP1521" s="48"/>
      <c r="BQ1521" s="48"/>
      <c r="BR1521" s="48"/>
      <c r="BS1521" s="48"/>
      <c r="BT1521" s="48"/>
      <c r="BU1521" s="48"/>
      <c r="BV1521" s="48"/>
      <c r="BW1521" s="48"/>
      <c r="CD1521" s="66" t="s">
        <v>38</v>
      </c>
    </row>
    <row r="1522" spans="1:82" s="16" customFormat="1" ht="5.25" customHeight="1">
      <c r="A1522" s="58"/>
      <c r="C1522" s="46"/>
      <c r="D1522" s="46"/>
      <c r="E1522" s="46"/>
      <c r="G1522" s="24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O1522" s="24"/>
      <c r="AS1522" s="24"/>
      <c r="AV1522" s="6"/>
      <c r="AW1522" s="6"/>
      <c r="AX1522" s="6"/>
      <c r="AY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</row>
    <row r="1523" spans="1:82" s="16" customFormat="1" ht="5.25" customHeight="1">
      <c r="A1523" s="58"/>
      <c r="C1523" s="46"/>
      <c r="D1523" s="46"/>
      <c r="E1523" s="46"/>
      <c r="G1523" s="24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O1523" s="24"/>
      <c r="AS1523" s="24"/>
      <c r="AV1523" s="6"/>
      <c r="AW1523" s="6"/>
      <c r="AX1523" s="6"/>
      <c r="AY1523" s="6"/>
      <c r="BN1523" s="6"/>
      <c r="BO1523" s="6"/>
      <c r="BP1523" s="6"/>
      <c r="BQ1523" s="6"/>
      <c r="BR1523" s="6"/>
      <c r="BS1523" s="6"/>
      <c r="BT1523" s="6"/>
      <c r="BU1523" s="6"/>
      <c r="BV1523" s="6"/>
      <c r="BW1523" s="6"/>
    </row>
    <row r="1524" spans="1:82" s="16" customFormat="1">
      <c r="A1524" s="58"/>
      <c r="B1524" s="66" t="s">
        <v>83</v>
      </c>
      <c r="C1524" s="46" t="s">
        <v>79</v>
      </c>
      <c r="D1524" s="46"/>
      <c r="E1524" s="46"/>
      <c r="G1524" s="24">
        <v>8</v>
      </c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G1524" s="8"/>
      <c r="AO1524" s="24">
        <v>4</v>
      </c>
      <c r="AS1524" s="24" t="s">
        <v>204</v>
      </c>
      <c r="AV1524" s="19"/>
      <c r="AW1524" s="6"/>
      <c r="AX1524" s="6"/>
      <c r="AY1524" s="6"/>
      <c r="BN1524" s="48"/>
      <c r="BO1524" s="48"/>
      <c r="BP1524" s="48"/>
      <c r="BQ1524" s="48"/>
      <c r="BR1524" s="48"/>
      <c r="BS1524" s="48"/>
      <c r="BT1524" s="48"/>
      <c r="BU1524" s="48"/>
      <c r="BV1524" s="48"/>
      <c r="BW1524" s="48"/>
    </row>
    <row r="1525" spans="1:82" s="16" customFormat="1" ht="5.25" customHeight="1">
      <c r="A1525" s="58"/>
      <c r="C1525" s="46"/>
      <c r="D1525" s="46"/>
      <c r="E1525" s="46"/>
      <c r="G1525" s="24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O1525" s="24"/>
      <c r="AS1525" s="24"/>
      <c r="AV1525" s="6"/>
      <c r="AW1525" s="6"/>
      <c r="AX1525" s="6"/>
      <c r="AY1525" s="6"/>
      <c r="BN1525" s="6"/>
      <c r="BO1525" s="6"/>
      <c r="BP1525" s="6"/>
      <c r="BQ1525" s="6"/>
      <c r="BR1525" s="6"/>
      <c r="BS1525" s="6"/>
      <c r="BT1525" s="6"/>
      <c r="BU1525" s="6"/>
      <c r="BV1525" s="6"/>
      <c r="BW1525" s="6"/>
      <c r="BX1525" s="6"/>
    </row>
    <row r="1526" spans="1:82" s="16" customFormat="1" ht="5.25" customHeight="1">
      <c r="A1526" s="58"/>
      <c r="C1526" s="46"/>
      <c r="D1526" s="46"/>
      <c r="E1526" s="46"/>
      <c r="G1526" s="24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O1526" s="24"/>
      <c r="AS1526" s="24"/>
      <c r="AV1526" s="6"/>
      <c r="AW1526" s="6"/>
      <c r="AX1526" s="6"/>
      <c r="AY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CC1526" s="6"/>
    </row>
    <row r="1527" spans="1:82" s="16" customFormat="1">
      <c r="A1527" s="58"/>
      <c r="C1527" s="46" t="s">
        <v>80</v>
      </c>
      <c r="D1527" s="46"/>
      <c r="E1527" s="46"/>
      <c r="G1527" s="24">
        <v>8</v>
      </c>
      <c r="AG1527" s="8"/>
      <c r="AO1527" s="24">
        <v>4</v>
      </c>
      <c r="AS1527" s="24" t="s">
        <v>204</v>
      </c>
      <c r="AV1527" s="19"/>
      <c r="AW1527" s="6"/>
      <c r="AX1527" s="6"/>
      <c r="AY1527" s="6"/>
      <c r="BN1527" s="48"/>
      <c r="BO1527" s="48"/>
      <c r="BP1527" s="48"/>
      <c r="BQ1527" s="48"/>
      <c r="BR1527" s="48"/>
      <c r="BS1527" s="48"/>
      <c r="BT1527" s="48"/>
      <c r="BU1527" s="48"/>
      <c r="BV1527" s="48"/>
      <c r="BW1527" s="48"/>
    </row>
    <row r="1528" spans="1:82" s="26" customFormat="1" ht="5.25" customHeight="1">
      <c r="A1528" s="37"/>
      <c r="C1528" s="144"/>
      <c r="D1528" s="144"/>
      <c r="E1528" s="144"/>
      <c r="G1528" s="25"/>
      <c r="AO1528" s="25"/>
      <c r="AS1528" s="25"/>
      <c r="AV1528" s="22"/>
      <c r="AW1528" s="22"/>
      <c r="AX1528" s="22"/>
      <c r="AY1528" s="22"/>
      <c r="BN1528" s="22"/>
      <c r="BO1528" s="22"/>
      <c r="BP1528" s="22"/>
      <c r="BQ1528" s="22"/>
      <c r="BR1528" s="22"/>
      <c r="BS1528" s="22"/>
      <c r="BT1528" s="22"/>
      <c r="BU1528" s="22"/>
      <c r="BV1528" s="22"/>
      <c r="BW1528" s="22"/>
      <c r="BX1528" s="22"/>
    </row>
    <row r="1529" spans="1:82" s="17" customFormat="1" ht="5.25" customHeight="1">
      <c r="A1529" s="57"/>
      <c r="C1529" s="65"/>
      <c r="D1529" s="65"/>
      <c r="E1529" s="65"/>
      <c r="G1529" s="23"/>
      <c r="AG1529" s="30"/>
      <c r="AO1529" s="23"/>
      <c r="AS1529" s="23"/>
      <c r="AV1529" s="15"/>
      <c r="AW1529" s="15"/>
      <c r="AX1529" s="15"/>
      <c r="AY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</row>
    <row r="1530" spans="1:82" s="16" customFormat="1">
      <c r="A1530" s="58" t="s">
        <v>610</v>
      </c>
      <c r="B1530" s="66" t="s">
        <v>611</v>
      </c>
      <c r="C1530" s="46" t="s">
        <v>78</v>
      </c>
      <c r="D1530" s="46"/>
      <c r="E1530" s="46"/>
      <c r="G1530" s="24">
        <v>8</v>
      </c>
      <c r="AG1530" s="8"/>
      <c r="AO1530" s="24">
        <v>4</v>
      </c>
      <c r="AS1530" s="24" t="s">
        <v>204</v>
      </c>
      <c r="AV1530" s="19"/>
      <c r="AW1530" s="6"/>
      <c r="AX1530" s="6"/>
      <c r="AY1530" s="6"/>
      <c r="BN1530" s="48"/>
      <c r="BO1530" s="48"/>
      <c r="BP1530" s="48"/>
      <c r="BQ1530" s="48"/>
      <c r="BR1530" s="48"/>
      <c r="BS1530" s="48"/>
      <c r="BT1530" s="48"/>
      <c r="BU1530" s="48"/>
      <c r="BV1530" s="48"/>
      <c r="BW1530" s="48"/>
      <c r="CD1530" s="66" t="s">
        <v>38</v>
      </c>
    </row>
    <row r="1531" spans="1:82" s="16" customFormat="1" ht="5.25" customHeight="1">
      <c r="A1531" s="58"/>
      <c r="C1531" s="46"/>
      <c r="D1531" s="46"/>
      <c r="E1531" s="46"/>
      <c r="G1531" s="24"/>
      <c r="AO1531" s="24"/>
      <c r="AS1531" s="24"/>
      <c r="AV1531" s="6"/>
      <c r="AW1531" s="6"/>
      <c r="AX1531" s="6"/>
      <c r="AY1531" s="6"/>
      <c r="BN1531" s="6"/>
      <c r="BO1531" s="6"/>
      <c r="BP1531" s="6"/>
      <c r="BQ1531" s="6"/>
      <c r="BR1531" s="6"/>
      <c r="BS1531" s="6"/>
      <c r="BT1531" s="6"/>
      <c r="BU1531" s="6"/>
      <c r="BV1531" s="6"/>
      <c r="BW1531" s="6"/>
      <c r="BX1531" s="6"/>
    </row>
    <row r="1532" spans="1:82" s="16" customFormat="1" ht="5.25" customHeight="1">
      <c r="A1532" s="58"/>
      <c r="C1532" s="46"/>
      <c r="D1532" s="46"/>
      <c r="E1532" s="46"/>
      <c r="G1532" s="24"/>
      <c r="AO1532" s="24"/>
      <c r="AS1532" s="24"/>
      <c r="AV1532" s="6"/>
      <c r="AW1532" s="6"/>
      <c r="AX1532" s="6"/>
      <c r="AY1532" s="6"/>
      <c r="BN1532" s="6"/>
      <c r="BO1532" s="6"/>
      <c r="BP1532" s="6"/>
      <c r="BQ1532" s="6"/>
      <c r="BR1532" s="6"/>
      <c r="BS1532" s="6"/>
      <c r="BT1532" s="6"/>
      <c r="BU1532" s="6"/>
      <c r="BV1532" s="6"/>
      <c r="BW1532" s="6"/>
      <c r="BX1532" s="6"/>
    </row>
    <row r="1533" spans="1:82" s="16" customFormat="1">
      <c r="A1533" s="58"/>
      <c r="B1533" s="66" t="s">
        <v>83</v>
      </c>
      <c r="C1533" s="46" t="s">
        <v>79</v>
      </c>
      <c r="D1533" s="46"/>
      <c r="E1533" s="46"/>
      <c r="G1533" s="24">
        <v>8</v>
      </c>
      <c r="AG1533" s="8"/>
      <c r="AO1533" s="24">
        <v>4</v>
      </c>
      <c r="AS1533" s="24" t="s">
        <v>204</v>
      </c>
      <c r="AV1533" s="19"/>
      <c r="AW1533" s="6"/>
      <c r="AX1533" s="6"/>
      <c r="AY1533" s="6"/>
      <c r="BN1533" s="48"/>
      <c r="BO1533" s="48"/>
      <c r="BP1533" s="48"/>
      <c r="BQ1533" s="48"/>
      <c r="BR1533" s="48"/>
      <c r="BS1533" s="48"/>
      <c r="BT1533" s="48"/>
      <c r="BU1533" s="48"/>
      <c r="BV1533" s="48"/>
      <c r="BW1533" s="48"/>
    </row>
    <row r="1534" spans="1:82" s="16" customFormat="1" ht="5.25" customHeight="1">
      <c r="A1534" s="58"/>
      <c r="C1534" s="46"/>
      <c r="D1534" s="46"/>
      <c r="E1534" s="46"/>
      <c r="G1534" s="24"/>
      <c r="AO1534" s="24"/>
      <c r="AS1534" s="24"/>
      <c r="AV1534" s="6"/>
      <c r="AW1534" s="6"/>
      <c r="AX1534" s="6"/>
      <c r="AY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</row>
    <row r="1535" spans="1:82" s="16" customFormat="1" ht="5.25" customHeight="1">
      <c r="A1535" s="58"/>
      <c r="C1535" s="46"/>
      <c r="D1535" s="46"/>
      <c r="E1535" s="46"/>
      <c r="G1535" s="24"/>
      <c r="AO1535" s="24"/>
      <c r="AS1535" s="24"/>
      <c r="AV1535" s="6"/>
      <c r="AW1535" s="6"/>
      <c r="AX1535" s="6"/>
      <c r="AY1535" s="6"/>
      <c r="BN1535" s="6"/>
      <c r="BO1535" s="6"/>
      <c r="BP1535" s="6"/>
      <c r="BQ1535" s="6"/>
      <c r="BR1535" s="6"/>
      <c r="BS1535" s="6"/>
      <c r="BT1535" s="6"/>
      <c r="BU1535" s="6"/>
      <c r="BV1535" s="6"/>
      <c r="BW1535" s="6"/>
      <c r="BX1535" s="6"/>
    </row>
    <row r="1536" spans="1:82" s="16" customFormat="1">
      <c r="A1536" s="58"/>
      <c r="C1536" s="46" t="s">
        <v>80</v>
      </c>
      <c r="D1536" s="46"/>
      <c r="E1536" s="46"/>
      <c r="G1536" s="24">
        <v>8</v>
      </c>
      <c r="AG1536" s="108"/>
      <c r="AO1536" s="24">
        <v>4</v>
      </c>
      <c r="AS1536" s="24" t="s">
        <v>204</v>
      </c>
      <c r="AV1536" s="19"/>
      <c r="AW1536" s="6"/>
      <c r="AX1536" s="6"/>
      <c r="AY1536" s="6"/>
      <c r="BN1536" s="48"/>
      <c r="BO1536" s="48"/>
      <c r="BP1536" s="48"/>
      <c r="BQ1536" s="48"/>
      <c r="BR1536" s="48"/>
      <c r="BS1536" s="48"/>
      <c r="BT1536" s="48"/>
      <c r="BU1536" s="48"/>
      <c r="BV1536" s="48"/>
      <c r="BW1536" s="48"/>
      <c r="BX1536" s="14"/>
    </row>
    <row r="1537" spans="1:82" s="26" customFormat="1" ht="5.25" customHeight="1">
      <c r="A1537" s="37"/>
      <c r="C1537" s="144"/>
      <c r="D1537" s="144"/>
      <c r="E1537" s="144"/>
      <c r="G1537" s="25"/>
      <c r="AG1537" s="30"/>
      <c r="AO1537" s="25"/>
      <c r="AS1537" s="25"/>
      <c r="AV1537" s="22"/>
      <c r="AW1537" s="22"/>
      <c r="AX1537" s="22"/>
      <c r="AY1537" s="22"/>
      <c r="BN1537" s="22"/>
      <c r="BO1537" s="22"/>
      <c r="BP1537" s="22"/>
      <c r="BQ1537" s="22"/>
      <c r="BR1537" s="22"/>
      <c r="BS1537" s="22"/>
      <c r="BT1537" s="22"/>
      <c r="BU1537" s="22"/>
      <c r="BV1537" s="22"/>
      <c r="BW1537" s="22"/>
    </row>
    <row r="1538" spans="1:82" s="17" customFormat="1" ht="5.25" customHeight="1">
      <c r="A1538" s="57"/>
      <c r="C1538" s="65"/>
      <c r="D1538" s="65"/>
      <c r="E1538" s="65"/>
      <c r="G1538" s="23"/>
      <c r="AO1538" s="23"/>
      <c r="AS1538" s="23"/>
      <c r="AV1538" s="15"/>
      <c r="AW1538" s="15"/>
      <c r="AX1538" s="15"/>
      <c r="AY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</row>
    <row r="1539" spans="1:82" s="16" customFormat="1">
      <c r="A1539" s="58" t="s">
        <v>612</v>
      </c>
      <c r="B1539" s="66" t="s">
        <v>613</v>
      </c>
      <c r="C1539" s="46" t="s">
        <v>78</v>
      </c>
      <c r="D1539" s="46"/>
      <c r="E1539" s="46"/>
      <c r="G1539" s="24">
        <v>8</v>
      </c>
      <c r="AG1539" s="8"/>
      <c r="AO1539" s="24">
        <v>4</v>
      </c>
      <c r="AS1539" s="24" t="s">
        <v>204</v>
      </c>
      <c r="AV1539" s="19"/>
      <c r="AW1539" s="6"/>
      <c r="AX1539" s="6"/>
      <c r="AY1539" s="6"/>
      <c r="BN1539" s="48"/>
      <c r="BO1539" s="48"/>
      <c r="BP1539" s="48"/>
      <c r="BQ1539" s="48"/>
      <c r="BR1539" s="48"/>
      <c r="BS1539" s="48"/>
      <c r="BT1539" s="48"/>
      <c r="BU1539" s="48"/>
      <c r="BV1539" s="48"/>
      <c r="BW1539" s="48"/>
      <c r="CD1539" s="66" t="s">
        <v>38</v>
      </c>
    </row>
    <row r="1540" spans="1:82" s="16" customFormat="1" ht="5.25" customHeight="1">
      <c r="A1540" s="58"/>
      <c r="C1540" s="46"/>
      <c r="D1540" s="46"/>
      <c r="E1540" s="46"/>
      <c r="G1540" s="24"/>
      <c r="AO1540" s="24"/>
      <c r="AS1540" s="24"/>
      <c r="AV1540" s="6"/>
      <c r="AW1540" s="6"/>
      <c r="AX1540" s="6"/>
      <c r="AY1540" s="6"/>
      <c r="BN1540" s="6"/>
      <c r="BO1540" s="6"/>
      <c r="BP1540" s="6"/>
      <c r="BQ1540" s="6"/>
      <c r="BR1540" s="6"/>
      <c r="BS1540" s="6"/>
      <c r="BT1540" s="6"/>
      <c r="BU1540" s="6"/>
      <c r="BV1540" s="6"/>
      <c r="BW1540" s="6"/>
    </row>
    <row r="1541" spans="1:82" s="16" customFormat="1" ht="5.25" customHeight="1">
      <c r="A1541" s="58"/>
      <c r="C1541" s="46"/>
      <c r="D1541" s="46"/>
      <c r="E1541" s="46"/>
      <c r="G1541" s="24"/>
      <c r="AO1541" s="24"/>
      <c r="AS1541" s="24"/>
      <c r="AV1541" s="6"/>
      <c r="AW1541" s="6"/>
      <c r="AX1541" s="6"/>
      <c r="AY1541" s="6"/>
      <c r="BN1541" s="6"/>
      <c r="BO1541" s="6"/>
      <c r="BP1541" s="6"/>
      <c r="BQ1541" s="6"/>
      <c r="BR1541" s="6"/>
      <c r="BS1541" s="6"/>
      <c r="BT1541" s="6"/>
      <c r="BU1541" s="6"/>
      <c r="BV1541" s="6"/>
      <c r="BW1541" s="6"/>
    </row>
    <row r="1542" spans="1:82" s="16" customFormat="1">
      <c r="A1542" s="58"/>
      <c r="B1542" s="66" t="s">
        <v>83</v>
      </c>
      <c r="C1542" s="46" t="s">
        <v>79</v>
      </c>
      <c r="D1542" s="46"/>
      <c r="E1542" s="46"/>
      <c r="G1542" s="24">
        <v>8</v>
      </c>
      <c r="AG1542" s="8"/>
      <c r="AO1542" s="24">
        <v>4</v>
      </c>
      <c r="AS1542" s="24" t="s">
        <v>204</v>
      </c>
      <c r="AV1542" s="19"/>
      <c r="AW1542" s="6"/>
      <c r="AX1542" s="6"/>
      <c r="AY1542" s="6"/>
      <c r="BN1542" s="48"/>
      <c r="BO1542" s="48"/>
      <c r="BP1542" s="48"/>
      <c r="BQ1542" s="48"/>
      <c r="BR1542" s="48"/>
      <c r="BS1542" s="48"/>
      <c r="BT1542" s="48"/>
      <c r="BU1542" s="48"/>
      <c r="BV1542" s="48"/>
      <c r="BW1542" s="48"/>
    </row>
    <row r="1543" spans="1:82" s="16" customFormat="1" ht="5.25" customHeight="1">
      <c r="A1543" s="58"/>
      <c r="C1543" s="46"/>
      <c r="D1543" s="46"/>
      <c r="E1543" s="46"/>
      <c r="G1543" s="24"/>
      <c r="AO1543" s="24"/>
      <c r="AS1543" s="24"/>
      <c r="AV1543" s="6"/>
      <c r="AW1543" s="6"/>
      <c r="AX1543" s="6"/>
      <c r="AY1543" s="6"/>
      <c r="BN1543" s="6"/>
      <c r="BO1543" s="6"/>
      <c r="BP1543" s="6"/>
      <c r="BQ1543" s="6"/>
      <c r="BR1543" s="6"/>
      <c r="BS1543" s="6"/>
      <c r="BT1543" s="6"/>
      <c r="BU1543" s="6"/>
      <c r="BV1543" s="6"/>
      <c r="BW1543" s="6"/>
      <c r="BX1543" s="6"/>
    </row>
    <row r="1544" spans="1:82" s="16" customFormat="1" ht="5.25" customHeight="1">
      <c r="A1544" s="58"/>
      <c r="C1544" s="46"/>
      <c r="D1544" s="46"/>
      <c r="E1544" s="46"/>
      <c r="G1544" s="24"/>
      <c r="AO1544" s="24"/>
      <c r="AS1544" s="24"/>
      <c r="AV1544" s="6"/>
      <c r="AW1544" s="6"/>
      <c r="AX1544" s="6"/>
      <c r="AY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</row>
    <row r="1545" spans="1:82" s="16" customFormat="1">
      <c r="A1545" s="58"/>
      <c r="C1545" s="46" t="s">
        <v>80</v>
      </c>
      <c r="D1545" s="46"/>
      <c r="E1545" s="46"/>
      <c r="G1545" s="24">
        <v>8</v>
      </c>
      <c r="AG1545" s="8"/>
      <c r="AO1545" s="24">
        <v>4</v>
      </c>
      <c r="AS1545" s="24" t="s">
        <v>204</v>
      </c>
      <c r="AV1545" s="19"/>
      <c r="AW1545" s="6"/>
      <c r="AX1545" s="6"/>
      <c r="AY1545" s="6"/>
      <c r="BN1545" s="48"/>
      <c r="BO1545" s="48"/>
      <c r="BP1545" s="48"/>
      <c r="BQ1545" s="48"/>
      <c r="BR1545" s="48"/>
      <c r="BS1545" s="48"/>
      <c r="BT1545" s="48"/>
      <c r="BU1545" s="48"/>
      <c r="BV1545" s="48"/>
      <c r="BW1545" s="48"/>
    </row>
    <row r="1546" spans="1:82" s="26" customFormat="1" ht="5.25" customHeight="1">
      <c r="A1546" s="37"/>
      <c r="C1546" s="144"/>
      <c r="D1546" s="144"/>
      <c r="E1546" s="144"/>
      <c r="G1546" s="25"/>
      <c r="AO1546" s="25"/>
      <c r="AS1546" s="25"/>
      <c r="AV1546" s="22"/>
      <c r="AW1546" s="22"/>
      <c r="AX1546" s="22"/>
      <c r="AY1546" s="22"/>
      <c r="BN1546" s="22"/>
      <c r="BO1546" s="22"/>
      <c r="BP1546" s="22"/>
      <c r="BQ1546" s="22"/>
      <c r="BR1546" s="22"/>
      <c r="BS1546" s="22"/>
      <c r="BT1546" s="22"/>
      <c r="BU1546" s="22"/>
      <c r="BV1546" s="22"/>
      <c r="BW1546" s="22"/>
    </row>
    <row r="1547" spans="1:82" s="16" customFormat="1" ht="5.25" customHeight="1">
      <c r="A1547" s="58"/>
      <c r="C1547" s="46"/>
      <c r="D1547" s="46"/>
      <c r="E1547" s="46"/>
      <c r="G1547" s="24"/>
      <c r="AO1547" s="24"/>
      <c r="AS1547" s="24"/>
      <c r="AV1547" s="6"/>
      <c r="AW1547" s="6"/>
      <c r="AX1547" s="6"/>
      <c r="AY1547" s="6"/>
      <c r="BN1547" s="6"/>
      <c r="BO1547" s="6"/>
      <c r="BP1547" s="6"/>
      <c r="BQ1547" s="6"/>
      <c r="BR1547" s="6"/>
      <c r="BS1547" s="6"/>
      <c r="BT1547" s="6"/>
      <c r="BU1547" s="6"/>
      <c r="BV1547" s="6"/>
      <c r="BW1547" s="6"/>
    </row>
    <row r="1548" spans="1:82" s="16" customFormat="1">
      <c r="A1548" s="58" t="s">
        <v>614</v>
      </c>
      <c r="B1548" s="66" t="s">
        <v>615</v>
      </c>
      <c r="C1548" s="46" t="s">
        <v>78</v>
      </c>
      <c r="D1548" s="46"/>
      <c r="E1548" s="46"/>
      <c r="G1548" s="24">
        <v>8</v>
      </c>
      <c r="AG1548" s="8"/>
      <c r="AO1548" s="24">
        <v>4</v>
      </c>
      <c r="AS1548" s="24" t="s">
        <v>204</v>
      </c>
      <c r="AV1548" s="19"/>
      <c r="AW1548" s="6"/>
      <c r="AX1548" s="6"/>
      <c r="AY1548" s="6"/>
      <c r="BN1548" s="48"/>
      <c r="BO1548" s="48"/>
      <c r="BP1548" s="48"/>
      <c r="BQ1548" s="48"/>
      <c r="BR1548" s="48"/>
      <c r="BS1548" s="48"/>
      <c r="BT1548" s="48"/>
      <c r="BU1548" s="48"/>
      <c r="BV1548" s="48"/>
      <c r="BW1548" s="48"/>
      <c r="CD1548" s="66" t="s">
        <v>38</v>
      </c>
    </row>
    <row r="1549" spans="1:82" s="16" customFormat="1" ht="5.25" customHeight="1">
      <c r="A1549" s="58"/>
      <c r="C1549" s="46"/>
      <c r="D1549" s="46"/>
      <c r="E1549" s="46"/>
      <c r="G1549" s="24"/>
      <c r="AO1549" s="24"/>
      <c r="AS1549" s="24"/>
      <c r="AV1549" s="6"/>
      <c r="AW1549" s="6"/>
      <c r="AX1549" s="6"/>
      <c r="AY1549" s="6"/>
      <c r="BN1549" s="6"/>
      <c r="BO1549" s="6"/>
      <c r="BP1549" s="6"/>
      <c r="BQ1549" s="6"/>
      <c r="BR1549" s="6"/>
      <c r="BS1549" s="6"/>
      <c r="BT1549" s="6"/>
      <c r="BU1549" s="6"/>
      <c r="BV1549" s="6"/>
      <c r="BW1549" s="6"/>
      <c r="BX1549" s="6"/>
    </row>
    <row r="1550" spans="1:82" s="16" customFormat="1" ht="5.25" customHeight="1">
      <c r="A1550" s="58"/>
      <c r="C1550" s="46"/>
      <c r="D1550" s="46"/>
      <c r="E1550" s="46"/>
      <c r="G1550" s="24"/>
      <c r="AO1550" s="24"/>
      <c r="AS1550" s="24"/>
      <c r="AV1550" s="6"/>
      <c r="AW1550" s="6"/>
      <c r="AX1550" s="6"/>
      <c r="AY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</row>
    <row r="1551" spans="1:82" s="16" customFormat="1">
      <c r="A1551" s="58"/>
      <c r="B1551" s="66" t="s">
        <v>83</v>
      </c>
      <c r="C1551" s="46" t="s">
        <v>79</v>
      </c>
      <c r="D1551" s="46"/>
      <c r="E1551" s="46"/>
      <c r="G1551" s="24">
        <v>8</v>
      </c>
      <c r="AG1551" s="8"/>
      <c r="AO1551" s="24">
        <v>4</v>
      </c>
      <c r="AS1551" s="24" t="s">
        <v>204</v>
      </c>
      <c r="AV1551" s="19"/>
      <c r="AW1551" s="6"/>
      <c r="AX1551" s="6"/>
      <c r="AY1551" s="6"/>
      <c r="BN1551" s="48"/>
      <c r="BO1551" s="48"/>
      <c r="BP1551" s="48"/>
      <c r="BQ1551" s="48"/>
      <c r="BR1551" s="48"/>
      <c r="BS1551" s="48"/>
      <c r="BT1551" s="48"/>
      <c r="BU1551" s="48"/>
      <c r="BV1551" s="48"/>
      <c r="BW1551" s="48"/>
    </row>
    <row r="1552" spans="1:82" s="16" customFormat="1" ht="5.25" customHeight="1">
      <c r="A1552" s="58"/>
      <c r="C1552" s="46"/>
      <c r="D1552" s="46"/>
      <c r="E1552" s="46"/>
      <c r="G1552" s="24"/>
      <c r="AO1552" s="24"/>
      <c r="AS1552" s="24"/>
      <c r="AV1552" s="6"/>
      <c r="AW1552" s="6"/>
      <c r="AX1552" s="6"/>
      <c r="AY1552" s="6"/>
      <c r="BN1552" s="6"/>
      <c r="BO1552" s="6"/>
      <c r="BP1552" s="6"/>
      <c r="BQ1552" s="6"/>
      <c r="BR1552" s="6"/>
      <c r="BS1552" s="6"/>
      <c r="BT1552" s="6"/>
      <c r="BU1552" s="6"/>
      <c r="BV1552" s="6"/>
      <c r="BW1552" s="6"/>
      <c r="BX1552" s="6"/>
    </row>
    <row r="1553" spans="1:82" s="16" customFormat="1" ht="5.25" customHeight="1">
      <c r="A1553" s="58"/>
      <c r="C1553" s="46"/>
      <c r="D1553" s="46"/>
      <c r="E1553" s="46"/>
      <c r="G1553" s="24"/>
      <c r="AO1553" s="24"/>
      <c r="AS1553" s="24"/>
      <c r="AV1553" s="6"/>
      <c r="AW1553" s="6"/>
      <c r="AX1553" s="6"/>
      <c r="AY1553" s="6"/>
      <c r="BN1553" s="6"/>
      <c r="BO1553" s="6"/>
      <c r="BP1553" s="6"/>
      <c r="BQ1553" s="6"/>
      <c r="BR1553" s="6"/>
      <c r="BS1553" s="6"/>
      <c r="BT1553" s="6"/>
      <c r="BU1553" s="6"/>
      <c r="BV1553" s="6"/>
      <c r="BW1553" s="6"/>
      <c r="BX1553" s="6"/>
    </row>
    <row r="1554" spans="1:82" s="16" customFormat="1">
      <c r="A1554" s="58"/>
      <c r="C1554" s="46" t="s">
        <v>80</v>
      </c>
      <c r="D1554" s="46"/>
      <c r="E1554" s="46"/>
      <c r="G1554" s="24">
        <v>8</v>
      </c>
      <c r="AG1554" s="8"/>
      <c r="AO1554" s="24">
        <v>4</v>
      </c>
      <c r="AS1554" s="24" t="s">
        <v>204</v>
      </c>
      <c r="AV1554" s="19"/>
      <c r="AW1554" s="6"/>
      <c r="AX1554" s="6"/>
      <c r="AY1554" s="6"/>
      <c r="BN1554" s="48"/>
      <c r="BO1554" s="48"/>
      <c r="BP1554" s="48"/>
      <c r="BQ1554" s="48"/>
      <c r="BR1554" s="48"/>
      <c r="BS1554" s="48"/>
      <c r="BT1554" s="48"/>
      <c r="BU1554" s="48"/>
      <c r="BV1554" s="48"/>
      <c r="BW1554" s="48"/>
    </row>
    <row r="1555" spans="1:82" s="26" customFormat="1" ht="5.25" customHeight="1">
      <c r="A1555" s="37"/>
      <c r="C1555" s="144"/>
      <c r="D1555" s="144"/>
      <c r="E1555" s="144"/>
      <c r="G1555" s="25"/>
      <c r="AO1555" s="25"/>
      <c r="AS1555" s="25"/>
      <c r="AV1555" s="22"/>
      <c r="AW1555" s="22"/>
      <c r="AX1555" s="22"/>
      <c r="AY1555" s="22"/>
      <c r="BN1555" s="22"/>
      <c r="BO1555" s="22"/>
      <c r="BP1555" s="22"/>
      <c r="BQ1555" s="22"/>
      <c r="BR1555" s="22"/>
      <c r="BS1555" s="22"/>
      <c r="BT1555" s="22"/>
      <c r="BU1555" s="22"/>
      <c r="BV1555" s="22"/>
      <c r="BW1555" s="22"/>
      <c r="BX1555" s="22"/>
    </row>
    <row r="1556" spans="1:82" s="17" customFormat="1" ht="5.25" customHeight="1">
      <c r="A1556" s="57"/>
      <c r="C1556" s="65"/>
      <c r="D1556" s="65"/>
      <c r="E1556" s="65"/>
      <c r="G1556" s="23"/>
      <c r="AO1556" s="23"/>
      <c r="AS1556" s="23"/>
      <c r="AV1556" s="15"/>
      <c r="AW1556" s="15"/>
      <c r="AX1556" s="15"/>
      <c r="AY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</row>
    <row r="1557" spans="1:82" s="16" customFormat="1">
      <c r="A1557" s="58" t="s">
        <v>616</v>
      </c>
      <c r="B1557" s="66" t="s">
        <v>617</v>
      </c>
      <c r="C1557" s="46" t="s">
        <v>78</v>
      </c>
      <c r="D1557" s="46"/>
      <c r="E1557" s="46"/>
      <c r="G1557" s="24">
        <v>8</v>
      </c>
      <c r="AG1557" s="8"/>
      <c r="AO1557" s="24">
        <v>4</v>
      </c>
      <c r="AS1557" s="24" t="s">
        <v>204</v>
      </c>
      <c r="AV1557" s="19"/>
      <c r="AW1557" s="6"/>
      <c r="AX1557" s="6"/>
      <c r="AY1557" s="6"/>
      <c r="BN1557" s="48"/>
      <c r="BO1557" s="48"/>
      <c r="BP1557" s="48"/>
      <c r="BQ1557" s="48"/>
      <c r="BR1557" s="48"/>
      <c r="BS1557" s="48"/>
      <c r="BT1557" s="48"/>
      <c r="BU1557" s="48"/>
      <c r="BV1557" s="48"/>
      <c r="BW1557" s="48"/>
      <c r="CD1557" s="66" t="s">
        <v>38</v>
      </c>
    </row>
    <row r="1558" spans="1:82" s="16" customFormat="1" ht="5.25" customHeight="1">
      <c r="A1558" s="58"/>
      <c r="C1558" s="46"/>
      <c r="D1558" s="46"/>
      <c r="E1558" s="46"/>
      <c r="G1558" s="24"/>
      <c r="AO1558" s="24"/>
      <c r="AS1558" s="24"/>
      <c r="AV1558" s="6"/>
      <c r="AW1558" s="6"/>
      <c r="AX1558" s="6"/>
      <c r="AY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</row>
    <row r="1559" spans="1:82" s="16" customFormat="1" ht="5.25" customHeight="1">
      <c r="A1559" s="58"/>
      <c r="C1559" s="46"/>
      <c r="D1559" s="46"/>
      <c r="E1559" s="46"/>
      <c r="G1559" s="24"/>
      <c r="AO1559" s="24"/>
      <c r="AS1559" s="24"/>
      <c r="AV1559" s="6"/>
      <c r="AW1559" s="6"/>
      <c r="AX1559" s="6"/>
      <c r="AY1559" s="6"/>
      <c r="BN1559" s="6"/>
      <c r="BO1559" s="6"/>
      <c r="BP1559" s="6"/>
      <c r="BQ1559" s="6"/>
      <c r="BR1559" s="6"/>
      <c r="BS1559" s="6"/>
      <c r="BT1559" s="6"/>
      <c r="BU1559" s="6"/>
      <c r="BV1559" s="6"/>
      <c r="BW1559" s="6"/>
    </row>
    <row r="1560" spans="1:82" s="16" customFormat="1">
      <c r="A1560" s="58"/>
      <c r="B1560" s="66" t="s">
        <v>83</v>
      </c>
      <c r="C1560" s="46" t="s">
        <v>79</v>
      </c>
      <c r="D1560" s="46"/>
      <c r="E1560" s="46"/>
      <c r="G1560" s="24">
        <v>8</v>
      </c>
      <c r="AG1560" s="8"/>
      <c r="AO1560" s="24">
        <v>4</v>
      </c>
      <c r="AS1560" s="24" t="s">
        <v>204</v>
      </c>
      <c r="AV1560" s="19"/>
      <c r="AW1560" s="6"/>
      <c r="AX1560" s="6"/>
      <c r="AY1560" s="6"/>
      <c r="BN1560" s="48"/>
      <c r="BO1560" s="48"/>
      <c r="BP1560" s="48"/>
      <c r="BQ1560" s="48"/>
      <c r="BR1560" s="48"/>
      <c r="BS1560" s="48"/>
      <c r="BT1560" s="48"/>
      <c r="BU1560" s="48"/>
      <c r="BV1560" s="48"/>
      <c r="BW1560" s="48"/>
    </row>
    <row r="1561" spans="1:82" s="16" customFormat="1" ht="5.25" customHeight="1">
      <c r="A1561" s="58"/>
      <c r="C1561" s="46"/>
      <c r="D1561" s="46"/>
      <c r="E1561" s="46"/>
      <c r="G1561" s="24"/>
      <c r="AO1561" s="24"/>
      <c r="AS1561" s="24"/>
      <c r="AV1561" s="6"/>
      <c r="AW1561" s="6"/>
      <c r="AX1561" s="6"/>
      <c r="AY1561" s="6"/>
      <c r="BN1561" s="6"/>
      <c r="BO1561" s="6"/>
      <c r="BP1561" s="6"/>
      <c r="BQ1561" s="6"/>
      <c r="BR1561" s="6"/>
      <c r="BS1561" s="6"/>
      <c r="BT1561" s="6"/>
      <c r="BU1561" s="6"/>
      <c r="BV1561" s="6"/>
      <c r="BW1561" s="6"/>
    </row>
    <row r="1562" spans="1:82" s="16" customFormat="1" ht="5.25" customHeight="1">
      <c r="A1562" s="58"/>
      <c r="C1562" s="46"/>
      <c r="D1562" s="46"/>
      <c r="E1562" s="46"/>
      <c r="G1562" s="24"/>
      <c r="AO1562" s="24"/>
      <c r="AS1562" s="24"/>
      <c r="AV1562" s="6"/>
      <c r="AW1562" s="6"/>
      <c r="AX1562" s="6"/>
      <c r="AY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</row>
    <row r="1563" spans="1:82" s="16" customFormat="1">
      <c r="A1563" s="58"/>
      <c r="C1563" s="46" t="s">
        <v>80</v>
      </c>
      <c r="D1563" s="46"/>
      <c r="E1563" s="46"/>
      <c r="G1563" s="24">
        <v>8</v>
      </c>
      <c r="AG1563" s="8"/>
      <c r="AO1563" s="24">
        <v>4</v>
      </c>
      <c r="AS1563" s="24" t="s">
        <v>204</v>
      </c>
      <c r="AV1563" s="19"/>
      <c r="AW1563" s="6"/>
      <c r="AX1563" s="6"/>
      <c r="AY1563" s="6"/>
      <c r="BN1563" s="48"/>
      <c r="BO1563" s="48"/>
      <c r="BP1563" s="48"/>
      <c r="BQ1563" s="48"/>
      <c r="BR1563" s="48"/>
      <c r="BS1563" s="48"/>
      <c r="BT1563" s="48"/>
      <c r="BU1563" s="48"/>
      <c r="BV1563" s="48"/>
      <c r="BW1563" s="48"/>
    </row>
    <row r="1564" spans="1:82" s="26" customFormat="1" ht="5.25" customHeight="1">
      <c r="A1564" s="37"/>
      <c r="C1564" s="144"/>
      <c r="D1564" s="144"/>
      <c r="E1564" s="144"/>
      <c r="G1564" s="25"/>
      <c r="AO1564" s="25"/>
      <c r="AS1564" s="25"/>
      <c r="AV1564" s="22"/>
      <c r="AW1564" s="22"/>
      <c r="AX1564" s="22"/>
      <c r="AY1564" s="22"/>
      <c r="BN1564" s="22"/>
      <c r="BO1564" s="22"/>
      <c r="BP1564" s="22"/>
      <c r="BQ1564" s="22"/>
      <c r="BR1564" s="22"/>
      <c r="BS1564" s="22"/>
      <c r="BT1564" s="22"/>
      <c r="BU1564" s="22"/>
      <c r="BV1564" s="22"/>
      <c r="BW1564" s="22"/>
    </row>
    <row r="1565" spans="1:82" s="17" customFormat="1" ht="5.25" customHeight="1">
      <c r="A1565" s="57"/>
      <c r="C1565" s="65"/>
      <c r="D1565" s="65"/>
      <c r="E1565" s="65"/>
      <c r="G1565" s="23"/>
      <c r="AO1565" s="23"/>
      <c r="AS1565" s="23"/>
      <c r="AV1565" s="15"/>
      <c r="AW1565" s="15"/>
      <c r="AX1565" s="15"/>
      <c r="AY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</row>
    <row r="1566" spans="1:82" s="16" customFormat="1">
      <c r="A1566" s="58" t="s">
        <v>618</v>
      </c>
      <c r="B1566" s="66" t="s">
        <v>619</v>
      </c>
      <c r="C1566" s="46" t="s">
        <v>78</v>
      </c>
      <c r="D1566" s="46"/>
      <c r="E1566" s="46"/>
      <c r="G1566" s="24">
        <v>4</v>
      </c>
      <c r="AG1566" s="8"/>
      <c r="AO1566" s="24">
        <v>1</v>
      </c>
      <c r="AS1566" s="24">
        <v>2</v>
      </c>
      <c r="AV1566" s="19"/>
      <c r="AW1566" s="6"/>
      <c r="AX1566" s="6"/>
      <c r="AY1566" s="6"/>
      <c r="BN1566" s="48"/>
      <c r="BO1566" s="48"/>
      <c r="BP1566" s="48"/>
      <c r="BQ1566" s="48"/>
      <c r="BR1566" s="48"/>
      <c r="CD1566" s="66" t="s">
        <v>38</v>
      </c>
    </row>
    <row r="1567" spans="1:82" s="16" customFormat="1" ht="5.25" customHeight="1">
      <c r="A1567" s="58"/>
      <c r="C1567" s="46"/>
      <c r="D1567" s="46"/>
      <c r="E1567" s="46"/>
      <c r="G1567" s="24"/>
      <c r="AO1567" s="24"/>
      <c r="AS1567" s="24"/>
      <c r="AV1567" s="6"/>
      <c r="AW1567" s="6"/>
      <c r="AX1567" s="6"/>
      <c r="AY1567" s="6"/>
      <c r="BN1567" s="6"/>
      <c r="BO1567" s="6"/>
      <c r="BP1567" s="6"/>
      <c r="BQ1567" s="6"/>
      <c r="BR1567" s="6"/>
    </row>
    <row r="1568" spans="1:82" s="16" customFormat="1" ht="5.25" customHeight="1">
      <c r="A1568" s="58"/>
      <c r="C1568" s="46"/>
      <c r="D1568" s="46"/>
      <c r="E1568" s="46"/>
      <c r="G1568" s="24"/>
      <c r="AO1568" s="24"/>
      <c r="AS1568" s="24"/>
      <c r="AV1568" s="6"/>
      <c r="AW1568" s="6"/>
      <c r="AX1568" s="6"/>
      <c r="AY1568" s="6"/>
      <c r="BN1568" s="6"/>
      <c r="BO1568" s="6"/>
      <c r="BP1568" s="6"/>
      <c r="BQ1568" s="6"/>
      <c r="BR1568" s="6"/>
    </row>
    <row r="1569" spans="1:82" s="16" customFormat="1">
      <c r="A1569" s="58"/>
      <c r="B1569" s="66" t="s">
        <v>83</v>
      </c>
      <c r="C1569" s="46" t="s">
        <v>79</v>
      </c>
      <c r="D1569" s="46"/>
      <c r="E1569" s="46"/>
      <c r="G1569" s="24">
        <v>4</v>
      </c>
      <c r="AG1569" s="8"/>
      <c r="AO1569" s="24">
        <v>1</v>
      </c>
      <c r="AS1569" s="24">
        <v>2</v>
      </c>
      <c r="AV1569" s="19"/>
      <c r="AW1569" s="6"/>
      <c r="AX1569" s="6"/>
      <c r="AY1569" s="6"/>
      <c r="BN1569" s="48"/>
      <c r="BO1569" s="48"/>
      <c r="BP1569" s="48"/>
      <c r="BQ1569" s="48"/>
      <c r="BR1569" s="48"/>
    </row>
    <row r="1570" spans="1:82" s="16" customFormat="1" ht="5.25" customHeight="1">
      <c r="A1570" s="58"/>
      <c r="C1570" s="46"/>
      <c r="D1570" s="46"/>
      <c r="E1570" s="46"/>
      <c r="G1570" s="24"/>
      <c r="AO1570" s="24"/>
      <c r="AS1570" s="24"/>
      <c r="AV1570" s="6"/>
      <c r="AW1570" s="6"/>
      <c r="AX1570" s="6"/>
      <c r="AY1570" s="6"/>
      <c r="BN1570" s="6"/>
      <c r="BO1570" s="6"/>
      <c r="BP1570" s="6"/>
      <c r="BQ1570" s="6"/>
      <c r="BR1570" s="6"/>
    </row>
    <row r="1571" spans="1:82" s="16" customFormat="1" ht="5.25" customHeight="1">
      <c r="A1571" s="58"/>
      <c r="C1571" s="46"/>
      <c r="D1571" s="46"/>
      <c r="E1571" s="46"/>
      <c r="G1571" s="24"/>
      <c r="AO1571" s="24"/>
      <c r="AS1571" s="24"/>
      <c r="AV1571" s="6"/>
      <c r="AW1571" s="6"/>
      <c r="AX1571" s="6"/>
      <c r="AY1571" s="6"/>
      <c r="BN1571" s="6"/>
      <c r="BO1571" s="6"/>
      <c r="BP1571" s="6"/>
      <c r="BQ1571" s="6"/>
      <c r="BR1571" s="6"/>
    </row>
    <row r="1572" spans="1:82" s="16" customFormat="1">
      <c r="A1572" s="58"/>
      <c r="C1572" s="46" t="s">
        <v>80</v>
      </c>
      <c r="D1572" s="46"/>
      <c r="E1572" s="46"/>
      <c r="G1572" s="24">
        <v>4</v>
      </c>
      <c r="AG1572" s="8"/>
      <c r="AO1572" s="24">
        <v>1</v>
      </c>
      <c r="AS1572" s="24">
        <v>2</v>
      </c>
      <c r="AV1572" s="19"/>
      <c r="AW1572" s="6"/>
      <c r="AX1572" s="6"/>
      <c r="AY1572" s="6"/>
      <c r="BN1572" s="48"/>
      <c r="BO1572" s="48"/>
      <c r="BP1572" s="48"/>
      <c r="BQ1572" s="48"/>
      <c r="BR1572" s="48"/>
      <c r="BS1572" s="14"/>
      <c r="BT1572" s="6"/>
    </row>
    <row r="1573" spans="1:82" s="26" customFormat="1" ht="5.25" customHeight="1">
      <c r="A1573" s="37"/>
      <c r="C1573" s="144"/>
      <c r="D1573" s="144"/>
      <c r="E1573" s="144"/>
      <c r="G1573" s="25"/>
      <c r="AO1573" s="25"/>
      <c r="AS1573" s="25"/>
      <c r="AV1573" s="22"/>
      <c r="AW1573" s="22"/>
      <c r="AX1573" s="22"/>
      <c r="AY1573" s="22"/>
      <c r="BN1573" s="22"/>
      <c r="BO1573" s="22"/>
      <c r="BP1573" s="22"/>
      <c r="BQ1573" s="22"/>
      <c r="BR1573" s="22"/>
      <c r="BS1573" s="22"/>
      <c r="BT1573" s="22"/>
    </row>
    <row r="1574" spans="1:82" s="17" customFormat="1" ht="5.25" customHeight="1">
      <c r="A1574" s="57"/>
      <c r="C1574" s="65"/>
      <c r="D1574" s="65"/>
      <c r="E1574" s="65"/>
      <c r="G1574" s="23"/>
      <c r="AO1574" s="23"/>
      <c r="AS1574" s="23"/>
      <c r="AV1574" s="15"/>
      <c r="AW1574" s="15"/>
      <c r="AX1574" s="15"/>
      <c r="AY1574" s="15"/>
      <c r="BN1574" s="15"/>
      <c r="BO1574" s="15"/>
      <c r="BP1574" s="15"/>
      <c r="BQ1574" s="15"/>
      <c r="BR1574" s="15"/>
      <c r="BS1574" s="15"/>
      <c r="BT1574" s="15"/>
    </row>
    <row r="1575" spans="1:82" s="16" customFormat="1">
      <c r="A1575" s="58" t="s">
        <v>620</v>
      </c>
      <c r="B1575" s="66" t="s">
        <v>621</v>
      </c>
      <c r="C1575" s="46" t="s">
        <v>78</v>
      </c>
      <c r="D1575" s="46"/>
      <c r="E1575" s="46"/>
      <c r="G1575" s="24">
        <v>4</v>
      </c>
      <c r="AG1575" s="8"/>
      <c r="AO1575" s="24">
        <v>1</v>
      </c>
      <c r="AS1575" s="24">
        <v>2</v>
      </c>
      <c r="AV1575" s="19"/>
      <c r="AW1575" s="6"/>
      <c r="AX1575" s="6"/>
      <c r="AY1575" s="6"/>
      <c r="BN1575" s="48"/>
      <c r="BO1575" s="48"/>
      <c r="BP1575" s="48"/>
      <c r="BQ1575" s="48"/>
      <c r="BR1575" s="48"/>
      <c r="BS1575" s="6"/>
      <c r="BT1575" s="6"/>
      <c r="CD1575" s="66" t="s">
        <v>38</v>
      </c>
    </row>
    <row r="1576" spans="1:82" s="16" customFormat="1" ht="5.25" customHeight="1">
      <c r="A1576" s="58"/>
      <c r="C1576" s="46"/>
      <c r="D1576" s="46"/>
      <c r="E1576" s="46"/>
      <c r="G1576" s="24"/>
      <c r="AO1576" s="24"/>
      <c r="AS1576" s="24"/>
      <c r="AV1576" s="6"/>
      <c r="AW1576" s="6"/>
      <c r="AX1576" s="6"/>
      <c r="AY1576" s="6"/>
      <c r="BN1576" s="6"/>
      <c r="BO1576" s="6"/>
      <c r="BP1576" s="6"/>
      <c r="BQ1576" s="6"/>
      <c r="BR1576" s="6"/>
      <c r="BS1576" s="6"/>
      <c r="BT1576" s="6"/>
    </row>
    <row r="1577" spans="1:82" s="16" customFormat="1" ht="5.25" customHeight="1">
      <c r="A1577" s="58"/>
      <c r="C1577" s="46"/>
      <c r="D1577" s="46"/>
      <c r="E1577" s="46"/>
      <c r="G1577" s="24"/>
      <c r="AO1577" s="24"/>
      <c r="AS1577" s="24"/>
      <c r="AV1577" s="22"/>
      <c r="AW1577" s="6"/>
      <c r="AX1577" s="6"/>
      <c r="AY1577" s="6"/>
      <c r="BN1577" s="6"/>
      <c r="BO1577" s="6"/>
      <c r="BP1577" s="6"/>
      <c r="BQ1577" s="6"/>
      <c r="BR1577" s="6"/>
      <c r="BS1577" s="6"/>
      <c r="BT1577" s="6"/>
    </row>
    <row r="1578" spans="1:82" s="16" customFormat="1">
      <c r="A1578" s="58"/>
      <c r="B1578" s="66" t="s">
        <v>83</v>
      </c>
      <c r="C1578" s="46" t="s">
        <v>79</v>
      </c>
      <c r="D1578" s="46"/>
      <c r="E1578" s="46"/>
      <c r="G1578" s="24">
        <v>4</v>
      </c>
      <c r="AG1578" s="8"/>
      <c r="AO1578" s="24">
        <v>1</v>
      </c>
      <c r="AS1578" s="24">
        <v>2</v>
      </c>
      <c r="AV1578" s="91"/>
      <c r="AW1578" s="6"/>
      <c r="AX1578" s="6"/>
      <c r="AY1578" s="6"/>
      <c r="BN1578" s="48"/>
      <c r="BO1578" s="48"/>
      <c r="BP1578" s="48"/>
      <c r="BQ1578" s="48"/>
      <c r="BR1578" s="48"/>
      <c r="BS1578" s="6"/>
      <c r="BT1578" s="6"/>
    </row>
    <row r="1579" spans="1:82" s="16" customFormat="1" ht="5.25" customHeight="1">
      <c r="A1579" s="58"/>
      <c r="C1579" s="46"/>
      <c r="D1579" s="46"/>
      <c r="E1579" s="46"/>
      <c r="G1579" s="24"/>
      <c r="AO1579" s="24"/>
      <c r="AS1579" s="24"/>
      <c r="AV1579" s="6"/>
      <c r="AW1579" s="6"/>
      <c r="AX1579" s="6"/>
      <c r="AY1579" s="6"/>
      <c r="BN1579" s="6"/>
      <c r="BO1579" s="6"/>
      <c r="BP1579" s="6"/>
      <c r="BQ1579" s="6"/>
      <c r="BR1579" s="6"/>
      <c r="BS1579" s="6"/>
      <c r="BT1579" s="6"/>
    </row>
    <row r="1580" spans="1:82" s="16" customFormat="1" ht="5.25" customHeight="1">
      <c r="A1580" s="58"/>
      <c r="C1580" s="46"/>
      <c r="D1580" s="46"/>
      <c r="E1580" s="46"/>
      <c r="G1580" s="24"/>
      <c r="AO1580" s="24"/>
      <c r="AS1580" s="24"/>
      <c r="AV1580" s="6"/>
      <c r="AW1580" s="6"/>
      <c r="AX1580" s="6"/>
      <c r="AY1580" s="6"/>
      <c r="BN1580" s="6"/>
      <c r="BO1580" s="6"/>
      <c r="BP1580" s="6"/>
      <c r="BQ1580" s="6"/>
      <c r="BR1580" s="6"/>
      <c r="BS1580" s="6"/>
      <c r="BT1580" s="6"/>
    </row>
    <row r="1581" spans="1:82" s="16" customFormat="1">
      <c r="A1581" s="58"/>
      <c r="C1581" s="46" t="s">
        <v>80</v>
      </c>
      <c r="D1581" s="46"/>
      <c r="E1581" s="46"/>
      <c r="G1581" s="24">
        <v>4</v>
      </c>
      <c r="AG1581" s="8"/>
      <c r="AO1581" s="24">
        <v>1</v>
      </c>
      <c r="AS1581" s="24">
        <v>2</v>
      </c>
      <c r="AV1581" s="19"/>
      <c r="AW1581" s="6"/>
      <c r="AX1581" s="6"/>
      <c r="AY1581" s="6"/>
      <c r="BN1581" s="48"/>
      <c r="BO1581" s="48"/>
      <c r="BP1581" s="48"/>
      <c r="BQ1581" s="48"/>
      <c r="BR1581" s="48"/>
      <c r="BS1581" s="6"/>
      <c r="BT1581" s="6"/>
    </row>
    <row r="1582" spans="1:82" s="26" customFormat="1" ht="5.25" customHeight="1">
      <c r="A1582" s="37"/>
      <c r="C1582" s="144"/>
      <c r="D1582" s="144"/>
      <c r="E1582" s="144"/>
      <c r="G1582" s="25"/>
      <c r="AO1582" s="25"/>
      <c r="AS1582" s="25"/>
      <c r="AV1582" s="22"/>
      <c r="AW1582" s="22"/>
      <c r="AX1582" s="22"/>
      <c r="AY1582" s="22"/>
      <c r="BN1582" s="22"/>
      <c r="BO1582" s="22"/>
      <c r="BP1582" s="22"/>
      <c r="BQ1582" s="22"/>
      <c r="BR1582" s="22"/>
      <c r="BS1582" s="22"/>
      <c r="BT1582" s="22"/>
    </row>
    <row r="1583" spans="1:82" s="17" customFormat="1" ht="5.25" customHeight="1">
      <c r="A1583" s="57"/>
      <c r="C1583" s="65"/>
      <c r="D1583" s="65"/>
      <c r="E1583" s="65"/>
      <c r="G1583" s="23"/>
      <c r="AO1583" s="23"/>
      <c r="AS1583" s="23"/>
      <c r="AV1583" s="15"/>
      <c r="AW1583" s="15"/>
      <c r="AX1583" s="15"/>
      <c r="AY1583" s="15"/>
      <c r="BN1583" s="15"/>
      <c r="BO1583" s="15"/>
      <c r="BP1583" s="15"/>
      <c r="BQ1583" s="15"/>
      <c r="BR1583" s="15"/>
      <c r="BS1583" s="15"/>
      <c r="BT1583" s="15"/>
    </row>
    <row r="1584" spans="1:82" s="16" customFormat="1">
      <c r="A1584" s="58" t="s">
        <v>622</v>
      </c>
      <c r="B1584" s="66" t="s">
        <v>623</v>
      </c>
      <c r="C1584" s="46" t="s">
        <v>78</v>
      </c>
      <c r="D1584" s="46"/>
      <c r="E1584" s="46"/>
      <c r="G1584" s="24">
        <v>4</v>
      </c>
      <c r="AG1584" s="8"/>
      <c r="AO1584" s="24">
        <v>1</v>
      </c>
      <c r="AS1584" s="24">
        <v>2</v>
      </c>
      <c r="AV1584" s="19"/>
      <c r="AW1584" s="6"/>
      <c r="AX1584" s="6"/>
      <c r="AY1584" s="6"/>
      <c r="BN1584" s="48"/>
      <c r="BO1584" s="48"/>
      <c r="BP1584" s="48"/>
      <c r="BQ1584" s="48"/>
      <c r="BR1584" s="48"/>
      <c r="BS1584" s="6"/>
      <c r="BT1584" s="6"/>
      <c r="CD1584" s="66" t="s">
        <v>38</v>
      </c>
    </row>
    <row r="1585" spans="1:82" s="16" customFormat="1" ht="5.25" customHeight="1">
      <c r="A1585" s="58"/>
      <c r="C1585" s="46"/>
      <c r="D1585" s="46"/>
      <c r="E1585" s="46"/>
      <c r="G1585" s="24"/>
      <c r="AO1585" s="24"/>
      <c r="AS1585" s="24"/>
      <c r="AV1585" s="6"/>
      <c r="AW1585" s="6"/>
      <c r="AX1585" s="6"/>
      <c r="AY1585" s="6"/>
      <c r="BN1585" s="6"/>
      <c r="BO1585" s="6"/>
      <c r="BP1585" s="6"/>
      <c r="BQ1585" s="6"/>
      <c r="BR1585" s="6"/>
      <c r="BS1585" s="6"/>
      <c r="BT1585" s="6"/>
    </row>
    <row r="1586" spans="1:82" s="16" customFormat="1" ht="5.25" customHeight="1">
      <c r="A1586" s="58"/>
      <c r="C1586" s="46"/>
      <c r="D1586" s="46"/>
      <c r="E1586" s="46"/>
      <c r="G1586" s="24"/>
      <c r="AO1586" s="24"/>
      <c r="AS1586" s="24"/>
      <c r="AV1586" s="6"/>
      <c r="AW1586" s="6"/>
      <c r="AX1586" s="6"/>
      <c r="AY1586" s="6"/>
      <c r="BN1586" s="6"/>
      <c r="BO1586" s="6"/>
      <c r="BP1586" s="6"/>
      <c r="BQ1586" s="6"/>
      <c r="BR1586" s="6"/>
      <c r="BS1586" s="6"/>
      <c r="BT1586" s="6"/>
    </row>
    <row r="1587" spans="1:82" s="16" customFormat="1">
      <c r="A1587" s="58"/>
      <c r="B1587" s="66" t="s">
        <v>83</v>
      </c>
      <c r="C1587" s="46" t="s">
        <v>79</v>
      </c>
      <c r="D1587" s="46"/>
      <c r="E1587" s="46"/>
      <c r="G1587" s="24">
        <v>4</v>
      </c>
      <c r="AG1587" s="8"/>
      <c r="AO1587" s="24">
        <v>1</v>
      </c>
      <c r="AS1587" s="24">
        <v>2</v>
      </c>
      <c r="AV1587" s="19"/>
      <c r="AW1587" s="6"/>
      <c r="AX1587" s="6"/>
      <c r="AY1587" s="6"/>
      <c r="BN1587" s="48"/>
      <c r="BO1587" s="48"/>
      <c r="BP1587" s="48"/>
      <c r="BQ1587" s="48"/>
      <c r="BR1587" s="48"/>
      <c r="BS1587" s="14"/>
      <c r="BT1587" s="6"/>
    </row>
    <row r="1588" spans="1:82" s="16" customFormat="1" ht="5.25" customHeight="1">
      <c r="A1588" s="58"/>
      <c r="C1588" s="46"/>
      <c r="D1588" s="46"/>
      <c r="E1588" s="46"/>
      <c r="G1588" s="24"/>
      <c r="AO1588" s="24"/>
      <c r="AS1588" s="24"/>
      <c r="AV1588" s="6"/>
      <c r="AW1588" s="6"/>
      <c r="AX1588" s="6"/>
      <c r="AY1588" s="6"/>
      <c r="BN1588" s="6"/>
      <c r="BO1588" s="6"/>
      <c r="BP1588" s="6"/>
      <c r="BQ1588" s="6"/>
      <c r="BR1588" s="6"/>
      <c r="BS1588" s="6"/>
      <c r="BT1588" s="6"/>
    </row>
    <row r="1589" spans="1:82" s="16" customFormat="1" ht="5.25" customHeight="1">
      <c r="A1589" s="58"/>
      <c r="C1589" s="46"/>
      <c r="D1589" s="46"/>
      <c r="E1589" s="46"/>
      <c r="G1589" s="24"/>
      <c r="AO1589" s="24"/>
      <c r="AS1589" s="24"/>
      <c r="AV1589" s="6"/>
      <c r="AW1589" s="6"/>
      <c r="AX1589" s="6"/>
      <c r="AY1589" s="6"/>
      <c r="BN1589" s="6"/>
      <c r="BO1589" s="6"/>
      <c r="BP1589" s="6"/>
      <c r="BQ1589" s="6"/>
      <c r="BR1589" s="6"/>
      <c r="BS1589" s="6"/>
      <c r="BT1589" s="6"/>
    </row>
    <row r="1590" spans="1:82" s="16" customFormat="1">
      <c r="A1590" s="58"/>
      <c r="C1590" s="46" t="s">
        <v>80</v>
      </c>
      <c r="D1590" s="46"/>
      <c r="E1590" s="46"/>
      <c r="G1590" s="24">
        <v>4</v>
      </c>
      <c r="AG1590" s="8"/>
      <c r="AO1590" s="24">
        <v>1</v>
      </c>
      <c r="AS1590" s="24">
        <v>2</v>
      </c>
      <c r="AV1590" s="19"/>
      <c r="AW1590" s="6"/>
      <c r="AX1590" s="6"/>
      <c r="AY1590" s="6"/>
      <c r="BN1590" s="48"/>
      <c r="BO1590" s="48"/>
      <c r="BP1590" s="48"/>
      <c r="BQ1590" s="48"/>
      <c r="BR1590" s="48"/>
      <c r="BS1590" s="6"/>
    </row>
    <row r="1591" spans="1:82" s="26" customFormat="1" ht="5.25" customHeight="1">
      <c r="A1591" s="37"/>
      <c r="C1591" s="144"/>
      <c r="D1591" s="144"/>
      <c r="E1591" s="144"/>
      <c r="G1591" s="25"/>
      <c r="AO1591" s="25"/>
      <c r="AS1591" s="25"/>
      <c r="AV1591" s="22"/>
      <c r="AW1591" s="22"/>
      <c r="AX1591" s="22"/>
      <c r="AY1591" s="22"/>
      <c r="BN1591" s="22"/>
      <c r="BO1591" s="22"/>
      <c r="BP1591" s="22"/>
      <c r="BQ1591" s="22"/>
      <c r="BR1591" s="22"/>
      <c r="BS1591" s="22"/>
    </row>
    <row r="1592" spans="1:82" s="17" customFormat="1" ht="5.25" customHeight="1">
      <c r="A1592" s="57"/>
      <c r="C1592" s="65"/>
      <c r="D1592" s="65"/>
      <c r="E1592" s="65"/>
      <c r="G1592" s="23"/>
      <c r="AO1592" s="23"/>
      <c r="AS1592" s="23"/>
      <c r="AV1592" s="15"/>
      <c r="AW1592" s="15"/>
      <c r="AX1592" s="15"/>
      <c r="AY1592" s="15"/>
      <c r="BN1592" s="15"/>
      <c r="BO1592" s="15"/>
      <c r="BP1592" s="15"/>
      <c r="BQ1592" s="15"/>
      <c r="BR1592" s="15"/>
      <c r="BS1592" s="15"/>
    </row>
    <row r="1593" spans="1:82" s="16" customFormat="1">
      <c r="A1593" s="58" t="s">
        <v>624</v>
      </c>
      <c r="B1593" s="16" t="s">
        <v>625</v>
      </c>
      <c r="C1593" s="46" t="s">
        <v>78</v>
      </c>
      <c r="D1593" s="46"/>
      <c r="E1593" s="46"/>
      <c r="G1593" s="24">
        <v>4</v>
      </c>
      <c r="AG1593" s="8"/>
      <c r="AO1593" s="24">
        <v>1</v>
      </c>
      <c r="AS1593" s="24">
        <v>2</v>
      </c>
      <c r="AV1593" s="19"/>
      <c r="AW1593" s="6"/>
      <c r="AX1593" s="6"/>
      <c r="AY1593" s="6"/>
      <c r="BN1593" s="48"/>
      <c r="BO1593" s="48"/>
      <c r="BP1593" s="48"/>
      <c r="BQ1593" s="48"/>
      <c r="BR1593" s="48"/>
      <c r="BS1593" s="14"/>
      <c r="CD1593" s="66" t="s">
        <v>38</v>
      </c>
    </row>
    <row r="1594" spans="1:82" s="16" customFormat="1" ht="5.25" customHeight="1">
      <c r="A1594" s="58"/>
      <c r="C1594" s="46"/>
      <c r="D1594" s="46"/>
      <c r="E1594" s="46"/>
      <c r="G1594" s="24"/>
      <c r="AO1594" s="24"/>
      <c r="AS1594" s="24"/>
      <c r="AV1594" s="6"/>
      <c r="AW1594" s="6"/>
      <c r="AX1594" s="6"/>
      <c r="AY1594" s="6"/>
      <c r="BN1594" s="6"/>
      <c r="BO1594" s="6"/>
      <c r="BP1594" s="6"/>
      <c r="BQ1594" s="6"/>
      <c r="BR1594" s="6"/>
      <c r="BS1594" s="6"/>
    </row>
    <row r="1595" spans="1:82" s="16" customFormat="1" ht="5.25" customHeight="1">
      <c r="A1595" s="58"/>
      <c r="C1595" s="46"/>
      <c r="D1595" s="46"/>
      <c r="E1595" s="46"/>
      <c r="G1595" s="24"/>
      <c r="AO1595" s="24"/>
      <c r="AS1595" s="24"/>
      <c r="AV1595" s="6"/>
      <c r="AW1595" s="6"/>
      <c r="AX1595" s="6"/>
      <c r="AY1595" s="6"/>
      <c r="BN1595" s="6"/>
      <c r="BO1595" s="6"/>
      <c r="BP1595" s="6"/>
      <c r="BQ1595" s="6"/>
      <c r="BR1595" s="6"/>
      <c r="BS1595" s="6"/>
    </row>
    <row r="1596" spans="1:82" s="16" customFormat="1">
      <c r="A1596" s="58"/>
      <c r="B1596" s="66" t="s">
        <v>83</v>
      </c>
      <c r="C1596" s="46" t="s">
        <v>79</v>
      </c>
      <c r="D1596" s="46"/>
      <c r="E1596" s="46"/>
      <c r="G1596" s="24">
        <v>4</v>
      </c>
      <c r="AG1596" s="8"/>
      <c r="AO1596" s="24">
        <v>1</v>
      </c>
      <c r="AS1596" s="24">
        <v>2</v>
      </c>
      <c r="AV1596" s="19"/>
      <c r="AW1596" s="6"/>
      <c r="AX1596" s="6"/>
      <c r="AY1596" s="6"/>
      <c r="BN1596" s="48"/>
      <c r="BO1596" s="48"/>
      <c r="BP1596" s="48"/>
      <c r="BQ1596" s="48"/>
      <c r="BR1596" s="48"/>
      <c r="BS1596" s="6"/>
    </row>
    <row r="1597" spans="1:82" s="16" customFormat="1" ht="5.25" customHeight="1">
      <c r="A1597" s="58"/>
      <c r="C1597" s="46"/>
      <c r="D1597" s="46"/>
      <c r="E1597" s="46"/>
      <c r="G1597" s="24"/>
      <c r="AO1597" s="24"/>
      <c r="AS1597" s="24"/>
      <c r="AV1597" s="6"/>
      <c r="AW1597" s="6"/>
      <c r="AX1597" s="6"/>
      <c r="AY1597" s="6"/>
      <c r="BN1597" s="6"/>
      <c r="BO1597" s="6"/>
      <c r="BP1597" s="6"/>
      <c r="BQ1597" s="6"/>
      <c r="BR1597" s="6"/>
      <c r="BS1597" s="6"/>
    </row>
    <row r="1598" spans="1:82" s="16" customFormat="1" ht="5.25" customHeight="1">
      <c r="A1598" s="58"/>
      <c r="C1598" s="46"/>
      <c r="D1598" s="46"/>
      <c r="E1598" s="46"/>
      <c r="G1598" s="24"/>
      <c r="AO1598" s="24"/>
      <c r="AS1598" s="24"/>
      <c r="AV1598" s="6"/>
      <c r="AW1598" s="6"/>
      <c r="AX1598" s="6"/>
      <c r="AY1598" s="6"/>
      <c r="BN1598" s="6"/>
      <c r="BO1598" s="6"/>
      <c r="BP1598" s="6"/>
      <c r="BQ1598" s="6"/>
      <c r="BR1598" s="6"/>
      <c r="BS1598" s="6"/>
    </row>
    <row r="1599" spans="1:82" s="16" customFormat="1">
      <c r="A1599" s="58"/>
      <c r="C1599" s="46" t="s">
        <v>80</v>
      </c>
      <c r="D1599" s="46"/>
      <c r="E1599" s="46"/>
      <c r="G1599" s="24">
        <v>4</v>
      </c>
      <c r="AG1599" s="8"/>
      <c r="AO1599" s="24">
        <v>1</v>
      </c>
      <c r="AS1599" s="24">
        <v>2</v>
      </c>
      <c r="AV1599" s="19"/>
      <c r="AW1599" s="6"/>
      <c r="AX1599" s="6"/>
      <c r="AY1599" s="6"/>
      <c r="BN1599" s="48"/>
      <c r="BO1599" s="48"/>
      <c r="BP1599" s="48"/>
      <c r="BQ1599" s="48"/>
      <c r="BR1599" s="48"/>
      <c r="BS1599" s="6"/>
    </row>
    <row r="1600" spans="1:82" s="26" customFormat="1" ht="5.25" customHeight="1">
      <c r="A1600" s="37"/>
      <c r="C1600" s="144"/>
      <c r="D1600" s="144"/>
      <c r="E1600" s="144"/>
      <c r="G1600" s="25"/>
      <c r="AO1600" s="25"/>
      <c r="AS1600" s="25"/>
      <c r="AV1600" s="22"/>
      <c r="AW1600" s="22"/>
      <c r="AX1600" s="22"/>
      <c r="AY1600" s="22"/>
      <c r="BN1600" s="22"/>
      <c r="BO1600" s="22"/>
      <c r="BP1600" s="22"/>
      <c r="BQ1600" s="22"/>
      <c r="BR1600" s="22"/>
      <c r="BS1600" s="22"/>
    </row>
    <row r="1601" spans="1:82" s="17" customFormat="1" ht="5.25" customHeight="1">
      <c r="A1601" s="57"/>
      <c r="C1601" s="65"/>
      <c r="D1601" s="65"/>
      <c r="E1601" s="65"/>
      <c r="G1601" s="23"/>
      <c r="AO1601" s="23"/>
      <c r="AS1601" s="23"/>
      <c r="AV1601" s="15"/>
      <c r="AW1601" s="15"/>
      <c r="AX1601" s="15"/>
      <c r="AY1601" s="15"/>
      <c r="BN1601" s="15"/>
      <c r="BO1601" s="15"/>
      <c r="BP1601" s="15"/>
      <c r="BQ1601" s="15"/>
      <c r="BR1601" s="15"/>
      <c r="BS1601" s="15"/>
    </row>
    <row r="1602" spans="1:82" s="16" customFormat="1">
      <c r="A1602" s="58" t="s">
        <v>626</v>
      </c>
      <c r="B1602" s="66" t="s">
        <v>554</v>
      </c>
      <c r="C1602" s="46" t="s">
        <v>78</v>
      </c>
      <c r="D1602" s="46"/>
      <c r="E1602" s="46"/>
      <c r="G1602" s="24">
        <v>5</v>
      </c>
      <c r="AG1602" s="8"/>
      <c r="AO1602" s="24">
        <v>2</v>
      </c>
      <c r="AS1602" s="24">
        <v>2</v>
      </c>
      <c r="AV1602" s="19"/>
      <c r="AW1602" s="6"/>
      <c r="AX1602" s="6"/>
      <c r="AY1602" s="6"/>
      <c r="BN1602" s="48"/>
      <c r="BO1602" s="48"/>
      <c r="BP1602" s="48"/>
      <c r="BQ1602" s="48"/>
      <c r="BR1602" s="48"/>
      <c r="BS1602" s="48"/>
      <c r="CD1602" s="66" t="s">
        <v>38</v>
      </c>
    </row>
    <row r="1603" spans="1:82" s="16" customFormat="1" ht="5.25" customHeight="1">
      <c r="A1603" s="58"/>
      <c r="C1603" s="46"/>
      <c r="D1603" s="46"/>
      <c r="E1603" s="46"/>
      <c r="G1603" s="24"/>
      <c r="AO1603" s="24"/>
      <c r="AS1603" s="24"/>
      <c r="AV1603" s="6"/>
      <c r="AW1603" s="6"/>
      <c r="AX1603" s="6"/>
      <c r="AY1603" s="6"/>
      <c r="BN1603" s="6"/>
      <c r="BO1603" s="6"/>
      <c r="BP1603" s="6"/>
      <c r="BQ1603" s="6"/>
      <c r="BR1603" s="6"/>
      <c r="BS1603" s="6"/>
    </row>
    <row r="1604" spans="1:82" s="16" customFormat="1" ht="5.25" customHeight="1">
      <c r="A1604" s="58"/>
      <c r="C1604" s="46"/>
      <c r="D1604" s="46"/>
      <c r="E1604" s="46"/>
      <c r="G1604" s="24"/>
      <c r="AO1604" s="24"/>
      <c r="AS1604" s="24"/>
      <c r="AV1604" s="6"/>
      <c r="AW1604" s="6"/>
      <c r="AX1604" s="6"/>
      <c r="AY1604" s="6"/>
      <c r="BN1604" s="6"/>
      <c r="BO1604" s="6"/>
      <c r="BP1604" s="6"/>
      <c r="BQ1604" s="6"/>
      <c r="BR1604" s="6"/>
      <c r="BS1604" s="6"/>
    </row>
    <row r="1605" spans="1:82" s="16" customFormat="1">
      <c r="A1605" s="58"/>
      <c r="B1605" s="66" t="s">
        <v>83</v>
      </c>
      <c r="C1605" s="46" t="s">
        <v>79</v>
      </c>
      <c r="D1605" s="46"/>
      <c r="E1605" s="46"/>
      <c r="G1605" s="24">
        <v>5</v>
      </c>
      <c r="AG1605" s="8"/>
      <c r="AO1605" s="24">
        <v>2</v>
      </c>
      <c r="AS1605" s="24">
        <v>2</v>
      </c>
      <c r="AV1605" s="19"/>
      <c r="AW1605" s="6"/>
      <c r="AX1605" s="6"/>
      <c r="AY1605" s="6"/>
      <c r="BN1605" s="48"/>
      <c r="BO1605" s="48"/>
      <c r="BP1605" s="48"/>
      <c r="BQ1605" s="48"/>
      <c r="BR1605" s="48"/>
      <c r="BS1605" s="48"/>
    </row>
    <row r="1606" spans="1:82" s="16" customFormat="1" ht="5.25" customHeight="1">
      <c r="A1606" s="58"/>
      <c r="C1606" s="46"/>
      <c r="D1606" s="46"/>
      <c r="E1606" s="46"/>
      <c r="G1606" s="24"/>
      <c r="AO1606" s="24"/>
      <c r="AS1606" s="24"/>
      <c r="AV1606" s="6"/>
      <c r="AW1606" s="6"/>
      <c r="AX1606" s="6"/>
      <c r="AY1606" s="6"/>
      <c r="BN1606" s="6"/>
      <c r="BO1606" s="6"/>
      <c r="BP1606" s="6"/>
      <c r="BQ1606" s="6"/>
      <c r="BR1606" s="6"/>
      <c r="BS1606" s="6"/>
    </row>
    <row r="1607" spans="1:82" s="16" customFormat="1" ht="5.25" customHeight="1">
      <c r="A1607" s="58"/>
      <c r="C1607" s="46"/>
      <c r="D1607" s="46"/>
      <c r="E1607" s="46"/>
      <c r="G1607" s="24"/>
      <c r="AO1607" s="24"/>
      <c r="AS1607" s="24"/>
      <c r="AV1607" s="6"/>
      <c r="AW1607" s="6"/>
      <c r="AX1607" s="6"/>
      <c r="AY1607" s="6"/>
      <c r="BN1607" s="6"/>
      <c r="BO1607" s="6"/>
      <c r="BP1607" s="6"/>
      <c r="BQ1607" s="6"/>
      <c r="BR1607" s="6"/>
      <c r="BS1607" s="6"/>
    </row>
    <row r="1608" spans="1:82" s="16" customFormat="1">
      <c r="A1608" s="58"/>
      <c r="C1608" s="46" t="s">
        <v>80</v>
      </c>
      <c r="D1608" s="46"/>
      <c r="E1608" s="46"/>
      <c r="G1608" s="24">
        <v>5</v>
      </c>
      <c r="AG1608" s="8"/>
      <c r="AO1608" s="24">
        <v>2</v>
      </c>
      <c r="AS1608" s="24">
        <v>2</v>
      </c>
      <c r="AV1608" s="19"/>
      <c r="AW1608" s="6"/>
      <c r="AX1608" s="6"/>
      <c r="AY1608" s="6"/>
      <c r="BN1608" s="48"/>
      <c r="BO1608" s="48"/>
      <c r="BP1608" s="48"/>
      <c r="BQ1608" s="48"/>
      <c r="BR1608" s="48"/>
      <c r="BS1608" s="48"/>
    </row>
    <row r="1609" spans="1:82" s="16" customFormat="1" ht="5.25" customHeight="1">
      <c r="A1609" s="58"/>
      <c r="C1609" s="46"/>
      <c r="D1609" s="46"/>
      <c r="E1609" s="46"/>
      <c r="G1609" s="24"/>
      <c r="AO1609" s="24"/>
      <c r="AS1609" s="24"/>
      <c r="AV1609" s="6"/>
      <c r="AW1609" s="6"/>
      <c r="AX1609" s="6"/>
      <c r="AY1609" s="6"/>
      <c r="BN1609" s="6"/>
      <c r="BO1609" s="6"/>
      <c r="BP1609" s="6"/>
      <c r="BQ1609" s="6"/>
      <c r="BR1609" s="6"/>
      <c r="BS1609" s="6"/>
    </row>
    <row r="1610" spans="1:82" s="17" customFormat="1" ht="5.25" customHeight="1">
      <c r="A1610" s="57"/>
      <c r="C1610" s="65"/>
      <c r="D1610" s="65"/>
      <c r="E1610" s="65"/>
      <c r="G1610" s="23"/>
      <c r="AO1610" s="23"/>
      <c r="AS1610" s="23"/>
      <c r="AV1610" s="15"/>
      <c r="AW1610" s="15"/>
      <c r="AX1610" s="15"/>
      <c r="AY1610" s="15"/>
      <c r="BN1610" s="15"/>
      <c r="BO1610" s="15"/>
      <c r="BP1610" s="15"/>
      <c r="BQ1610" s="15"/>
      <c r="BR1610" s="15"/>
      <c r="BS1610" s="15"/>
    </row>
    <row r="1611" spans="1:82" s="16" customFormat="1" ht="13.5" customHeight="1">
      <c r="A1611" s="58" t="s">
        <v>627</v>
      </c>
      <c r="B1611" s="66" t="s">
        <v>557</v>
      </c>
      <c r="C1611" s="46" t="s">
        <v>78</v>
      </c>
      <c r="D1611" s="46"/>
      <c r="E1611" s="46"/>
      <c r="G1611" s="24">
        <v>5</v>
      </c>
      <c r="AG1611" s="8"/>
      <c r="AO1611" s="24">
        <v>2</v>
      </c>
      <c r="AS1611" s="24">
        <v>2</v>
      </c>
      <c r="AV1611" s="19"/>
      <c r="AW1611" s="6"/>
      <c r="AX1611" s="6"/>
      <c r="AY1611" s="6"/>
      <c r="BN1611" s="48"/>
      <c r="BO1611" s="48"/>
      <c r="BP1611" s="48"/>
      <c r="BQ1611" s="48"/>
      <c r="BR1611" s="48"/>
      <c r="BS1611" s="48"/>
      <c r="CD1611" s="66" t="s">
        <v>38</v>
      </c>
    </row>
    <row r="1612" spans="1:82" s="16" customFormat="1" ht="5.25" customHeight="1">
      <c r="A1612" s="58"/>
      <c r="C1612" s="46"/>
      <c r="D1612" s="46"/>
      <c r="E1612" s="46"/>
      <c r="G1612" s="24"/>
      <c r="AO1612" s="24"/>
      <c r="AS1612" s="24"/>
      <c r="AV1612" s="6"/>
      <c r="AW1612" s="6"/>
      <c r="AX1612" s="6"/>
      <c r="AY1612" s="6"/>
      <c r="BN1612" s="6"/>
      <c r="BO1612" s="6"/>
      <c r="BP1612" s="6"/>
      <c r="BQ1612" s="6"/>
      <c r="BR1612" s="6"/>
      <c r="BS1612" s="6"/>
    </row>
    <row r="1613" spans="1:82" s="16" customFormat="1" ht="5.25" customHeight="1">
      <c r="A1613" s="58"/>
      <c r="C1613" s="46"/>
      <c r="D1613" s="46"/>
      <c r="E1613" s="46"/>
      <c r="G1613" s="24"/>
      <c r="AO1613" s="24"/>
      <c r="AS1613" s="24"/>
      <c r="AV1613" s="6"/>
      <c r="AW1613" s="6"/>
      <c r="AX1613" s="6"/>
      <c r="AY1613" s="6"/>
      <c r="BN1613" s="6"/>
      <c r="BO1613" s="6"/>
      <c r="BP1613" s="6"/>
      <c r="BQ1613" s="6"/>
      <c r="BR1613" s="6"/>
      <c r="BS1613" s="6"/>
    </row>
    <row r="1614" spans="1:82" s="16" customFormat="1">
      <c r="A1614" s="58"/>
      <c r="B1614" s="66" t="s">
        <v>83</v>
      </c>
      <c r="C1614" s="46" t="s">
        <v>79</v>
      </c>
      <c r="D1614" s="46"/>
      <c r="E1614" s="46"/>
      <c r="G1614" s="24">
        <v>5</v>
      </c>
      <c r="AG1614" s="8"/>
      <c r="AO1614" s="24">
        <v>2</v>
      </c>
      <c r="AS1614" s="24">
        <v>2</v>
      </c>
      <c r="AV1614" s="19"/>
      <c r="AW1614" s="6"/>
      <c r="AX1614" s="6"/>
      <c r="AY1614" s="6"/>
      <c r="BN1614" s="48"/>
      <c r="BO1614" s="48"/>
      <c r="BP1614" s="48"/>
      <c r="BQ1614" s="48"/>
      <c r="BR1614" s="48"/>
      <c r="BS1614" s="48"/>
    </row>
    <row r="1615" spans="1:82" s="16" customFormat="1" ht="5.25" customHeight="1">
      <c r="A1615" s="58"/>
      <c r="C1615" s="46"/>
      <c r="D1615" s="46"/>
      <c r="E1615" s="46"/>
      <c r="G1615" s="24"/>
      <c r="AO1615" s="24"/>
      <c r="AS1615" s="24"/>
      <c r="AV1615" s="6"/>
      <c r="AW1615" s="6"/>
      <c r="AX1615" s="6"/>
      <c r="AY1615" s="6"/>
      <c r="BN1615" s="6"/>
      <c r="BO1615" s="6"/>
      <c r="BP1615" s="6"/>
      <c r="BQ1615" s="6"/>
      <c r="BR1615" s="6"/>
      <c r="BS1615" s="6"/>
    </row>
    <row r="1616" spans="1:82" s="16" customFormat="1" ht="5.25" customHeight="1">
      <c r="A1616" s="58"/>
      <c r="C1616" s="46"/>
      <c r="D1616" s="46"/>
      <c r="E1616" s="46"/>
      <c r="G1616" s="24"/>
      <c r="AO1616" s="24"/>
      <c r="AS1616" s="24"/>
      <c r="AV1616" s="6"/>
      <c r="AW1616" s="6"/>
      <c r="AX1616" s="6"/>
      <c r="AY1616" s="6"/>
      <c r="BN1616" s="6"/>
      <c r="BO1616" s="6"/>
      <c r="BP1616" s="6"/>
      <c r="BQ1616" s="6"/>
      <c r="BR1616" s="6"/>
      <c r="BS1616" s="6"/>
    </row>
    <row r="1617" spans="1:82" s="16" customFormat="1">
      <c r="A1617" s="58"/>
      <c r="C1617" s="46" t="s">
        <v>80</v>
      </c>
      <c r="D1617" s="46"/>
      <c r="E1617" s="46"/>
      <c r="G1617" s="24">
        <v>5</v>
      </c>
      <c r="AG1617" s="8"/>
      <c r="AO1617" s="24">
        <v>2</v>
      </c>
      <c r="AS1617" s="24">
        <v>2</v>
      </c>
      <c r="AV1617" s="19"/>
      <c r="AW1617" s="6"/>
      <c r="AX1617" s="6"/>
      <c r="AY1617" s="6"/>
      <c r="BN1617" s="48"/>
      <c r="BO1617" s="48"/>
      <c r="BP1617" s="48"/>
      <c r="BQ1617" s="48"/>
      <c r="BR1617" s="48"/>
      <c r="BS1617" s="48"/>
    </row>
    <row r="1618" spans="1:82" s="26" customFormat="1" ht="5.25" customHeight="1">
      <c r="A1618" s="37"/>
      <c r="C1618" s="144"/>
      <c r="D1618" s="144"/>
      <c r="E1618" s="144"/>
      <c r="G1618" s="25"/>
      <c r="AO1618" s="25"/>
      <c r="AS1618" s="25"/>
      <c r="AV1618" s="22"/>
      <c r="AW1618" s="22"/>
      <c r="AX1618" s="22"/>
      <c r="AY1618" s="22"/>
      <c r="BN1618" s="22"/>
      <c r="BO1618" s="22"/>
      <c r="BP1618" s="22"/>
      <c r="BQ1618" s="22"/>
      <c r="BR1618" s="22"/>
      <c r="BS1618" s="22"/>
    </row>
    <row r="1619" spans="1:82" s="17" customFormat="1" ht="5.25" customHeight="1">
      <c r="A1619" s="57"/>
      <c r="C1619" s="65"/>
      <c r="D1619" s="65"/>
      <c r="E1619" s="65"/>
      <c r="G1619" s="23"/>
      <c r="AO1619" s="23"/>
      <c r="AS1619" s="23"/>
      <c r="AV1619" s="15"/>
      <c r="AW1619" s="15"/>
      <c r="AX1619" s="15"/>
      <c r="AY1619" s="15"/>
      <c r="BN1619" s="15"/>
      <c r="BO1619" s="15"/>
      <c r="BP1619" s="15"/>
      <c r="BQ1619" s="15"/>
      <c r="BR1619" s="15"/>
      <c r="BS1619" s="15"/>
    </row>
    <row r="1620" spans="1:82" s="16" customFormat="1">
      <c r="A1620" s="58" t="s">
        <v>628</v>
      </c>
      <c r="B1620" s="66" t="s">
        <v>560</v>
      </c>
      <c r="C1620" s="46" t="s">
        <v>78</v>
      </c>
      <c r="D1620" s="46"/>
      <c r="E1620" s="46"/>
      <c r="G1620" s="24">
        <v>5</v>
      </c>
      <c r="AG1620" s="8"/>
      <c r="AO1620" s="24">
        <v>2</v>
      </c>
      <c r="AS1620" s="24">
        <v>2</v>
      </c>
      <c r="AV1620" s="19"/>
      <c r="AW1620" s="6"/>
      <c r="AX1620" s="6"/>
      <c r="AY1620" s="6"/>
      <c r="BN1620" s="48"/>
      <c r="BO1620" s="48"/>
      <c r="BP1620" s="48"/>
      <c r="BQ1620" s="48"/>
      <c r="BR1620" s="48"/>
      <c r="BS1620" s="48"/>
      <c r="CD1620" s="66" t="s">
        <v>38</v>
      </c>
    </row>
    <row r="1621" spans="1:82" s="16" customFormat="1" ht="5.25" customHeight="1">
      <c r="A1621" s="58"/>
      <c r="C1621" s="46"/>
      <c r="D1621" s="46"/>
      <c r="E1621" s="46"/>
      <c r="G1621" s="24"/>
      <c r="AO1621" s="24"/>
      <c r="AS1621" s="24"/>
      <c r="AV1621" s="6"/>
      <c r="AW1621" s="6"/>
      <c r="AX1621" s="6"/>
      <c r="AY1621" s="6"/>
      <c r="BN1621" s="6"/>
      <c r="BO1621" s="6"/>
      <c r="BP1621" s="6"/>
      <c r="BQ1621" s="6"/>
      <c r="BR1621" s="6"/>
      <c r="BS1621" s="6"/>
    </row>
    <row r="1622" spans="1:82" s="16" customFormat="1" ht="5.25" customHeight="1">
      <c r="A1622" s="58"/>
      <c r="C1622" s="46"/>
      <c r="D1622" s="46"/>
      <c r="E1622" s="46"/>
      <c r="G1622" s="24"/>
      <c r="AO1622" s="24"/>
      <c r="AS1622" s="24"/>
      <c r="AV1622" s="6"/>
      <c r="AW1622" s="6"/>
      <c r="AX1622" s="6"/>
      <c r="AY1622" s="6"/>
      <c r="BN1622" s="6"/>
      <c r="BO1622" s="6"/>
      <c r="BP1622" s="6"/>
      <c r="BQ1622" s="6"/>
      <c r="BR1622" s="6"/>
      <c r="BS1622" s="6"/>
    </row>
    <row r="1623" spans="1:82" s="16" customFormat="1">
      <c r="A1623" s="58"/>
      <c r="B1623" s="66" t="s">
        <v>83</v>
      </c>
      <c r="C1623" s="46" t="s">
        <v>79</v>
      </c>
      <c r="D1623" s="46"/>
      <c r="E1623" s="46"/>
      <c r="G1623" s="24">
        <v>5</v>
      </c>
      <c r="AG1623" s="8"/>
      <c r="AO1623" s="24">
        <v>2</v>
      </c>
      <c r="AS1623" s="24">
        <v>2</v>
      </c>
      <c r="AV1623" s="19"/>
      <c r="AW1623" s="6"/>
      <c r="AX1623" s="6"/>
      <c r="AY1623" s="6"/>
      <c r="BN1623" s="48"/>
      <c r="BO1623" s="48"/>
      <c r="BP1623" s="48"/>
      <c r="BQ1623" s="48"/>
      <c r="BR1623" s="48"/>
      <c r="BS1623" s="48"/>
    </row>
    <row r="1624" spans="1:82" s="16" customFormat="1" ht="5.25" customHeight="1">
      <c r="A1624" s="58"/>
      <c r="C1624" s="46"/>
      <c r="D1624" s="46"/>
      <c r="E1624" s="46"/>
      <c r="G1624" s="24"/>
      <c r="AO1624" s="24"/>
      <c r="AS1624" s="24"/>
      <c r="AV1624" s="6"/>
      <c r="AW1624" s="6"/>
      <c r="AX1624" s="6"/>
      <c r="AY1624" s="6"/>
      <c r="BN1624" s="6"/>
      <c r="BO1624" s="6"/>
      <c r="BP1624" s="6"/>
      <c r="BQ1624" s="6"/>
      <c r="BR1624" s="6"/>
      <c r="BS1624" s="6"/>
    </row>
    <row r="1625" spans="1:82" s="16" customFormat="1" ht="5.25" customHeight="1">
      <c r="A1625" s="58"/>
      <c r="C1625" s="46"/>
      <c r="D1625" s="46"/>
      <c r="E1625" s="46"/>
      <c r="G1625" s="24"/>
      <c r="AO1625" s="24"/>
      <c r="AS1625" s="24"/>
      <c r="AV1625" s="6"/>
      <c r="AW1625" s="6"/>
      <c r="AX1625" s="6"/>
      <c r="AY1625" s="6"/>
      <c r="BN1625" s="6"/>
      <c r="BO1625" s="6"/>
      <c r="BP1625" s="6"/>
      <c r="BQ1625" s="6"/>
      <c r="BR1625" s="6"/>
      <c r="BS1625" s="6"/>
    </row>
    <row r="1626" spans="1:82" s="16" customFormat="1">
      <c r="A1626" s="58"/>
      <c r="C1626" s="46" t="s">
        <v>80</v>
      </c>
      <c r="D1626" s="46"/>
      <c r="E1626" s="46"/>
      <c r="G1626" s="24">
        <v>5</v>
      </c>
      <c r="AG1626" s="8"/>
      <c r="AO1626" s="24">
        <v>2</v>
      </c>
      <c r="AS1626" s="24">
        <v>2</v>
      </c>
      <c r="AV1626" s="19"/>
      <c r="AW1626" s="6"/>
      <c r="AX1626" s="6"/>
      <c r="AY1626" s="6"/>
      <c r="BN1626" s="48"/>
      <c r="BO1626" s="48"/>
      <c r="BP1626" s="48"/>
      <c r="BQ1626" s="48"/>
      <c r="BR1626" s="48"/>
      <c r="BS1626" s="48"/>
    </row>
    <row r="1627" spans="1:82" s="26" customFormat="1" ht="5.25" customHeight="1">
      <c r="A1627" s="37"/>
      <c r="C1627" s="144"/>
      <c r="D1627" s="144"/>
      <c r="E1627" s="144"/>
      <c r="G1627" s="25"/>
      <c r="AO1627" s="25"/>
      <c r="AS1627" s="25"/>
      <c r="AV1627" s="22"/>
      <c r="AW1627" s="22"/>
      <c r="AX1627" s="22"/>
      <c r="AY1627" s="22"/>
      <c r="BN1627" s="22"/>
      <c r="BO1627" s="22"/>
      <c r="BP1627" s="22"/>
      <c r="BQ1627" s="22"/>
      <c r="BR1627" s="22"/>
      <c r="BS1627" s="22"/>
    </row>
    <row r="1628" spans="1:82" s="17" customFormat="1" ht="5.25" customHeight="1">
      <c r="A1628" s="57"/>
      <c r="C1628" s="65"/>
      <c r="D1628" s="65"/>
      <c r="E1628" s="65"/>
      <c r="G1628" s="23"/>
      <c r="AO1628" s="23"/>
      <c r="AS1628" s="23"/>
      <c r="AV1628" s="15"/>
      <c r="AW1628" s="15"/>
      <c r="AX1628" s="15"/>
      <c r="AY1628" s="15"/>
      <c r="BN1628" s="15"/>
      <c r="BO1628" s="15"/>
      <c r="BP1628" s="15"/>
      <c r="BQ1628" s="15"/>
      <c r="BR1628" s="15"/>
      <c r="BS1628" s="15"/>
    </row>
    <row r="1629" spans="1:82" s="16" customFormat="1">
      <c r="A1629" s="58" t="s">
        <v>629</v>
      </c>
      <c r="B1629" s="66" t="s">
        <v>563</v>
      </c>
      <c r="C1629" s="46" t="s">
        <v>78</v>
      </c>
      <c r="D1629" s="46"/>
      <c r="E1629" s="46"/>
      <c r="G1629" s="24">
        <v>5</v>
      </c>
      <c r="AG1629" s="8"/>
      <c r="AO1629" s="24">
        <v>2</v>
      </c>
      <c r="AS1629" s="24">
        <v>2</v>
      </c>
      <c r="AV1629" s="19"/>
      <c r="AW1629" s="6"/>
      <c r="AX1629" s="6"/>
      <c r="AY1629" s="6"/>
      <c r="BN1629" s="48"/>
      <c r="BO1629" s="48"/>
      <c r="BP1629" s="48"/>
      <c r="BQ1629" s="48"/>
      <c r="BR1629" s="48"/>
      <c r="BS1629" s="48"/>
      <c r="CD1629" s="66" t="s">
        <v>38</v>
      </c>
    </row>
    <row r="1630" spans="1:82" s="16" customFormat="1" ht="5.25" customHeight="1">
      <c r="A1630" s="58"/>
      <c r="C1630" s="46"/>
      <c r="D1630" s="46"/>
      <c r="E1630" s="46"/>
      <c r="G1630" s="24"/>
      <c r="AO1630" s="24"/>
      <c r="AS1630" s="24"/>
      <c r="AV1630" s="6"/>
      <c r="AW1630" s="6"/>
      <c r="AX1630" s="6"/>
      <c r="AY1630" s="6"/>
      <c r="BN1630" s="6"/>
      <c r="BO1630" s="6"/>
      <c r="BP1630" s="6"/>
      <c r="BQ1630" s="6"/>
      <c r="BR1630" s="6"/>
      <c r="BS1630" s="6"/>
    </row>
    <row r="1631" spans="1:82" s="16" customFormat="1" ht="5.25" customHeight="1">
      <c r="A1631" s="58"/>
      <c r="C1631" s="46"/>
      <c r="D1631" s="46"/>
      <c r="E1631" s="46"/>
      <c r="G1631" s="24"/>
      <c r="AO1631" s="24"/>
      <c r="AS1631" s="24"/>
      <c r="AV1631" s="6"/>
      <c r="AW1631" s="6"/>
      <c r="AX1631" s="6"/>
      <c r="AY1631" s="6"/>
      <c r="BN1631" s="6"/>
      <c r="BO1631" s="6"/>
      <c r="BP1631" s="6"/>
      <c r="BQ1631" s="6"/>
      <c r="BR1631" s="6"/>
      <c r="BS1631" s="6"/>
    </row>
    <row r="1632" spans="1:82" s="16" customFormat="1">
      <c r="A1632" s="58"/>
      <c r="B1632" s="66" t="s">
        <v>83</v>
      </c>
      <c r="C1632" s="46" t="s">
        <v>79</v>
      </c>
      <c r="D1632" s="46"/>
      <c r="E1632" s="46"/>
      <c r="G1632" s="24">
        <v>5</v>
      </c>
      <c r="AG1632" s="8"/>
      <c r="AO1632" s="24">
        <v>2</v>
      </c>
      <c r="AS1632" s="24">
        <v>2</v>
      </c>
      <c r="AV1632" s="19"/>
      <c r="AW1632" s="6"/>
      <c r="AX1632" s="6"/>
      <c r="AY1632" s="6"/>
      <c r="BN1632" s="48"/>
      <c r="BO1632" s="48"/>
      <c r="BP1632" s="48"/>
      <c r="BQ1632" s="48"/>
      <c r="BR1632" s="48"/>
      <c r="BS1632" s="48"/>
    </row>
    <row r="1633" spans="1:82" s="16" customFormat="1" ht="5.25" customHeight="1">
      <c r="A1633" s="58"/>
      <c r="C1633" s="46"/>
      <c r="D1633" s="46"/>
      <c r="E1633" s="46"/>
      <c r="G1633" s="24"/>
      <c r="AO1633" s="24"/>
      <c r="AS1633" s="24"/>
      <c r="AV1633" s="6"/>
      <c r="AW1633" s="6"/>
      <c r="AX1633" s="6"/>
      <c r="AY1633" s="6"/>
      <c r="BN1633" s="6"/>
      <c r="BO1633" s="6"/>
      <c r="BP1633" s="6"/>
      <c r="BQ1633" s="6"/>
      <c r="BR1633" s="6"/>
      <c r="BS1633" s="6"/>
    </row>
    <row r="1634" spans="1:82" s="16" customFormat="1" ht="5.25" customHeight="1">
      <c r="A1634" s="58"/>
      <c r="C1634" s="46"/>
      <c r="D1634" s="46"/>
      <c r="E1634" s="46"/>
      <c r="G1634" s="24"/>
      <c r="AO1634" s="24"/>
      <c r="AS1634" s="24"/>
      <c r="AV1634" s="6"/>
      <c r="AW1634" s="6"/>
      <c r="AX1634" s="6"/>
      <c r="AY1634" s="6"/>
      <c r="BN1634" s="6"/>
      <c r="BO1634" s="6"/>
      <c r="BP1634" s="6"/>
      <c r="BQ1634" s="6"/>
      <c r="BR1634" s="6"/>
      <c r="BS1634" s="6"/>
    </row>
    <row r="1635" spans="1:82" s="16" customFormat="1">
      <c r="A1635" s="58"/>
      <c r="C1635" s="46" t="s">
        <v>80</v>
      </c>
      <c r="D1635" s="46"/>
      <c r="E1635" s="46"/>
      <c r="G1635" s="24">
        <v>5</v>
      </c>
      <c r="AG1635" s="8"/>
      <c r="AO1635" s="24">
        <v>2</v>
      </c>
      <c r="AS1635" s="24">
        <v>2</v>
      </c>
      <c r="AV1635" s="19"/>
      <c r="AW1635" s="6"/>
      <c r="AX1635" s="6"/>
      <c r="AY1635" s="6"/>
      <c r="BN1635" s="48"/>
      <c r="BO1635" s="48"/>
      <c r="BP1635" s="48"/>
      <c r="BQ1635" s="48"/>
      <c r="BR1635" s="48"/>
      <c r="BS1635" s="48"/>
    </row>
    <row r="1636" spans="1:82" s="26" customFormat="1" ht="5.25" customHeight="1">
      <c r="A1636" s="37"/>
      <c r="C1636" s="144"/>
      <c r="D1636" s="144"/>
      <c r="E1636" s="144"/>
      <c r="G1636" s="25"/>
      <c r="AO1636" s="25"/>
      <c r="AS1636" s="25"/>
      <c r="AV1636" s="22"/>
      <c r="AW1636" s="22"/>
      <c r="AX1636" s="22"/>
      <c r="AY1636" s="22"/>
      <c r="BN1636" s="22"/>
      <c r="BO1636" s="22"/>
      <c r="BP1636" s="22"/>
      <c r="BQ1636" s="22"/>
      <c r="BR1636" s="22"/>
      <c r="BS1636" s="22"/>
    </row>
    <row r="1637" spans="1:82" s="17" customFormat="1" ht="5.25" customHeight="1">
      <c r="A1637" s="57"/>
      <c r="C1637" s="65"/>
      <c r="D1637" s="65"/>
      <c r="E1637" s="65"/>
      <c r="G1637" s="23"/>
      <c r="AO1637" s="23"/>
      <c r="AS1637" s="23"/>
      <c r="AV1637" s="15"/>
      <c r="AW1637" s="15"/>
      <c r="AX1637" s="15"/>
      <c r="AY1637" s="15"/>
      <c r="BN1637" s="15"/>
      <c r="BO1637" s="15"/>
      <c r="BP1637" s="15"/>
      <c r="BQ1637" s="15"/>
      <c r="BR1637" s="15"/>
      <c r="BS1637" s="15"/>
    </row>
    <row r="1638" spans="1:82" s="16" customFormat="1">
      <c r="A1638" s="58" t="s">
        <v>630</v>
      </c>
      <c r="B1638" s="66" t="s">
        <v>565</v>
      </c>
      <c r="C1638" s="46" t="s">
        <v>78</v>
      </c>
      <c r="D1638" s="46"/>
      <c r="E1638" s="46"/>
      <c r="G1638" s="24">
        <v>5</v>
      </c>
      <c r="AG1638" s="8"/>
      <c r="AO1638" s="24">
        <v>2</v>
      </c>
      <c r="AS1638" s="24">
        <v>2</v>
      </c>
      <c r="AV1638" s="19"/>
      <c r="AW1638" s="6"/>
      <c r="AX1638" s="6"/>
      <c r="AY1638" s="6"/>
      <c r="BN1638" s="48"/>
      <c r="BO1638" s="48"/>
      <c r="BP1638" s="48"/>
      <c r="BQ1638" s="48"/>
      <c r="BR1638" s="48"/>
      <c r="BS1638" s="48"/>
      <c r="CD1638" s="66" t="s">
        <v>38</v>
      </c>
    </row>
    <row r="1639" spans="1:82" s="16" customFormat="1" ht="5.25" customHeight="1">
      <c r="A1639" s="58"/>
      <c r="C1639" s="46"/>
      <c r="D1639" s="46"/>
      <c r="E1639" s="46"/>
      <c r="G1639" s="24"/>
      <c r="AO1639" s="24"/>
      <c r="AS1639" s="24"/>
      <c r="AV1639" s="6"/>
      <c r="AW1639" s="6"/>
      <c r="AX1639" s="6"/>
      <c r="AY1639" s="6"/>
      <c r="BN1639" s="6"/>
      <c r="BO1639" s="6"/>
      <c r="BP1639" s="6"/>
      <c r="BQ1639" s="6"/>
      <c r="BR1639" s="6"/>
      <c r="BS1639" s="6"/>
    </row>
    <row r="1640" spans="1:82" s="16" customFormat="1" ht="5.25" customHeight="1">
      <c r="A1640" s="58"/>
      <c r="C1640" s="46"/>
      <c r="D1640" s="46"/>
      <c r="E1640" s="46"/>
      <c r="G1640" s="24"/>
      <c r="AO1640" s="24"/>
      <c r="AS1640" s="24"/>
      <c r="AV1640" s="6"/>
      <c r="AW1640" s="6"/>
      <c r="AX1640" s="6"/>
      <c r="AY1640" s="6"/>
      <c r="BN1640" s="6"/>
      <c r="BO1640" s="6"/>
      <c r="BP1640" s="6"/>
      <c r="BQ1640" s="6"/>
      <c r="BR1640" s="6"/>
      <c r="BS1640" s="6"/>
    </row>
    <row r="1641" spans="1:82" s="16" customFormat="1">
      <c r="A1641" s="58"/>
      <c r="B1641" s="66" t="s">
        <v>83</v>
      </c>
      <c r="C1641" s="46" t="s">
        <v>79</v>
      </c>
      <c r="D1641" s="46"/>
      <c r="E1641" s="46"/>
      <c r="G1641" s="24">
        <v>5</v>
      </c>
      <c r="AG1641" s="8"/>
      <c r="AO1641" s="24">
        <v>2</v>
      </c>
      <c r="AS1641" s="24">
        <v>2</v>
      </c>
      <c r="AV1641" s="19"/>
      <c r="AW1641" s="6"/>
      <c r="AX1641" s="6"/>
      <c r="AY1641" s="6"/>
      <c r="BN1641" s="48"/>
      <c r="BO1641" s="48"/>
      <c r="BP1641" s="48"/>
      <c r="BQ1641" s="48"/>
      <c r="BR1641" s="48"/>
      <c r="BS1641" s="48"/>
    </row>
    <row r="1642" spans="1:82" s="16" customFormat="1" ht="5.25" customHeight="1">
      <c r="A1642" s="58"/>
      <c r="C1642" s="46"/>
      <c r="D1642" s="46"/>
      <c r="E1642" s="46"/>
      <c r="G1642" s="24"/>
      <c r="AO1642" s="24"/>
      <c r="AS1642" s="24"/>
      <c r="AV1642" s="6"/>
      <c r="AW1642" s="6"/>
      <c r="AX1642" s="6"/>
      <c r="AY1642" s="6"/>
      <c r="BN1642" s="6"/>
      <c r="BO1642" s="6"/>
      <c r="BP1642" s="6"/>
      <c r="BQ1642" s="6"/>
      <c r="BR1642" s="6"/>
      <c r="BS1642" s="6"/>
    </row>
    <row r="1643" spans="1:82" s="16" customFormat="1" ht="5.25" customHeight="1">
      <c r="A1643" s="58"/>
      <c r="C1643" s="46"/>
      <c r="D1643" s="46"/>
      <c r="E1643" s="46"/>
      <c r="G1643" s="24"/>
      <c r="AO1643" s="24"/>
      <c r="AS1643" s="24"/>
      <c r="AV1643" s="6"/>
      <c r="AW1643" s="6"/>
      <c r="AX1643" s="6"/>
      <c r="AY1643" s="6"/>
      <c r="BN1643" s="6"/>
      <c r="BO1643" s="6"/>
      <c r="BP1643" s="6"/>
      <c r="BQ1643" s="6"/>
      <c r="BR1643" s="6"/>
      <c r="BS1643" s="6"/>
    </row>
    <row r="1644" spans="1:82" s="16" customFormat="1">
      <c r="A1644" s="58"/>
      <c r="C1644" s="46" t="s">
        <v>80</v>
      </c>
      <c r="D1644" s="46"/>
      <c r="E1644" s="46"/>
      <c r="G1644" s="24">
        <v>5</v>
      </c>
      <c r="AG1644" s="8"/>
      <c r="AO1644" s="24">
        <v>2</v>
      </c>
      <c r="AS1644" s="24">
        <v>2</v>
      </c>
      <c r="AV1644" s="19"/>
      <c r="AW1644" s="6"/>
      <c r="AX1644" s="6"/>
      <c r="AY1644" s="6"/>
      <c r="BN1644" s="48"/>
      <c r="BO1644" s="48"/>
      <c r="BP1644" s="48"/>
      <c r="BQ1644" s="48"/>
      <c r="BR1644" s="48"/>
      <c r="BS1644" s="48"/>
    </row>
    <row r="1645" spans="1:82" s="26" customFormat="1" ht="5.25" customHeight="1">
      <c r="A1645" s="37"/>
      <c r="C1645" s="144"/>
      <c r="D1645" s="144"/>
      <c r="E1645" s="144"/>
      <c r="G1645" s="25"/>
      <c r="AO1645" s="25"/>
      <c r="AS1645" s="25"/>
      <c r="AV1645" s="22"/>
      <c r="AW1645" s="22"/>
      <c r="AX1645" s="22"/>
      <c r="AY1645" s="22"/>
      <c r="BN1645" s="22"/>
      <c r="BO1645" s="22"/>
      <c r="BP1645" s="22"/>
      <c r="BQ1645" s="22"/>
      <c r="BR1645" s="22"/>
      <c r="BS1645" s="22"/>
    </row>
    <row r="1646" spans="1:82" s="16" customFormat="1" ht="5.25" customHeight="1">
      <c r="A1646" s="58"/>
      <c r="C1646" s="46"/>
      <c r="D1646" s="46"/>
      <c r="E1646" s="46"/>
      <c r="G1646" s="24"/>
      <c r="AO1646" s="24"/>
      <c r="AS1646" s="24"/>
      <c r="AV1646" s="22"/>
      <c r="AW1646" s="6"/>
      <c r="AX1646" s="6"/>
      <c r="AY1646" s="6"/>
      <c r="BN1646" s="6"/>
      <c r="BO1646" s="6"/>
      <c r="BP1646" s="6"/>
      <c r="BQ1646" s="6"/>
      <c r="BR1646" s="6"/>
      <c r="BS1646" s="6"/>
    </row>
    <row r="1647" spans="1:82" s="16" customFormat="1">
      <c r="A1647" s="58" t="s">
        <v>631</v>
      </c>
      <c r="B1647" s="66" t="s">
        <v>568</v>
      </c>
      <c r="C1647" s="46" t="s">
        <v>78</v>
      </c>
      <c r="D1647" s="46"/>
      <c r="E1647" s="46"/>
      <c r="G1647" s="24">
        <v>5</v>
      </c>
      <c r="AG1647" s="8"/>
      <c r="AO1647" s="24">
        <v>2</v>
      </c>
      <c r="AS1647" s="24">
        <v>2</v>
      </c>
      <c r="AV1647" s="91"/>
      <c r="AW1647" s="6"/>
      <c r="AX1647" s="6"/>
      <c r="AY1647" s="6"/>
      <c r="BN1647" s="48"/>
      <c r="BO1647" s="48"/>
      <c r="BP1647" s="48"/>
      <c r="BQ1647" s="48"/>
      <c r="BR1647" s="48"/>
      <c r="BS1647" s="48"/>
      <c r="CD1647" s="66" t="s">
        <v>38</v>
      </c>
    </row>
    <row r="1648" spans="1:82" s="16" customFormat="1" ht="5.25" customHeight="1">
      <c r="A1648" s="58"/>
      <c r="C1648" s="46"/>
      <c r="D1648" s="46"/>
      <c r="E1648" s="46"/>
      <c r="G1648" s="24"/>
      <c r="AO1648" s="24"/>
      <c r="AS1648" s="24"/>
      <c r="AV1648" s="6"/>
      <c r="AW1648" s="6"/>
      <c r="AX1648" s="6"/>
      <c r="AY1648" s="6"/>
      <c r="BN1648" s="6"/>
      <c r="BO1648" s="6"/>
      <c r="BP1648" s="6"/>
      <c r="BQ1648" s="6"/>
      <c r="BR1648" s="6"/>
      <c r="BS1648" s="6"/>
    </row>
    <row r="1649" spans="1:82" s="16" customFormat="1" ht="5.25" customHeight="1">
      <c r="A1649" s="58"/>
      <c r="C1649" s="46"/>
      <c r="D1649" s="46"/>
      <c r="E1649" s="46"/>
      <c r="G1649" s="24"/>
      <c r="AG1649" s="26"/>
      <c r="AO1649" s="24"/>
      <c r="AS1649" s="24"/>
      <c r="AV1649" s="6"/>
      <c r="AW1649" s="6"/>
      <c r="AX1649" s="6"/>
      <c r="AY1649" s="6"/>
      <c r="BN1649" s="6"/>
      <c r="BO1649" s="6"/>
      <c r="BP1649" s="6"/>
      <c r="BQ1649" s="6"/>
      <c r="BR1649" s="6"/>
      <c r="BS1649" s="6"/>
    </row>
    <row r="1650" spans="1:82" s="16" customFormat="1">
      <c r="A1650" s="58"/>
      <c r="B1650" s="66" t="s">
        <v>83</v>
      </c>
      <c r="C1650" s="46" t="s">
        <v>79</v>
      </c>
      <c r="D1650" s="46"/>
      <c r="E1650" s="46"/>
      <c r="G1650" s="24">
        <v>5</v>
      </c>
      <c r="AG1650" s="8"/>
      <c r="AO1650" s="24">
        <v>2</v>
      </c>
      <c r="AS1650" s="24">
        <v>2</v>
      </c>
      <c r="AV1650" s="19"/>
      <c r="AW1650" s="6"/>
      <c r="AX1650" s="6"/>
      <c r="AY1650" s="6"/>
      <c r="BN1650" s="48"/>
      <c r="BO1650" s="48"/>
      <c r="BP1650" s="48"/>
      <c r="BQ1650" s="48"/>
      <c r="BR1650" s="48"/>
      <c r="BS1650" s="48"/>
    </row>
    <row r="1651" spans="1:82" s="16" customFormat="1" ht="5.25" customHeight="1">
      <c r="A1651" s="58"/>
      <c r="C1651" s="46"/>
      <c r="D1651" s="46"/>
      <c r="E1651" s="46"/>
      <c r="G1651" s="24"/>
      <c r="AO1651" s="24"/>
      <c r="AS1651" s="24"/>
      <c r="AV1651" s="6"/>
      <c r="AW1651" s="6"/>
      <c r="AX1651" s="6"/>
      <c r="AY1651" s="6"/>
      <c r="BN1651" s="6"/>
      <c r="BO1651" s="6"/>
      <c r="BP1651" s="6"/>
      <c r="BQ1651" s="6"/>
      <c r="BR1651" s="6"/>
      <c r="BS1651" s="6"/>
    </row>
    <row r="1652" spans="1:82" s="16" customFormat="1" ht="5.25" customHeight="1">
      <c r="A1652" s="58"/>
      <c r="C1652" s="46"/>
      <c r="D1652" s="46"/>
      <c r="E1652" s="46"/>
      <c r="G1652" s="24"/>
      <c r="AO1652" s="24"/>
      <c r="AS1652" s="24"/>
      <c r="AV1652" s="6"/>
      <c r="AW1652" s="6"/>
      <c r="AX1652" s="6"/>
      <c r="AY1652" s="6"/>
      <c r="BN1652" s="6"/>
      <c r="BO1652" s="6"/>
      <c r="BP1652" s="6"/>
      <c r="BQ1652" s="6"/>
      <c r="BR1652" s="6"/>
      <c r="BS1652" s="6"/>
    </row>
    <row r="1653" spans="1:82" s="16" customFormat="1">
      <c r="A1653" s="58"/>
      <c r="C1653" s="46" t="s">
        <v>80</v>
      </c>
      <c r="D1653" s="46"/>
      <c r="E1653" s="46"/>
      <c r="G1653" s="24">
        <v>5</v>
      </c>
      <c r="AG1653" s="8"/>
      <c r="AO1653" s="24">
        <v>2</v>
      </c>
      <c r="AS1653" s="24">
        <v>2</v>
      </c>
      <c r="AV1653" s="19"/>
      <c r="AW1653" s="6"/>
      <c r="AX1653" s="6"/>
      <c r="AY1653" s="6"/>
      <c r="BN1653" s="48"/>
      <c r="BO1653" s="48"/>
      <c r="BP1653" s="48"/>
      <c r="BQ1653" s="48"/>
      <c r="BR1653" s="48"/>
      <c r="BS1653" s="48"/>
    </row>
    <row r="1654" spans="1:82" s="26" customFormat="1" ht="5.25" customHeight="1">
      <c r="A1654" s="37"/>
      <c r="C1654" s="144"/>
      <c r="D1654" s="144"/>
      <c r="E1654" s="144"/>
      <c r="G1654" s="25"/>
      <c r="AO1654" s="25"/>
      <c r="AS1654" s="25"/>
      <c r="AV1654" s="22"/>
      <c r="AW1654" s="22"/>
      <c r="AX1654" s="22"/>
      <c r="AY1654" s="22"/>
      <c r="BN1654" s="22"/>
      <c r="BO1654" s="22"/>
      <c r="BP1654" s="22"/>
      <c r="BQ1654" s="22"/>
      <c r="BR1654" s="22"/>
      <c r="BS1654" s="22"/>
    </row>
    <row r="1655" spans="1:82" s="17" customFormat="1" ht="5.25" customHeight="1">
      <c r="A1655" s="57"/>
      <c r="C1655" s="65"/>
      <c r="D1655" s="65"/>
      <c r="E1655" s="65"/>
      <c r="G1655" s="23"/>
      <c r="AO1655" s="23"/>
      <c r="AS1655" s="23"/>
      <c r="AV1655" s="15"/>
      <c r="AW1655" s="15"/>
      <c r="AX1655" s="15"/>
      <c r="AY1655" s="15"/>
      <c r="BN1655" s="15"/>
      <c r="BO1655" s="15"/>
      <c r="BP1655" s="15"/>
      <c r="BQ1655" s="15"/>
      <c r="BR1655" s="15"/>
      <c r="BS1655" s="15"/>
    </row>
    <row r="1656" spans="1:82" s="16" customFormat="1">
      <c r="A1656" s="58" t="s">
        <v>632</v>
      </c>
      <c r="B1656" s="66" t="s">
        <v>633</v>
      </c>
      <c r="C1656" s="46" t="s">
        <v>78</v>
      </c>
      <c r="D1656" s="46"/>
      <c r="E1656" s="46"/>
      <c r="G1656" s="24">
        <v>5</v>
      </c>
      <c r="AG1656" s="8"/>
      <c r="AO1656" s="24">
        <v>2</v>
      </c>
      <c r="AS1656" s="24">
        <v>2</v>
      </c>
      <c r="AV1656" s="19"/>
      <c r="AW1656" s="6"/>
      <c r="AX1656" s="6"/>
      <c r="AY1656" s="6"/>
      <c r="BN1656" s="48"/>
      <c r="BO1656" s="48"/>
      <c r="BP1656" s="48"/>
      <c r="BQ1656" s="48"/>
      <c r="BR1656" s="48"/>
      <c r="BS1656" s="48"/>
      <c r="CD1656" s="66" t="s">
        <v>38</v>
      </c>
    </row>
    <row r="1657" spans="1:82" s="16" customFormat="1" ht="5.25" customHeight="1">
      <c r="A1657" s="58"/>
      <c r="C1657" s="46"/>
      <c r="D1657" s="46"/>
      <c r="E1657" s="46"/>
      <c r="G1657" s="24"/>
      <c r="AO1657" s="24"/>
      <c r="AS1657" s="24"/>
      <c r="AV1657" s="6"/>
      <c r="AW1657" s="6"/>
      <c r="AX1657" s="6"/>
      <c r="AY1657" s="6"/>
      <c r="BN1657" s="6"/>
      <c r="BO1657" s="6"/>
      <c r="BP1657" s="6"/>
      <c r="BQ1657" s="6"/>
      <c r="BR1657" s="6"/>
      <c r="BS1657" s="6"/>
    </row>
    <row r="1658" spans="1:82" s="16" customFormat="1" ht="5.25" customHeight="1">
      <c r="A1658" s="58"/>
      <c r="C1658" s="46"/>
      <c r="D1658" s="46"/>
      <c r="E1658" s="46"/>
      <c r="G1658" s="24"/>
      <c r="AO1658" s="24"/>
      <c r="AS1658" s="24"/>
      <c r="AV1658" s="6"/>
      <c r="AW1658" s="6"/>
      <c r="AX1658" s="6"/>
      <c r="AY1658" s="6"/>
      <c r="BN1658" s="6"/>
      <c r="BO1658" s="6"/>
      <c r="BP1658" s="6"/>
      <c r="BQ1658" s="6"/>
      <c r="BR1658" s="6"/>
      <c r="BS1658" s="6"/>
    </row>
    <row r="1659" spans="1:82" s="16" customFormat="1">
      <c r="A1659" s="58"/>
      <c r="B1659" s="66" t="s">
        <v>83</v>
      </c>
      <c r="C1659" s="46" t="s">
        <v>79</v>
      </c>
      <c r="D1659" s="46"/>
      <c r="E1659" s="46"/>
      <c r="G1659" s="24">
        <v>5</v>
      </c>
      <c r="AG1659" s="8"/>
      <c r="AO1659" s="24">
        <v>2</v>
      </c>
      <c r="AS1659" s="24">
        <v>2</v>
      </c>
      <c r="AV1659" s="19"/>
      <c r="AW1659" s="6"/>
      <c r="AX1659" s="6"/>
      <c r="AY1659" s="6"/>
      <c r="BN1659" s="48"/>
      <c r="BO1659" s="48"/>
      <c r="BP1659" s="48"/>
      <c r="BQ1659" s="48"/>
      <c r="BR1659" s="48"/>
      <c r="BS1659" s="48"/>
    </row>
    <row r="1660" spans="1:82" s="16" customFormat="1" ht="5.25" customHeight="1">
      <c r="A1660" s="58"/>
      <c r="C1660" s="46"/>
      <c r="D1660" s="46"/>
      <c r="E1660" s="46"/>
      <c r="G1660" s="24"/>
      <c r="AO1660" s="24"/>
      <c r="AS1660" s="24"/>
      <c r="AV1660" s="6"/>
      <c r="AW1660" s="6"/>
      <c r="AX1660" s="6"/>
      <c r="AY1660" s="6"/>
      <c r="BN1660" s="6"/>
      <c r="BO1660" s="6"/>
      <c r="BP1660" s="6"/>
      <c r="BQ1660" s="6"/>
      <c r="BR1660" s="6"/>
      <c r="BS1660" s="6"/>
    </row>
    <row r="1661" spans="1:82" s="16" customFormat="1" ht="5.25" customHeight="1">
      <c r="A1661" s="58"/>
      <c r="C1661" s="46"/>
      <c r="D1661" s="46"/>
      <c r="E1661" s="46"/>
      <c r="G1661" s="24"/>
      <c r="AO1661" s="24"/>
      <c r="AS1661" s="24"/>
      <c r="AV1661" s="6"/>
      <c r="AW1661" s="6"/>
      <c r="AX1661" s="6"/>
      <c r="AY1661" s="6"/>
      <c r="BN1661" s="6"/>
      <c r="BO1661" s="6"/>
      <c r="BP1661" s="6"/>
      <c r="BQ1661" s="6"/>
      <c r="BR1661" s="6"/>
      <c r="BS1661" s="6"/>
    </row>
    <row r="1662" spans="1:82" s="16" customFormat="1">
      <c r="A1662" s="58"/>
      <c r="C1662" s="46" t="s">
        <v>80</v>
      </c>
      <c r="D1662" s="46"/>
      <c r="E1662" s="46"/>
      <c r="G1662" s="24">
        <v>5</v>
      </c>
      <c r="AG1662" s="8"/>
      <c r="AO1662" s="24">
        <v>2</v>
      </c>
      <c r="AS1662" s="24">
        <v>2</v>
      </c>
      <c r="AV1662" s="19"/>
      <c r="AW1662" s="6"/>
      <c r="AX1662" s="6"/>
      <c r="AY1662" s="6"/>
      <c r="BN1662" s="48"/>
      <c r="BO1662" s="48"/>
      <c r="BP1662" s="48"/>
      <c r="BQ1662" s="48"/>
      <c r="BR1662" s="48"/>
      <c r="BS1662" s="48"/>
    </row>
    <row r="1663" spans="1:82" s="26" customFormat="1" ht="5.25" customHeight="1">
      <c r="A1663" s="37"/>
      <c r="C1663" s="144"/>
      <c r="D1663" s="144"/>
      <c r="E1663" s="144"/>
      <c r="G1663" s="25"/>
      <c r="AO1663" s="25"/>
      <c r="AS1663" s="25"/>
      <c r="AV1663" s="22"/>
      <c r="AW1663" s="22"/>
      <c r="AX1663" s="22"/>
      <c r="AY1663" s="22"/>
      <c r="BN1663" s="22"/>
      <c r="BO1663" s="22"/>
      <c r="BP1663" s="22"/>
      <c r="BQ1663" s="22"/>
      <c r="BR1663" s="22"/>
      <c r="BS1663" s="22"/>
    </row>
    <row r="1664" spans="1:82" s="17" customFormat="1" ht="5.25" customHeight="1">
      <c r="A1664" s="57"/>
      <c r="C1664" s="65"/>
      <c r="D1664" s="65"/>
      <c r="E1664" s="65"/>
      <c r="G1664" s="23"/>
      <c r="AO1664" s="23"/>
      <c r="AS1664" s="23"/>
      <c r="AV1664" s="15"/>
      <c r="AW1664" s="15"/>
      <c r="AX1664" s="15"/>
      <c r="AY1664" s="15"/>
      <c r="BN1664" s="15"/>
      <c r="BO1664" s="15"/>
      <c r="BP1664" s="15"/>
      <c r="BQ1664" s="15"/>
      <c r="BR1664" s="15"/>
      <c r="BS1664" s="15"/>
    </row>
    <row r="1665" spans="1:82" s="16" customFormat="1">
      <c r="A1665" s="58" t="s">
        <v>634</v>
      </c>
      <c r="B1665" s="66" t="s">
        <v>635</v>
      </c>
      <c r="C1665" s="46" t="s">
        <v>78</v>
      </c>
      <c r="D1665" s="46"/>
      <c r="E1665" s="46"/>
      <c r="G1665" s="24">
        <v>6</v>
      </c>
      <c r="AG1665" s="8"/>
      <c r="AO1665" s="24">
        <v>4</v>
      </c>
      <c r="AS1665" s="24">
        <v>2</v>
      </c>
      <c r="AV1665" s="19"/>
      <c r="AW1665" s="6"/>
      <c r="AX1665" s="6"/>
      <c r="AY1665" s="6"/>
      <c r="BN1665" s="48"/>
      <c r="BO1665" s="48"/>
      <c r="BP1665" s="48"/>
      <c r="BQ1665" s="48"/>
      <c r="BR1665" s="48"/>
      <c r="CD1665" s="66" t="s">
        <v>38</v>
      </c>
    </row>
    <row r="1666" spans="1:82" s="16" customFormat="1" ht="5.25" customHeight="1">
      <c r="A1666" s="58"/>
      <c r="C1666" s="46"/>
      <c r="D1666" s="46"/>
      <c r="E1666" s="46"/>
      <c r="G1666" s="24"/>
      <c r="AO1666" s="24"/>
      <c r="AS1666" s="24"/>
      <c r="AV1666" s="6"/>
      <c r="AW1666" s="6"/>
      <c r="AX1666" s="6"/>
      <c r="AY1666" s="6"/>
      <c r="BN1666" s="6"/>
      <c r="BO1666" s="6"/>
      <c r="BP1666" s="6"/>
      <c r="BQ1666" s="6"/>
      <c r="BR1666" s="6"/>
    </row>
    <row r="1667" spans="1:82" s="16" customFormat="1" ht="5.25" customHeight="1">
      <c r="A1667" s="58"/>
      <c r="C1667" s="46"/>
      <c r="D1667" s="46"/>
      <c r="E1667" s="46"/>
      <c r="G1667" s="24"/>
      <c r="AO1667" s="24"/>
      <c r="AS1667" s="24"/>
      <c r="AV1667" s="6"/>
      <c r="AW1667" s="6"/>
      <c r="AX1667" s="6"/>
      <c r="AY1667" s="6"/>
      <c r="BN1667" s="6"/>
      <c r="BO1667" s="6"/>
      <c r="BP1667" s="6"/>
      <c r="BQ1667" s="6"/>
      <c r="BR1667" s="6"/>
    </row>
    <row r="1668" spans="1:82" s="16" customFormat="1">
      <c r="A1668" s="58"/>
      <c r="B1668" s="66" t="s">
        <v>83</v>
      </c>
      <c r="C1668" s="46" t="s">
        <v>79</v>
      </c>
      <c r="D1668" s="46"/>
      <c r="E1668" s="46"/>
      <c r="G1668" s="24">
        <v>6</v>
      </c>
      <c r="AG1668" s="8"/>
      <c r="AO1668" s="24">
        <v>4</v>
      </c>
      <c r="AS1668" s="24">
        <v>2</v>
      </c>
      <c r="AV1668" s="19"/>
      <c r="AW1668" s="6"/>
      <c r="AX1668" s="6"/>
      <c r="AY1668" s="6"/>
      <c r="BN1668" s="48"/>
      <c r="BO1668" s="48"/>
      <c r="BP1668" s="48"/>
      <c r="BQ1668" s="48"/>
      <c r="BR1668" s="48"/>
    </row>
    <row r="1669" spans="1:82" s="16" customFormat="1" ht="5.25" customHeight="1">
      <c r="A1669" s="58"/>
      <c r="C1669" s="46"/>
      <c r="D1669" s="46"/>
      <c r="E1669" s="46"/>
      <c r="G1669" s="24"/>
      <c r="AO1669" s="24"/>
      <c r="AS1669" s="24"/>
      <c r="AV1669" s="6"/>
      <c r="AW1669" s="6"/>
      <c r="AX1669" s="6"/>
      <c r="AY1669" s="6"/>
      <c r="BN1669" s="6"/>
      <c r="BO1669" s="6"/>
      <c r="BP1669" s="6"/>
      <c r="BQ1669" s="6"/>
      <c r="BR1669" s="6"/>
    </row>
    <row r="1670" spans="1:82" s="16" customFormat="1" ht="5.25" customHeight="1">
      <c r="A1670" s="58"/>
      <c r="C1670" s="46"/>
      <c r="D1670" s="46"/>
      <c r="E1670" s="46"/>
      <c r="G1670" s="24"/>
      <c r="AO1670" s="24"/>
      <c r="AS1670" s="24"/>
      <c r="AV1670" s="6"/>
      <c r="AW1670" s="6"/>
      <c r="AX1670" s="6"/>
      <c r="AY1670" s="6"/>
      <c r="BN1670" s="6"/>
      <c r="BO1670" s="6"/>
      <c r="BP1670" s="6"/>
      <c r="BQ1670" s="6"/>
      <c r="BR1670" s="6"/>
    </row>
    <row r="1671" spans="1:82" s="16" customFormat="1">
      <c r="A1671" s="58"/>
      <c r="C1671" s="46" t="s">
        <v>80</v>
      </c>
      <c r="D1671" s="46"/>
      <c r="E1671" s="46"/>
      <c r="G1671" s="24">
        <v>6</v>
      </c>
      <c r="AG1671" s="8"/>
      <c r="AO1671" s="24">
        <v>4</v>
      </c>
      <c r="AS1671" s="24">
        <v>2</v>
      </c>
      <c r="AV1671" s="19"/>
      <c r="AW1671" s="6"/>
      <c r="AX1671" s="6"/>
      <c r="AY1671" s="6"/>
      <c r="BN1671" s="48"/>
      <c r="BO1671" s="48"/>
      <c r="BP1671" s="48"/>
      <c r="BQ1671" s="48"/>
      <c r="BR1671" s="48"/>
    </row>
    <row r="1672" spans="1:82" s="26" customFormat="1" ht="5.25" customHeight="1">
      <c r="A1672" s="37"/>
      <c r="C1672" s="144"/>
      <c r="D1672" s="144"/>
      <c r="E1672" s="144"/>
      <c r="G1672" s="25"/>
      <c r="AO1672" s="25"/>
      <c r="AS1672" s="25"/>
      <c r="AV1672" s="22"/>
      <c r="AW1672" s="22"/>
      <c r="AX1672" s="22"/>
      <c r="AY1672" s="22"/>
      <c r="BN1672" s="22"/>
      <c r="BO1672" s="22"/>
      <c r="BP1672" s="22"/>
      <c r="BQ1672" s="22"/>
      <c r="BR1672" s="22"/>
    </row>
    <row r="1673" spans="1:82" s="17" customFormat="1" ht="5.25" customHeight="1">
      <c r="A1673" s="57"/>
      <c r="C1673" s="65"/>
      <c r="D1673" s="65"/>
      <c r="E1673" s="65"/>
      <c r="G1673" s="23"/>
      <c r="AO1673" s="23"/>
      <c r="AS1673" s="23"/>
      <c r="AV1673" s="15"/>
      <c r="AW1673" s="15"/>
      <c r="AX1673" s="15"/>
      <c r="AY1673" s="15"/>
      <c r="BN1673" s="15"/>
      <c r="BO1673" s="15"/>
      <c r="BP1673" s="15"/>
      <c r="BQ1673" s="15"/>
      <c r="BR1673" s="15"/>
    </row>
    <row r="1674" spans="1:82" s="16" customFormat="1" ht="14.25" customHeight="1">
      <c r="A1674" s="58" t="s">
        <v>636</v>
      </c>
      <c r="B1674" s="66" t="s">
        <v>637</v>
      </c>
      <c r="C1674" s="46" t="s">
        <v>78</v>
      </c>
      <c r="D1674" s="46"/>
      <c r="E1674" s="46"/>
      <c r="G1674" s="24">
        <v>6</v>
      </c>
      <c r="AG1674" s="8"/>
      <c r="AO1674" s="24">
        <v>4</v>
      </c>
      <c r="AS1674" s="24">
        <v>2</v>
      </c>
      <c r="AV1674" s="19"/>
      <c r="AW1674" s="6"/>
      <c r="AX1674" s="6"/>
      <c r="AY1674" s="6"/>
      <c r="BN1674" s="48"/>
      <c r="BO1674" s="48"/>
      <c r="BP1674" s="48"/>
      <c r="BQ1674" s="48"/>
      <c r="BR1674" s="48"/>
      <c r="CD1674" s="66" t="s">
        <v>38</v>
      </c>
    </row>
    <row r="1675" spans="1:82" s="16" customFormat="1" ht="5.25" customHeight="1">
      <c r="A1675" s="58"/>
      <c r="C1675" s="46"/>
      <c r="D1675" s="46"/>
      <c r="E1675" s="46"/>
      <c r="G1675" s="24"/>
      <c r="AO1675" s="24"/>
      <c r="AS1675" s="24"/>
      <c r="AV1675" s="6"/>
      <c r="AW1675" s="6"/>
      <c r="AX1675" s="6"/>
      <c r="AY1675" s="6"/>
      <c r="BN1675" s="6"/>
      <c r="BO1675" s="6"/>
      <c r="BP1675" s="6"/>
      <c r="BQ1675" s="6"/>
      <c r="BR1675" s="6"/>
    </row>
    <row r="1676" spans="1:82" s="16" customFormat="1" ht="5.25" customHeight="1">
      <c r="A1676" s="58"/>
      <c r="C1676" s="46"/>
      <c r="D1676" s="46"/>
      <c r="E1676" s="46"/>
      <c r="G1676" s="24"/>
      <c r="AO1676" s="24"/>
      <c r="AS1676" s="24"/>
      <c r="AV1676" s="6"/>
      <c r="AW1676" s="6"/>
      <c r="AX1676" s="6"/>
      <c r="AY1676" s="6"/>
      <c r="BN1676" s="6"/>
      <c r="BO1676" s="6"/>
      <c r="BP1676" s="6"/>
      <c r="BQ1676" s="6"/>
      <c r="BR1676" s="6"/>
    </row>
    <row r="1677" spans="1:82" s="16" customFormat="1">
      <c r="A1677" s="34"/>
      <c r="B1677" s="66" t="s">
        <v>83</v>
      </c>
      <c r="C1677" s="46" t="s">
        <v>79</v>
      </c>
      <c r="D1677" s="46"/>
      <c r="E1677" s="46"/>
      <c r="F1677" s="6"/>
      <c r="G1677" s="21">
        <v>6</v>
      </c>
      <c r="AG1677" s="8"/>
      <c r="AO1677" s="24">
        <v>4</v>
      </c>
      <c r="AS1677" s="24">
        <v>2</v>
      </c>
      <c r="AV1677" s="19"/>
      <c r="AW1677" s="6"/>
      <c r="AX1677" s="6"/>
      <c r="AY1677" s="6"/>
      <c r="BN1677" s="48"/>
      <c r="BO1677" s="48"/>
      <c r="BP1677" s="48"/>
      <c r="BQ1677" s="48"/>
      <c r="BR1677" s="48"/>
    </row>
    <row r="1678" spans="1:82" s="16" customFormat="1" ht="5.25" customHeight="1">
      <c r="A1678" s="34"/>
      <c r="C1678" s="46"/>
      <c r="D1678" s="46"/>
      <c r="E1678" s="46"/>
      <c r="F1678" s="6"/>
      <c r="G1678" s="21"/>
      <c r="AO1678" s="24"/>
      <c r="AS1678" s="24"/>
      <c r="AV1678" s="6"/>
      <c r="AW1678" s="6"/>
      <c r="AX1678" s="6"/>
      <c r="AY1678" s="6"/>
      <c r="BN1678" s="6"/>
      <c r="BO1678" s="6"/>
      <c r="BP1678" s="6"/>
      <c r="BQ1678" s="6"/>
      <c r="BR1678" s="6"/>
    </row>
    <row r="1679" spans="1:82" s="16" customFormat="1" ht="5.25" customHeight="1">
      <c r="A1679" s="34"/>
      <c r="C1679" s="46"/>
      <c r="D1679" s="46"/>
      <c r="E1679" s="46"/>
      <c r="F1679" s="6"/>
      <c r="G1679" s="21"/>
      <c r="AO1679" s="24"/>
      <c r="AS1679" s="24"/>
      <c r="AV1679" s="6"/>
      <c r="AW1679" s="6"/>
      <c r="AX1679" s="6"/>
      <c r="AY1679" s="6"/>
      <c r="BN1679" s="6"/>
      <c r="BO1679" s="6"/>
      <c r="BP1679" s="6"/>
      <c r="BQ1679" s="6"/>
      <c r="BR1679" s="6"/>
    </row>
    <row r="1680" spans="1:82" s="16" customFormat="1">
      <c r="A1680" s="34"/>
      <c r="C1680" s="46" t="s">
        <v>80</v>
      </c>
      <c r="D1680" s="46"/>
      <c r="E1680" s="46"/>
      <c r="G1680" s="21">
        <v>6</v>
      </c>
      <c r="AG1680" s="8"/>
      <c r="AO1680" s="24">
        <v>4</v>
      </c>
      <c r="AS1680" s="24">
        <v>2</v>
      </c>
      <c r="AV1680" s="19"/>
      <c r="AW1680" s="6"/>
      <c r="AX1680" s="6"/>
      <c r="AY1680" s="6"/>
      <c r="BN1680" s="48"/>
      <c r="BO1680" s="48"/>
      <c r="BP1680" s="48"/>
      <c r="BQ1680" s="48"/>
      <c r="BR1680" s="48"/>
      <c r="BX1680" s="6"/>
    </row>
    <row r="1681" spans="1:82" s="16" customFormat="1" ht="5.25" customHeight="1">
      <c r="A1681" s="34"/>
      <c r="C1681" s="46"/>
      <c r="D1681" s="46"/>
      <c r="E1681" s="46"/>
      <c r="G1681" s="21"/>
      <c r="AO1681" s="24"/>
      <c r="AS1681" s="24"/>
      <c r="AV1681" s="6"/>
      <c r="AW1681" s="6"/>
      <c r="AX1681" s="6"/>
      <c r="AY1681" s="6"/>
      <c r="BN1681" s="6"/>
      <c r="BO1681" s="6"/>
      <c r="BP1681" s="6"/>
      <c r="BQ1681" s="6"/>
      <c r="BR1681" s="6"/>
    </row>
    <row r="1682" spans="1:82" s="16" customFormat="1" ht="5.25" customHeight="1">
      <c r="A1682" s="15"/>
      <c r="B1682" s="15"/>
      <c r="C1682" s="36"/>
      <c r="D1682" s="36"/>
      <c r="E1682" s="36"/>
      <c r="F1682" s="15"/>
      <c r="G1682" s="28"/>
      <c r="H1682" s="15"/>
      <c r="I1682" s="15"/>
      <c r="J1682" s="15"/>
      <c r="K1682" s="15"/>
      <c r="L1682" s="15"/>
      <c r="M1682" s="15"/>
      <c r="N1682" s="15"/>
      <c r="O1682" s="15"/>
      <c r="P1682" s="15"/>
      <c r="Q1682" s="15"/>
      <c r="R1682" s="15"/>
      <c r="S1682" s="15"/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  <c r="AJ1682" s="15"/>
      <c r="AK1682" s="15"/>
      <c r="AL1682" s="15"/>
      <c r="AM1682" s="15"/>
      <c r="AN1682" s="15"/>
      <c r="AO1682" s="28"/>
      <c r="AP1682" s="15"/>
      <c r="AQ1682" s="15"/>
      <c r="AR1682" s="15"/>
      <c r="AS1682" s="28"/>
      <c r="AT1682" s="15"/>
      <c r="AU1682" s="15"/>
      <c r="AV1682" s="15"/>
      <c r="AW1682" s="15"/>
      <c r="AX1682" s="15"/>
      <c r="AY1682" s="15"/>
      <c r="AZ1682" s="15"/>
      <c r="BA1682" s="15"/>
      <c r="BB1682" s="15"/>
      <c r="BC1682" s="15"/>
      <c r="BD1682" s="15"/>
      <c r="BE1682" s="15"/>
      <c r="BF1682" s="15"/>
      <c r="BG1682" s="15"/>
      <c r="BH1682" s="15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6"/>
      <c r="CB1682" s="6"/>
      <c r="CC1682" s="6"/>
    </row>
    <row r="1683" spans="1:82" s="16" customFormat="1">
      <c r="A1683" s="6" t="s">
        <v>638</v>
      </c>
      <c r="B1683" s="6" t="s">
        <v>639</v>
      </c>
      <c r="C1683" s="21" t="s">
        <v>78</v>
      </c>
      <c r="D1683" s="21"/>
      <c r="E1683" s="21"/>
      <c r="F1683" s="6"/>
      <c r="G1683" s="9">
        <v>8</v>
      </c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  <c r="AE1683" s="6"/>
      <c r="AF1683" s="6"/>
      <c r="AG1683" s="19"/>
      <c r="AH1683" s="6"/>
      <c r="AI1683" s="6"/>
      <c r="AJ1683" s="6"/>
      <c r="AK1683" s="6"/>
      <c r="AL1683" s="6"/>
      <c r="AM1683" s="6"/>
      <c r="AN1683" s="6"/>
      <c r="AO1683" s="9">
        <v>4</v>
      </c>
      <c r="AP1683" s="6"/>
      <c r="AQ1683" s="6"/>
      <c r="AR1683" s="6"/>
      <c r="AS1683" s="9" t="s">
        <v>204</v>
      </c>
      <c r="AT1683" s="6"/>
      <c r="AU1683" s="6"/>
      <c r="AV1683" s="19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48"/>
      <c r="BO1683" s="48"/>
      <c r="BP1683" s="48"/>
      <c r="BQ1683" s="48"/>
      <c r="BR1683" s="48"/>
      <c r="BS1683" s="48"/>
      <c r="BT1683" s="6"/>
      <c r="BU1683" s="6"/>
      <c r="BV1683" s="6"/>
      <c r="BW1683" s="6"/>
      <c r="BX1683" s="6"/>
      <c r="BY1683" s="6"/>
      <c r="BZ1683" s="6"/>
      <c r="CA1683" s="6"/>
      <c r="CB1683" s="6"/>
      <c r="CC1683" s="6"/>
      <c r="CD1683" s="243" t="s">
        <v>127</v>
      </c>
    </row>
    <row r="1684" spans="1:82" s="16" customFormat="1" ht="5.25" customHeight="1">
      <c r="A1684" s="6"/>
      <c r="B1684" s="6"/>
      <c r="C1684" s="21"/>
      <c r="D1684" s="21"/>
      <c r="E1684" s="21"/>
      <c r="F1684" s="6"/>
      <c r="G1684" s="9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9"/>
      <c r="AP1684" s="6"/>
      <c r="AQ1684" s="6"/>
      <c r="AR1684" s="6"/>
      <c r="AS1684" s="9"/>
      <c r="AT1684" s="6"/>
      <c r="AU1684" s="6"/>
      <c r="AV1684" s="6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6"/>
      <c r="BO1684" s="6"/>
      <c r="BP1684" s="6"/>
      <c r="BQ1684" s="6"/>
      <c r="BR1684" s="6"/>
      <c r="BS1684" s="6"/>
      <c r="BT1684" s="6"/>
      <c r="BU1684" s="6"/>
      <c r="BV1684" s="6"/>
      <c r="BW1684" s="6"/>
      <c r="BX1684" s="6"/>
      <c r="BY1684" s="6"/>
      <c r="BZ1684" s="6"/>
      <c r="CA1684" s="6"/>
      <c r="CB1684" s="6"/>
      <c r="CC1684" s="6"/>
    </row>
    <row r="1685" spans="1:82" s="16" customFormat="1" ht="5.25" customHeight="1">
      <c r="A1685" s="6"/>
      <c r="B1685" s="6"/>
      <c r="C1685" s="21"/>
      <c r="D1685" s="21"/>
      <c r="E1685" s="21"/>
      <c r="F1685" s="6"/>
      <c r="G1685" s="9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9"/>
      <c r="AP1685" s="6"/>
      <c r="AQ1685" s="6"/>
      <c r="AR1685" s="6"/>
      <c r="AS1685" s="9"/>
      <c r="AT1685" s="6"/>
      <c r="AU1685" s="6"/>
      <c r="AV1685" s="6"/>
      <c r="AW1685" s="6"/>
      <c r="AX1685" s="6"/>
      <c r="AY1685" s="6"/>
      <c r="AZ1685" s="6"/>
      <c r="BA1685" s="6"/>
      <c r="BB1685" s="6"/>
      <c r="BC1685" s="6"/>
      <c r="BD1685" s="6"/>
      <c r="BE1685" s="6"/>
      <c r="BF1685" s="6"/>
      <c r="BG1685" s="6"/>
      <c r="BH1685" s="6"/>
      <c r="BI1685" s="6"/>
      <c r="BJ1685" s="6"/>
      <c r="BK1685" s="6"/>
      <c r="BL1685" s="6"/>
      <c r="BM1685" s="6"/>
      <c r="BN1685" s="6"/>
      <c r="BO1685" s="6"/>
      <c r="BP1685" s="6"/>
      <c r="BQ1685" s="6"/>
      <c r="BR1685" s="6"/>
      <c r="BS1685" s="6"/>
      <c r="BT1685" s="6"/>
      <c r="BU1685" s="6"/>
      <c r="BV1685" s="6"/>
      <c r="BW1685" s="6"/>
      <c r="BX1685" s="6"/>
      <c r="BY1685" s="6"/>
      <c r="BZ1685" s="6"/>
      <c r="CA1685" s="6"/>
      <c r="CB1685" s="6"/>
      <c r="CC1685" s="6"/>
    </row>
    <row r="1686" spans="1:82" s="16" customFormat="1">
      <c r="A1686" s="6"/>
      <c r="B1686" s="70" t="s">
        <v>83</v>
      </c>
      <c r="C1686" s="21" t="s">
        <v>79</v>
      </c>
      <c r="D1686" s="21"/>
      <c r="E1686" s="21"/>
      <c r="F1686" s="6"/>
      <c r="G1686" s="9">
        <v>8</v>
      </c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19"/>
      <c r="AH1686" s="6"/>
      <c r="AI1686" s="6"/>
      <c r="AJ1686" s="6"/>
      <c r="AK1686" s="6"/>
      <c r="AL1686" s="6"/>
      <c r="AM1686" s="6"/>
      <c r="AN1686" s="6"/>
      <c r="AO1686" s="9">
        <v>4</v>
      </c>
      <c r="AP1686" s="6"/>
      <c r="AQ1686" s="6"/>
      <c r="AR1686" s="6"/>
      <c r="AS1686" s="9" t="s">
        <v>204</v>
      </c>
      <c r="AT1686" s="6"/>
      <c r="AU1686" s="6"/>
      <c r="AV1686" s="19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48"/>
      <c r="BO1686" s="48"/>
      <c r="BP1686" s="48"/>
      <c r="BQ1686" s="48"/>
      <c r="BR1686" s="48"/>
      <c r="BS1686" s="48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</row>
    <row r="1687" spans="1:82" s="16" customFormat="1" ht="5.25" customHeight="1">
      <c r="A1687" s="6"/>
      <c r="B1687" s="6"/>
      <c r="C1687" s="21"/>
      <c r="D1687" s="21"/>
      <c r="E1687" s="21"/>
      <c r="F1687" s="6"/>
      <c r="G1687" s="9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/>
      <c r="AF1687" s="6"/>
      <c r="AG1687"/>
      <c r="AH1687" s="6"/>
      <c r="AI1687" s="6"/>
      <c r="AJ1687" s="6"/>
      <c r="AK1687" s="6"/>
      <c r="AL1687" s="6"/>
      <c r="AM1687" s="6"/>
      <c r="AN1687" s="6"/>
      <c r="AO1687" s="9"/>
      <c r="AP1687" s="6"/>
      <c r="AQ1687" s="6"/>
      <c r="AR1687" s="6"/>
      <c r="AS1687" s="9"/>
      <c r="AT1687" s="6"/>
      <c r="AU1687" s="6"/>
      <c r="AV1687" s="6"/>
      <c r="AW1687" s="6"/>
      <c r="AX1687" s="6"/>
      <c r="AY1687" s="6"/>
      <c r="AZ1687" s="6"/>
      <c r="BA1687" s="6"/>
      <c r="BB1687" s="6"/>
      <c r="BC1687" s="6"/>
      <c r="BD1687" s="6"/>
      <c r="BE1687" s="6"/>
      <c r="BF1687" s="6"/>
      <c r="BG1687" s="6"/>
      <c r="BH1687" s="6"/>
      <c r="BI1687" s="6"/>
      <c r="BJ1687" s="6"/>
      <c r="BK1687" s="6"/>
      <c r="BL1687" s="6"/>
      <c r="BM1687" s="6"/>
      <c r="BN1687" s="6"/>
      <c r="BO1687" s="6"/>
      <c r="BP1687" s="6"/>
      <c r="BQ1687" s="6"/>
      <c r="BR1687" s="6"/>
      <c r="BS1687" s="6"/>
      <c r="BT1687" s="6"/>
      <c r="BU1687" s="6"/>
      <c r="BV1687" s="6"/>
      <c r="BW1687" s="6"/>
      <c r="BX1687" s="6"/>
      <c r="BY1687" s="6"/>
      <c r="BZ1687" s="6"/>
      <c r="CA1687" s="6"/>
      <c r="CB1687" s="6"/>
      <c r="CC1687" s="6"/>
    </row>
    <row r="1688" spans="1:82" s="16" customFormat="1" ht="5.25" customHeight="1">
      <c r="A1688" s="6"/>
      <c r="B1688" s="6"/>
      <c r="C1688" s="21"/>
      <c r="D1688" s="21"/>
      <c r="E1688" s="21"/>
      <c r="F1688" s="6"/>
      <c r="G1688" s="9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  <c r="AE1688" s="6"/>
      <c r="AF1688" s="6"/>
      <c r="AG1688"/>
      <c r="AH1688" s="6"/>
      <c r="AI1688" s="6"/>
      <c r="AJ1688" s="6"/>
      <c r="AK1688" s="6"/>
      <c r="AL1688" s="6"/>
      <c r="AM1688" s="6"/>
      <c r="AN1688" s="6"/>
      <c r="AO1688" s="9"/>
      <c r="AP1688" s="6"/>
      <c r="AQ1688" s="6"/>
      <c r="AR1688" s="6"/>
      <c r="AS1688" s="9"/>
      <c r="AT1688" s="6"/>
      <c r="AU1688" s="6"/>
      <c r="AV1688" s="6"/>
      <c r="AW1688" s="6"/>
      <c r="AX1688" s="6"/>
      <c r="AY1688" s="6"/>
      <c r="AZ1688" s="6"/>
      <c r="BA1688" s="6"/>
      <c r="BB1688" s="6"/>
      <c r="BC1688" s="6"/>
      <c r="BD1688" s="6"/>
      <c r="BE1688" s="6"/>
      <c r="BF1688" s="6"/>
      <c r="BG1688" s="6"/>
      <c r="BH1688" s="6"/>
      <c r="BI1688" s="6"/>
      <c r="BJ1688" s="6"/>
      <c r="BK1688" s="6"/>
      <c r="BL1688" s="6"/>
      <c r="BM1688" s="6"/>
      <c r="BN1688" s="6"/>
      <c r="BO1688" s="6"/>
      <c r="BP1688" s="6"/>
      <c r="BQ1688" s="6"/>
      <c r="BR1688" s="6"/>
      <c r="BS1688" s="6"/>
      <c r="BT1688" s="6"/>
      <c r="BU1688" s="6"/>
      <c r="BV1688" s="6"/>
      <c r="BW1688" s="6"/>
      <c r="BX1688" s="6"/>
      <c r="BY1688" s="6"/>
      <c r="BZ1688" s="6"/>
      <c r="CA1688" s="6"/>
      <c r="CB1688" s="6"/>
      <c r="CC1688" s="6"/>
    </row>
    <row r="1689" spans="1:82" s="16" customFormat="1">
      <c r="A1689" s="6"/>
      <c r="B1689" s="6"/>
      <c r="C1689" s="21" t="s">
        <v>80</v>
      </c>
      <c r="D1689" s="21"/>
      <c r="E1689" s="21"/>
      <c r="F1689" s="6"/>
      <c r="G1689" s="9">
        <v>8</v>
      </c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8"/>
      <c r="AH1689" s="6"/>
      <c r="AI1689" s="6"/>
      <c r="AJ1689" s="6"/>
      <c r="AK1689" s="6"/>
      <c r="AL1689" s="6"/>
      <c r="AM1689" s="6"/>
      <c r="AN1689" s="6"/>
      <c r="AO1689" s="9">
        <v>4</v>
      </c>
      <c r="AP1689" s="6"/>
      <c r="AQ1689" s="6"/>
      <c r="AR1689" s="6"/>
      <c r="AS1689" s="9" t="s">
        <v>204</v>
      </c>
      <c r="AT1689" s="6"/>
      <c r="AU1689" s="6"/>
      <c r="AV1689" s="19"/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  <c r="BJ1689" s="6"/>
      <c r="BK1689" s="6"/>
      <c r="BL1689" s="6"/>
      <c r="BM1689" s="6"/>
      <c r="BN1689" s="48"/>
      <c r="BO1689" s="48"/>
      <c r="BP1689" s="48"/>
      <c r="BQ1689" s="48"/>
      <c r="BR1689" s="48"/>
      <c r="BS1689" s="48"/>
      <c r="BT1689" s="6"/>
      <c r="BU1689" s="6"/>
      <c r="BV1689" s="6"/>
      <c r="BW1689" s="6"/>
      <c r="BX1689" s="6"/>
      <c r="BY1689" s="6"/>
      <c r="BZ1689" s="6"/>
      <c r="CA1689" s="6"/>
      <c r="CB1689" s="6"/>
      <c r="CC1689" s="6"/>
    </row>
    <row r="1690" spans="1:82" s="16" customFormat="1" ht="5.25" customHeight="1">
      <c r="A1690" s="22"/>
      <c r="B1690" s="22"/>
      <c r="C1690" s="29"/>
      <c r="D1690" s="29"/>
      <c r="E1690" s="29"/>
      <c r="F1690" s="22"/>
      <c r="G1690" s="29"/>
      <c r="H1690" s="22"/>
      <c r="I1690" s="22"/>
      <c r="J1690" s="22"/>
      <c r="K1690" s="22"/>
      <c r="L1690" s="22"/>
      <c r="M1690" s="22"/>
      <c r="N1690" s="22"/>
      <c r="O1690" s="22"/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  <c r="AG1690" s="22"/>
      <c r="AH1690" s="22"/>
      <c r="AI1690" s="22"/>
      <c r="AJ1690" s="22"/>
      <c r="AK1690" s="22"/>
      <c r="AL1690" s="22"/>
      <c r="AM1690" s="22"/>
      <c r="AN1690" s="22"/>
      <c r="AO1690" s="29"/>
      <c r="AP1690" s="22"/>
      <c r="AQ1690" s="22"/>
      <c r="AR1690" s="22"/>
      <c r="AS1690" s="29"/>
      <c r="AT1690" s="22"/>
      <c r="AU1690" s="22"/>
      <c r="AV1690" s="22"/>
      <c r="AW1690" s="22"/>
      <c r="AX1690" s="22"/>
      <c r="AY1690" s="22"/>
      <c r="AZ1690" s="22"/>
      <c r="BA1690" s="22"/>
      <c r="BB1690" s="22"/>
      <c r="BC1690" s="22"/>
      <c r="BD1690" s="22"/>
      <c r="BE1690" s="22"/>
      <c r="BF1690" s="22"/>
      <c r="BG1690" s="22"/>
      <c r="BH1690" s="22"/>
      <c r="BI1690" s="22"/>
      <c r="BJ1690" s="22"/>
      <c r="BK1690" s="22"/>
      <c r="BL1690" s="22"/>
      <c r="BM1690" s="22"/>
      <c r="BN1690" s="22"/>
      <c r="BO1690" s="22"/>
      <c r="BP1690" s="22"/>
      <c r="BQ1690" s="22"/>
      <c r="BR1690" s="22"/>
      <c r="BS1690" s="22"/>
      <c r="BT1690" s="22"/>
      <c r="BU1690" s="22"/>
      <c r="BV1690" s="22"/>
      <c r="BW1690" s="22"/>
      <c r="BX1690" s="22"/>
      <c r="BY1690" s="22"/>
      <c r="BZ1690" s="22"/>
      <c r="CA1690" s="6"/>
      <c r="CB1690" s="6"/>
      <c r="CC1690" s="6"/>
    </row>
    <row r="1691" spans="1:82" s="16" customFormat="1" ht="5.25" customHeight="1">
      <c r="A1691" s="6"/>
      <c r="B1691" s="6"/>
      <c r="C1691" s="21"/>
      <c r="D1691" s="21"/>
      <c r="E1691" s="21"/>
      <c r="F1691" s="6"/>
      <c r="G1691" s="21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21"/>
      <c r="AP1691" s="6"/>
      <c r="AQ1691" s="6"/>
      <c r="AR1691" s="6"/>
      <c r="AS1691" s="21"/>
      <c r="AT1691" s="6"/>
      <c r="AU1691" s="6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6"/>
      <c r="BM1691" s="6"/>
      <c r="BN1691" s="6"/>
      <c r="BO1691" s="6"/>
      <c r="BP1691" s="6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6"/>
      <c r="CC1691" s="6"/>
    </row>
    <row r="1692" spans="1:82" s="16" customFormat="1">
      <c r="A1692" s="6" t="s">
        <v>640</v>
      </c>
      <c r="B1692" s="6" t="s">
        <v>641</v>
      </c>
      <c r="C1692" s="21" t="s">
        <v>78</v>
      </c>
      <c r="D1692" s="21"/>
      <c r="E1692" s="21"/>
      <c r="F1692" s="6"/>
      <c r="G1692" s="9">
        <v>8</v>
      </c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  <c r="AE1692" s="6"/>
      <c r="AF1692" s="6"/>
      <c r="AG1692" s="19"/>
      <c r="AH1692" s="6"/>
      <c r="AI1692" s="6"/>
      <c r="AJ1692" s="6"/>
      <c r="AK1692" s="6"/>
      <c r="AL1692" s="6"/>
      <c r="AM1692" s="6"/>
      <c r="AN1692" s="6"/>
      <c r="AO1692" s="9">
        <v>4</v>
      </c>
      <c r="AP1692" s="6"/>
      <c r="AQ1692" s="6"/>
      <c r="AR1692" s="6"/>
      <c r="AS1692" s="9" t="s">
        <v>204</v>
      </c>
      <c r="AT1692" s="6"/>
      <c r="AU1692" s="6"/>
      <c r="AV1692" s="19"/>
      <c r="AW1692" s="6"/>
      <c r="AX1692" s="6"/>
      <c r="AY1692" s="6"/>
      <c r="AZ1692" s="6"/>
      <c r="BA1692" s="6"/>
      <c r="BB1692" s="6"/>
      <c r="BC1692" s="6"/>
      <c r="BD1692" s="6"/>
      <c r="BE1692" s="6"/>
      <c r="BF1692" s="6"/>
      <c r="BG1692" s="6"/>
      <c r="BH1692" s="6"/>
      <c r="BI1692" s="6"/>
      <c r="BJ1692" s="6"/>
      <c r="BK1692" s="6"/>
      <c r="BL1692" s="6"/>
      <c r="BM1692" s="6"/>
      <c r="BN1692" s="48"/>
      <c r="BO1692" s="48"/>
      <c r="BP1692" s="48"/>
      <c r="BQ1692" s="48"/>
      <c r="BR1692" s="48"/>
      <c r="BS1692" s="48"/>
      <c r="BT1692" s="6"/>
      <c r="BU1692" s="6"/>
      <c r="BV1692" s="6"/>
      <c r="BW1692" s="6"/>
      <c r="BX1692" s="6"/>
      <c r="BY1692" s="6"/>
      <c r="BZ1692" s="6"/>
      <c r="CA1692" s="6"/>
      <c r="CB1692" s="6"/>
      <c r="CC1692" s="6"/>
      <c r="CD1692" s="243" t="s">
        <v>127</v>
      </c>
    </row>
    <row r="1693" spans="1:82" s="16" customFormat="1" ht="5.25" customHeight="1">
      <c r="A1693" s="6"/>
      <c r="B1693" s="6"/>
      <c r="C1693" s="21"/>
      <c r="D1693" s="21"/>
      <c r="E1693" s="21"/>
      <c r="F1693" s="6"/>
      <c r="G1693" s="9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9"/>
      <c r="AP1693" s="6"/>
      <c r="AQ1693" s="6"/>
      <c r="AR1693" s="6"/>
      <c r="AS1693" s="9"/>
      <c r="AT1693" s="6"/>
      <c r="AU1693" s="6"/>
      <c r="AV1693" s="6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6"/>
      <c r="BO1693" s="6"/>
      <c r="BP1693" s="6"/>
      <c r="BQ1693" s="6"/>
      <c r="BR1693" s="6"/>
      <c r="BS1693" s="6"/>
      <c r="BT1693" s="6"/>
      <c r="BU1693" s="6"/>
      <c r="BV1693" s="6"/>
      <c r="BW1693" s="6"/>
      <c r="BX1693" s="6"/>
      <c r="BY1693" s="6"/>
      <c r="BZ1693" s="6"/>
      <c r="CA1693" s="6"/>
      <c r="CB1693" s="6"/>
      <c r="CC1693" s="6"/>
    </row>
    <row r="1694" spans="1:82" s="16" customFormat="1" ht="5.25" customHeight="1">
      <c r="A1694" s="6"/>
      <c r="B1694" s="6"/>
      <c r="C1694" s="21"/>
      <c r="D1694" s="21"/>
      <c r="E1694" s="21"/>
      <c r="F1694" s="6"/>
      <c r="G1694" s="9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9"/>
      <c r="AP1694" s="6"/>
      <c r="AQ1694" s="6"/>
      <c r="AR1694" s="6"/>
      <c r="AS1694" s="9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</row>
    <row r="1695" spans="1:82" s="16" customFormat="1">
      <c r="A1695" s="6"/>
      <c r="B1695" s="70" t="s">
        <v>83</v>
      </c>
      <c r="C1695" s="21" t="s">
        <v>79</v>
      </c>
      <c r="D1695" s="21"/>
      <c r="E1695" s="21"/>
      <c r="F1695" s="6"/>
      <c r="G1695" s="9">
        <v>8</v>
      </c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/>
      <c r="AF1695" s="6"/>
      <c r="AG1695" s="19"/>
      <c r="AH1695" s="6"/>
      <c r="AI1695" s="6"/>
      <c r="AJ1695" s="6"/>
      <c r="AK1695" s="6"/>
      <c r="AL1695" s="6"/>
      <c r="AM1695" s="6"/>
      <c r="AN1695" s="6"/>
      <c r="AO1695" s="9">
        <v>4</v>
      </c>
      <c r="AP1695" s="6"/>
      <c r="AQ1695" s="6"/>
      <c r="AR1695" s="6"/>
      <c r="AS1695" s="9" t="s">
        <v>204</v>
      </c>
      <c r="AT1695" s="6"/>
      <c r="AU1695" s="6"/>
      <c r="AV1695" s="19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48"/>
      <c r="BO1695" s="48"/>
      <c r="BP1695" s="48"/>
      <c r="BQ1695" s="48"/>
      <c r="BR1695" s="48"/>
      <c r="BS1695" s="48"/>
      <c r="BT1695" s="6"/>
      <c r="BU1695" s="6"/>
      <c r="BV1695" s="6"/>
      <c r="BW1695" s="6"/>
      <c r="BX1695" s="6"/>
      <c r="BY1695" s="6"/>
      <c r="BZ1695" s="6"/>
      <c r="CA1695" s="6"/>
      <c r="CB1695" s="6"/>
      <c r="CC1695" s="6"/>
    </row>
    <row r="1696" spans="1:82" s="16" customFormat="1" ht="5.25" customHeight="1">
      <c r="A1696" s="6"/>
      <c r="B1696" s="6"/>
      <c r="C1696" s="21"/>
      <c r="D1696" s="21"/>
      <c r="E1696" s="21"/>
      <c r="F1696" s="6"/>
      <c r="G1696" s="9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  <c r="AE1696" s="6"/>
      <c r="AF1696" s="6"/>
      <c r="AG1696"/>
      <c r="AH1696" s="6"/>
      <c r="AI1696" s="6"/>
      <c r="AJ1696" s="6"/>
      <c r="AK1696" s="6"/>
      <c r="AL1696" s="6"/>
      <c r="AM1696" s="6"/>
      <c r="AN1696" s="6"/>
      <c r="AO1696" s="9"/>
      <c r="AP1696" s="6"/>
      <c r="AQ1696" s="6"/>
      <c r="AR1696" s="6"/>
      <c r="AS1696" s="9"/>
      <c r="AT1696" s="6"/>
      <c r="AU1696" s="6"/>
      <c r="AV1696" s="6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6"/>
      <c r="BO1696" s="6"/>
      <c r="BP1696" s="6"/>
      <c r="BQ1696" s="6"/>
      <c r="BR1696" s="6"/>
      <c r="BS1696" s="6"/>
      <c r="BT1696" s="6"/>
      <c r="BU1696" s="6"/>
      <c r="BV1696" s="6"/>
      <c r="BW1696" s="6"/>
      <c r="BX1696" s="6"/>
      <c r="BY1696" s="6"/>
      <c r="BZ1696" s="6"/>
      <c r="CA1696" s="6"/>
      <c r="CB1696" s="6"/>
      <c r="CC1696" s="6"/>
    </row>
    <row r="1697" spans="1:82" s="16" customFormat="1" ht="5.25" customHeight="1">
      <c r="A1697" s="6"/>
      <c r="B1697" s="6"/>
      <c r="C1697" s="21"/>
      <c r="D1697" s="21"/>
      <c r="E1697" s="21"/>
      <c r="F1697" s="6"/>
      <c r="G1697" s="9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/>
      <c r="AH1697" s="6"/>
      <c r="AI1697" s="6"/>
      <c r="AJ1697" s="6"/>
      <c r="AK1697" s="6"/>
      <c r="AL1697" s="6"/>
      <c r="AM1697" s="6"/>
      <c r="AN1697" s="6"/>
      <c r="AO1697" s="9"/>
      <c r="AP1697" s="6"/>
      <c r="AQ1697" s="6"/>
      <c r="AR1697" s="6"/>
      <c r="AS1697" s="9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  <c r="BV1697" s="6"/>
      <c r="BW1697" s="6"/>
      <c r="BX1697" s="6"/>
      <c r="BY1697" s="6"/>
      <c r="BZ1697" s="6"/>
      <c r="CA1697" s="6"/>
      <c r="CB1697" s="6"/>
      <c r="CC1697" s="6"/>
    </row>
    <row r="1698" spans="1:82" s="16" customFormat="1">
      <c r="A1698" s="6"/>
      <c r="B1698" s="6"/>
      <c r="C1698" s="21" t="s">
        <v>80</v>
      </c>
      <c r="D1698" s="21"/>
      <c r="E1698" s="21"/>
      <c r="F1698" s="6"/>
      <c r="G1698" s="9">
        <v>8</v>
      </c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8"/>
      <c r="AH1698" s="6"/>
      <c r="AI1698" s="6"/>
      <c r="AJ1698" s="6"/>
      <c r="AK1698" s="6"/>
      <c r="AL1698" s="6"/>
      <c r="AM1698" s="6"/>
      <c r="AN1698" s="6"/>
      <c r="AO1698" s="9">
        <v>4</v>
      </c>
      <c r="AP1698" s="6"/>
      <c r="AQ1698" s="6"/>
      <c r="AR1698" s="6"/>
      <c r="AS1698" s="9" t="s">
        <v>204</v>
      </c>
      <c r="AT1698" s="6"/>
      <c r="AU1698" s="6"/>
      <c r="AV1698" s="19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48"/>
      <c r="BO1698" s="48"/>
      <c r="BP1698" s="48"/>
      <c r="BQ1698" s="48"/>
      <c r="BR1698" s="48"/>
      <c r="BS1698" s="48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</row>
    <row r="1699" spans="1:82" s="16" customFormat="1" ht="5.25" customHeight="1">
      <c r="A1699" s="22"/>
      <c r="B1699" s="22"/>
      <c r="C1699" s="29"/>
      <c r="D1699" s="29"/>
      <c r="E1699" s="29"/>
      <c r="F1699" s="22"/>
      <c r="G1699" s="29"/>
      <c r="H1699" s="22"/>
      <c r="I1699" s="22"/>
      <c r="J1699" s="22"/>
      <c r="K1699" s="22"/>
      <c r="L1699" s="22"/>
      <c r="M1699" s="22"/>
      <c r="N1699" s="22"/>
      <c r="O1699" s="22"/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  <c r="AG1699" s="22"/>
      <c r="AH1699" s="22"/>
      <c r="AI1699" s="22"/>
      <c r="AJ1699" s="22"/>
      <c r="AK1699" s="22"/>
      <c r="AL1699" s="22"/>
      <c r="AM1699" s="22"/>
      <c r="AN1699" s="22"/>
      <c r="AO1699" s="29"/>
      <c r="AP1699" s="22"/>
      <c r="AQ1699" s="22"/>
      <c r="AR1699" s="22"/>
      <c r="AS1699" s="29"/>
      <c r="AT1699" s="22"/>
      <c r="AU1699" s="22"/>
      <c r="AV1699" s="22"/>
      <c r="AW1699" s="22"/>
      <c r="AX1699" s="22"/>
      <c r="AY1699" s="22"/>
      <c r="AZ1699" s="22"/>
      <c r="BA1699" s="22"/>
      <c r="BB1699" s="22"/>
      <c r="BC1699" s="22"/>
      <c r="BD1699" s="22"/>
      <c r="BE1699" s="22"/>
      <c r="BF1699" s="22"/>
      <c r="BG1699" s="22"/>
      <c r="BH1699" s="22"/>
      <c r="BI1699" s="22"/>
      <c r="BJ1699" s="22"/>
      <c r="BK1699" s="22"/>
      <c r="BL1699" s="22"/>
      <c r="BM1699" s="22"/>
      <c r="BN1699" s="22"/>
      <c r="BO1699" s="22"/>
      <c r="BP1699" s="22"/>
      <c r="BQ1699" s="22"/>
      <c r="BR1699" s="22"/>
      <c r="BS1699" s="22"/>
      <c r="BT1699" s="22"/>
      <c r="BU1699" s="22"/>
      <c r="BV1699" s="22"/>
      <c r="BW1699" s="22"/>
      <c r="BX1699" s="22"/>
      <c r="BY1699" s="22"/>
      <c r="BZ1699" s="22"/>
      <c r="CA1699" s="6"/>
      <c r="CB1699" s="6"/>
      <c r="CC1699" s="6"/>
    </row>
    <row r="1700" spans="1:82" s="16" customFormat="1" ht="5.25" customHeight="1">
      <c r="A1700" s="6"/>
      <c r="B1700" s="6"/>
      <c r="C1700" s="21"/>
      <c r="D1700" s="21"/>
      <c r="E1700" s="21"/>
      <c r="F1700" s="6"/>
      <c r="G1700" s="21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21"/>
      <c r="AP1700" s="6"/>
      <c r="AQ1700" s="6"/>
      <c r="AR1700" s="6"/>
      <c r="AS1700" s="21"/>
      <c r="AT1700" s="6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6"/>
      <c r="BM1700" s="6"/>
      <c r="BN1700" s="6"/>
      <c r="BO1700" s="6"/>
      <c r="BP1700" s="6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6"/>
      <c r="CC1700" s="6"/>
    </row>
    <row r="1701" spans="1:82" s="16" customFormat="1">
      <c r="A1701" s="6" t="s">
        <v>642</v>
      </c>
      <c r="B1701" s="6" t="s">
        <v>643</v>
      </c>
      <c r="C1701" s="21" t="s">
        <v>78</v>
      </c>
      <c r="D1701" s="21"/>
      <c r="E1701" s="21"/>
      <c r="F1701" s="6"/>
      <c r="G1701" s="9">
        <v>8</v>
      </c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19"/>
      <c r="AH1701" s="6"/>
      <c r="AI1701" s="6"/>
      <c r="AJ1701" s="6"/>
      <c r="AK1701" s="6"/>
      <c r="AL1701" s="6"/>
      <c r="AM1701" s="6"/>
      <c r="AN1701" s="6"/>
      <c r="AO1701" s="9">
        <v>4</v>
      </c>
      <c r="AP1701" s="6"/>
      <c r="AQ1701" s="6"/>
      <c r="AR1701" s="6"/>
      <c r="AS1701" s="9" t="s">
        <v>204</v>
      </c>
      <c r="AT1701" s="6"/>
      <c r="AU1701" s="6"/>
      <c r="AV1701" s="19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  <c r="BJ1701" s="6"/>
      <c r="BK1701" s="6"/>
      <c r="BL1701" s="6"/>
      <c r="BM1701" s="6"/>
      <c r="BN1701" s="48"/>
      <c r="BO1701" s="48"/>
      <c r="BP1701" s="48"/>
      <c r="BQ1701" s="48"/>
      <c r="BR1701" s="48"/>
      <c r="BS1701" s="48"/>
      <c r="BT1701" s="6"/>
      <c r="BU1701" s="6"/>
      <c r="BV1701" s="6"/>
      <c r="BW1701" s="6"/>
      <c r="BX1701" s="6"/>
      <c r="BY1701" s="6"/>
      <c r="BZ1701" s="6"/>
      <c r="CA1701" s="6"/>
      <c r="CB1701" s="6"/>
      <c r="CC1701" s="6"/>
      <c r="CD1701" s="243" t="s">
        <v>127</v>
      </c>
    </row>
    <row r="1702" spans="1:82" s="16" customFormat="1" ht="5.25" customHeight="1">
      <c r="A1702" s="6"/>
      <c r="B1702" s="6"/>
      <c r="C1702" s="21"/>
      <c r="D1702" s="21"/>
      <c r="E1702" s="21"/>
      <c r="F1702" s="6"/>
      <c r="G1702" s="9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9"/>
      <c r="AP1702" s="6"/>
      <c r="AQ1702" s="6"/>
      <c r="AR1702" s="6"/>
      <c r="AS1702" s="9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</row>
    <row r="1703" spans="1:82" s="16" customFormat="1" ht="5.25" customHeight="1">
      <c r="A1703" s="6"/>
      <c r="B1703" s="6"/>
      <c r="C1703" s="21"/>
      <c r="D1703" s="21"/>
      <c r="E1703" s="21"/>
      <c r="F1703" s="6"/>
      <c r="G1703" s="9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9"/>
      <c r="AP1703" s="6"/>
      <c r="AQ1703" s="6"/>
      <c r="AR1703" s="6"/>
      <c r="AS1703" s="9"/>
      <c r="AT1703" s="6"/>
      <c r="AU1703" s="6"/>
      <c r="AV1703" s="6"/>
      <c r="AW1703" s="6"/>
      <c r="AX1703" s="6"/>
      <c r="AY1703" s="6"/>
      <c r="AZ1703" s="6"/>
      <c r="BA1703" s="6"/>
      <c r="BB1703" s="6"/>
      <c r="BC1703" s="6"/>
      <c r="BD1703" s="6"/>
      <c r="BE1703" s="6"/>
      <c r="BF1703" s="6"/>
      <c r="BG1703" s="6"/>
      <c r="BH1703" s="6"/>
      <c r="BI1703" s="6"/>
      <c r="BJ1703" s="6"/>
      <c r="BK1703" s="6"/>
      <c r="BL1703" s="6"/>
      <c r="BM1703" s="6"/>
      <c r="BN1703" s="6"/>
      <c r="BO1703" s="6"/>
      <c r="BP1703" s="6"/>
      <c r="BQ1703" s="6"/>
      <c r="BR1703" s="6"/>
      <c r="BS1703" s="6"/>
      <c r="BT1703" s="6"/>
      <c r="BU1703" s="6"/>
      <c r="BV1703" s="6"/>
      <c r="BW1703" s="6"/>
      <c r="BX1703" s="6"/>
      <c r="BY1703" s="6"/>
      <c r="BZ1703" s="6"/>
      <c r="CA1703" s="6"/>
      <c r="CB1703" s="6"/>
      <c r="CC1703" s="6"/>
    </row>
    <row r="1704" spans="1:82" s="16" customFormat="1">
      <c r="A1704" s="6"/>
      <c r="B1704" s="70" t="s">
        <v>83</v>
      </c>
      <c r="C1704" s="21" t="s">
        <v>79</v>
      </c>
      <c r="D1704" s="21"/>
      <c r="E1704" s="21"/>
      <c r="F1704" s="6"/>
      <c r="G1704" s="9">
        <v>8</v>
      </c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  <c r="AE1704" s="6"/>
      <c r="AF1704" s="6"/>
      <c r="AG1704" s="19"/>
      <c r="AH1704" s="6"/>
      <c r="AI1704" s="6"/>
      <c r="AJ1704" s="6"/>
      <c r="AK1704" s="6"/>
      <c r="AL1704" s="6"/>
      <c r="AM1704" s="6"/>
      <c r="AN1704" s="6"/>
      <c r="AO1704" s="9">
        <v>4</v>
      </c>
      <c r="AP1704" s="6"/>
      <c r="AQ1704" s="6"/>
      <c r="AR1704" s="6"/>
      <c r="AS1704" s="9" t="s">
        <v>204</v>
      </c>
      <c r="AT1704" s="6"/>
      <c r="AU1704" s="6"/>
      <c r="AV1704" s="19"/>
      <c r="AW1704" s="6"/>
      <c r="AX1704" s="6"/>
      <c r="AY1704" s="6"/>
      <c r="AZ1704" s="6"/>
      <c r="BA1704" s="6"/>
      <c r="BB1704" s="6"/>
      <c r="BC1704" s="6"/>
      <c r="BD1704" s="6"/>
      <c r="BE1704" s="6"/>
      <c r="BF1704" s="6"/>
      <c r="BG1704" s="6"/>
      <c r="BH1704" s="6"/>
      <c r="BI1704" s="6"/>
      <c r="BJ1704" s="6"/>
      <c r="BK1704" s="6"/>
      <c r="BL1704" s="6"/>
      <c r="BM1704" s="6"/>
      <c r="BN1704" s="48"/>
      <c r="BO1704" s="48"/>
      <c r="BP1704" s="48"/>
      <c r="BQ1704" s="48"/>
      <c r="BR1704" s="48"/>
      <c r="BS1704" s="48"/>
      <c r="BT1704" s="6"/>
      <c r="BU1704" s="6"/>
      <c r="BV1704" s="6"/>
      <c r="BW1704" s="6"/>
      <c r="BX1704" s="6"/>
      <c r="BY1704" s="6"/>
      <c r="BZ1704" s="6"/>
      <c r="CA1704" s="6"/>
      <c r="CB1704" s="6"/>
      <c r="CC1704" s="6"/>
    </row>
    <row r="1705" spans="1:82" s="16" customFormat="1" ht="5.25" customHeight="1">
      <c r="A1705" s="6"/>
      <c r="B1705" s="6"/>
      <c r="C1705" s="21"/>
      <c r="D1705" s="21"/>
      <c r="E1705" s="21"/>
      <c r="F1705" s="6"/>
      <c r="G1705" s="9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/>
      <c r="AH1705" s="6"/>
      <c r="AI1705" s="6"/>
      <c r="AJ1705" s="6"/>
      <c r="AK1705" s="6"/>
      <c r="AL1705" s="6"/>
      <c r="AM1705" s="6"/>
      <c r="AN1705" s="6"/>
      <c r="AO1705" s="9"/>
      <c r="AP1705" s="6"/>
      <c r="AQ1705" s="6"/>
      <c r="AR1705" s="6"/>
      <c r="AS1705" s="9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  <c r="CB1705" s="6"/>
      <c r="CC1705" s="6"/>
    </row>
    <row r="1706" spans="1:82" s="16" customFormat="1" ht="5.25" customHeight="1">
      <c r="A1706" s="6"/>
      <c r="B1706" s="6"/>
      <c r="C1706" s="21"/>
      <c r="D1706" s="21"/>
      <c r="E1706" s="21"/>
      <c r="F1706" s="6"/>
      <c r="G1706" s="9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/>
      <c r="AH1706" s="6"/>
      <c r="AI1706" s="6"/>
      <c r="AJ1706" s="6"/>
      <c r="AK1706" s="6"/>
      <c r="AL1706" s="6"/>
      <c r="AM1706" s="6"/>
      <c r="AN1706" s="6"/>
      <c r="AO1706" s="9"/>
      <c r="AP1706" s="6"/>
      <c r="AQ1706" s="6"/>
      <c r="AR1706" s="6"/>
      <c r="AS1706" s="9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</row>
    <row r="1707" spans="1:82" s="16" customFormat="1">
      <c r="A1707" s="6"/>
      <c r="B1707" s="6"/>
      <c r="C1707" s="21" t="s">
        <v>80</v>
      </c>
      <c r="D1707" s="21"/>
      <c r="E1707" s="21"/>
      <c r="F1707" s="6"/>
      <c r="G1707" s="9">
        <v>8</v>
      </c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  <c r="AE1707" s="6"/>
      <c r="AF1707" s="6"/>
      <c r="AG1707" s="8"/>
      <c r="AH1707" s="6"/>
      <c r="AI1707" s="6"/>
      <c r="AJ1707" s="6"/>
      <c r="AK1707" s="6"/>
      <c r="AL1707" s="6"/>
      <c r="AM1707" s="6"/>
      <c r="AN1707" s="6"/>
      <c r="AO1707" s="9">
        <v>4</v>
      </c>
      <c r="AP1707" s="6"/>
      <c r="AQ1707" s="6"/>
      <c r="AR1707" s="6"/>
      <c r="AS1707" s="9" t="s">
        <v>204</v>
      </c>
      <c r="AT1707" s="6"/>
      <c r="AU1707" s="6"/>
      <c r="AV1707" s="19"/>
      <c r="AW1707" s="6"/>
      <c r="AX1707" s="6"/>
      <c r="AY1707" s="6"/>
      <c r="AZ1707" s="6"/>
      <c r="BA1707" s="6"/>
      <c r="BB1707" s="6"/>
      <c r="BC1707" s="6"/>
      <c r="BD1707" s="6"/>
      <c r="BE1707" s="6"/>
      <c r="BF1707" s="6"/>
      <c r="BG1707" s="6"/>
      <c r="BH1707" s="6"/>
      <c r="BI1707" s="6"/>
      <c r="BJ1707" s="6"/>
      <c r="BK1707" s="6"/>
      <c r="BL1707" s="6"/>
      <c r="BM1707" s="6"/>
      <c r="BN1707" s="48"/>
      <c r="BO1707" s="48"/>
      <c r="BP1707" s="48"/>
      <c r="BQ1707" s="48"/>
      <c r="BR1707" s="48"/>
      <c r="BS1707" s="48"/>
      <c r="BT1707" s="6"/>
      <c r="BU1707" s="6"/>
      <c r="BV1707" s="6"/>
      <c r="BW1707" s="6"/>
      <c r="BX1707" s="6"/>
      <c r="BY1707" s="6"/>
      <c r="BZ1707" s="6"/>
      <c r="CA1707" s="6"/>
      <c r="CB1707" s="6"/>
      <c r="CC1707" s="6"/>
    </row>
    <row r="1708" spans="1:82" s="16" customFormat="1" ht="5.25" customHeight="1">
      <c r="A1708" s="22"/>
      <c r="B1708" s="22"/>
      <c r="C1708" s="29"/>
      <c r="D1708" s="29"/>
      <c r="E1708" s="29"/>
      <c r="F1708" s="22"/>
      <c r="G1708" s="29"/>
      <c r="H1708" s="22"/>
      <c r="I1708" s="22"/>
      <c r="J1708" s="22"/>
      <c r="K1708" s="22"/>
      <c r="L1708" s="22"/>
      <c r="M1708" s="22"/>
      <c r="N1708" s="22"/>
      <c r="O1708" s="22"/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  <c r="AI1708" s="22"/>
      <c r="AJ1708" s="22"/>
      <c r="AK1708" s="22"/>
      <c r="AL1708" s="22"/>
      <c r="AM1708" s="22"/>
      <c r="AN1708" s="22"/>
      <c r="AO1708" s="29"/>
      <c r="AP1708" s="22"/>
      <c r="AQ1708" s="22"/>
      <c r="AR1708" s="22"/>
      <c r="AS1708" s="29"/>
      <c r="AT1708" s="22"/>
      <c r="AU1708" s="22"/>
      <c r="AV1708" s="22"/>
      <c r="AW1708" s="22"/>
      <c r="AX1708" s="22"/>
      <c r="AY1708" s="22"/>
      <c r="AZ1708" s="22"/>
      <c r="BA1708" s="22"/>
      <c r="BB1708" s="22"/>
      <c r="BC1708" s="22"/>
      <c r="BD1708" s="22"/>
      <c r="BE1708" s="22"/>
      <c r="BF1708" s="22"/>
      <c r="BG1708" s="22"/>
      <c r="BH1708" s="22"/>
      <c r="BI1708" s="22"/>
      <c r="BJ1708" s="22"/>
      <c r="BK1708" s="22"/>
      <c r="BL1708" s="22"/>
      <c r="BM1708" s="22"/>
      <c r="BN1708" s="22"/>
      <c r="BO1708" s="22"/>
      <c r="BP1708" s="22"/>
      <c r="BQ1708" s="22"/>
      <c r="BR1708" s="22"/>
      <c r="BS1708" s="22"/>
      <c r="BT1708" s="22"/>
      <c r="BU1708" s="22"/>
      <c r="BV1708" s="22"/>
      <c r="BW1708" s="22"/>
      <c r="BX1708" s="22"/>
      <c r="BY1708" s="22"/>
      <c r="BZ1708" s="22"/>
      <c r="CA1708" s="6"/>
      <c r="CB1708" s="6"/>
      <c r="CC1708" s="6"/>
    </row>
    <row r="1709" spans="1:82" s="16" customFormat="1" ht="5.25" customHeight="1">
      <c r="A1709" s="6"/>
      <c r="B1709" s="6"/>
      <c r="C1709" s="21"/>
      <c r="D1709" s="21"/>
      <c r="E1709" s="21"/>
      <c r="F1709" s="6"/>
      <c r="G1709" s="21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21"/>
      <c r="AP1709" s="6"/>
      <c r="AQ1709" s="6"/>
      <c r="AR1709" s="6"/>
      <c r="AS1709" s="21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  <c r="BV1709" s="6"/>
      <c r="BW1709" s="6"/>
      <c r="BX1709" s="6"/>
      <c r="BY1709" s="6"/>
      <c r="BZ1709" s="6"/>
      <c r="CA1709" s="6"/>
      <c r="CB1709" s="6"/>
      <c r="CC1709" s="6"/>
    </row>
    <row r="1710" spans="1:82" s="16" customFormat="1">
      <c r="A1710" s="6" t="s">
        <v>644</v>
      </c>
      <c r="B1710" s="6" t="s">
        <v>645</v>
      </c>
      <c r="C1710" s="21" t="s">
        <v>78</v>
      </c>
      <c r="D1710" s="21"/>
      <c r="E1710" s="21"/>
      <c r="F1710" s="6"/>
      <c r="G1710" s="9">
        <v>8</v>
      </c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19"/>
      <c r="AH1710" s="6"/>
      <c r="AI1710" s="6"/>
      <c r="AJ1710" s="6"/>
      <c r="AK1710" s="6"/>
      <c r="AL1710" s="6"/>
      <c r="AM1710" s="6"/>
      <c r="AN1710" s="6"/>
      <c r="AO1710" s="9">
        <v>4</v>
      </c>
      <c r="AP1710" s="6"/>
      <c r="AQ1710" s="6"/>
      <c r="AR1710" s="6"/>
      <c r="AS1710" s="9" t="s">
        <v>204</v>
      </c>
      <c r="AT1710" s="6"/>
      <c r="AU1710" s="6"/>
      <c r="AV1710" s="19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48"/>
      <c r="BO1710" s="48"/>
      <c r="BP1710" s="48"/>
      <c r="BQ1710" s="48"/>
      <c r="BR1710" s="48"/>
      <c r="BS1710" s="48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243" t="s">
        <v>127</v>
      </c>
    </row>
    <row r="1711" spans="1:82" s="16" customFormat="1" ht="5.25" customHeight="1">
      <c r="A1711" s="6"/>
      <c r="B1711" s="6"/>
      <c r="C1711" s="21"/>
      <c r="D1711" s="21"/>
      <c r="E1711" s="21"/>
      <c r="F1711" s="6"/>
      <c r="G1711" s="9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9"/>
      <c r="AP1711" s="6"/>
      <c r="AQ1711" s="6"/>
      <c r="AR1711" s="6"/>
      <c r="AS1711" s="9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  <c r="CB1711" s="6"/>
      <c r="CC1711" s="6"/>
    </row>
    <row r="1712" spans="1:82" s="16" customFormat="1" ht="5.25" customHeight="1">
      <c r="A1712" s="6"/>
      <c r="B1712" s="6"/>
      <c r="C1712" s="21"/>
      <c r="D1712" s="21"/>
      <c r="E1712" s="21"/>
      <c r="F1712" s="6"/>
      <c r="G1712" s="9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9"/>
      <c r="AP1712" s="6"/>
      <c r="AQ1712" s="6"/>
      <c r="AR1712" s="6"/>
      <c r="AS1712" s="9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6"/>
      <c r="CC1712" s="6"/>
    </row>
    <row r="1713" spans="1:82" s="16" customFormat="1">
      <c r="A1713" s="6"/>
      <c r="B1713" s="70" t="s">
        <v>83</v>
      </c>
      <c r="C1713" s="21" t="s">
        <v>79</v>
      </c>
      <c r="D1713" s="21"/>
      <c r="E1713" s="21"/>
      <c r="F1713" s="6"/>
      <c r="G1713" s="9">
        <v>8</v>
      </c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19"/>
      <c r="AH1713" s="6"/>
      <c r="AI1713" s="6"/>
      <c r="AJ1713" s="6"/>
      <c r="AK1713" s="6"/>
      <c r="AL1713" s="6"/>
      <c r="AM1713" s="6"/>
      <c r="AN1713" s="6"/>
      <c r="AO1713" s="9">
        <v>4</v>
      </c>
      <c r="AP1713"/>
      <c r="AQ1713"/>
      <c r="AR1713"/>
      <c r="AS1713" s="9" t="s">
        <v>204</v>
      </c>
      <c r="AT1713"/>
      <c r="AU1713"/>
      <c r="AV1713" s="19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 s="48"/>
      <c r="BO1713" s="48"/>
      <c r="BP1713" s="48"/>
      <c r="BQ1713" s="48"/>
      <c r="BR1713" s="48"/>
      <c r="BS1713" s="48"/>
      <c r="BT1713"/>
      <c r="BU1713"/>
      <c r="BV1713"/>
      <c r="BW1713"/>
      <c r="BX1713"/>
      <c r="BY1713"/>
      <c r="BZ1713"/>
    </row>
    <row r="1714" spans="1:82" s="16" customFormat="1" ht="5.25" customHeight="1">
      <c r="A1714"/>
      <c r="B1714"/>
      <c r="C1714" s="9"/>
      <c r="D1714" s="9"/>
      <c r="E1714" s="9"/>
      <c r="F1714"/>
      <c r="G1714" s="9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 s="9"/>
      <c r="AP1714"/>
      <c r="AQ1714"/>
      <c r="AR1714"/>
      <c r="AS1714" s="9"/>
      <c r="AT1714"/>
      <c r="AU1714"/>
      <c r="AV1714" s="6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 s="6"/>
      <c r="BO1714" s="6"/>
      <c r="BP1714" s="6"/>
      <c r="BQ1714" s="6"/>
      <c r="BR1714" s="6"/>
      <c r="BS1714" s="6"/>
      <c r="BT1714"/>
      <c r="BU1714"/>
      <c r="BV1714"/>
      <c r="BW1714"/>
      <c r="BX1714"/>
      <c r="BY1714"/>
      <c r="BZ1714"/>
    </row>
    <row r="1715" spans="1:82" s="16" customFormat="1" ht="5.25" customHeight="1">
      <c r="A1715"/>
      <c r="B1715"/>
      <c r="C1715" s="9"/>
      <c r="D1715" s="9"/>
      <c r="E1715" s="9"/>
      <c r="F1715"/>
      <c r="G1715" s="9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 s="9"/>
      <c r="AP1715"/>
      <c r="AQ1715"/>
      <c r="AR1715"/>
      <c r="AS1715" s="9"/>
      <c r="AT1715"/>
      <c r="AU1715"/>
      <c r="AV1715" s="6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 s="6"/>
      <c r="BO1715" s="6"/>
      <c r="BP1715" s="6"/>
      <c r="BQ1715" s="6"/>
      <c r="BR1715" s="6"/>
      <c r="BS1715" s="6"/>
      <c r="BT1715"/>
      <c r="BU1715"/>
      <c r="BV1715"/>
      <c r="BW1715"/>
      <c r="BX1715"/>
      <c r="BY1715"/>
      <c r="BZ1715"/>
    </row>
    <row r="1716" spans="1:82" s="16" customFormat="1">
      <c r="A1716"/>
      <c r="B1716"/>
      <c r="C1716" s="9" t="s">
        <v>80</v>
      </c>
      <c r="D1716" s="9"/>
      <c r="E1716" s="9"/>
      <c r="F1716"/>
      <c r="G1716" s="9">
        <v>8</v>
      </c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 s="8"/>
      <c r="AH1716"/>
      <c r="AI1716"/>
      <c r="AJ1716"/>
      <c r="AK1716"/>
      <c r="AL1716"/>
      <c r="AM1716"/>
      <c r="AN1716"/>
      <c r="AO1716" s="9">
        <v>4</v>
      </c>
      <c r="AP1716"/>
      <c r="AQ1716"/>
      <c r="AR1716"/>
      <c r="AS1716" s="9" t="s">
        <v>204</v>
      </c>
      <c r="AT1716"/>
      <c r="AU1716"/>
      <c r="AV1716" s="19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 s="48"/>
      <c r="BO1716" s="48"/>
      <c r="BP1716" s="48"/>
      <c r="BQ1716" s="48"/>
      <c r="BR1716" s="48"/>
      <c r="BS1716" s="48"/>
      <c r="BT1716"/>
      <c r="BU1716"/>
      <c r="BV1716"/>
      <c r="BW1716"/>
      <c r="BX1716"/>
      <c r="BY1716"/>
      <c r="BZ1716"/>
    </row>
    <row r="1717" spans="1:82" s="16" customFormat="1" ht="5.25" customHeight="1">
      <c r="A1717" s="26"/>
      <c r="B1717" s="26"/>
      <c r="C1717" s="25"/>
      <c r="D1717" s="25"/>
      <c r="E1717" s="25"/>
      <c r="F1717" s="26"/>
      <c r="G1717" s="25"/>
      <c r="H1717" s="26"/>
      <c r="I1717" s="26"/>
      <c r="J1717" s="26"/>
      <c r="K1717" s="26"/>
      <c r="L1717" s="26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5"/>
      <c r="AP1717" s="26"/>
      <c r="AQ1717" s="26"/>
      <c r="AR1717" s="26"/>
      <c r="AS1717" s="25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  <c r="BG1717" s="26"/>
      <c r="BH1717" s="26"/>
      <c r="BI1717" s="26"/>
      <c r="BJ1717" s="26"/>
      <c r="BK1717" s="26"/>
      <c r="BL1717" s="26"/>
      <c r="BM1717" s="26"/>
      <c r="BN1717" s="26"/>
      <c r="BO1717" s="26"/>
      <c r="BP1717" s="26"/>
      <c r="BQ1717" s="26"/>
      <c r="BR1717" s="26"/>
      <c r="BS1717" s="26"/>
      <c r="BT1717" s="26"/>
      <c r="BU1717" s="26"/>
      <c r="BV1717" s="26"/>
      <c r="BW1717" s="26"/>
      <c r="BX1717" s="26"/>
      <c r="BY1717" s="26"/>
      <c r="BZ1717" s="26"/>
    </row>
    <row r="1718" spans="1:82" s="16" customFormat="1" ht="5.25" customHeight="1">
      <c r="A1718"/>
      <c r="B1718"/>
      <c r="C1718" s="9"/>
      <c r="D1718" s="9"/>
      <c r="E1718" s="9"/>
      <c r="F1718"/>
      <c r="G1718" s="9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 s="9"/>
      <c r="AP1718"/>
      <c r="AQ1718"/>
      <c r="AR1718"/>
      <c r="AS1718" s="9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</row>
    <row r="1719" spans="1:82" s="16" customFormat="1">
      <c r="A1719" t="s">
        <v>646</v>
      </c>
      <c r="B1719" t="s">
        <v>647</v>
      </c>
      <c r="C1719" s="9" t="s">
        <v>78</v>
      </c>
      <c r="D1719" s="9"/>
      <c r="E1719" s="9"/>
      <c r="F1719"/>
      <c r="G1719" s="9">
        <v>8</v>
      </c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 s="8"/>
      <c r="AH1719"/>
      <c r="AI1719"/>
      <c r="AJ1719"/>
      <c r="AK1719"/>
      <c r="AL1719"/>
      <c r="AM1719"/>
      <c r="AN1719"/>
      <c r="AO1719" s="9">
        <v>4</v>
      </c>
      <c r="AP1719"/>
      <c r="AQ1719"/>
      <c r="AR1719"/>
      <c r="AS1719" s="9" t="s">
        <v>204</v>
      </c>
      <c r="AT1719"/>
      <c r="AU1719"/>
      <c r="AV1719" s="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 s="48"/>
      <c r="BO1719" s="48"/>
      <c r="BP1719" s="48"/>
      <c r="BQ1719" s="48"/>
      <c r="BR1719" s="48"/>
      <c r="BS1719" s="48"/>
      <c r="BT1719"/>
      <c r="BU1719"/>
      <c r="BV1719"/>
      <c r="BW1719"/>
      <c r="BX1719"/>
      <c r="BY1719"/>
      <c r="BZ1719"/>
      <c r="CD1719" s="243" t="s">
        <v>127</v>
      </c>
    </row>
    <row r="1720" spans="1:82" s="16" customFormat="1" ht="5.25" customHeight="1">
      <c r="A1720"/>
      <c r="B1720"/>
      <c r="C1720" s="9"/>
      <c r="D1720" s="9"/>
      <c r="E1720" s="9"/>
      <c r="F1720"/>
      <c r="G1720" s="9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 s="9"/>
      <c r="AP1720"/>
      <c r="AQ1720"/>
      <c r="AR1720"/>
      <c r="AS1720" s="9"/>
      <c r="AT1720"/>
      <c r="AU1720"/>
      <c r="AV1720" s="6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 s="6"/>
      <c r="BO1720" s="6"/>
      <c r="BP1720" s="6"/>
      <c r="BQ1720" s="6"/>
      <c r="BR1720" s="6"/>
      <c r="BS1720" s="6"/>
      <c r="BT1720"/>
      <c r="BU1720"/>
      <c r="BV1720"/>
      <c r="BW1720"/>
      <c r="BX1720"/>
      <c r="BY1720"/>
      <c r="BZ1720"/>
    </row>
    <row r="1721" spans="1:82" s="16" customFormat="1" ht="5.25" customHeight="1">
      <c r="A1721"/>
      <c r="B1721"/>
      <c r="C1721" s="9"/>
      <c r="D1721" s="9"/>
      <c r="E1721" s="9"/>
      <c r="F1721"/>
      <c r="G1721" s="9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 s="9"/>
      <c r="AP1721"/>
      <c r="AQ1721"/>
      <c r="AR1721"/>
      <c r="AS1721" s="9"/>
      <c r="AT1721"/>
      <c r="AU1721"/>
      <c r="AV1721" s="6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 s="6"/>
      <c r="BO1721" s="6"/>
      <c r="BP1721" s="6"/>
      <c r="BQ1721" s="6"/>
      <c r="BR1721" s="6"/>
      <c r="BS1721" s="6"/>
      <c r="BT1721"/>
      <c r="BU1721"/>
      <c r="BV1721"/>
      <c r="BW1721"/>
      <c r="BX1721"/>
      <c r="BY1721"/>
      <c r="BZ1721"/>
    </row>
    <row r="1722" spans="1:82" s="16" customFormat="1">
      <c r="A1722"/>
      <c r="B1722" s="70" t="s">
        <v>83</v>
      </c>
      <c r="C1722" s="9" t="s">
        <v>79</v>
      </c>
      <c r="D1722" s="9"/>
      <c r="E1722" s="9"/>
      <c r="F1722"/>
      <c r="G1722" s="9">
        <v>8</v>
      </c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 s="8"/>
      <c r="AH1722"/>
      <c r="AI1722"/>
      <c r="AJ1722"/>
      <c r="AK1722"/>
      <c r="AL1722"/>
      <c r="AM1722"/>
      <c r="AN1722"/>
      <c r="AO1722" s="9">
        <v>4</v>
      </c>
      <c r="AP1722"/>
      <c r="AQ1722"/>
      <c r="AR1722"/>
      <c r="AS1722" s="9" t="s">
        <v>204</v>
      </c>
      <c r="AT1722"/>
      <c r="AU1722"/>
      <c r="AV1722" s="19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 s="48"/>
      <c r="BO1722" s="48"/>
      <c r="BP1722" s="48"/>
      <c r="BQ1722" s="48"/>
      <c r="BR1722" s="48"/>
      <c r="BS1722" s="48"/>
      <c r="BT1722"/>
      <c r="BU1722"/>
      <c r="BV1722"/>
      <c r="BW1722"/>
      <c r="BX1722"/>
      <c r="BY1722"/>
      <c r="BZ1722"/>
    </row>
    <row r="1723" spans="1:82" s="16" customFormat="1" ht="5.25" customHeight="1">
      <c r="A1723"/>
      <c r="B1723"/>
      <c r="C1723" s="9"/>
      <c r="D1723" s="9"/>
      <c r="E1723" s="9"/>
      <c r="F1723"/>
      <c r="G1723" s="9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 s="9"/>
      <c r="AP1723"/>
      <c r="AQ1723"/>
      <c r="AR1723"/>
      <c r="AS1723" s="9"/>
      <c r="AT1723"/>
      <c r="AU1723"/>
      <c r="AV1723" s="6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 s="6"/>
      <c r="BO1723" s="6"/>
      <c r="BP1723" s="6"/>
      <c r="BQ1723" s="6"/>
      <c r="BR1723" s="6"/>
      <c r="BS1723" s="6"/>
      <c r="BT1723"/>
      <c r="BU1723"/>
      <c r="BV1723"/>
      <c r="BW1723"/>
      <c r="BX1723"/>
      <c r="BY1723"/>
      <c r="BZ1723"/>
    </row>
    <row r="1724" spans="1:82" s="16" customFormat="1" ht="5.25" customHeight="1">
      <c r="A1724"/>
      <c r="B1724"/>
      <c r="C1724" s="9"/>
      <c r="D1724" s="9"/>
      <c r="E1724" s="9"/>
      <c r="F1724"/>
      <c r="G1724" s="9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 s="9"/>
      <c r="AP1724"/>
      <c r="AQ1724"/>
      <c r="AR1724"/>
      <c r="AS1724" s="9"/>
      <c r="AT1724"/>
      <c r="AU1724"/>
      <c r="AV1724" s="6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 s="6"/>
      <c r="BO1724" s="6"/>
      <c r="BP1724" s="6"/>
      <c r="BQ1724" s="6"/>
      <c r="BR1724" s="6"/>
      <c r="BS1724" s="6"/>
      <c r="BT1724"/>
      <c r="BU1724"/>
      <c r="BV1724"/>
      <c r="BW1724"/>
      <c r="BX1724"/>
      <c r="BY1724"/>
      <c r="BZ1724"/>
    </row>
    <row r="1725" spans="1:82" s="16" customFormat="1">
      <c r="A1725"/>
      <c r="B1725"/>
      <c r="C1725" s="9" t="s">
        <v>80</v>
      </c>
      <c r="D1725" s="9"/>
      <c r="E1725" s="9"/>
      <c r="F1725"/>
      <c r="G1725" s="9">
        <v>8</v>
      </c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 s="8"/>
      <c r="AH1725"/>
      <c r="AI1725"/>
      <c r="AJ1725"/>
      <c r="AK1725"/>
      <c r="AL1725"/>
      <c r="AM1725"/>
      <c r="AN1725"/>
      <c r="AO1725" s="9">
        <v>4</v>
      </c>
      <c r="AP1725"/>
      <c r="AQ1725"/>
      <c r="AR1725"/>
      <c r="AS1725" s="9" t="s">
        <v>204</v>
      </c>
      <c r="AT1725"/>
      <c r="AU1725"/>
      <c r="AV1725" s="19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 s="48"/>
      <c r="BO1725" s="48"/>
      <c r="BP1725" s="48"/>
      <c r="BQ1725" s="48"/>
      <c r="BR1725" s="48"/>
      <c r="BS1725" s="48"/>
      <c r="BT1725"/>
      <c r="BU1725"/>
      <c r="BV1725"/>
      <c r="BW1725"/>
      <c r="BX1725"/>
      <c r="BY1725"/>
      <c r="BZ1725"/>
    </row>
    <row r="1726" spans="1:82" s="16" customFormat="1" ht="5.25" customHeight="1">
      <c r="A1726" s="26"/>
      <c r="B1726" s="26"/>
      <c r="C1726" s="25"/>
      <c r="D1726" s="25"/>
      <c r="E1726" s="25"/>
      <c r="F1726" s="26"/>
      <c r="G1726" s="25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5"/>
      <c r="AP1726" s="26"/>
      <c r="AQ1726" s="26"/>
      <c r="AR1726" s="26"/>
      <c r="AS1726" s="25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  <c r="BE1726" s="26"/>
      <c r="BF1726" s="26"/>
      <c r="BG1726" s="26"/>
      <c r="BH1726" s="26"/>
      <c r="BI1726" s="26"/>
      <c r="BJ1726" s="26"/>
      <c r="BK1726" s="26"/>
      <c r="BL1726" s="26"/>
      <c r="BM1726" s="26"/>
      <c r="BN1726" s="26"/>
      <c r="BO1726" s="26"/>
      <c r="BP1726" s="26"/>
      <c r="BQ1726" s="26"/>
      <c r="BR1726" s="26"/>
      <c r="BS1726" s="26"/>
      <c r="BT1726" s="26"/>
      <c r="BU1726" s="26"/>
      <c r="BV1726" s="26"/>
      <c r="BW1726" s="26"/>
      <c r="BX1726" s="26"/>
      <c r="BY1726" s="26"/>
      <c r="BZ1726" s="26"/>
    </row>
    <row r="1727" spans="1:82" s="16" customFormat="1" ht="5.25" customHeight="1">
      <c r="A1727"/>
      <c r="B1727"/>
      <c r="C1727" s="9"/>
      <c r="D1727" s="9"/>
      <c r="E1727" s="9"/>
      <c r="F1727"/>
      <c r="G1727" s="9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 s="9"/>
      <c r="AP1727"/>
      <c r="AQ1727"/>
      <c r="AR1727"/>
      <c r="AS1727" s="9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</row>
    <row r="1728" spans="1:82" s="16" customFormat="1">
      <c r="A1728" t="s">
        <v>648</v>
      </c>
      <c r="B1728" t="s">
        <v>649</v>
      </c>
      <c r="C1728" s="9" t="s">
        <v>78</v>
      </c>
      <c r="D1728" s="9"/>
      <c r="E1728" s="9"/>
      <c r="F1728"/>
      <c r="G1728" s="9">
        <v>8</v>
      </c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 s="8"/>
      <c r="AH1728"/>
      <c r="AI1728"/>
      <c r="AJ1728"/>
      <c r="AK1728"/>
      <c r="AL1728"/>
      <c r="AM1728"/>
      <c r="AN1728"/>
      <c r="AO1728" s="9">
        <v>4</v>
      </c>
      <c r="AP1728"/>
      <c r="AQ1728"/>
      <c r="AR1728"/>
      <c r="AS1728" s="9" t="s">
        <v>204</v>
      </c>
      <c r="AT1728"/>
      <c r="AU1728"/>
      <c r="AV1728" s="19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 s="48"/>
      <c r="BO1728" s="48"/>
      <c r="BP1728" s="48"/>
      <c r="BQ1728" s="48"/>
      <c r="BR1728" s="48"/>
      <c r="BS1728" s="48"/>
      <c r="BT1728"/>
      <c r="BU1728"/>
      <c r="BV1728"/>
      <c r="BW1728"/>
      <c r="BX1728"/>
      <c r="BY1728"/>
      <c r="BZ1728"/>
      <c r="CD1728" s="243" t="s">
        <v>127</v>
      </c>
    </row>
    <row r="1729" spans="1:82" s="16" customFormat="1" ht="5.25" customHeight="1">
      <c r="A1729"/>
      <c r="B1729"/>
      <c r="C1729" s="9"/>
      <c r="D1729" s="9"/>
      <c r="E1729" s="9"/>
      <c r="F1729"/>
      <c r="G1729" s="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 s="9"/>
      <c r="AP1729"/>
      <c r="AQ1729"/>
      <c r="AR1729"/>
      <c r="AS1729" s="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 s="6"/>
      <c r="BO1729" s="6"/>
      <c r="BP1729" s="6"/>
      <c r="BQ1729" s="6"/>
      <c r="BR1729" s="6"/>
      <c r="BS1729" s="6"/>
      <c r="BT1729"/>
      <c r="BU1729"/>
      <c r="BV1729"/>
      <c r="BW1729"/>
      <c r="BX1729"/>
      <c r="BY1729"/>
      <c r="BZ1729"/>
    </row>
    <row r="1730" spans="1:82" s="16" customFormat="1" ht="5.25" customHeight="1">
      <c r="A1730"/>
      <c r="B1730"/>
      <c r="C1730" s="9"/>
      <c r="D1730" s="9"/>
      <c r="E1730" s="9"/>
      <c r="F1730"/>
      <c r="G1730" s="9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 s="9"/>
      <c r="AP1730"/>
      <c r="AQ1730"/>
      <c r="AR1730"/>
      <c r="AS1730" s="9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 s="6"/>
      <c r="BO1730" s="6"/>
      <c r="BP1730" s="6"/>
      <c r="BQ1730" s="6"/>
      <c r="BR1730" s="6"/>
      <c r="BS1730" s="6"/>
      <c r="BT1730"/>
      <c r="BU1730"/>
      <c r="BV1730"/>
      <c r="BW1730"/>
      <c r="BX1730"/>
      <c r="BY1730"/>
      <c r="BZ1730"/>
    </row>
    <row r="1731" spans="1:82" s="16" customFormat="1">
      <c r="A1731"/>
      <c r="B1731" s="70" t="s">
        <v>83</v>
      </c>
      <c r="C1731" s="9" t="s">
        <v>79</v>
      </c>
      <c r="D1731" s="9"/>
      <c r="E1731" s="9"/>
      <c r="F1731"/>
      <c r="G1731" s="9">
        <v>8</v>
      </c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 s="8"/>
      <c r="AH1731"/>
      <c r="AI1731"/>
      <c r="AJ1731"/>
      <c r="AK1731"/>
      <c r="AL1731"/>
      <c r="AM1731"/>
      <c r="AN1731"/>
      <c r="AO1731" s="9">
        <v>4</v>
      </c>
      <c r="AP1731"/>
      <c r="AQ1731"/>
      <c r="AR1731"/>
      <c r="AS1731" s="9" t="s">
        <v>204</v>
      </c>
      <c r="AT1731"/>
      <c r="AU1731"/>
      <c r="AV1731" s="19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 s="48"/>
      <c r="BO1731" s="48"/>
      <c r="BP1731" s="48"/>
      <c r="BQ1731" s="48"/>
      <c r="BR1731" s="48"/>
      <c r="BS1731" s="48"/>
      <c r="BT1731"/>
      <c r="BU1731"/>
      <c r="BV1731"/>
      <c r="BW1731"/>
      <c r="BX1731"/>
      <c r="BY1731"/>
      <c r="BZ1731"/>
    </row>
    <row r="1732" spans="1:82" s="16" customFormat="1" ht="5.25" customHeight="1">
      <c r="A1732"/>
      <c r="B1732"/>
      <c r="C1732" s="9"/>
      <c r="D1732" s="9"/>
      <c r="E1732" s="9"/>
      <c r="F1732"/>
      <c r="G1732" s="9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 s="9"/>
      <c r="AP1732"/>
      <c r="AQ1732"/>
      <c r="AR1732"/>
      <c r="AS1732" s="9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 s="6"/>
      <c r="BO1732" s="6"/>
      <c r="BP1732" s="6"/>
      <c r="BQ1732" s="6"/>
      <c r="BR1732" s="6"/>
      <c r="BS1732" s="6"/>
      <c r="BT1732"/>
      <c r="BU1732"/>
      <c r="BV1732"/>
      <c r="BW1732"/>
      <c r="BX1732"/>
      <c r="BY1732"/>
      <c r="BZ1732"/>
    </row>
    <row r="1733" spans="1:82" s="16" customFormat="1" ht="5.25" customHeight="1">
      <c r="A1733"/>
      <c r="B1733"/>
      <c r="C1733" s="9"/>
      <c r="D1733" s="9"/>
      <c r="E1733" s="9"/>
      <c r="F1733"/>
      <c r="G1733" s="9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 s="9"/>
      <c r="AP1733"/>
      <c r="AQ1733"/>
      <c r="AR1733"/>
      <c r="AS1733" s="9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 s="6"/>
      <c r="BO1733" s="6"/>
      <c r="BP1733" s="6"/>
      <c r="BQ1733" s="6"/>
      <c r="BR1733" s="6"/>
      <c r="BS1733" s="6"/>
      <c r="BT1733"/>
      <c r="BU1733"/>
      <c r="BV1733"/>
      <c r="BW1733"/>
      <c r="BX1733"/>
      <c r="BY1733"/>
      <c r="BZ1733"/>
    </row>
    <row r="1734" spans="1:82" s="16" customFormat="1">
      <c r="A1734"/>
      <c r="B1734"/>
      <c r="C1734" s="9" t="s">
        <v>80</v>
      </c>
      <c r="D1734" s="9"/>
      <c r="E1734" s="9"/>
      <c r="F1734"/>
      <c r="G1734" s="9">
        <v>8</v>
      </c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 s="8"/>
      <c r="AH1734"/>
      <c r="AI1734"/>
      <c r="AJ1734"/>
      <c r="AK1734"/>
      <c r="AL1734"/>
      <c r="AM1734"/>
      <c r="AN1734"/>
      <c r="AO1734" s="9">
        <v>4</v>
      </c>
      <c r="AP1734"/>
      <c r="AQ1734"/>
      <c r="AR1734"/>
      <c r="AS1734" s="9" t="s">
        <v>204</v>
      </c>
      <c r="AT1734"/>
      <c r="AU1734"/>
      <c r="AV1734" s="19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 s="48"/>
      <c r="BO1734" s="48"/>
      <c r="BP1734" s="48"/>
      <c r="BQ1734" s="48"/>
      <c r="BR1734" s="48"/>
      <c r="BS1734" s="48"/>
      <c r="BT1734"/>
      <c r="BU1734"/>
      <c r="BV1734"/>
      <c r="BW1734"/>
      <c r="BX1734"/>
      <c r="BY1734"/>
      <c r="BZ1734"/>
    </row>
    <row r="1735" spans="1:82" s="16" customFormat="1" ht="5.25" customHeight="1">
      <c r="A1735" s="26"/>
      <c r="B1735" s="26"/>
      <c r="C1735" s="25"/>
      <c r="D1735" s="25"/>
      <c r="E1735" s="25"/>
      <c r="F1735" s="26"/>
      <c r="G1735" s="25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5"/>
      <c r="AP1735" s="26"/>
      <c r="AQ1735" s="26"/>
      <c r="AR1735" s="26"/>
      <c r="AS1735" s="25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/>
      <c r="BM1735" s="26"/>
      <c r="BN1735" s="26"/>
      <c r="BO1735" s="26"/>
      <c r="BP1735" s="26"/>
      <c r="BQ1735" s="26"/>
      <c r="BR1735" s="26"/>
      <c r="BS1735" s="26"/>
      <c r="BT1735" s="26"/>
      <c r="BU1735" s="26"/>
      <c r="BV1735" s="26"/>
      <c r="BW1735" s="26"/>
      <c r="BX1735" s="26"/>
      <c r="BY1735" s="26"/>
      <c r="BZ1735" s="26"/>
    </row>
    <row r="1736" spans="1:82" s="16" customFormat="1" ht="5.25" customHeight="1">
      <c r="A1736"/>
      <c r="B1736"/>
      <c r="C1736" s="9"/>
      <c r="D1736" s="9"/>
      <c r="E1736" s="9"/>
      <c r="F1736"/>
      <c r="G1736" s="9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 s="9"/>
      <c r="AP1736"/>
      <c r="AQ1736"/>
      <c r="AR1736"/>
      <c r="AS1736" s="9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</row>
    <row r="1737" spans="1:82" s="16" customFormat="1">
      <c r="A1737" t="s">
        <v>650</v>
      </c>
      <c r="B1737" t="s">
        <v>651</v>
      </c>
      <c r="C1737" s="9" t="s">
        <v>78</v>
      </c>
      <c r="D1737" s="9"/>
      <c r="E1737" s="9"/>
      <c r="F1737"/>
      <c r="G1737" s="9">
        <v>8</v>
      </c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 s="8"/>
      <c r="AH1737"/>
      <c r="AI1737"/>
      <c r="AJ1737"/>
      <c r="AK1737"/>
      <c r="AL1737"/>
      <c r="AM1737"/>
      <c r="AN1737"/>
      <c r="AO1737" s="9">
        <v>4</v>
      </c>
      <c r="AP1737"/>
      <c r="AQ1737"/>
      <c r="AR1737"/>
      <c r="AS1737" s="9" t="s">
        <v>204</v>
      </c>
      <c r="AT1737"/>
      <c r="AU1737"/>
      <c r="AV1737" s="19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 s="48"/>
      <c r="BO1737" s="48"/>
      <c r="BP1737" s="48"/>
      <c r="BQ1737" s="48"/>
      <c r="BR1737" s="48"/>
      <c r="BS1737" s="48"/>
      <c r="BT1737" s="48"/>
      <c r="BU1737" s="48"/>
      <c r="BV1737"/>
      <c r="BW1737"/>
      <c r="BX1737"/>
      <c r="BY1737"/>
      <c r="BZ1737"/>
      <c r="CD1737" s="243" t="s">
        <v>127</v>
      </c>
    </row>
    <row r="1738" spans="1:82" s="16" customFormat="1" ht="5.25" customHeight="1">
      <c r="A1738"/>
      <c r="B1738"/>
      <c r="C1738" s="9"/>
      <c r="D1738" s="9"/>
      <c r="E1738" s="9"/>
      <c r="F1738"/>
      <c r="G1738" s="9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 s="9"/>
      <c r="AP1738"/>
      <c r="AQ1738"/>
      <c r="AR1738"/>
      <c r="AS1738" s="9"/>
      <c r="AT1738"/>
      <c r="AU1738"/>
      <c r="AV1738" s="6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 s="6"/>
      <c r="BO1738" s="6"/>
      <c r="BP1738" s="6"/>
      <c r="BQ1738" s="6"/>
      <c r="BR1738" s="6"/>
      <c r="BS1738" s="6"/>
      <c r="BT1738" s="6"/>
      <c r="BU1738" s="6"/>
      <c r="BV1738"/>
      <c r="BW1738"/>
      <c r="BX1738"/>
      <c r="BY1738"/>
      <c r="BZ1738"/>
    </row>
    <row r="1739" spans="1:82" s="16" customFormat="1" ht="5.25" customHeight="1">
      <c r="A1739"/>
      <c r="B1739"/>
      <c r="C1739" s="9"/>
      <c r="D1739" s="9"/>
      <c r="E1739" s="9"/>
      <c r="F1739"/>
      <c r="G1739" s="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 s="9"/>
      <c r="AP1739"/>
      <c r="AQ1739"/>
      <c r="AR1739"/>
      <c r="AS1739" s="9"/>
      <c r="AT1739"/>
      <c r="AU1739"/>
      <c r="AV1739" s="6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 s="6"/>
      <c r="BO1739" s="6"/>
      <c r="BP1739" s="6"/>
      <c r="BQ1739" s="6"/>
      <c r="BR1739" s="6"/>
      <c r="BS1739" s="6"/>
      <c r="BT1739" s="6"/>
      <c r="BU1739" s="6"/>
      <c r="BV1739"/>
      <c r="BW1739"/>
      <c r="BX1739"/>
      <c r="BY1739"/>
      <c r="BZ1739"/>
    </row>
    <row r="1740" spans="1:82" s="16" customFormat="1">
      <c r="A1740"/>
      <c r="B1740" s="70" t="s">
        <v>83</v>
      </c>
      <c r="C1740" s="9" t="s">
        <v>79</v>
      </c>
      <c r="D1740" s="9"/>
      <c r="E1740" s="9"/>
      <c r="F1740"/>
      <c r="G1740" s="9">
        <v>8</v>
      </c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 s="8"/>
      <c r="AH1740"/>
      <c r="AI1740"/>
      <c r="AJ1740"/>
      <c r="AK1740"/>
      <c r="AL1740"/>
      <c r="AM1740"/>
      <c r="AN1740"/>
      <c r="AO1740" s="9">
        <v>4</v>
      </c>
      <c r="AP1740"/>
      <c r="AQ1740"/>
      <c r="AR1740"/>
      <c r="AS1740" s="9" t="s">
        <v>204</v>
      </c>
      <c r="AT1740"/>
      <c r="AU1740"/>
      <c r="AV1740" s="19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 s="48"/>
      <c r="BO1740" s="48"/>
      <c r="BP1740" s="48"/>
      <c r="BQ1740" s="48"/>
      <c r="BR1740" s="48"/>
      <c r="BS1740" s="48"/>
      <c r="BT1740" s="48"/>
      <c r="BU1740" s="48"/>
      <c r="BV1740"/>
      <c r="BW1740"/>
      <c r="BX1740"/>
      <c r="BY1740"/>
      <c r="BZ1740"/>
    </row>
    <row r="1741" spans="1:82" s="16" customFormat="1" ht="5.25" customHeight="1">
      <c r="A1741"/>
      <c r="B1741"/>
      <c r="C1741" s="9"/>
      <c r="D1741" s="9"/>
      <c r="E1741" s="9"/>
      <c r="F1741"/>
      <c r="G1741" s="9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 s="9"/>
      <c r="AP1741"/>
      <c r="AQ1741"/>
      <c r="AR1741"/>
      <c r="AS1741" s="9"/>
      <c r="AT1741"/>
      <c r="AU1741"/>
      <c r="AV1741" s="6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 s="6"/>
      <c r="BO1741" s="6"/>
      <c r="BP1741" s="6"/>
      <c r="BQ1741" s="6"/>
      <c r="BR1741" s="6"/>
      <c r="BS1741" s="6"/>
      <c r="BT1741" s="6"/>
      <c r="BU1741" s="6"/>
      <c r="BV1741"/>
      <c r="BW1741"/>
      <c r="BX1741"/>
      <c r="BY1741"/>
      <c r="BZ1741"/>
    </row>
    <row r="1742" spans="1:82" s="16" customFormat="1" ht="5.25" customHeight="1">
      <c r="A1742"/>
      <c r="B1742"/>
      <c r="C1742" s="9"/>
      <c r="D1742" s="9"/>
      <c r="E1742" s="9"/>
      <c r="F1742"/>
      <c r="G1742" s="9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 s="9"/>
      <c r="AP1742"/>
      <c r="AQ1742"/>
      <c r="AR1742"/>
      <c r="AS1742" s="9"/>
      <c r="AT1742"/>
      <c r="AU1742"/>
      <c r="AV1742" s="6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 s="6"/>
      <c r="BO1742" s="6"/>
      <c r="BP1742" s="6"/>
      <c r="BQ1742" s="6"/>
      <c r="BR1742" s="6"/>
      <c r="BS1742" s="6"/>
      <c r="BT1742" s="6"/>
      <c r="BU1742" s="6"/>
      <c r="BV1742"/>
      <c r="BW1742"/>
      <c r="BX1742"/>
      <c r="BY1742"/>
      <c r="BZ1742"/>
    </row>
    <row r="1743" spans="1:82" s="16" customFormat="1">
      <c r="A1743"/>
      <c r="B1743"/>
      <c r="C1743" s="9" t="s">
        <v>80</v>
      </c>
      <c r="D1743" s="9"/>
      <c r="E1743" s="9"/>
      <c r="F1743"/>
      <c r="G1743" s="9">
        <v>8</v>
      </c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 s="8"/>
      <c r="AH1743"/>
      <c r="AI1743"/>
      <c r="AJ1743"/>
      <c r="AK1743"/>
      <c r="AL1743"/>
      <c r="AM1743"/>
      <c r="AN1743"/>
      <c r="AO1743" s="9">
        <v>4</v>
      </c>
      <c r="AP1743"/>
      <c r="AQ1743"/>
      <c r="AR1743"/>
      <c r="AS1743" s="9" t="s">
        <v>204</v>
      </c>
      <c r="AT1743"/>
      <c r="AU1743"/>
      <c r="AV1743" s="19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 s="48"/>
      <c r="BO1743" s="48"/>
      <c r="BP1743" s="48"/>
      <c r="BQ1743" s="48"/>
      <c r="BR1743" s="48"/>
      <c r="BS1743" s="48"/>
      <c r="BT1743" s="48"/>
      <c r="BU1743" s="48"/>
      <c r="BV1743"/>
      <c r="BW1743"/>
      <c r="BX1743"/>
      <c r="BY1743"/>
      <c r="BZ1743"/>
    </row>
    <row r="1744" spans="1:82" s="16" customFormat="1" ht="5.25" customHeight="1">
      <c r="A1744" s="26"/>
      <c r="B1744" s="26"/>
      <c r="C1744" s="25"/>
      <c r="D1744" s="25"/>
      <c r="E1744" s="25"/>
      <c r="F1744" s="26"/>
      <c r="G1744" s="25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5"/>
      <c r="AP1744" s="26"/>
      <c r="AQ1744" s="26"/>
      <c r="AR1744" s="26"/>
      <c r="AS1744" s="25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  <c r="BG1744" s="26"/>
      <c r="BH1744" s="26"/>
      <c r="BI1744" s="26"/>
      <c r="BJ1744" s="26"/>
      <c r="BK1744" s="26"/>
      <c r="BL1744" s="26"/>
      <c r="BM1744" s="26"/>
      <c r="BN1744" s="26"/>
      <c r="BO1744" s="26"/>
      <c r="BP1744" s="26"/>
      <c r="BQ1744" s="26"/>
      <c r="BR1744" s="26"/>
      <c r="BS1744" s="26"/>
      <c r="BT1744" s="26"/>
      <c r="BU1744" s="26"/>
      <c r="BV1744" s="26"/>
      <c r="BW1744" s="26"/>
      <c r="BX1744" s="26"/>
      <c r="BY1744" s="26"/>
      <c r="BZ1744" s="26"/>
    </row>
    <row r="1745" spans="1:82" s="16" customFormat="1" ht="5.25" customHeight="1">
      <c r="A1745"/>
      <c r="B1745"/>
      <c r="C1745" s="9"/>
      <c r="D1745" s="9"/>
      <c r="E1745" s="9"/>
      <c r="F1745"/>
      <c r="G1745" s="9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 s="9"/>
      <c r="AP1745"/>
      <c r="AQ1745"/>
      <c r="AR1745"/>
      <c r="AS1745" s="9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</row>
    <row r="1746" spans="1:82" s="16" customFormat="1">
      <c r="A1746" t="s">
        <v>652</v>
      </c>
      <c r="B1746" t="s">
        <v>653</v>
      </c>
      <c r="C1746" s="9" t="s">
        <v>78</v>
      </c>
      <c r="D1746" s="9"/>
      <c r="E1746" s="9"/>
      <c r="F1746"/>
      <c r="G1746" s="9">
        <v>8</v>
      </c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 s="8"/>
      <c r="AH1746"/>
      <c r="AI1746"/>
      <c r="AJ1746"/>
      <c r="AK1746"/>
      <c r="AL1746"/>
      <c r="AM1746"/>
      <c r="AN1746"/>
      <c r="AO1746" s="9">
        <v>4</v>
      </c>
      <c r="AP1746"/>
      <c r="AQ1746"/>
      <c r="AR1746"/>
      <c r="AS1746" s="9" t="s">
        <v>204</v>
      </c>
      <c r="AT1746"/>
      <c r="AU1746"/>
      <c r="AV1746" s="19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 s="48"/>
      <c r="BO1746" s="48"/>
      <c r="BP1746" s="48"/>
      <c r="BQ1746" s="48"/>
      <c r="BR1746" s="48"/>
      <c r="BS1746" s="48"/>
      <c r="BT1746" s="48"/>
      <c r="BU1746" s="48"/>
      <c r="BV1746"/>
      <c r="BW1746"/>
      <c r="BX1746"/>
      <c r="BY1746"/>
      <c r="BZ1746"/>
      <c r="CD1746" s="243" t="s">
        <v>127</v>
      </c>
    </row>
    <row r="1747" spans="1:82" s="16" customFormat="1" ht="5.25" customHeight="1">
      <c r="A1747"/>
      <c r="B1747"/>
      <c r="C1747" s="9"/>
      <c r="D1747" s="9"/>
      <c r="E1747" s="9"/>
      <c r="F1747"/>
      <c r="G1747" s="9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 s="9"/>
      <c r="AP1747"/>
      <c r="AQ1747"/>
      <c r="AR1747"/>
      <c r="AS1747" s="9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 s="6"/>
      <c r="BO1747" s="6"/>
      <c r="BP1747" s="6"/>
      <c r="BQ1747" s="6"/>
      <c r="BR1747" s="6"/>
      <c r="BS1747" s="6"/>
      <c r="BT1747" s="6"/>
      <c r="BU1747" s="6"/>
      <c r="BV1747"/>
      <c r="BW1747"/>
      <c r="BX1747"/>
      <c r="BY1747"/>
      <c r="BZ1747"/>
    </row>
    <row r="1748" spans="1:82" s="16" customFormat="1" ht="5.25" customHeight="1">
      <c r="A1748"/>
      <c r="B1748"/>
      <c r="C1748" s="9"/>
      <c r="D1748" s="9"/>
      <c r="E1748" s="9"/>
      <c r="F1748"/>
      <c r="G1748" s="9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 s="9"/>
      <c r="AP1748"/>
      <c r="AQ1748"/>
      <c r="AR1748"/>
      <c r="AS1748" s="9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 s="6"/>
      <c r="BO1748" s="6"/>
      <c r="BP1748" s="6"/>
      <c r="BQ1748" s="6"/>
      <c r="BR1748" s="6"/>
      <c r="BS1748" s="6"/>
      <c r="BT1748" s="6"/>
      <c r="BU1748" s="6"/>
      <c r="BV1748"/>
      <c r="BW1748"/>
      <c r="BX1748"/>
      <c r="BY1748"/>
      <c r="BZ1748"/>
    </row>
    <row r="1749" spans="1:82" s="16" customFormat="1">
      <c r="A1749"/>
      <c r="B1749" s="70" t="s">
        <v>83</v>
      </c>
      <c r="C1749" s="9" t="s">
        <v>79</v>
      </c>
      <c r="D1749" s="9"/>
      <c r="E1749" s="9"/>
      <c r="F1749"/>
      <c r="G1749" s="9">
        <v>8</v>
      </c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 s="8"/>
      <c r="AH1749"/>
      <c r="AI1749"/>
      <c r="AJ1749"/>
      <c r="AK1749"/>
      <c r="AL1749"/>
      <c r="AM1749"/>
      <c r="AN1749"/>
      <c r="AO1749" s="9">
        <v>4</v>
      </c>
      <c r="AP1749"/>
      <c r="AQ1749"/>
      <c r="AR1749"/>
      <c r="AS1749" s="9" t="s">
        <v>204</v>
      </c>
      <c r="AT1749"/>
      <c r="AU1749"/>
      <c r="AV1749" s="1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 s="48"/>
      <c r="BO1749" s="48"/>
      <c r="BP1749" s="48"/>
      <c r="BQ1749" s="48"/>
      <c r="BR1749" s="48"/>
      <c r="BS1749" s="48"/>
      <c r="BT1749" s="48"/>
      <c r="BU1749" s="48"/>
      <c r="BV1749"/>
      <c r="BW1749"/>
      <c r="BX1749"/>
      <c r="BY1749"/>
      <c r="BZ1749"/>
    </row>
    <row r="1750" spans="1:82" s="16" customFormat="1" ht="5.25" customHeight="1">
      <c r="A1750"/>
      <c r="B1750"/>
      <c r="C1750" s="9"/>
      <c r="D1750" s="9"/>
      <c r="E1750" s="9"/>
      <c r="F1750"/>
      <c r="G1750" s="9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 s="9"/>
      <c r="AP1750"/>
      <c r="AQ1750"/>
      <c r="AR1750"/>
      <c r="AS1750" s="9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 s="6"/>
      <c r="BO1750" s="6"/>
      <c r="BP1750" s="6"/>
      <c r="BQ1750" s="6"/>
      <c r="BR1750" s="6"/>
      <c r="BS1750" s="6"/>
      <c r="BT1750" s="6"/>
      <c r="BU1750" s="6"/>
      <c r="BV1750"/>
      <c r="BW1750"/>
      <c r="BX1750"/>
      <c r="BY1750"/>
      <c r="BZ1750"/>
    </row>
    <row r="1751" spans="1:82" s="16" customFormat="1" ht="5.25" customHeight="1">
      <c r="A1751"/>
      <c r="B1751"/>
      <c r="C1751" s="9"/>
      <c r="D1751" s="9"/>
      <c r="E1751" s="9"/>
      <c r="F1751"/>
      <c r="G1751" s="9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 s="9"/>
      <c r="AP1751"/>
      <c r="AQ1751"/>
      <c r="AR1751"/>
      <c r="AS1751" s="9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 s="6"/>
      <c r="BO1751" s="6"/>
      <c r="BP1751" s="6"/>
      <c r="BQ1751" s="6"/>
      <c r="BR1751" s="6"/>
      <c r="BS1751" s="6"/>
      <c r="BT1751" s="6"/>
      <c r="BU1751" s="6"/>
      <c r="BV1751"/>
      <c r="BW1751"/>
      <c r="BX1751"/>
      <c r="BY1751"/>
      <c r="BZ1751"/>
    </row>
    <row r="1752" spans="1:82" s="16" customFormat="1">
      <c r="A1752"/>
      <c r="B1752"/>
      <c r="C1752" s="9" t="s">
        <v>80</v>
      </c>
      <c r="D1752" s="9"/>
      <c r="E1752" s="9"/>
      <c r="F1752"/>
      <c r="G1752" s="9">
        <v>8</v>
      </c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 s="8"/>
      <c r="AH1752"/>
      <c r="AI1752"/>
      <c r="AJ1752"/>
      <c r="AK1752"/>
      <c r="AL1752"/>
      <c r="AM1752"/>
      <c r="AN1752"/>
      <c r="AO1752" s="9">
        <v>4</v>
      </c>
      <c r="AP1752"/>
      <c r="AQ1752"/>
      <c r="AR1752"/>
      <c r="AS1752" s="9" t="s">
        <v>204</v>
      </c>
      <c r="AT1752"/>
      <c r="AU1752"/>
      <c r="AV1752" s="19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 s="48"/>
      <c r="BO1752" s="48"/>
      <c r="BP1752" s="48"/>
      <c r="BQ1752" s="48"/>
      <c r="BR1752" s="48"/>
      <c r="BS1752" s="48"/>
      <c r="BT1752" s="48"/>
      <c r="BU1752" s="48"/>
      <c r="BV1752"/>
      <c r="BW1752"/>
      <c r="BX1752"/>
      <c r="BY1752"/>
      <c r="BZ1752"/>
    </row>
    <row r="1753" spans="1:82" s="16" customFormat="1" ht="5.25" customHeight="1">
      <c r="A1753" s="26"/>
      <c r="B1753" s="26"/>
      <c r="C1753" s="25"/>
      <c r="D1753" s="25"/>
      <c r="E1753" s="25"/>
      <c r="F1753" s="26"/>
      <c r="G1753" s="25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5"/>
      <c r="AP1753" s="26"/>
      <c r="AQ1753" s="26"/>
      <c r="AR1753" s="26"/>
      <c r="AS1753" s="25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  <c r="BE1753" s="26"/>
      <c r="BF1753" s="26"/>
      <c r="BG1753" s="26"/>
      <c r="BH1753" s="26"/>
      <c r="BI1753" s="26"/>
      <c r="BJ1753" s="26"/>
      <c r="BK1753" s="26"/>
      <c r="BL1753" s="26"/>
      <c r="BM1753" s="26"/>
      <c r="BN1753" s="26"/>
      <c r="BO1753" s="26"/>
      <c r="BP1753" s="26"/>
      <c r="BQ1753" s="26"/>
      <c r="BR1753" s="26"/>
      <c r="BS1753" s="26"/>
      <c r="BT1753" s="26"/>
      <c r="BU1753" s="26"/>
      <c r="BV1753" s="26"/>
      <c r="BW1753" s="26"/>
      <c r="BX1753" s="26"/>
      <c r="BY1753" s="26"/>
      <c r="BZ1753" s="26"/>
    </row>
    <row r="1754" spans="1:82" s="16" customFormat="1" ht="5.25" customHeight="1">
      <c r="A1754"/>
      <c r="B1754"/>
      <c r="C1754" s="9"/>
      <c r="D1754" s="9"/>
      <c r="E1754" s="9"/>
      <c r="F1754"/>
      <c r="G1754" s="9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 s="9"/>
      <c r="AP1754"/>
      <c r="AQ1754"/>
      <c r="AR1754"/>
      <c r="AS1754" s="9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</row>
    <row r="1755" spans="1:82" s="16" customFormat="1">
      <c r="A1755" t="s">
        <v>654</v>
      </c>
      <c r="B1755" t="s">
        <v>655</v>
      </c>
      <c r="C1755" s="9" t="s">
        <v>78</v>
      </c>
      <c r="D1755" s="9"/>
      <c r="E1755" s="9"/>
      <c r="F1755"/>
      <c r="G1755" s="9">
        <v>8</v>
      </c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 s="8"/>
      <c r="AH1755"/>
      <c r="AI1755"/>
      <c r="AJ1755"/>
      <c r="AK1755"/>
      <c r="AL1755"/>
      <c r="AM1755"/>
      <c r="AN1755"/>
      <c r="AO1755" s="9">
        <v>4</v>
      </c>
      <c r="AP1755"/>
      <c r="AQ1755"/>
      <c r="AR1755"/>
      <c r="AS1755" s="9" t="s">
        <v>204</v>
      </c>
      <c r="AT1755"/>
      <c r="AU1755"/>
      <c r="AV1755" s="19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 s="48"/>
      <c r="BO1755" s="48"/>
      <c r="BP1755" s="48"/>
      <c r="BQ1755" s="48"/>
      <c r="BR1755" s="48"/>
      <c r="BS1755" s="48"/>
      <c r="BT1755" s="48"/>
      <c r="BU1755" s="48"/>
      <c r="BV1755"/>
      <c r="BW1755"/>
      <c r="BX1755"/>
      <c r="BY1755"/>
      <c r="BZ1755"/>
      <c r="CD1755" s="243" t="s">
        <v>127</v>
      </c>
    </row>
    <row r="1756" spans="1:82" s="16" customFormat="1" ht="5.25" customHeight="1">
      <c r="A1756"/>
      <c r="B1756"/>
      <c r="C1756" s="9"/>
      <c r="D1756" s="9"/>
      <c r="E1756" s="9"/>
      <c r="F1756"/>
      <c r="G1756" s="9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 s="9"/>
      <c r="AP1756"/>
      <c r="AQ1756"/>
      <c r="AR1756"/>
      <c r="AS1756" s="9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 s="6"/>
      <c r="BO1756" s="6"/>
      <c r="BP1756" s="6"/>
      <c r="BQ1756" s="6"/>
      <c r="BR1756" s="6"/>
      <c r="BS1756" s="6"/>
      <c r="BT1756" s="6"/>
      <c r="BU1756" s="6"/>
      <c r="BV1756"/>
      <c r="BW1756"/>
      <c r="BX1756"/>
      <c r="BY1756"/>
      <c r="BZ1756"/>
    </row>
    <row r="1757" spans="1:82" s="16" customFormat="1" ht="5.25" customHeight="1">
      <c r="A1757"/>
      <c r="B1757"/>
      <c r="C1757" s="9"/>
      <c r="D1757" s="9"/>
      <c r="E1757" s="9"/>
      <c r="F1757"/>
      <c r="G1757" s="9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 s="9"/>
      <c r="AP1757"/>
      <c r="AQ1757"/>
      <c r="AR1757"/>
      <c r="AS1757" s="9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 s="6"/>
      <c r="BO1757" s="6"/>
      <c r="BP1757" s="6"/>
      <c r="BQ1757" s="6"/>
      <c r="BR1757" s="6"/>
      <c r="BS1757" s="6"/>
      <c r="BT1757" s="6"/>
      <c r="BU1757" s="6"/>
      <c r="BV1757"/>
      <c r="BW1757"/>
      <c r="BX1757"/>
      <c r="BY1757"/>
      <c r="BZ1757"/>
    </row>
    <row r="1758" spans="1:82" s="16" customFormat="1">
      <c r="A1758"/>
      <c r="B1758" s="70" t="s">
        <v>83</v>
      </c>
      <c r="C1758" s="9" t="s">
        <v>79</v>
      </c>
      <c r="D1758" s="9"/>
      <c r="E1758" s="9"/>
      <c r="F1758"/>
      <c r="G1758" s="9">
        <v>8</v>
      </c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 s="8"/>
      <c r="AH1758"/>
      <c r="AI1758"/>
      <c r="AJ1758"/>
      <c r="AK1758"/>
      <c r="AL1758"/>
      <c r="AM1758"/>
      <c r="AN1758"/>
      <c r="AO1758" s="9">
        <v>4</v>
      </c>
      <c r="AP1758"/>
      <c r="AQ1758"/>
      <c r="AR1758"/>
      <c r="AS1758" s="9" t="s">
        <v>204</v>
      </c>
      <c r="AT1758"/>
      <c r="AU1758"/>
      <c r="AV1758" s="19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 s="48"/>
      <c r="BO1758" s="48"/>
      <c r="BP1758" s="48"/>
      <c r="BQ1758" s="48"/>
      <c r="BR1758" s="48"/>
      <c r="BS1758" s="48"/>
      <c r="BT1758" s="48"/>
      <c r="BU1758" s="48"/>
      <c r="BV1758"/>
      <c r="BW1758"/>
      <c r="BX1758"/>
      <c r="BY1758"/>
      <c r="BZ1758"/>
    </row>
    <row r="1759" spans="1:82" s="16" customFormat="1" ht="5.25" customHeight="1">
      <c r="A1759"/>
      <c r="B1759"/>
      <c r="C1759" s="9"/>
      <c r="D1759" s="9"/>
      <c r="E1759" s="9"/>
      <c r="F1759"/>
      <c r="G1759" s="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 s="9"/>
      <c r="AP1759"/>
      <c r="AQ1759"/>
      <c r="AR1759"/>
      <c r="AS1759" s="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 s="6"/>
      <c r="BO1759" s="6"/>
      <c r="BP1759" s="6"/>
      <c r="BQ1759" s="6"/>
      <c r="BR1759" s="6"/>
      <c r="BS1759" s="6"/>
      <c r="BT1759" s="6"/>
      <c r="BU1759" s="6"/>
      <c r="BV1759"/>
      <c r="BW1759"/>
      <c r="BX1759"/>
      <c r="BY1759"/>
      <c r="BZ1759"/>
    </row>
    <row r="1760" spans="1:82" s="16" customFormat="1" ht="5.25" customHeight="1">
      <c r="A1760"/>
      <c r="B1760"/>
      <c r="C1760" s="9"/>
      <c r="D1760" s="9"/>
      <c r="E1760" s="9"/>
      <c r="F1760"/>
      <c r="G1760" s="9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 s="9"/>
      <c r="AP1760"/>
      <c r="AQ1760"/>
      <c r="AR1760"/>
      <c r="AS1760" s="9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 s="6"/>
      <c r="BO1760" s="6"/>
      <c r="BP1760" s="6"/>
      <c r="BQ1760" s="6"/>
      <c r="BR1760" s="6"/>
      <c r="BS1760" s="6"/>
      <c r="BT1760" s="6"/>
      <c r="BU1760" s="6"/>
      <c r="BV1760"/>
      <c r="BW1760"/>
      <c r="BX1760"/>
      <c r="BY1760"/>
      <c r="BZ1760"/>
    </row>
    <row r="1761" spans="1:82" s="16" customFormat="1">
      <c r="A1761"/>
      <c r="B1761"/>
      <c r="C1761" s="9" t="s">
        <v>80</v>
      </c>
      <c r="D1761" s="9"/>
      <c r="E1761" s="9"/>
      <c r="F1761"/>
      <c r="G1761" s="9">
        <v>8</v>
      </c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 s="8"/>
      <c r="AH1761"/>
      <c r="AI1761"/>
      <c r="AJ1761"/>
      <c r="AK1761"/>
      <c r="AL1761"/>
      <c r="AM1761"/>
      <c r="AN1761"/>
      <c r="AO1761" s="9">
        <v>4</v>
      </c>
      <c r="AP1761"/>
      <c r="AQ1761"/>
      <c r="AR1761"/>
      <c r="AS1761" s="9" t="s">
        <v>204</v>
      </c>
      <c r="AT1761"/>
      <c r="AU1761"/>
      <c r="AV1761" s="19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 s="48"/>
      <c r="BO1761" s="48"/>
      <c r="BP1761" s="48"/>
      <c r="BQ1761" s="48"/>
      <c r="BR1761" s="48"/>
      <c r="BS1761" s="48"/>
      <c r="BT1761" s="48"/>
      <c r="BU1761" s="48"/>
      <c r="BV1761"/>
      <c r="BW1761"/>
      <c r="BX1761"/>
      <c r="BY1761"/>
      <c r="BZ1761"/>
    </row>
    <row r="1762" spans="1:82" s="16" customFormat="1" ht="5.25" customHeight="1">
      <c r="A1762" s="26"/>
      <c r="B1762" s="26"/>
      <c r="C1762" s="25"/>
      <c r="D1762" s="25"/>
      <c r="E1762" s="25"/>
      <c r="F1762" s="26"/>
      <c r="G1762" s="25"/>
      <c r="H1762" s="26"/>
      <c r="I1762" s="26"/>
      <c r="J1762" s="26"/>
      <c r="K1762" s="26"/>
      <c r="L1762" s="26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5"/>
      <c r="AP1762" s="26"/>
      <c r="AQ1762" s="26"/>
      <c r="AR1762" s="26"/>
      <c r="AS1762" s="25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  <c r="BE1762" s="26"/>
      <c r="BF1762" s="26"/>
      <c r="BG1762" s="26"/>
      <c r="BH1762" s="26"/>
      <c r="BI1762" s="26"/>
      <c r="BJ1762" s="26"/>
      <c r="BK1762" s="26"/>
      <c r="BL1762" s="26"/>
      <c r="BM1762" s="26"/>
      <c r="BN1762" s="26"/>
      <c r="BO1762" s="26"/>
      <c r="BP1762" s="26"/>
      <c r="BQ1762" s="26"/>
      <c r="BR1762" s="26"/>
      <c r="BS1762" s="26"/>
      <c r="BT1762" s="26"/>
      <c r="BU1762" s="26"/>
      <c r="BV1762" s="26"/>
      <c r="BW1762" s="26"/>
      <c r="BX1762" s="26"/>
      <c r="BY1762" s="26"/>
      <c r="BZ1762" s="26"/>
    </row>
    <row r="1763" spans="1:82" s="16" customFormat="1" ht="5.25" customHeight="1">
      <c r="A1763"/>
      <c r="B1763"/>
      <c r="C1763" s="9"/>
      <c r="D1763" s="9"/>
      <c r="E1763" s="9"/>
      <c r="F1763"/>
      <c r="G1763" s="9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 s="9"/>
      <c r="AP1763"/>
      <c r="AQ1763"/>
      <c r="AR1763"/>
      <c r="AS1763" s="9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</row>
    <row r="1764" spans="1:82" s="16" customFormat="1">
      <c r="A1764" t="s">
        <v>656</v>
      </c>
      <c r="B1764" t="s">
        <v>657</v>
      </c>
      <c r="C1764" s="9" t="s">
        <v>78</v>
      </c>
      <c r="D1764" s="9"/>
      <c r="E1764" s="9"/>
      <c r="F1764"/>
      <c r="G1764" s="9">
        <v>8</v>
      </c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 s="8"/>
      <c r="AH1764"/>
      <c r="AI1764"/>
      <c r="AJ1764"/>
      <c r="AK1764"/>
      <c r="AL1764"/>
      <c r="AM1764"/>
      <c r="AN1764"/>
      <c r="AO1764" s="9">
        <v>4</v>
      </c>
      <c r="AP1764"/>
      <c r="AQ1764"/>
      <c r="AR1764"/>
      <c r="AS1764" s="9" t="s">
        <v>204</v>
      </c>
      <c r="AT1764"/>
      <c r="AU1764"/>
      <c r="AV1764" s="19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 s="48"/>
      <c r="BO1764" s="48"/>
      <c r="BP1764" s="48"/>
      <c r="BQ1764" s="48"/>
      <c r="BR1764" s="48"/>
      <c r="BS1764" s="48"/>
      <c r="BT1764" s="48"/>
      <c r="BU1764" s="48"/>
      <c r="BV1764"/>
      <c r="BW1764"/>
      <c r="BX1764"/>
      <c r="BY1764"/>
      <c r="BZ1764"/>
      <c r="CD1764" s="243" t="s">
        <v>127</v>
      </c>
    </row>
    <row r="1765" spans="1:82" s="16" customFormat="1" ht="5.25" customHeight="1">
      <c r="A1765"/>
      <c r="B1765"/>
      <c r="C1765" s="9"/>
      <c r="D1765" s="9"/>
      <c r="E1765" s="9"/>
      <c r="F1765"/>
      <c r="G1765" s="9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 s="9"/>
      <c r="AP1765"/>
      <c r="AQ1765"/>
      <c r="AR1765"/>
      <c r="AS1765" s="9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 s="6"/>
      <c r="BO1765" s="6"/>
      <c r="BP1765" s="6"/>
      <c r="BQ1765" s="6"/>
      <c r="BR1765" s="6"/>
      <c r="BS1765" s="6"/>
      <c r="BT1765" s="6"/>
      <c r="BU1765" s="6"/>
      <c r="BV1765"/>
      <c r="BW1765"/>
      <c r="BX1765"/>
      <c r="BY1765"/>
      <c r="BZ1765"/>
    </row>
    <row r="1766" spans="1:82" s="16" customFormat="1" ht="5.25" customHeight="1">
      <c r="A1766"/>
      <c r="B1766"/>
      <c r="C1766" s="9"/>
      <c r="D1766" s="9"/>
      <c r="E1766" s="9"/>
      <c r="F1766"/>
      <c r="G1766" s="9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 s="9"/>
      <c r="AP1766"/>
      <c r="AQ1766"/>
      <c r="AR1766"/>
      <c r="AS1766" s="9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 s="6"/>
      <c r="BO1766" s="6"/>
      <c r="BP1766" s="6"/>
      <c r="BQ1766" s="6"/>
      <c r="BR1766" s="6"/>
      <c r="BS1766" s="6"/>
      <c r="BT1766" s="6"/>
      <c r="BU1766" s="6"/>
      <c r="BV1766"/>
      <c r="BW1766"/>
      <c r="BX1766"/>
      <c r="BY1766"/>
      <c r="BZ1766"/>
    </row>
    <row r="1767" spans="1:82" s="16" customFormat="1">
      <c r="A1767"/>
      <c r="B1767" s="70" t="s">
        <v>83</v>
      </c>
      <c r="C1767" s="9" t="s">
        <v>79</v>
      </c>
      <c r="D1767" s="9"/>
      <c r="E1767" s="9"/>
      <c r="F1767"/>
      <c r="G1767" s="9">
        <v>8</v>
      </c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 s="8"/>
      <c r="AH1767"/>
      <c r="AI1767"/>
      <c r="AJ1767"/>
      <c r="AK1767"/>
      <c r="AL1767"/>
      <c r="AM1767"/>
      <c r="AN1767"/>
      <c r="AO1767" s="9">
        <v>4</v>
      </c>
      <c r="AP1767"/>
      <c r="AQ1767"/>
      <c r="AR1767"/>
      <c r="AS1767" s="9" t="s">
        <v>204</v>
      </c>
      <c r="AT1767"/>
      <c r="AU1767"/>
      <c r="AV1767" s="19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 s="48"/>
      <c r="BO1767" s="48"/>
      <c r="BP1767" s="48"/>
      <c r="BQ1767" s="48"/>
      <c r="BR1767" s="48"/>
      <c r="BS1767" s="48"/>
      <c r="BT1767" s="48"/>
      <c r="BU1767" s="48"/>
      <c r="BV1767"/>
      <c r="BW1767"/>
      <c r="BX1767"/>
      <c r="BY1767"/>
      <c r="BZ1767"/>
    </row>
    <row r="1768" spans="1:82" s="16" customFormat="1" ht="5.25" customHeight="1">
      <c r="A1768"/>
      <c r="B1768"/>
      <c r="C1768" s="9"/>
      <c r="D1768" s="9"/>
      <c r="E1768" s="9"/>
      <c r="F1768"/>
      <c r="G1768" s="9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 s="9"/>
      <c r="AP1768"/>
      <c r="AQ1768"/>
      <c r="AR1768"/>
      <c r="AS1768" s="9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 s="6"/>
      <c r="BO1768" s="6"/>
      <c r="BP1768" s="6"/>
      <c r="BQ1768" s="6"/>
      <c r="BR1768" s="6"/>
      <c r="BS1768" s="6"/>
      <c r="BT1768" s="6"/>
      <c r="BU1768" s="6"/>
      <c r="BV1768"/>
      <c r="BW1768"/>
      <c r="BX1768"/>
      <c r="BY1768"/>
      <c r="BZ1768"/>
    </row>
    <row r="1769" spans="1:82" s="16" customFormat="1" ht="5.25" customHeight="1">
      <c r="A1769"/>
      <c r="B1769"/>
      <c r="C1769" s="9"/>
      <c r="D1769" s="9"/>
      <c r="E1769" s="9"/>
      <c r="F1769"/>
      <c r="G1769" s="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 s="9"/>
      <c r="AP1769"/>
      <c r="AQ1769"/>
      <c r="AR1769"/>
      <c r="AS1769" s="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 s="6"/>
      <c r="BO1769" s="6"/>
      <c r="BP1769" s="6"/>
      <c r="BQ1769" s="6"/>
      <c r="BR1769" s="6"/>
      <c r="BS1769" s="6"/>
      <c r="BT1769" s="6"/>
      <c r="BU1769" s="6"/>
      <c r="BV1769"/>
      <c r="BW1769"/>
      <c r="BX1769"/>
      <c r="BY1769"/>
      <c r="BZ1769"/>
    </row>
    <row r="1770" spans="1:82" s="16" customFormat="1">
      <c r="A1770"/>
      <c r="B1770"/>
      <c r="C1770" s="9" t="s">
        <v>80</v>
      </c>
      <c r="D1770" s="9"/>
      <c r="E1770" s="9"/>
      <c r="F1770"/>
      <c r="G1770" s="9">
        <v>8</v>
      </c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 s="8"/>
      <c r="AH1770"/>
      <c r="AI1770"/>
      <c r="AJ1770"/>
      <c r="AK1770"/>
      <c r="AL1770"/>
      <c r="AM1770"/>
      <c r="AN1770"/>
      <c r="AO1770" s="9">
        <v>4</v>
      </c>
      <c r="AP1770"/>
      <c r="AQ1770"/>
      <c r="AR1770"/>
      <c r="AS1770" s="9" t="s">
        <v>204</v>
      </c>
      <c r="AT1770"/>
      <c r="AU1770"/>
      <c r="AV1770" s="19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 s="48"/>
      <c r="BO1770" s="48"/>
      <c r="BP1770" s="48"/>
      <c r="BQ1770" s="48"/>
      <c r="BR1770" s="48"/>
      <c r="BS1770" s="48"/>
      <c r="BT1770" s="48"/>
      <c r="BU1770" s="48"/>
      <c r="BV1770"/>
      <c r="BW1770"/>
      <c r="BX1770"/>
      <c r="BY1770"/>
      <c r="BZ1770"/>
    </row>
    <row r="1771" spans="1:82" s="16" customFormat="1" ht="5.25" customHeight="1">
      <c r="A1771" s="26"/>
      <c r="B1771" s="26"/>
      <c r="C1771" s="25"/>
      <c r="D1771" s="25"/>
      <c r="E1771" s="25"/>
      <c r="F1771" s="26"/>
      <c r="G1771" s="25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5"/>
      <c r="AP1771" s="26"/>
      <c r="AQ1771" s="26"/>
      <c r="AR1771" s="26"/>
      <c r="AS1771" s="25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  <c r="BE1771" s="26"/>
      <c r="BF1771" s="26"/>
      <c r="BG1771" s="26"/>
      <c r="BH1771" s="26"/>
      <c r="BI1771" s="26"/>
      <c r="BJ1771" s="26"/>
      <c r="BK1771" s="26"/>
      <c r="BL1771" s="26"/>
      <c r="BM1771" s="26"/>
      <c r="BN1771" s="26"/>
      <c r="BO1771" s="26"/>
      <c r="BP1771" s="26"/>
      <c r="BQ1771" s="26"/>
      <c r="BR1771" s="26"/>
      <c r="BS1771" s="26"/>
      <c r="BT1771" s="26"/>
      <c r="BU1771" s="26"/>
      <c r="BV1771" s="26"/>
      <c r="BW1771" s="26"/>
      <c r="BX1771" s="26"/>
      <c r="BY1771" s="26"/>
      <c r="BZ1771" s="26"/>
    </row>
    <row r="1772" spans="1:82" s="16" customFormat="1" ht="5.25" customHeight="1">
      <c r="A1772"/>
      <c r="B1772"/>
      <c r="C1772" s="9"/>
      <c r="D1772" s="9"/>
      <c r="E1772" s="9"/>
      <c r="F1772"/>
      <c r="G1772" s="9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 s="9"/>
      <c r="AP1772"/>
      <c r="AQ1772"/>
      <c r="AR1772"/>
      <c r="AS1772" s="9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</row>
    <row r="1773" spans="1:82" s="16" customFormat="1">
      <c r="A1773" t="s">
        <v>658</v>
      </c>
      <c r="B1773" t="s">
        <v>659</v>
      </c>
      <c r="C1773" s="9" t="s">
        <v>78</v>
      </c>
      <c r="D1773" s="9"/>
      <c r="E1773" s="9"/>
      <c r="F1773"/>
      <c r="G1773" s="9">
        <v>8</v>
      </c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 s="8"/>
      <c r="AH1773"/>
      <c r="AI1773"/>
      <c r="AJ1773"/>
      <c r="AK1773"/>
      <c r="AL1773"/>
      <c r="AM1773"/>
      <c r="AN1773"/>
      <c r="AO1773" s="9">
        <v>4</v>
      </c>
      <c r="AP1773"/>
      <c r="AQ1773"/>
      <c r="AR1773"/>
      <c r="AS1773" s="9" t="s">
        <v>204</v>
      </c>
      <c r="AT1773"/>
      <c r="AU1773"/>
      <c r="AV1773" s="19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 s="48"/>
      <c r="BO1773" s="48"/>
      <c r="BP1773" s="48"/>
      <c r="BQ1773" s="48"/>
      <c r="BR1773" s="48"/>
      <c r="BS1773" s="48"/>
      <c r="BT1773" s="48"/>
      <c r="BU1773" s="48"/>
      <c r="BV1773"/>
      <c r="BW1773"/>
      <c r="BX1773"/>
      <c r="BY1773"/>
      <c r="BZ1773"/>
      <c r="CD1773" s="243" t="s">
        <v>127</v>
      </c>
    </row>
    <row r="1774" spans="1:82" s="16" customFormat="1" ht="5.25" customHeight="1">
      <c r="A1774"/>
      <c r="B1774"/>
      <c r="C1774" s="9"/>
      <c r="D1774" s="9"/>
      <c r="E1774" s="9"/>
      <c r="F1774"/>
      <c r="G1774" s="9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 s="9"/>
      <c r="AP1774"/>
      <c r="AQ1774"/>
      <c r="AR1774"/>
      <c r="AS1774" s="9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 s="6"/>
      <c r="BO1774" s="6"/>
      <c r="BP1774" s="6"/>
      <c r="BQ1774" s="6"/>
      <c r="BR1774" s="6"/>
      <c r="BS1774" s="6"/>
      <c r="BT1774" s="6"/>
      <c r="BU1774" s="6"/>
      <c r="BV1774"/>
      <c r="BW1774"/>
      <c r="BX1774"/>
      <c r="BY1774"/>
      <c r="BZ1774"/>
    </row>
    <row r="1775" spans="1:82" s="16" customFormat="1" ht="5.25" customHeight="1">
      <c r="A1775"/>
      <c r="B1775"/>
      <c r="C1775" s="9"/>
      <c r="D1775" s="9"/>
      <c r="E1775" s="9"/>
      <c r="F1775"/>
      <c r="G1775" s="9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 s="9"/>
      <c r="AP1775"/>
      <c r="AQ1775"/>
      <c r="AR1775"/>
      <c r="AS1775" s="9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 s="6"/>
      <c r="BO1775" s="6"/>
      <c r="BP1775" s="6"/>
      <c r="BQ1775" s="6"/>
      <c r="BR1775" s="6"/>
      <c r="BS1775" s="6"/>
      <c r="BT1775" s="6"/>
      <c r="BU1775" s="6"/>
      <c r="BV1775"/>
      <c r="BW1775"/>
      <c r="BX1775"/>
      <c r="BY1775"/>
      <c r="BZ1775"/>
    </row>
    <row r="1776" spans="1:82" s="16" customFormat="1">
      <c r="A1776"/>
      <c r="B1776" s="70" t="s">
        <v>83</v>
      </c>
      <c r="C1776" s="9" t="s">
        <v>79</v>
      </c>
      <c r="D1776" s="9"/>
      <c r="E1776" s="9"/>
      <c r="F1776"/>
      <c r="G1776" s="9">
        <v>8</v>
      </c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 s="8"/>
      <c r="AH1776"/>
      <c r="AI1776"/>
      <c r="AJ1776"/>
      <c r="AK1776"/>
      <c r="AL1776"/>
      <c r="AM1776"/>
      <c r="AN1776"/>
      <c r="AO1776" s="9">
        <v>4</v>
      </c>
      <c r="AP1776"/>
      <c r="AQ1776"/>
      <c r="AR1776"/>
      <c r="AS1776" s="9" t="s">
        <v>204</v>
      </c>
      <c r="AT1776"/>
      <c r="AU1776"/>
      <c r="AV1776" s="19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 s="48"/>
      <c r="BO1776" s="48"/>
      <c r="BP1776" s="48"/>
      <c r="BQ1776" s="48"/>
      <c r="BR1776" s="48"/>
      <c r="BS1776" s="48"/>
      <c r="BT1776" s="48"/>
      <c r="BU1776" s="48"/>
      <c r="BV1776"/>
      <c r="BW1776"/>
      <c r="BX1776"/>
      <c r="BY1776"/>
      <c r="BZ1776"/>
    </row>
    <row r="1777" spans="1:82" s="16" customFormat="1" ht="5.25" customHeight="1">
      <c r="A1777"/>
      <c r="B1777"/>
      <c r="C1777" s="9"/>
      <c r="D1777" s="9"/>
      <c r="E1777" s="9"/>
      <c r="F1777"/>
      <c r="G1777" s="9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 s="9"/>
      <c r="AP1777"/>
      <c r="AQ1777"/>
      <c r="AR1777"/>
      <c r="AS1777" s="9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 s="6"/>
      <c r="BO1777" s="6"/>
      <c r="BP1777" s="6"/>
      <c r="BQ1777" s="6"/>
      <c r="BR1777" s="6"/>
      <c r="BS1777" s="6"/>
      <c r="BT1777" s="6"/>
      <c r="BU1777" s="6"/>
      <c r="BV1777"/>
      <c r="BW1777"/>
      <c r="BX1777"/>
      <c r="BY1777"/>
      <c r="BZ1777"/>
    </row>
    <row r="1778" spans="1:82" s="16" customFormat="1" ht="5.25" customHeight="1">
      <c r="A1778"/>
      <c r="B1778"/>
      <c r="C1778" s="9"/>
      <c r="D1778" s="9"/>
      <c r="E1778" s="9"/>
      <c r="F1778"/>
      <c r="G1778" s="9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 s="9"/>
      <c r="AP1778"/>
      <c r="AQ1778"/>
      <c r="AR1778"/>
      <c r="AS1778" s="9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 s="6"/>
      <c r="BO1778" s="6"/>
      <c r="BP1778" s="6"/>
      <c r="BQ1778" s="6"/>
      <c r="BR1778" s="6"/>
      <c r="BS1778" s="6"/>
      <c r="BT1778" s="6"/>
      <c r="BU1778" s="6"/>
      <c r="BV1778"/>
      <c r="BW1778"/>
      <c r="BX1778"/>
      <c r="BY1778"/>
      <c r="BZ1778"/>
    </row>
    <row r="1779" spans="1:82" s="16" customFormat="1">
      <c r="A1779"/>
      <c r="B1779"/>
      <c r="C1779" s="9" t="s">
        <v>80</v>
      </c>
      <c r="D1779" s="9"/>
      <c r="E1779" s="9"/>
      <c r="F1779"/>
      <c r="G1779" s="9">
        <v>8</v>
      </c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 s="8"/>
      <c r="AH1779"/>
      <c r="AI1779"/>
      <c r="AJ1779"/>
      <c r="AK1779"/>
      <c r="AL1779"/>
      <c r="AM1779"/>
      <c r="AN1779"/>
      <c r="AO1779" s="9">
        <v>4</v>
      </c>
      <c r="AP1779"/>
      <c r="AQ1779"/>
      <c r="AR1779"/>
      <c r="AS1779" s="9" t="s">
        <v>204</v>
      </c>
      <c r="AT1779"/>
      <c r="AU1779"/>
      <c r="AV1779" s="1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 s="48"/>
      <c r="BO1779" s="48"/>
      <c r="BP1779" s="48"/>
      <c r="BQ1779" s="48"/>
      <c r="BR1779" s="48"/>
      <c r="BS1779" s="48"/>
      <c r="BT1779" s="48"/>
      <c r="BU1779" s="48"/>
      <c r="BV1779"/>
      <c r="BW1779"/>
      <c r="BX1779"/>
      <c r="BY1779"/>
      <c r="BZ1779"/>
    </row>
    <row r="1780" spans="1:82" s="16" customFormat="1" ht="5.25" customHeight="1">
      <c r="A1780" s="26"/>
      <c r="B1780" s="26"/>
      <c r="C1780" s="25"/>
      <c r="D1780" s="25"/>
      <c r="E1780" s="25"/>
      <c r="F1780" s="26"/>
      <c r="G1780" s="25"/>
      <c r="H1780" s="26"/>
      <c r="I1780" s="26"/>
      <c r="J1780" s="26"/>
      <c r="K1780" s="26"/>
      <c r="L1780" s="26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5"/>
      <c r="AP1780" s="26"/>
      <c r="AQ1780" s="26"/>
      <c r="AR1780" s="26"/>
      <c r="AS1780" s="25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  <c r="BG1780" s="26"/>
      <c r="BH1780" s="26"/>
      <c r="BI1780" s="26"/>
      <c r="BJ1780" s="26"/>
      <c r="BK1780" s="26"/>
      <c r="BL1780" s="26"/>
      <c r="BM1780" s="26"/>
      <c r="BN1780" s="26"/>
      <c r="BO1780" s="26"/>
      <c r="BP1780" s="26"/>
      <c r="BQ1780" s="26"/>
      <c r="BR1780" s="26"/>
      <c r="BS1780" s="26"/>
      <c r="BT1780" s="26"/>
      <c r="BU1780" s="26"/>
      <c r="BV1780" s="26"/>
      <c r="BW1780" s="26"/>
      <c r="BX1780" s="26"/>
      <c r="BY1780" s="26"/>
      <c r="BZ1780" s="26"/>
    </row>
    <row r="1781" spans="1:82" s="16" customFormat="1" ht="5.25" customHeight="1">
      <c r="A1781"/>
      <c r="B1781"/>
      <c r="C1781" s="9"/>
      <c r="D1781" s="9"/>
      <c r="E1781" s="9"/>
      <c r="F1781"/>
      <c r="G1781" s="9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 s="9"/>
      <c r="AP1781"/>
      <c r="AQ1781"/>
      <c r="AR1781"/>
      <c r="AS1781" s="9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</row>
    <row r="1782" spans="1:82" s="16" customFormat="1">
      <c r="A1782" t="s">
        <v>660</v>
      </c>
      <c r="B1782" t="s">
        <v>661</v>
      </c>
      <c r="C1782" s="9" t="s">
        <v>78</v>
      </c>
      <c r="D1782" s="9"/>
      <c r="E1782" s="9"/>
      <c r="F1782"/>
      <c r="G1782" s="9">
        <v>8</v>
      </c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 s="8"/>
      <c r="AH1782"/>
      <c r="AI1782"/>
      <c r="AJ1782"/>
      <c r="AK1782"/>
      <c r="AL1782"/>
      <c r="AM1782"/>
      <c r="AN1782"/>
      <c r="AO1782" s="9">
        <v>4</v>
      </c>
      <c r="AP1782"/>
      <c r="AQ1782"/>
      <c r="AR1782"/>
      <c r="AS1782" s="9" t="s">
        <v>204</v>
      </c>
      <c r="AT1782"/>
      <c r="AU1782"/>
      <c r="AV1782" s="19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 s="48"/>
      <c r="BO1782" s="48"/>
      <c r="BP1782" s="48"/>
      <c r="BQ1782" s="48"/>
      <c r="BR1782" s="48"/>
      <c r="BS1782" s="48"/>
      <c r="BT1782" s="48"/>
      <c r="BU1782" s="48"/>
      <c r="BV1782"/>
      <c r="BW1782"/>
      <c r="BX1782"/>
      <c r="BY1782"/>
      <c r="BZ1782"/>
      <c r="CD1782" s="243" t="s">
        <v>127</v>
      </c>
    </row>
    <row r="1783" spans="1:82" s="16" customFormat="1" ht="5.25" customHeight="1">
      <c r="A1783"/>
      <c r="B1783"/>
      <c r="C1783" s="9"/>
      <c r="D1783" s="9"/>
      <c r="E1783" s="9"/>
      <c r="F1783"/>
      <c r="G1783" s="9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 s="9"/>
      <c r="AP1783"/>
      <c r="AQ1783"/>
      <c r="AR1783"/>
      <c r="AS1783" s="9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 s="6"/>
      <c r="BO1783" s="6"/>
      <c r="BP1783" s="6"/>
      <c r="BQ1783" s="6"/>
      <c r="BR1783" s="6"/>
      <c r="BS1783" s="6"/>
      <c r="BT1783" s="6"/>
      <c r="BU1783" s="6"/>
      <c r="BV1783"/>
      <c r="BW1783"/>
      <c r="BX1783"/>
      <c r="BY1783"/>
      <c r="BZ1783"/>
    </row>
    <row r="1784" spans="1:82" s="16" customFormat="1" ht="5.25" customHeight="1">
      <c r="A1784"/>
      <c r="B1784"/>
      <c r="C1784" s="9"/>
      <c r="D1784" s="9"/>
      <c r="E1784" s="9"/>
      <c r="F1784"/>
      <c r="G1784" s="9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 s="9"/>
      <c r="AP1784"/>
      <c r="AQ1784"/>
      <c r="AR1784"/>
      <c r="AS1784" s="9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 s="6"/>
      <c r="BO1784" s="6"/>
      <c r="BP1784" s="6"/>
      <c r="BQ1784" s="6"/>
      <c r="BR1784" s="6"/>
      <c r="BS1784" s="6"/>
      <c r="BT1784" s="6"/>
      <c r="BU1784" s="6"/>
      <c r="BV1784"/>
      <c r="BW1784"/>
      <c r="BX1784"/>
      <c r="BY1784"/>
      <c r="BZ1784"/>
    </row>
    <row r="1785" spans="1:82" s="16" customFormat="1">
      <c r="A1785"/>
      <c r="B1785" s="70" t="s">
        <v>83</v>
      </c>
      <c r="C1785" s="9" t="s">
        <v>79</v>
      </c>
      <c r="D1785" s="9"/>
      <c r="E1785" s="9"/>
      <c r="F1785"/>
      <c r="G1785" s="9">
        <v>8</v>
      </c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 s="8"/>
      <c r="AH1785"/>
      <c r="AI1785"/>
      <c r="AJ1785"/>
      <c r="AK1785"/>
      <c r="AL1785"/>
      <c r="AM1785"/>
      <c r="AN1785"/>
      <c r="AO1785" s="9">
        <v>4</v>
      </c>
      <c r="AP1785"/>
      <c r="AQ1785"/>
      <c r="AR1785"/>
      <c r="AS1785" s="9" t="s">
        <v>204</v>
      </c>
      <c r="AT1785"/>
      <c r="AU1785"/>
      <c r="AV1785" s="19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 s="48"/>
      <c r="BO1785" s="48"/>
      <c r="BP1785" s="48"/>
      <c r="BQ1785" s="48"/>
      <c r="BR1785" s="48"/>
      <c r="BS1785" s="48"/>
      <c r="BT1785" s="48"/>
      <c r="BU1785" s="48"/>
      <c r="BV1785"/>
      <c r="BW1785"/>
      <c r="BX1785"/>
      <c r="BY1785"/>
      <c r="BZ1785"/>
    </row>
    <row r="1786" spans="1:82" s="16" customFormat="1" ht="5.25" customHeight="1">
      <c r="A1786"/>
      <c r="B1786"/>
      <c r="C1786" s="9"/>
      <c r="D1786" s="9"/>
      <c r="E1786" s="9"/>
      <c r="F1786"/>
      <c r="G1786" s="9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 s="9"/>
      <c r="AP1786"/>
      <c r="AQ1786"/>
      <c r="AR1786"/>
      <c r="AS1786" s="9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 s="6"/>
      <c r="BO1786" s="6"/>
      <c r="BP1786" s="6"/>
      <c r="BQ1786" s="6"/>
      <c r="BR1786" s="6"/>
      <c r="BS1786" s="6"/>
      <c r="BT1786" s="6"/>
      <c r="BU1786" s="6"/>
      <c r="BV1786"/>
      <c r="BW1786"/>
      <c r="BX1786"/>
      <c r="BY1786"/>
      <c r="BZ1786"/>
    </row>
    <row r="1787" spans="1:82" s="16" customFormat="1" ht="5.25" customHeight="1">
      <c r="A1787"/>
      <c r="B1787"/>
      <c r="C1787" s="9"/>
      <c r="D1787" s="9"/>
      <c r="E1787" s="9"/>
      <c r="F1787"/>
      <c r="G1787" s="9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 s="9"/>
      <c r="AP1787"/>
      <c r="AQ1787"/>
      <c r="AR1787"/>
      <c r="AS1787" s="9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 s="6"/>
      <c r="BO1787" s="6"/>
      <c r="BP1787" s="6"/>
      <c r="BQ1787" s="6"/>
      <c r="BR1787" s="6"/>
      <c r="BS1787" s="6"/>
      <c r="BT1787" s="6"/>
      <c r="BU1787" s="6"/>
      <c r="BV1787"/>
      <c r="BW1787"/>
      <c r="BX1787"/>
      <c r="BY1787"/>
      <c r="BZ1787"/>
    </row>
    <row r="1788" spans="1:82" s="16" customFormat="1">
      <c r="A1788"/>
      <c r="B1788"/>
      <c r="C1788" s="9" t="s">
        <v>80</v>
      </c>
      <c r="D1788" s="9"/>
      <c r="E1788" s="9"/>
      <c r="F1788"/>
      <c r="G1788" s="9">
        <v>8</v>
      </c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 s="8"/>
      <c r="AH1788"/>
      <c r="AI1788"/>
      <c r="AJ1788"/>
      <c r="AK1788"/>
      <c r="AL1788"/>
      <c r="AM1788"/>
      <c r="AN1788"/>
      <c r="AO1788" s="9">
        <v>4</v>
      </c>
      <c r="AP1788"/>
      <c r="AQ1788"/>
      <c r="AR1788"/>
      <c r="AS1788" s="9" t="s">
        <v>204</v>
      </c>
      <c r="AT1788"/>
      <c r="AU1788"/>
      <c r="AV1788" s="19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 s="48"/>
      <c r="BO1788" s="48"/>
      <c r="BP1788" s="48"/>
      <c r="BQ1788" s="48"/>
      <c r="BR1788" s="48"/>
      <c r="BS1788" s="48"/>
      <c r="BT1788" s="48"/>
      <c r="BU1788" s="48"/>
      <c r="BV1788"/>
      <c r="BW1788"/>
      <c r="BX1788"/>
      <c r="BY1788"/>
      <c r="BZ1788"/>
    </row>
    <row r="1789" spans="1:82" s="16" customFormat="1" ht="5.25" customHeight="1">
      <c r="A1789" s="26"/>
      <c r="B1789" s="26"/>
      <c r="C1789" s="25"/>
      <c r="D1789" s="25"/>
      <c r="E1789" s="25"/>
      <c r="F1789" s="26"/>
      <c r="G1789" s="25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5"/>
      <c r="AP1789" s="26"/>
      <c r="AQ1789" s="26"/>
      <c r="AR1789" s="26"/>
      <c r="AS1789" s="25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  <c r="BG1789" s="26"/>
      <c r="BH1789" s="26"/>
      <c r="BI1789" s="26"/>
      <c r="BJ1789" s="26"/>
      <c r="BK1789" s="26"/>
      <c r="BL1789" s="26"/>
      <c r="BM1789" s="26"/>
      <c r="BN1789" s="26"/>
      <c r="BO1789" s="26"/>
      <c r="BP1789" s="26"/>
      <c r="BQ1789" s="26"/>
      <c r="BR1789" s="26"/>
      <c r="BS1789" s="26"/>
      <c r="BT1789" s="26"/>
      <c r="BU1789" s="26"/>
      <c r="BV1789" s="26"/>
      <c r="BW1789" s="26"/>
      <c r="BX1789" s="26"/>
      <c r="BY1789" s="26"/>
      <c r="BZ1789" s="26"/>
    </row>
    <row r="1790" spans="1:82" s="16" customFormat="1" ht="5.25" customHeight="1">
      <c r="A1790"/>
      <c r="B1790"/>
      <c r="C1790" s="9"/>
      <c r="D1790" s="9"/>
      <c r="E1790" s="9"/>
      <c r="F1790"/>
      <c r="G1790" s="9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 s="9"/>
      <c r="AP1790"/>
      <c r="AQ1790"/>
      <c r="AR1790"/>
      <c r="AS1790" s="9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</row>
    <row r="1791" spans="1:82" s="16" customFormat="1">
      <c r="A1791" t="s">
        <v>662</v>
      </c>
      <c r="B1791" t="s">
        <v>663</v>
      </c>
      <c r="C1791" s="9" t="s">
        <v>78</v>
      </c>
      <c r="D1791" s="9"/>
      <c r="E1791" s="9"/>
      <c r="F1791"/>
      <c r="G1791" s="9">
        <v>8</v>
      </c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 s="8"/>
      <c r="AH1791"/>
      <c r="AI1791"/>
      <c r="AJ1791"/>
      <c r="AK1791"/>
      <c r="AL1791"/>
      <c r="AM1791"/>
      <c r="AN1791"/>
      <c r="AO1791" s="9">
        <v>4</v>
      </c>
      <c r="AP1791"/>
      <c r="AQ1791"/>
      <c r="AR1791"/>
      <c r="AS1791" s="9" t="s">
        <v>204</v>
      </c>
      <c r="AT1791"/>
      <c r="AU1791"/>
      <c r="AV1791" s="19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 s="48"/>
      <c r="BO1791" s="48"/>
      <c r="BP1791" s="48"/>
      <c r="BQ1791" s="48"/>
      <c r="BR1791" s="48"/>
      <c r="BS1791" s="48"/>
      <c r="BT1791" s="48"/>
      <c r="BU1791" s="48"/>
      <c r="BV1791"/>
      <c r="BW1791"/>
      <c r="BX1791"/>
      <c r="BY1791"/>
      <c r="BZ1791"/>
      <c r="CD1791" s="243" t="s">
        <v>127</v>
      </c>
    </row>
    <row r="1792" spans="1:82" s="16" customFormat="1" ht="5.25" customHeight="1">
      <c r="A1792"/>
      <c r="B1792"/>
      <c r="C1792" s="9"/>
      <c r="D1792" s="9"/>
      <c r="E1792" s="9"/>
      <c r="F1792"/>
      <c r="G1792" s="9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 s="9"/>
      <c r="AP1792"/>
      <c r="AQ1792"/>
      <c r="AR1792"/>
      <c r="AS1792" s="9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 s="6"/>
      <c r="BO1792" s="6"/>
      <c r="BP1792" s="6"/>
      <c r="BQ1792" s="6"/>
      <c r="BR1792" s="6"/>
      <c r="BS1792" s="6"/>
      <c r="BT1792" s="6"/>
      <c r="BU1792" s="6"/>
      <c r="BV1792"/>
      <c r="BW1792"/>
      <c r="BX1792"/>
      <c r="BY1792"/>
      <c r="BZ1792"/>
    </row>
    <row r="1793" spans="1:82" s="16" customFormat="1" ht="5.25" customHeight="1">
      <c r="A1793"/>
      <c r="B1793"/>
      <c r="C1793" s="9"/>
      <c r="D1793" s="9"/>
      <c r="E1793" s="9"/>
      <c r="F1793"/>
      <c r="G1793" s="9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 s="9"/>
      <c r="AP1793"/>
      <c r="AQ1793"/>
      <c r="AR1793"/>
      <c r="AS1793" s="9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 s="6"/>
      <c r="BO1793" s="6"/>
      <c r="BP1793" s="6"/>
      <c r="BQ1793" s="6"/>
      <c r="BR1793" s="6"/>
      <c r="BS1793" s="6"/>
      <c r="BT1793" s="6"/>
      <c r="BU1793" s="6"/>
      <c r="BV1793"/>
      <c r="BW1793"/>
      <c r="BX1793"/>
      <c r="BY1793"/>
      <c r="BZ1793"/>
    </row>
    <row r="1794" spans="1:82" s="16" customFormat="1">
      <c r="A1794"/>
      <c r="B1794" s="70" t="s">
        <v>83</v>
      </c>
      <c r="C1794" s="9" t="s">
        <v>79</v>
      </c>
      <c r="D1794" s="9"/>
      <c r="E1794" s="9"/>
      <c r="F1794"/>
      <c r="G1794" s="9">
        <v>8</v>
      </c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 s="8"/>
      <c r="AH1794"/>
      <c r="AI1794"/>
      <c r="AJ1794"/>
      <c r="AK1794"/>
      <c r="AL1794"/>
      <c r="AM1794"/>
      <c r="AN1794"/>
      <c r="AO1794" s="9">
        <v>4</v>
      </c>
      <c r="AP1794"/>
      <c r="AQ1794"/>
      <c r="AR1794"/>
      <c r="AS1794" s="9" t="s">
        <v>204</v>
      </c>
      <c r="AT1794"/>
      <c r="AU1794"/>
      <c r="AV1794" s="19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 s="48"/>
      <c r="BO1794" s="48"/>
      <c r="BP1794" s="48"/>
      <c r="BQ1794" s="48"/>
      <c r="BR1794" s="48"/>
      <c r="BS1794" s="48"/>
      <c r="BT1794" s="48"/>
      <c r="BU1794" s="48"/>
      <c r="BV1794"/>
      <c r="BW1794"/>
      <c r="BX1794"/>
      <c r="BY1794"/>
      <c r="BZ1794"/>
    </row>
    <row r="1795" spans="1:82" s="16" customFormat="1" ht="5.25" customHeight="1">
      <c r="A1795"/>
      <c r="B1795"/>
      <c r="C1795" s="9"/>
      <c r="D1795" s="9"/>
      <c r="E1795" s="9"/>
      <c r="F1795"/>
      <c r="G1795" s="9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 s="9"/>
      <c r="AP1795"/>
      <c r="AQ1795"/>
      <c r="AR1795"/>
      <c r="AS1795" s="9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 s="6"/>
      <c r="BO1795" s="6"/>
      <c r="BP1795" s="6"/>
      <c r="BQ1795" s="6"/>
      <c r="BR1795" s="6"/>
      <c r="BS1795" s="6"/>
      <c r="BT1795" s="6"/>
      <c r="BU1795" s="6"/>
      <c r="BV1795"/>
      <c r="BW1795"/>
      <c r="BX1795"/>
      <c r="BY1795"/>
      <c r="BZ1795"/>
    </row>
    <row r="1796" spans="1:82" s="16" customFormat="1" ht="5.25" customHeight="1">
      <c r="A1796"/>
      <c r="B1796"/>
      <c r="C1796" s="9"/>
      <c r="D1796" s="9"/>
      <c r="E1796" s="9"/>
      <c r="F1796"/>
      <c r="G1796" s="9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 s="9"/>
      <c r="AP1796"/>
      <c r="AQ1796"/>
      <c r="AR1796"/>
      <c r="AS1796" s="9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 s="6"/>
      <c r="BO1796" s="6"/>
      <c r="BP1796" s="6"/>
      <c r="BQ1796" s="6"/>
      <c r="BR1796" s="6"/>
      <c r="BS1796" s="6"/>
      <c r="BT1796" s="6"/>
      <c r="BU1796" s="6"/>
      <c r="BV1796"/>
      <c r="BW1796"/>
      <c r="BX1796"/>
      <c r="BY1796"/>
      <c r="BZ1796"/>
    </row>
    <row r="1797" spans="1:82" s="16" customFormat="1">
      <c r="A1797"/>
      <c r="B1797"/>
      <c r="C1797" s="9" t="s">
        <v>80</v>
      </c>
      <c r="D1797" s="9"/>
      <c r="E1797" s="9"/>
      <c r="F1797"/>
      <c r="G1797" s="9">
        <v>8</v>
      </c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 s="8"/>
      <c r="AH1797"/>
      <c r="AI1797"/>
      <c r="AJ1797"/>
      <c r="AK1797"/>
      <c r="AL1797"/>
      <c r="AM1797"/>
      <c r="AN1797"/>
      <c r="AO1797" s="9">
        <v>4</v>
      </c>
      <c r="AP1797"/>
      <c r="AQ1797"/>
      <c r="AR1797"/>
      <c r="AS1797" s="9" t="s">
        <v>204</v>
      </c>
      <c r="AT1797"/>
      <c r="AU1797"/>
      <c r="AV1797" s="19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 s="48"/>
      <c r="BO1797" s="48"/>
      <c r="BP1797" s="48"/>
      <c r="BQ1797" s="48"/>
      <c r="BR1797" s="48"/>
      <c r="BS1797" s="48"/>
      <c r="BT1797" s="48"/>
      <c r="BU1797" s="48"/>
      <c r="BV1797"/>
      <c r="BW1797"/>
      <c r="BX1797"/>
      <c r="BY1797"/>
      <c r="BZ1797"/>
    </row>
    <row r="1798" spans="1:82" s="16" customFormat="1" ht="5.25" customHeight="1">
      <c r="A1798" s="26"/>
      <c r="B1798" s="26"/>
      <c r="C1798" s="25"/>
      <c r="D1798" s="25"/>
      <c r="E1798" s="25"/>
      <c r="F1798" s="26"/>
      <c r="G1798" s="25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5"/>
      <c r="AP1798" s="26"/>
      <c r="AQ1798" s="26"/>
      <c r="AR1798" s="26"/>
      <c r="AS1798" s="25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  <c r="BG1798" s="26"/>
      <c r="BH1798" s="26"/>
      <c r="BI1798" s="26"/>
      <c r="BJ1798" s="26"/>
      <c r="BK1798" s="26"/>
      <c r="BL1798" s="26"/>
      <c r="BM1798" s="26"/>
      <c r="BN1798" s="26"/>
      <c r="BO1798" s="26"/>
      <c r="BP1798" s="26"/>
      <c r="BQ1798" s="26"/>
      <c r="BR1798" s="26"/>
      <c r="BS1798" s="26"/>
      <c r="BT1798" s="26"/>
      <c r="BU1798" s="26"/>
      <c r="BV1798" s="26"/>
      <c r="BW1798" s="26"/>
      <c r="BX1798" s="26"/>
      <c r="BY1798" s="26"/>
      <c r="BZ1798" s="26"/>
    </row>
    <row r="1799" spans="1:82" s="16" customFormat="1" ht="5.25" customHeight="1">
      <c r="A1799"/>
      <c r="B1799"/>
      <c r="C1799" s="9"/>
      <c r="D1799" s="9"/>
      <c r="E1799" s="9"/>
      <c r="F1799"/>
      <c r="G1799" s="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 s="9"/>
      <c r="AP1799"/>
      <c r="AQ1799"/>
      <c r="AR1799"/>
      <c r="AS1799" s="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</row>
    <row r="1800" spans="1:82" s="16" customFormat="1">
      <c r="A1800" t="s">
        <v>664</v>
      </c>
      <c r="B1800" t="s">
        <v>665</v>
      </c>
      <c r="C1800" s="9" t="s">
        <v>78</v>
      </c>
      <c r="D1800" s="9"/>
      <c r="E1800" s="9"/>
      <c r="F1800"/>
      <c r="G1800" s="9">
        <v>8</v>
      </c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 s="8"/>
      <c r="AH1800"/>
      <c r="AI1800"/>
      <c r="AJ1800"/>
      <c r="AK1800"/>
      <c r="AL1800"/>
      <c r="AM1800"/>
      <c r="AN1800"/>
      <c r="AO1800" s="9">
        <v>4</v>
      </c>
      <c r="AP1800"/>
      <c r="AQ1800"/>
      <c r="AR1800"/>
      <c r="AS1800" s="9" t="s">
        <v>204</v>
      </c>
      <c r="AT1800"/>
      <c r="AU1800"/>
      <c r="AV1800" s="19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 s="48"/>
      <c r="BO1800" s="48"/>
      <c r="BP1800" s="48"/>
      <c r="BQ1800" s="48"/>
      <c r="BR1800" s="48"/>
      <c r="BS1800" s="48"/>
      <c r="BT1800" s="48"/>
      <c r="BU1800" s="48"/>
      <c r="BV1800"/>
      <c r="BW1800"/>
      <c r="BX1800"/>
      <c r="BY1800"/>
      <c r="BZ1800"/>
      <c r="CD1800" s="243" t="s">
        <v>127</v>
      </c>
    </row>
    <row r="1801" spans="1:82" s="16" customFormat="1" ht="5.25" customHeight="1">
      <c r="A1801"/>
      <c r="B1801"/>
      <c r="C1801" s="9"/>
      <c r="D1801" s="9"/>
      <c r="E1801" s="9"/>
      <c r="F1801"/>
      <c r="G1801" s="9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 s="9"/>
      <c r="AP1801"/>
      <c r="AQ1801"/>
      <c r="AR1801"/>
      <c r="AS1801" s="9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 s="6"/>
      <c r="BO1801" s="6"/>
      <c r="BP1801" s="6"/>
      <c r="BQ1801" s="6"/>
      <c r="BR1801" s="6"/>
      <c r="BS1801" s="6"/>
      <c r="BT1801" s="6"/>
      <c r="BU1801" s="6"/>
      <c r="BV1801"/>
      <c r="BW1801"/>
      <c r="BX1801"/>
      <c r="BY1801"/>
      <c r="BZ1801"/>
    </row>
    <row r="1802" spans="1:82" s="16" customFormat="1" ht="5.25" customHeight="1">
      <c r="A1802"/>
      <c r="B1802"/>
      <c r="C1802" s="9"/>
      <c r="D1802" s="9"/>
      <c r="E1802" s="9"/>
      <c r="F1802"/>
      <c r="G1802" s="9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 s="9"/>
      <c r="AP1802"/>
      <c r="AQ1802"/>
      <c r="AR1802"/>
      <c r="AS1802" s="9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 s="6"/>
      <c r="BO1802" s="6"/>
      <c r="BP1802" s="6"/>
      <c r="BQ1802" s="6"/>
      <c r="BR1802" s="6"/>
      <c r="BS1802" s="6"/>
      <c r="BT1802" s="6"/>
      <c r="BU1802" s="6"/>
      <c r="BV1802"/>
      <c r="BW1802"/>
      <c r="BX1802"/>
      <c r="BY1802"/>
      <c r="BZ1802"/>
    </row>
    <row r="1803" spans="1:82" s="16" customFormat="1">
      <c r="A1803"/>
      <c r="B1803" s="70" t="s">
        <v>83</v>
      </c>
      <c r="C1803" s="9" t="s">
        <v>79</v>
      </c>
      <c r="D1803" s="9"/>
      <c r="E1803" s="9"/>
      <c r="F1803"/>
      <c r="G1803" s="9">
        <v>8</v>
      </c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 s="8"/>
      <c r="AH1803"/>
      <c r="AI1803"/>
      <c r="AJ1803"/>
      <c r="AK1803"/>
      <c r="AL1803"/>
      <c r="AM1803"/>
      <c r="AN1803"/>
      <c r="AO1803" s="9">
        <v>4</v>
      </c>
      <c r="AP1803"/>
      <c r="AQ1803"/>
      <c r="AR1803"/>
      <c r="AS1803" s="9" t="s">
        <v>204</v>
      </c>
      <c r="AT1803"/>
      <c r="AU1803"/>
      <c r="AV1803" s="19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 s="48"/>
      <c r="BO1803" s="48"/>
      <c r="BP1803" s="48"/>
      <c r="BQ1803" s="48"/>
      <c r="BR1803" s="48"/>
      <c r="BS1803" s="48"/>
      <c r="BT1803" s="48"/>
      <c r="BU1803" s="48"/>
      <c r="BV1803"/>
      <c r="BW1803"/>
      <c r="BX1803"/>
      <c r="BY1803"/>
      <c r="BZ1803"/>
    </row>
    <row r="1804" spans="1:82" s="16" customFormat="1" ht="5.25" customHeight="1">
      <c r="A1804"/>
      <c r="B1804"/>
      <c r="C1804" s="9"/>
      <c r="D1804" s="9"/>
      <c r="E1804" s="9"/>
      <c r="F1804"/>
      <c r="G1804" s="9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 s="9"/>
      <c r="AP1804"/>
      <c r="AQ1804"/>
      <c r="AR1804"/>
      <c r="AS1804" s="9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 s="6"/>
      <c r="BO1804" s="6"/>
      <c r="BP1804" s="6"/>
      <c r="BQ1804" s="6"/>
      <c r="BR1804" s="6"/>
      <c r="BS1804" s="6"/>
      <c r="BT1804" s="6"/>
      <c r="BU1804" s="6"/>
      <c r="BV1804"/>
      <c r="BW1804"/>
      <c r="BX1804"/>
      <c r="BY1804"/>
      <c r="BZ1804"/>
    </row>
    <row r="1805" spans="1:82" s="16" customFormat="1" ht="5.25" customHeight="1">
      <c r="A1805"/>
      <c r="B1805"/>
      <c r="C1805" s="9"/>
      <c r="D1805" s="9"/>
      <c r="E1805" s="9"/>
      <c r="F1805"/>
      <c r="G1805" s="9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 s="9"/>
      <c r="AP1805"/>
      <c r="AQ1805"/>
      <c r="AR1805"/>
      <c r="AS1805" s="9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 s="6"/>
      <c r="BO1805" s="6"/>
      <c r="BP1805" s="6"/>
      <c r="BQ1805" s="6"/>
      <c r="BR1805" s="6"/>
      <c r="BS1805" s="6"/>
      <c r="BT1805" s="6"/>
      <c r="BU1805" s="6"/>
      <c r="BV1805"/>
      <c r="BW1805"/>
      <c r="BX1805"/>
      <c r="BY1805"/>
      <c r="BZ1805"/>
    </row>
    <row r="1806" spans="1:82" s="16" customFormat="1">
      <c r="A1806"/>
      <c r="B1806"/>
      <c r="C1806" s="9" t="s">
        <v>80</v>
      </c>
      <c r="D1806" s="9"/>
      <c r="E1806" s="9"/>
      <c r="F1806"/>
      <c r="G1806" s="9">
        <v>8</v>
      </c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 s="8"/>
      <c r="AH1806"/>
      <c r="AI1806"/>
      <c r="AJ1806"/>
      <c r="AK1806"/>
      <c r="AL1806"/>
      <c r="AM1806"/>
      <c r="AN1806"/>
      <c r="AO1806" s="9">
        <v>4</v>
      </c>
      <c r="AP1806"/>
      <c r="AQ1806"/>
      <c r="AR1806"/>
      <c r="AS1806" s="9" t="s">
        <v>204</v>
      </c>
      <c r="AT1806"/>
      <c r="AU1806"/>
      <c r="AV1806" s="19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 s="48"/>
      <c r="BO1806" s="48"/>
      <c r="BP1806" s="48"/>
      <c r="BQ1806" s="48"/>
      <c r="BR1806" s="48"/>
      <c r="BS1806" s="48"/>
      <c r="BT1806" s="48"/>
      <c r="BU1806" s="48"/>
      <c r="BV1806"/>
      <c r="BW1806"/>
      <c r="BX1806"/>
      <c r="BY1806"/>
      <c r="BZ1806"/>
    </row>
    <row r="1807" spans="1:82" s="16" customFormat="1" ht="5.25" customHeight="1">
      <c r="A1807" s="26"/>
      <c r="B1807" s="26"/>
      <c r="C1807" s="25"/>
      <c r="D1807" s="25"/>
      <c r="E1807" s="25"/>
      <c r="F1807" s="26"/>
      <c r="G1807" s="25"/>
      <c r="H1807" s="26"/>
      <c r="I1807" s="26"/>
      <c r="J1807" s="26"/>
      <c r="K1807" s="26"/>
      <c r="L1807" s="26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5"/>
      <c r="AP1807" s="26"/>
      <c r="AQ1807" s="26"/>
      <c r="AR1807" s="26"/>
      <c r="AS1807" s="25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/>
      <c r="BM1807" s="26"/>
      <c r="BN1807" s="26"/>
      <c r="BO1807" s="26"/>
      <c r="BP1807" s="26"/>
      <c r="BQ1807" s="26"/>
      <c r="BR1807" s="26"/>
      <c r="BS1807" s="26"/>
      <c r="BT1807" s="26"/>
      <c r="BU1807" s="26"/>
      <c r="BV1807" s="26"/>
      <c r="BW1807" s="26"/>
      <c r="BX1807" s="26"/>
      <c r="BY1807" s="26"/>
      <c r="BZ1807" s="26"/>
    </row>
    <row r="1808" spans="1:82" ht="4.5" customHeight="1">
      <c r="A1808" s="17"/>
      <c r="B1808" s="17"/>
      <c r="C1808" s="23"/>
      <c r="D1808" s="23"/>
      <c r="E1808" s="23"/>
      <c r="F1808" s="17"/>
      <c r="G1808" s="23"/>
      <c r="H1808" s="17"/>
      <c r="I1808" s="17"/>
      <c r="J1808" s="17"/>
      <c r="K1808" s="17"/>
      <c r="L1808" s="17"/>
      <c r="M1808" s="17"/>
      <c r="N1808" s="17"/>
      <c r="O1808" s="17"/>
      <c r="P1808" s="17"/>
      <c r="Q1808" s="17"/>
      <c r="R1808" s="17"/>
      <c r="S1808" s="17"/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/>
      <c r="AH1808" s="17"/>
      <c r="AI1808" s="17"/>
      <c r="AJ1808" s="17"/>
      <c r="AK1808" s="17"/>
      <c r="AL1808" s="17"/>
      <c r="AM1808" s="17"/>
      <c r="AN1808" s="17"/>
      <c r="AO1808" s="23"/>
      <c r="AP1808" s="17"/>
      <c r="AQ1808" s="17"/>
      <c r="AR1808" s="17"/>
      <c r="AS1808" s="23"/>
      <c r="AT1808" s="17"/>
      <c r="AU1808" s="17"/>
      <c r="AV1808" s="17"/>
      <c r="AW1808" s="17"/>
      <c r="AX1808" s="17"/>
      <c r="AY1808" s="17"/>
      <c r="AZ1808" s="17"/>
      <c r="BA1808" s="17"/>
      <c r="BB1808" s="17"/>
      <c r="BC1808" s="17"/>
      <c r="BD1808" s="17"/>
      <c r="BE1808" s="17"/>
      <c r="BF1808" s="17"/>
      <c r="BG1808" s="17"/>
      <c r="BH1808" s="17"/>
      <c r="BI1808" s="17"/>
      <c r="BJ1808" s="17"/>
      <c r="BK1808" s="17"/>
      <c r="BL1808" s="17"/>
      <c r="BM1808" s="17"/>
      <c r="BN1808" s="17"/>
      <c r="BO1808" s="17"/>
      <c r="BP1808" s="17"/>
      <c r="BQ1808" s="17"/>
      <c r="BR1808" s="17"/>
      <c r="BS1808" s="17"/>
      <c r="BT1808" s="17"/>
      <c r="BU1808" s="17"/>
      <c r="BV1808" s="17"/>
      <c r="BW1808" s="17"/>
      <c r="BX1808" s="17"/>
      <c r="BY1808" s="17"/>
      <c r="BZ1808" s="17"/>
      <c r="CA1808" s="17"/>
      <c r="CB1808" s="17"/>
      <c r="CC1808" s="17"/>
    </row>
    <row r="1809" spans="1:82">
      <c r="A1809" s="66" t="s">
        <v>666</v>
      </c>
      <c r="B1809" s="66" t="s">
        <v>667</v>
      </c>
      <c r="C1809" s="24" t="s">
        <v>78</v>
      </c>
      <c r="D1809" s="24"/>
      <c r="E1809" s="24"/>
      <c r="F1809" s="16"/>
      <c r="G1809" s="24">
        <v>8</v>
      </c>
      <c r="H1809" s="16"/>
      <c r="I1809" s="16"/>
      <c r="J1809" s="16"/>
      <c r="K1809" s="16"/>
      <c r="L1809" s="16"/>
      <c r="M1809" s="16"/>
      <c r="N1809" s="16"/>
      <c r="O1809" s="16"/>
      <c r="P1809" s="16"/>
      <c r="Q1809" s="16"/>
      <c r="R1809" s="16"/>
      <c r="S1809" s="16"/>
      <c r="T1809" s="16"/>
      <c r="U1809" s="16"/>
      <c r="V1809" s="16"/>
      <c r="W1809" s="16"/>
      <c r="X1809" s="16"/>
      <c r="Y1809" s="16"/>
      <c r="Z1809" s="16"/>
      <c r="AA1809" s="16"/>
      <c r="AB1809" s="16"/>
      <c r="AC1809" s="16"/>
      <c r="AD1809" s="16"/>
      <c r="AE1809" s="16"/>
      <c r="AF1809" s="16"/>
      <c r="AG1809" s="8"/>
      <c r="AH1809" s="16"/>
      <c r="AI1809" s="16"/>
      <c r="AJ1809" s="16"/>
      <c r="AK1809" s="16"/>
      <c r="AL1809" s="16"/>
      <c r="AM1809" s="16"/>
      <c r="AN1809" s="16"/>
      <c r="AO1809" s="24">
        <v>4</v>
      </c>
      <c r="AP1809" s="16"/>
      <c r="AQ1809" s="16"/>
      <c r="AR1809" s="16"/>
      <c r="AS1809" s="24" t="s">
        <v>204</v>
      </c>
      <c r="AT1809" s="16"/>
      <c r="AU1809" s="16"/>
      <c r="AV1809" s="8"/>
      <c r="AW1809" s="16"/>
      <c r="AX1809" s="16"/>
      <c r="AY1809" s="16"/>
      <c r="AZ1809" s="16"/>
      <c r="BA1809" s="16"/>
      <c r="BB1809" s="16"/>
      <c r="BC1809" s="16"/>
      <c r="BD1809" s="16"/>
      <c r="BE1809" s="16"/>
      <c r="BF1809" s="16"/>
      <c r="BG1809" s="16"/>
      <c r="BH1809" s="16"/>
      <c r="BI1809" s="16"/>
      <c r="BJ1809" s="16"/>
      <c r="BK1809" s="16"/>
      <c r="BL1809" s="16"/>
      <c r="BM1809" s="16"/>
      <c r="BN1809" s="48"/>
      <c r="BO1809" s="48"/>
      <c r="BP1809" s="48"/>
      <c r="BQ1809" s="48"/>
      <c r="BR1809" s="48"/>
      <c r="BS1809" s="48"/>
      <c r="BT1809" s="16"/>
      <c r="BU1809" s="16"/>
      <c r="BV1809" s="16"/>
      <c r="BW1809" s="16"/>
      <c r="BX1809" s="16"/>
      <c r="BY1809" s="16"/>
      <c r="BZ1809" s="16"/>
      <c r="CA1809" s="16"/>
      <c r="CB1809" s="16"/>
      <c r="CC1809" s="16"/>
      <c r="CD1809" s="243" t="s">
        <v>150</v>
      </c>
    </row>
    <row r="1810" spans="1:82" ht="5.25" customHeight="1">
      <c r="A1810" s="16"/>
      <c r="B1810" s="16"/>
      <c r="C1810" s="24"/>
      <c r="D1810" s="24"/>
      <c r="E1810" s="24"/>
      <c r="F1810" s="16"/>
      <c r="G1810" s="24"/>
      <c r="H1810" s="16"/>
      <c r="I1810" s="16"/>
      <c r="J1810" s="16"/>
      <c r="K1810" s="16"/>
      <c r="L1810" s="16"/>
      <c r="M1810" s="16"/>
      <c r="N1810" s="16"/>
      <c r="O1810" s="16"/>
      <c r="P1810" s="16"/>
      <c r="Q1810" s="16"/>
      <c r="R1810" s="16"/>
      <c r="S1810" s="16"/>
      <c r="T1810" s="16"/>
      <c r="U1810" s="16"/>
      <c r="V1810" s="16"/>
      <c r="W1810" s="16"/>
      <c r="X1810" s="16"/>
      <c r="Y1810" s="16"/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24"/>
      <c r="AP1810" s="16"/>
      <c r="AQ1810" s="16"/>
      <c r="AR1810" s="16"/>
      <c r="AS1810" s="24"/>
      <c r="AT1810" s="16"/>
      <c r="AU1810" s="16"/>
      <c r="AV1810" s="16"/>
      <c r="AW1810" s="16"/>
      <c r="AX1810" s="16"/>
      <c r="AY1810" s="16"/>
      <c r="AZ1810" s="16"/>
      <c r="BA1810" s="16"/>
      <c r="BB1810" s="16"/>
      <c r="BC1810" s="16"/>
      <c r="BD1810" s="16"/>
      <c r="BE1810" s="16"/>
      <c r="BF1810" s="16"/>
      <c r="BG1810" s="16"/>
      <c r="BH1810" s="16"/>
      <c r="BI1810" s="16"/>
      <c r="BJ1810" s="16"/>
      <c r="BK1810" s="16"/>
      <c r="BL1810" s="16"/>
      <c r="BM1810" s="16"/>
      <c r="BN1810" s="16"/>
      <c r="BO1810" s="16"/>
      <c r="BP1810" s="16"/>
      <c r="BQ1810" s="16"/>
      <c r="BR1810" s="16"/>
      <c r="BS1810" s="16"/>
      <c r="BT1810" s="16"/>
      <c r="BU1810" s="16"/>
      <c r="BV1810" s="16"/>
      <c r="BW1810" s="16"/>
      <c r="BX1810" s="16"/>
      <c r="BY1810" s="16"/>
      <c r="BZ1810" s="16"/>
      <c r="CA1810" s="16"/>
      <c r="CB1810" s="16"/>
      <c r="CC1810" s="16"/>
    </row>
    <row r="1811" spans="1:82" ht="5.25" customHeight="1">
      <c r="A1811" s="16"/>
      <c r="B1811" s="16"/>
      <c r="C1811" s="24"/>
      <c r="D1811" s="24"/>
      <c r="E1811" s="24"/>
      <c r="F1811" s="16"/>
      <c r="G1811" s="24"/>
      <c r="H1811" s="16"/>
      <c r="I1811" s="16"/>
      <c r="J1811" s="16"/>
      <c r="K1811" s="16"/>
      <c r="L1811" s="16"/>
      <c r="M1811" s="16"/>
      <c r="N1811" s="16"/>
      <c r="O1811" s="16"/>
      <c r="P1811" s="16"/>
      <c r="Q1811" s="16"/>
      <c r="R1811" s="16"/>
      <c r="S1811" s="16"/>
      <c r="T1811" s="16"/>
      <c r="U1811" s="16"/>
      <c r="V1811" s="16"/>
      <c r="W1811" s="16"/>
      <c r="X1811" s="16"/>
      <c r="Y1811" s="16"/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24"/>
      <c r="AP1811" s="16"/>
      <c r="AQ1811" s="16"/>
      <c r="AR1811" s="16"/>
      <c r="AS1811" s="24"/>
      <c r="AT1811" s="16"/>
      <c r="AU1811" s="16"/>
      <c r="AV1811" s="16"/>
      <c r="AW1811" s="16"/>
      <c r="AX1811" s="16"/>
      <c r="AY1811" s="16"/>
      <c r="AZ1811" s="16"/>
      <c r="BA1811" s="16"/>
      <c r="BB1811" s="16"/>
      <c r="BC1811" s="16"/>
      <c r="BD1811" s="16"/>
      <c r="BE1811" s="16"/>
      <c r="BF1811" s="16"/>
      <c r="BG1811" s="16"/>
      <c r="BH1811" s="16"/>
      <c r="BI1811" s="16"/>
      <c r="BJ1811" s="16"/>
      <c r="BK1811" s="16"/>
      <c r="BL1811" s="16"/>
      <c r="BM1811" s="16"/>
      <c r="BN1811" s="16"/>
      <c r="BO1811" s="16"/>
      <c r="BP1811" s="16"/>
      <c r="BQ1811" s="16"/>
      <c r="BR1811" s="16"/>
      <c r="BS1811" s="16"/>
      <c r="BT1811" s="16"/>
      <c r="BU1811" s="16"/>
      <c r="BV1811" s="16"/>
      <c r="BW1811" s="16"/>
      <c r="BX1811" s="16"/>
      <c r="BY1811" s="16"/>
      <c r="BZ1811" s="16"/>
      <c r="CA1811" s="16"/>
      <c r="CB1811" s="16"/>
      <c r="CC1811" s="16"/>
    </row>
    <row r="1812" spans="1:82">
      <c r="A1812" s="16"/>
      <c r="B1812" s="66" t="s">
        <v>83</v>
      </c>
      <c r="C1812" s="24" t="s">
        <v>79</v>
      </c>
      <c r="D1812" s="24"/>
      <c r="E1812" s="24"/>
      <c r="F1812" s="16"/>
      <c r="G1812" s="24">
        <v>8</v>
      </c>
      <c r="H1812" s="16"/>
      <c r="I1812" s="16"/>
      <c r="J1812" s="16"/>
      <c r="K1812" s="16"/>
      <c r="L1812" s="16"/>
      <c r="M1812" s="16"/>
      <c r="N1812" s="16"/>
      <c r="O1812" s="16"/>
      <c r="P1812" s="16"/>
      <c r="Q1812" s="16"/>
      <c r="R1812" s="16"/>
      <c r="S1812" s="16"/>
      <c r="T1812" s="16"/>
      <c r="U1812" s="16"/>
      <c r="V1812" s="16"/>
      <c r="W1812" s="16"/>
      <c r="X1812" s="16"/>
      <c r="Y1812" s="16"/>
      <c r="Z1812" s="16"/>
      <c r="AA1812" s="16"/>
      <c r="AB1812" s="16"/>
      <c r="AC1812" s="16"/>
      <c r="AD1812" s="16"/>
      <c r="AE1812" s="16"/>
      <c r="AF1812" s="16"/>
      <c r="AG1812" s="8"/>
      <c r="AH1812" s="16"/>
      <c r="AI1812" s="16"/>
      <c r="AJ1812" s="16"/>
      <c r="AK1812" s="16"/>
      <c r="AL1812" s="16"/>
      <c r="AM1812" s="16"/>
      <c r="AN1812" s="16"/>
      <c r="AO1812" s="24">
        <v>4</v>
      </c>
      <c r="AP1812" s="16"/>
      <c r="AQ1812" s="16"/>
      <c r="AR1812" s="16"/>
      <c r="AS1812" s="24" t="s">
        <v>204</v>
      </c>
      <c r="AT1812" s="16"/>
      <c r="AU1812" s="16"/>
      <c r="AV1812" s="8"/>
      <c r="AW1812" s="16"/>
      <c r="AX1812" s="16"/>
      <c r="AY1812" s="16"/>
      <c r="AZ1812" s="16"/>
      <c r="BA1812" s="16"/>
      <c r="BB1812" s="16"/>
      <c r="BC1812" s="16"/>
      <c r="BD1812" s="16"/>
      <c r="BE1812" s="16"/>
      <c r="BF1812" s="16"/>
      <c r="BG1812" s="16"/>
      <c r="BH1812" s="16"/>
      <c r="BI1812" s="16"/>
      <c r="BJ1812" s="16"/>
      <c r="BK1812" s="16"/>
      <c r="BL1812" s="16"/>
      <c r="BM1812" s="16"/>
      <c r="BN1812" s="48"/>
      <c r="BO1812" s="48"/>
      <c r="BP1812" s="48"/>
      <c r="BQ1812" s="48"/>
      <c r="BR1812" s="48"/>
      <c r="BS1812" s="48"/>
      <c r="BT1812" s="16"/>
      <c r="BU1812" s="16"/>
      <c r="BV1812" s="16"/>
      <c r="BW1812" s="16"/>
      <c r="BX1812" s="16"/>
      <c r="BY1812" s="16"/>
      <c r="BZ1812" s="16"/>
      <c r="CA1812" s="16"/>
      <c r="CB1812" s="16"/>
      <c r="CC1812" s="16"/>
    </row>
    <row r="1813" spans="1:82" ht="5.25" customHeight="1">
      <c r="A1813" s="16"/>
      <c r="B1813" s="16"/>
      <c r="C1813" s="24"/>
      <c r="D1813" s="24"/>
      <c r="E1813" s="24"/>
      <c r="F1813" s="16"/>
      <c r="G1813" s="24"/>
      <c r="H1813" s="16"/>
      <c r="I1813" s="16"/>
      <c r="J1813" s="16"/>
      <c r="K1813" s="16"/>
      <c r="L1813" s="16"/>
      <c r="M1813" s="16"/>
      <c r="N1813" s="16"/>
      <c r="O1813" s="16"/>
      <c r="P1813" s="16"/>
      <c r="Q1813" s="16"/>
      <c r="R1813" s="16"/>
      <c r="S1813" s="16"/>
      <c r="T1813" s="16"/>
      <c r="U1813" s="16"/>
      <c r="V1813" s="16"/>
      <c r="W1813" s="16"/>
      <c r="X1813" s="16"/>
      <c r="Y1813" s="16"/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24"/>
      <c r="AP1813" s="16"/>
      <c r="AQ1813" s="16"/>
      <c r="AR1813" s="16"/>
      <c r="AS1813" s="24"/>
      <c r="AT1813" s="16"/>
      <c r="AU1813" s="16"/>
      <c r="AV1813" s="16"/>
      <c r="AW1813" s="16"/>
      <c r="AX1813" s="16"/>
      <c r="AY1813" s="16"/>
      <c r="AZ1813" s="16"/>
      <c r="BA1813" s="16"/>
      <c r="BB1813" s="16"/>
      <c r="BC1813" s="16"/>
      <c r="BD1813" s="16"/>
      <c r="BE1813" s="16"/>
      <c r="BF1813" s="16"/>
      <c r="BG1813" s="16"/>
      <c r="BH1813" s="16"/>
      <c r="BI1813" s="16"/>
      <c r="BJ1813" s="16"/>
      <c r="BK1813" s="16"/>
      <c r="BL1813" s="16"/>
      <c r="BM1813" s="16"/>
      <c r="BN1813" s="16"/>
      <c r="BO1813" s="16"/>
      <c r="BP1813" s="16"/>
      <c r="BQ1813" s="16"/>
      <c r="BR1813" s="16"/>
      <c r="BS1813" s="16"/>
      <c r="BT1813" s="16"/>
      <c r="BU1813" s="16"/>
      <c r="BV1813" s="16"/>
      <c r="BW1813" s="16"/>
      <c r="BX1813" s="16"/>
      <c r="BY1813" s="16"/>
      <c r="BZ1813" s="16"/>
      <c r="CA1813" s="16"/>
      <c r="CB1813" s="16"/>
      <c r="CC1813" s="16"/>
    </row>
    <row r="1814" spans="1:82" ht="5.25" customHeight="1">
      <c r="A1814" s="16"/>
      <c r="B1814" s="16"/>
      <c r="C1814" s="24"/>
      <c r="D1814" s="24"/>
      <c r="E1814" s="24"/>
      <c r="F1814" s="16"/>
      <c r="G1814" s="24"/>
      <c r="H1814" s="16"/>
      <c r="I1814" s="16"/>
      <c r="J1814" s="16"/>
      <c r="K1814" s="16"/>
      <c r="L1814" s="16"/>
      <c r="M1814" s="16"/>
      <c r="N1814" s="16"/>
      <c r="O1814" s="16"/>
      <c r="P1814" s="16"/>
      <c r="Q1814" s="16"/>
      <c r="R1814" s="16"/>
      <c r="S1814" s="16"/>
      <c r="T1814" s="16"/>
      <c r="U1814" s="16"/>
      <c r="V1814" s="16"/>
      <c r="W1814" s="16"/>
      <c r="X1814" s="16"/>
      <c r="Y1814" s="16"/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24"/>
      <c r="AP1814" s="16"/>
      <c r="AQ1814" s="16"/>
      <c r="AR1814" s="16"/>
      <c r="AS1814" s="24"/>
      <c r="AT1814" s="16"/>
      <c r="AU1814" s="16"/>
      <c r="AV1814" s="16"/>
      <c r="AW1814" s="16"/>
      <c r="AX1814" s="16"/>
      <c r="AY1814" s="16"/>
      <c r="AZ1814" s="16"/>
      <c r="BA1814" s="16"/>
      <c r="BB1814" s="16"/>
      <c r="BC1814" s="16"/>
      <c r="BD1814" s="16"/>
      <c r="BE1814" s="16"/>
      <c r="BF1814" s="16"/>
      <c r="BG1814" s="16"/>
      <c r="BH1814" s="16"/>
      <c r="BI1814" s="16"/>
      <c r="BJ1814" s="16"/>
      <c r="BK1814" s="16"/>
      <c r="BL1814" s="16"/>
      <c r="BM1814" s="16"/>
      <c r="BN1814" s="16"/>
      <c r="BO1814" s="16"/>
      <c r="BP1814" s="16"/>
      <c r="BQ1814" s="16"/>
      <c r="BR1814" s="16"/>
      <c r="BS1814" s="16"/>
      <c r="BT1814" s="16"/>
      <c r="BU1814" s="16"/>
      <c r="BV1814" s="16"/>
      <c r="BW1814" s="16"/>
      <c r="BX1814" s="16"/>
      <c r="BY1814" s="16"/>
      <c r="BZ1814" s="16"/>
      <c r="CA1814" s="16"/>
      <c r="CB1814" s="16"/>
      <c r="CC1814" s="16"/>
    </row>
    <row r="1815" spans="1:82">
      <c r="A1815" s="16"/>
      <c r="B1815" s="16"/>
      <c r="C1815" s="24" t="s">
        <v>80</v>
      </c>
      <c r="D1815" s="24"/>
      <c r="E1815" s="24"/>
      <c r="F1815" s="16"/>
      <c r="G1815" s="24">
        <v>8</v>
      </c>
      <c r="H1815" s="16"/>
      <c r="I1815" s="16"/>
      <c r="J1815" s="16"/>
      <c r="K1815" s="16"/>
      <c r="L1815" s="16"/>
      <c r="M1815" s="16"/>
      <c r="N1815" s="16"/>
      <c r="O1815" s="16"/>
      <c r="P1815" s="16"/>
      <c r="Q1815" s="16"/>
      <c r="R1815" s="16"/>
      <c r="S1815" s="16"/>
      <c r="T1815" s="16"/>
      <c r="U1815" s="16"/>
      <c r="V1815" s="16"/>
      <c r="W1815" s="16"/>
      <c r="X1815" s="16"/>
      <c r="Y1815" s="16"/>
      <c r="Z1815" s="16"/>
      <c r="AA1815" s="16"/>
      <c r="AB1815" s="16"/>
      <c r="AC1815" s="16"/>
      <c r="AD1815" s="16"/>
      <c r="AE1815" s="16"/>
      <c r="AF1815" s="16"/>
      <c r="AG1815" s="8"/>
      <c r="AH1815" s="16"/>
      <c r="AI1815" s="16"/>
      <c r="AJ1815" s="16"/>
      <c r="AK1815" s="16"/>
      <c r="AL1815" s="16"/>
      <c r="AM1815" s="16"/>
      <c r="AN1815" s="16"/>
      <c r="AO1815" s="24">
        <v>4</v>
      </c>
      <c r="AP1815" s="16"/>
      <c r="AQ1815" s="16"/>
      <c r="AR1815" s="16"/>
      <c r="AS1815" s="24" t="s">
        <v>204</v>
      </c>
      <c r="AT1815" s="16"/>
      <c r="AU1815" s="16"/>
      <c r="AV1815" s="8"/>
      <c r="AW1815" s="16"/>
      <c r="AX1815" s="16"/>
      <c r="AY1815" s="16"/>
      <c r="AZ1815" s="16"/>
      <c r="BA1815" s="16"/>
      <c r="BB1815" s="16"/>
      <c r="BC1815" s="16"/>
      <c r="BD1815" s="16"/>
      <c r="BE1815" s="16"/>
      <c r="BF1815" s="16"/>
      <c r="BG1815" s="16"/>
      <c r="BH1815" s="16"/>
      <c r="BI1815" s="16"/>
      <c r="BJ1815" s="16"/>
      <c r="BK1815" s="16"/>
      <c r="BL1815" s="16"/>
      <c r="BM1815" s="16"/>
      <c r="BN1815" s="48"/>
      <c r="BO1815" s="48"/>
      <c r="BP1815" s="48"/>
      <c r="BQ1815" s="48"/>
      <c r="BR1815" s="48"/>
      <c r="BS1815" s="48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</row>
    <row r="1816" spans="1:82" s="26" customFormat="1" ht="5.25" customHeight="1">
      <c r="C1816" s="25"/>
      <c r="D1816" s="25"/>
      <c r="E1816" s="25"/>
      <c r="G1816" s="25"/>
      <c r="AO1816" s="25"/>
      <c r="AS1816" s="25"/>
    </row>
    <row r="1817" spans="1:82" ht="5.25" customHeight="1">
      <c r="C1817" s="9"/>
      <c r="D1817" s="9"/>
      <c r="E1817" s="9"/>
    </row>
    <row r="1818" spans="1:82">
      <c r="A1818" t="s">
        <v>668</v>
      </c>
      <c r="B1818" s="55" t="s">
        <v>669</v>
      </c>
      <c r="C1818" s="9" t="s">
        <v>78</v>
      </c>
      <c r="D1818" s="9"/>
      <c r="E1818" s="9"/>
      <c r="G1818" s="9">
        <v>8</v>
      </c>
      <c r="AG1818" s="8"/>
      <c r="AO1818" s="9">
        <v>4</v>
      </c>
      <c r="AS1818" s="9" t="s">
        <v>204</v>
      </c>
      <c r="AV1818" s="8"/>
      <c r="BN1818" s="48"/>
      <c r="BO1818" s="48"/>
      <c r="BP1818" s="48"/>
      <c r="BQ1818" s="48"/>
      <c r="BR1818" s="48"/>
      <c r="BS1818" s="48"/>
      <c r="CD1818" s="243" t="s">
        <v>150</v>
      </c>
    </row>
    <row r="1819" spans="1:82" ht="5.25" customHeight="1">
      <c r="C1819" s="9"/>
      <c r="D1819" s="9"/>
      <c r="E1819" s="9"/>
    </row>
    <row r="1820" spans="1:82" ht="5.25" customHeight="1">
      <c r="C1820" s="9"/>
      <c r="D1820" s="9"/>
      <c r="E1820" s="9"/>
    </row>
    <row r="1821" spans="1:82">
      <c r="B1821" s="55" t="s">
        <v>83</v>
      </c>
      <c r="C1821" s="9" t="s">
        <v>79</v>
      </c>
      <c r="D1821" s="9"/>
      <c r="E1821" s="9"/>
      <c r="G1821" s="9">
        <v>8</v>
      </c>
      <c r="AG1821" s="8"/>
      <c r="AO1821" s="9">
        <v>4</v>
      </c>
      <c r="AS1821" s="9" t="s">
        <v>204</v>
      </c>
      <c r="AV1821" s="8"/>
      <c r="BN1821" s="48"/>
      <c r="BO1821" s="48"/>
      <c r="BP1821" s="48"/>
      <c r="BQ1821" s="48"/>
      <c r="BR1821" s="48"/>
      <c r="BS1821" s="48"/>
    </row>
    <row r="1822" spans="1:82" ht="5.25" customHeight="1">
      <c r="C1822" s="9"/>
      <c r="D1822" s="9"/>
      <c r="E1822" s="9"/>
    </row>
    <row r="1823" spans="1:82" ht="5.25" customHeight="1">
      <c r="C1823" s="9"/>
      <c r="D1823" s="9"/>
      <c r="E1823" s="9"/>
    </row>
    <row r="1824" spans="1:82">
      <c r="C1824" s="9" t="s">
        <v>80</v>
      </c>
      <c r="D1824" s="9"/>
      <c r="E1824" s="9"/>
      <c r="G1824" s="9">
        <v>8</v>
      </c>
      <c r="AG1824" s="8"/>
      <c r="AO1824" s="9">
        <v>4</v>
      </c>
      <c r="AS1824" s="9" t="s">
        <v>204</v>
      </c>
      <c r="AV1824" s="8"/>
      <c r="BN1824" s="48"/>
      <c r="BO1824" s="48"/>
      <c r="BP1824" s="48"/>
      <c r="BQ1824" s="48"/>
      <c r="BR1824" s="48"/>
      <c r="BS1824" s="48"/>
    </row>
    <row r="1825" spans="1:82" s="26" customFormat="1" ht="5.25" customHeight="1">
      <c r="C1825" s="25"/>
      <c r="D1825" s="25"/>
      <c r="E1825" s="25"/>
      <c r="G1825" s="25"/>
      <c r="AO1825" s="25"/>
      <c r="AS1825" s="25"/>
    </row>
    <row r="1826" spans="1:82" ht="5.25" customHeight="1">
      <c r="C1826" s="9"/>
      <c r="D1826" s="9"/>
      <c r="E1826" s="9"/>
    </row>
    <row r="1827" spans="1:82">
      <c r="A1827" t="s">
        <v>670</v>
      </c>
      <c r="B1827" s="55" t="s">
        <v>671</v>
      </c>
      <c r="C1827" s="9" t="s">
        <v>78</v>
      </c>
      <c r="D1827" s="9"/>
      <c r="E1827" s="9"/>
      <c r="G1827" s="9">
        <v>8</v>
      </c>
      <c r="AG1827" s="8"/>
      <c r="AO1827" s="9">
        <v>4</v>
      </c>
      <c r="AS1827" s="9" t="s">
        <v>204</v>
      </c>
      <c r="AV1827" s="8"/>
      <c r="BN1827" s="48"/>
      <c r="BO1827" s="48"/>
      <c r="BP1827" s="48"/>
      <c r="BQ1827" s="48"/>
      <c r="BR1827" s="48"/>
      <c r="BS1827" s="48"/>
      <c r="CD1827" s="243" t="s">
        <v>150</v>
      </c>
    </row>
    <row r="1828" spans="1:82" ht="5.25" customHeight="1">
      <c r="C1828" s="9"/>
      <c r="D1828" s="9"/>
      <c r="E1828" s="9"/>
    </row>
    <row r="1829" spans="1:82" ht="5.25" customHeight="1">
      <c r="C1829" s="9"/>
      <c r="D1829" s="9"/>
      <c r="E1829" s="9"/>
    </row>
    <row r="1830" spans="1:82">
      <c r="B1830" s="55" t="s">
        <v>83</v>
      </c>
      <c r="C1830" s="9" t="s">
        <v>79</v>
      </c>
      <c r="D1830" s="9"/>
      <c r="E1830" s="9"/>
      <c r="G1830" s="9">
        <v>8</v>
      </c>
      <c r="AG1830" s="8"/>
      <c r="AO1830" s="9">
        <v>4</v>
      </c>
      <c r="AS1830" s="9" t="s">
        <v>204</v>
      </c>
      <c r="AV1830" s="8"/>
      <c r="BN1830" s="48"/>
      <c r="BO1830" s="48"/>
      <c r="BP1830" s="48"/>
      <c r="BQ1830" s="48"/>
      <c r="BR1830" s="48"/>
      <c r="BS1830" s="48"/>
    </row>
    <row r="1831" spans="1:82" ht="5.25" customHeight="1">
      <c r="C1831" s="9"/>
      <c r="D1831" s="9"/>
      <c r="E1831" s="9"/>
    </row>
    <row r="1832" spans="1:82" ht="5.25" customHeight="1">
      <c r="C1832" s="9"/>
      <c r="D1832" s="9"/>
      <c r="E1832" s="9"/>
    </row>
    <row r="1833" spans="1:82">
      <c r="C1833" s="9" t="s">
        <v>80</v>
      </c>
      <c r="D1833" s="9"/>
      <c r="E1833" s="9"/>
      <c r="G1833" s="9">
        <v>8</v>
      </c>
      <c r="AG1833" s="8"/>
      <c r="AO1833" s="9">
        <v>4</v>
      </c>
      <c r="AS1833" s="9" t="s">
        <v>204</v>
      </c>
      <c r="AV1833" s="8"/>
      <c r="BN1833" s="48"/>
      <c r="BO1833" s="48"/>
      <c r="BP1833" s="48"/>
      <c r="BQ1833" s="48"/>
      <c r="BR1833" s="48"/>
      <c r="BS1833" s="48"/>
    </row>
    <row r="1834" spans="1:82" s="26" customFormat="1" ht="5.25" customHeight="1">
      <c r="C1834" s="25"/>
      <c r="D1834" s="25"/>
      <c r="E1834" s="25"/>
      <c r="G1834" s="25"/>
      <c r="AO1834" s="25"/>
      <c r="AS1834" s="25"/>
    </row>
    <row r="1835" spans="1:82" ht="5.25" customHeight="1">
      <c r="C1835" s="9"/>
      <c r="D1835" s="9"/>
      <c r="E1835" s="9"/>
    </row>
    <row r="1836" spans="1:82">
      <c r="A1836" t="s">
        <v>672</v>
      </c>
      <c r="B1836" s="55" t="s">
        <v>673</v>
      </c>
      <c r="C1836" s="9" t="s">
        <v>78</v>
      </c>
      <c r="D1836" s="9"/>
      <c r="E1836" s="9"/>
      <c r="G1836" s="9">
        <v>8</v>
      </c>
      <c r="AG1836" s="8"/>
      <c r="AO1836" s="9">
        <v>4</v>
      </c>
      <c r="AS1836" s="9" t="s">
        <v>204</v>
      </c>
      <c r="AV1836" s="8"/>
      <c r="BN1836" s="48"/>
      <c r="BO1836" s="48"/>
      <c r="BP1836" s="48"/>
      <c r="BQ1836" s="48"/>
      <c r="BR1836" s="48"/>
      <c r="BS1836" s="48"/>
      <c r="CD1836" s="243" t="s">
        <v>150</v>
      </c>
    </row>
    <row r="1837" spans="1:82" ht="5.25" customHeight="1">
      <c r="C1837" s="9"/>
      <c r="D1837" s="9"/>
      <c r="E1837" s="9"/>
    </row>
    <row r="1838" spans="1:82" ht="5.25" customHeight="1">
      <c r="C1838" s="9"/>
      <c r="D1838" s="9"/>
      <c r="E1838" s="9"/>
    </row>
    <row r="1839" spans="1:82" ht="15" customHeight="1">
      <c r="B1839" s="55" t="s">
        <v>83</v>
      </c>
      <c r="C1839" s="9" t="s">
        <v>79</v>
      </c>
      <c r="D1839" s="9"/>
      <c r="E1839" s="9"/>
      <c r="G1839" s="9">
        <v>8</v>
      </c>
      <c r="AG1839" s="8"/>
      <c r="AO1839" s="9">
        <v>4</v>
      </c>
      <c r="AS1839" s="9" t="s">
        <v>204</v>
      </c>
      <c r="AV1839" s="8"/>
      <c r="BN1839" s="48"/>
      <c r="BO1839" s="48"/>
      <c r="BP1839" s="48"/>
      <c r="BQ1839" s="48"/>
      <c r="BR1839" s="48"/>
      <c r="BS1839" s="48"/>
    </row>
    <row r="1840" spans="1:82" ht="5.25" customHeight="1">
      <c r="C1840" s="9"/>
      <c r="D1840" s="9"/>
      <c r="E1840" s="9"/>
    </row>
    <row r="1841" spans="1:82" ht="5.25" customHeight="1">
      <c r="C1841" s="9"/>
      <c r="D1841" s="9"/>
      <c r="E1841" s="9"/>
    </row>
    <row r="1842" spans="1:82">
      <c r="C1842" s="9" t="s">
        <v>80</v>
      </c>
      <c r="D1842" s="9"/>
      <c r="E1842" s="9"/>
      <c r="G1842" s="9">
        <v>8</v>
      </c>
      <c r="AG1842" s="8"/>
      <c r="AO1842" s="9">
        <v>4</v>
      </c>
      <c r="AS1842" s="9" t="s">
        <v>204</v>
      </c>
      <c r="AV1842" s="8"/>
      <c r="BN1842" s="48"/>
      <c r="BO1842" s="48"/>
      <c r="BP1842" s="48"/>
      <c r="BQ1842" s="48"/>
      <c r="BR1842" s="48"/>
      <c r="BS1842" s="48"/>
    </row>
    <row r="1843" spans="1:82" s="26" customFormat="1" ht="5.25" customHeight="1">
      <c r="C1843" s="25"/>
      <c r="D1843" s="25"/>
      <c r="E1843" s="25"/>
      <c r="G1843" s="25"/>
      <c r="AO1843" s="25"/>
      <c r="AS1843" s="25"/>
    </row>
    <row r="1844" spans="1:82" ht="5.25" customHeight="1">
      <c r="C1844" s="9"/>
      <c r="D1844" s="9"/>
      <c r="E1844" s="9"/>
    </row>
    <row r="1845" spans="1:82">
      <c r="A1845" t="s">
        <v>674</v>
      </c>
      <c r="B1845" s="55" t="s">
        <v>675</v>
      </c>
      <c r="C1845" s="9" t="s">
        <v>78</v>
      </c>
      <c r="D1845" s="9"/>
      <c r="E1845" s="9"/>
      <c r="G1845" s="9">
        <v>8</v>
      </c>
      <c r="AG1845" s="8"/>
      <c r="AO1845" s="9">
        <v>4</v>
      </c>
      <c r="AS1845" s="9" t="s">
        <v>204</v>
      </c>
      <c r="AV1845" s="8"/>
      <c r="BN1845" s="48"/>
      <c r="BO1845" s="48"/>
      <c r="BP1845" s="48"/>
      <c r="BQ1845" s="48"/>
      <c r="BR1845" s="48"/>
      <c r="BS1845" s="48"/>
      <c r="CD1845" s="243" t="s">
        <v>150</v>
      </c>
    </row>
    <row r="1846" spans="1:82" ht="5.25" customHeight="1">
      <c r="C1846" s="9"/>
      <c r="D1846" s="9"/>
      <c r="E1846" s="9"/>
    </row>
    <row r="1847" spans="1:82" ht="5.25" customHeight="1">
      <c r="C1847" s="9"/>
      <c r="D1847" s="9"/>
      <c r="E1847" s="9"/>
    </row>
    <row r="1848" spans="1:82">
      <c r="B1848" s="55" t="s">
        <v>83</v>
      </c>
      <c r="C1848" s="9" t="s">
        <v>79</v>
      </c>
      <c r="D1848" s="9"/>
      <c r="E1848" s="9"/>
      <c r="G1848" s="9">
        <v>8</v>
      </c>
      <c r="AG1848" s="8"/>
      <c r="AO1848" s="9">
        <v>4</v>
      </c>
      <c r="AS1848" s="9" t="s">
        <v>204</v>
      </c>
      <c r="AV1848" s="8"/>
      <c r="BN1848" s="48"/>
      <c r="BO1848" s="48"/>
      <c r="BP1848" s="48"/>
      <c r="BQ1848" s="48"/>
      <c r="BR1848" s="48"/>
      <c r="BS1848" s="48"/>
    </row>
    <row r="1849" spans="1:82" ht="5.25" customHeight="1">
      <c r="C1849" s="9"/>
      <c r="D1849" s="9"/>
      <c r="E1849" s="9"/>
    </row>
    <row r="1850" spans="1:82" ht="5.25" customHeight="1">
      <c r="C1850" s="9"/>
      <c r="D1850" s="9"/>
      <c r="E1850" s="9"/>
    </row>
    <row r="1851" spans="1:82">
      <c r="C1851" s="9" t="s">
        <v>80</v>
      </c>
      <c r="D1851" s="9"/>
      <c r="E1851" s="9"/>
      <c r="G1851" s="9">
        <v>8</v>
      </c>
      <c r="AG1851" s="8"/>
      <c r="AO1851" s="9">
        <v>4</v>
      </c>
      <c r="AS1851" s="9" t="s">
        <v>204</v>
      </c>
      <c r="AV1851" s="8"/>
      <c r="BN1851" s="48"/>
      <c r="BO1851" s="48"/>
      <c r="BP1851" s="48"/>
      <c r="BQ1851" s="48"/>
      <c r="BR1851" s="48"/>
      <c r="BS1851" s="48"/>
    </row>
    <row r="1852" spans="1:82" s="26" customFormat="1" ht="6" customHeight="1">
      <c r="C1852" s="25"/>
      <c r="D1852" s="25"/>
      <c r="E1852" s="25"/>
      <c r="G1852" s="25"/>
      <c r="AO1852" s="25"/>
      <c r="AS1852" s="25"/>
    </row>
    <row r="1853" spans="1:82" ht="6" customHeight="1">
      <c r="C1853" s="9"/>
      <c r="D1853" s="9"/>
      <c r="E1853" s="9"/>
    </row>
    <row r="1854" spans="1:82">
      <c r="A1854" t="s">
        <v>676</v>
      </c>
      <c r="B1854" s="55" t="s">
        <v>677</v>
      </c>
      <c r="C1854" s="9" t="s">
        <v>78</v>
      </c>
      <c r="D1854" s="9"/>
      <c r="E1854" s="9"/>
      <c r="G1854" s="9">
        <v>8</v>
      </c>
      <c r="AG1854" s="8"/>
      <c r="AO1854" s="9">
        <v>4</v>
      </c>
      <c r="AS1854" s="9" t="s">
        <v>204</v>
      </c>
      <c r="AV1854" s="8"/>
      <c r="BN1854" s="48"/>
      <c r="BO1854" s="48"/>
      <c r="BP1854" s="48"/>
      <c r="BQ1854" s="48"/>
      <c r="BR1854" s="48"/>
      <c r="BS1854" s="48"/>
      <c r="BT1854" s="48"/>
      <c r="BU1854" s="48"/>
      <c r="CD1854" s="243" t="s">
        <v>150</v>
      </c>
    </row>
    <row r="1855" spans="1:82" ht="5.25" customHeight="1">
      <c r="C1855" s="9"/>
      <c r="D1855" s="9"/>
      <c r="E1855" s="9"/>
    </row>
    <row r="1856" spans="1:82" ht="5.25" customHeight="1">
      <c r="C1856" s="9"/>
      <c r="D1856" s="9"/>
      <c r="E1856" s="9"/>
    </row>
    <row r="1857" spans="1:82">
      <c r="B1857" s="55" t="s">
        <v>83</v>
      </c>
      <c r="C1857" s="9" t="s">
        <v>79</v>
      </c>
      <c r="D1857" s="9"/>
      <c r="E1857" s="9"/>
      <c r="G1857" s="9">
        <v>8</v>
      </c>
      <c r="AG1857" s="8"/>
      <c r="AO1857" s="9">
        <v>4</v>
      </c>
      <c r="AS1857" s="9" t="s">
        <v>204</v>
      </c>
      <c r="AV1857" s="8"/>
      <c r="BN1857" s="48"/>
      <c r="BO1857" s="48"/>
      <c r="BP1857" s="48"/>
      <c r="BQ1857" s="48"/>
      <c r="BR1857" s="48"/>
      <c r="BS1857" s="48"/>
      <c r="BT1857" s="48"/>
      <c r="BU1857" s="48"/>
    </row>
    <row r="1858" spans="1:82" ht="5.25" customHeight="1">
      <c r="C1858" s="9"/>
      <c r="D1858" s="9"/>
      <c r="E1858" s="9"/>
    </row>
    <row r="1859" spans="1:82" ht="5.25" customHeight="1">
      <c r="C1859" s="9"/>
      <c r="D1859" s="9"/>
      <c r="E1859" s="9"/>
    </row>
    <row r="1860" spans="1:82">
      <c r="C1860" s="9" t="s">
        <v>80</v>
      </c>
      <c r="D1860" s="9"/>
      <c r="E1860" s="9"/>
      <c r="G1860" s="9">
        <v>8</v>
      </c>
      <c r="AG1860" s="8"/>
      <c r="AO1860" s="9">
        <v>4</v>
      </c>
      <c r="AS1860" s="9" t="s">
        <v>204</v>
      </c>
      <c r="AV1860" s="8"/>
      <c r="BN1860" s="48"/>
      <c r="BO1860" s="48"/>
      <c r="BP1860" s="48"/>
      <c r="BQ1860" s="48"/>
      <c r="BR1860" s="48"/>
      <c r="BS1860" s="48"/>
      <c r="BT1860" s="48"/>
      <c r="BU1860" s="48"/>
    </row>
    <row r="1861" spans="1:82" s="26" customFormat="1" ht="6" customHeight="1">
      <c r="C1861" s="25"/>
      <c r="D1861" s="25"/>
      <c r="E1861" s="25"/>
      <c r="G1861" s="25"/>
      <c r="AO1861" s="25"/>
      <c r="AS1861" s="25"/>
    </row>
    <row r="1862" spans="1:82" ht="6" customHeight="1">
      <c r="C1862" s="9"/>
      <c r="D1862" s="9"/>
      <c r="E1862" s="9"/>
    </row>
    <row r="1863" spans="1:82">
      <c r="A1863" t="s">
        <v>678</v>
      </c>
      <c r="B1863" s="55" t="s">
        <v>679</v>
      </c>
      <c r="C1863" s="9" t="s">
        <v>78</v>
      </c>
      <c r="D1863" s="9"/>
      <c r="E1863" s="9"/>
      <c r="G1863" s="9">
        <v>8</v>
      </c>
      <c r="AG1863" s="8"/>
      <c r="AO1863" s="9">
        <v>4</v>
      </c>
      <c r="AS1863" s="9" t="s">
        <v>204</v>
      </c>
      <c r="AV1863" s="8"/>
      <c r="BN1863" s="48"/>
      <c r="BO1863" s="48"/>
      <c r="BP1863" s="48"/>
      <c r="BQ1863" s="48"/>
      <c r="BR1863" s="48"/>
      <c r="BS1863" s="48"/>
      <c r="BT1863" s="48"/>
      <c r="BU1863" s="48"/>
      <c r="CD1863" s="243" t="s">
        <v>150</v>
      </c>
    </row>
    <row r="1864" spans="1:82" ht="5.25" customHeight="1">
      <c r="B1864" s="75"/>
      <c r="C1864" s="9"/>
      <c r="D1864" s="9"/>
      <c r="E1864" s="9"/>
    </row>
    <row r="1865" spans="1:82" ht="5.25" customHeight="1">
      <c r="C1865" s="9"/>
      <c r="D1865" s="9"/>
      <c r="E1865" s="9"/>
    </row>
    <row r="1866" spans="1:82">
      <c r="B1866" s="55" t="s">
        <v>83</v>
      </c>
      <c r="C1866" s="9" t="s">
        <v>79</v>
      </c>
      <c r="D1866" s="9"/>
      <c r="E1866" s="9"/>
      <c r="G1866" s="9">
        <v>8</v>
      </c>
      <c r="AG1866" s="8"/>
      <c r="AO1866" s="9">
        <v>4</v>
      </c>
      <c r="AS1866" s="9" t="s">
        <v>204</v>
      </c>
      <c r="AV1866" s="8"/>
      <c r="BN1866" s="48"/>
      <c r="BO1866" s="48"/>
      <c r="BP1866" s="48"/>
      <c r="BQ1866" s="48"/>
      <c r="BR1866" s="48"/>
      <c r="BS1866" s="48"/>
      <c r="BT1866" s="48"/>
      <c r="BU1866" s="48"/>
    </row>
    <row r="1867" spans="1:82" ht="5.25" customHeight="1">
      <c r="C1867" s="9"/>
      <c r="D1867" s="9"/>
      <c r="E1867" s="9"/>
    </row>
    <row r="1868" spans="1:82" ht="5.25" customHeight="1">
      <c r="C1868" s="9"/>
      <c r="D1868" s="9"/>
      <c r="E1868" s="9"/>
    </row>
    <row r="1869" spans="1:82" ht="12" customHeight="1">
      <c r="C1869" s="9" t="s">
        <v>80</v>
      </c>
      <c r="D1869" s="9"/>
      <c r="E1869" s="9"/>
      <c r="G1869" s="9">
        <v>8</v>
      </c>
      <c r="AG1869" s="8"/>
      <c r="AO1869" s="9">
        <v>4</v>
      </c>
      <c r="AS1869" s="9" t="s">
        <v>204</v>
      </c>
      <c r="AV1869" s="8"/>
      <c r="BN1869" s="48"/>
      <c r="BO1869" s="48"/>
      <c r="BP1869" s="48"/>
      <c r="BQ1869" s="48"/>
      <c r="BR1869" s="48"/>
      <c r="BS1869" s="48"/>
      <c r="BT1869" s="48"/>
      <c r="BU1869" s="48"/>
    </row>
    <row r="1870" spans="1:82" s="26" customFormat="1" ht="6" customHeight="1">
      <c r="C1870" s="25"/>
      <c r="D1870" s="25"/>
      <c r="E1870" s="25"/>
      <c r="G1870" s="25"/>
      <c r="AO1870" s="25"/>
      <c r="AS1870" s="25"/>
    </row>
    <row r="1871" spans="1:82" ht="6" customHeight="1">
      <c r="C1871" s="9"/>
      <c r="D1871" s="9"/>
      <c r="E1871" s="9"/>
    </row>
    <row r="1872" spans="1:82">
      <c r="A1872" t="s">
        <v>680</v>
      </c>
      <c r="B1872" s="55" t="s">
        <v>681</v>
      </c>
      <c r="C1872" s="9" t="s">
        <v>78</v>
      </c>
      <c r="D1872" s="9"/>
      <c r="E1872" s="9"/>
      <c r="G1872" s="9">
        <v>8</v>
      </c>
      <c r="AG1872" s="8"/>
      <c r="AO1872" s="9">
        <v>4</v>
      </c>
      <c r="AS1872" s="9" t="s">
        <v>204</v>
      </c>
      <c r="AV1872" s="8"/>
      <c r="BN1872" s="48"/>
      <c r="BO1872" s="48"/>
      <c r="BP1872" s="48"/>
      <c r="BQ1872" s="48"/>
      <c r="BR1872" s="48"/>
      <c r="BS1872" s="48"/>
      <c r="BT1872" s="48"/>
      <c r="BU1872" s="48"/>
      <c r="CD1872" s="243" t="s">
        <v>150</v>
      </c>
    </row>
    <row r="1873" spans="1:82" ht="5.25" customHeight="1">
      <c r="C1873" s="9"/>
      <c r="D1873" s="9"/>
      <c r="E1873" s="9"/>
    </row>
    <row r="1874" spans="1:82" ht="5.25" customHeight="1">
      <c r="C1874" s="9"/>
      <c r="D1874" s="9"/>
      <c r="E1874" s="9"/>
    </row>
    <row r="1875" spans="1:82">
      <c r="B1875" s="55" t="s">
        <v>83</v>
      </c>
      <c r="C1875" s="9" t="s">
        <v>79</v>
      </c>
      <c r="D1875" s="9"/>
      <c r="E1875" s="9"/>
      <c r="G1875" s="9">
        <v>8</v>
      </c>
      <c r="AG1875" s="8"/>
      <c r="AO1875" s="9">
        <v>4</v>
      </c>
      <c r="AS1875" s="9" t="s">
        <v>204</v>
      </c>
      <c r="AV1875" s="8"/>
      <c r="BN1875" s="48"/>
      <c r="BO1875" s="48"/>
      <c r="BP1875" s="48"/>
      <c r="BQ1875" s="48"/>
      <c r="BR1875" s="48"/>
      <c r="BS1875" s="48"/>
      <c r="BT1875" s="48"/>
      <c r="BU1875" s="48"/>
    </row>
    <row r="1876" spans="1:82" ht="5.25" customHeight="1">
      <c r="C1876" s="9"/>
      <c r="D1876" s="9"/>
      <c r="E1876" s="9"/>
    </row>
    <row r="1877" spans="1:82" ht="5.25" customHeight="1">
      <c r="C1877" s="9"/>
      <c r="D1877" s="9"/>
      <c r="E1877" s="9"/>
    </row>
    <row r="1878" spans="1:82">
      <c r="C1878" s="9" t="s">
        <v>80</v>
      </c>
      <c r="D1878" s="9"/>
      <c r="E1878" s="9"/>
      <c r="G1878" s="9">
        <v>8</v>
      </c>
      <c r="AG1878" s="8"/>
      <c r="AO1878" s="9">
        <v>4</v>
      </c>
      <c r="AS1878" s="9" t="s">
        <v>204</v>
      </c>
      <c r="AV1878" s="8"/>
      <c r="BN1878" s="48"/>
      <c r="BO1878" s="48"/>
      <c r="BP1878" s="48"/>
      <c r="BQ1878" s="48"/>
      <c r="BR1878" s="48"/>
      <c r="BS1878" s="48"/>
      <c r="BT1878" s="48"/>
      <c r="BU1878" s="48"/>
    </row>
    <row r="1879" spans="1:82" s="26" customFormat="1" ht="6" customHeight="1">
      <c r="C1879" s="25"/>
      <c r="D1879" s="25"/>
      <c r="E1879" s="25"/>
      <c r="G1879" s="25"/>
      <c r="AO1879" s="25"/>
      <c r="AS1879" s="25"/>
    </row>
    <row r="1880" spans="1:82" ht="6" customHeight="1">
      <c r="C1880" s="9"/>
      <c r="D1880" s="9"/>
      <c r="E1880" s="9"/>
    </row>
    <row r="1881" spans="1:82">
      <c r="A1881" t="s">
        <v>682</v>
      </c>
      <c r="B1881" t="s">
        <v>683</v>
      </c>
      <c r="C1881" s="9" t="s">
        <v>78</v>
      </c>
      <c r="D1881" s="9"/>
      <c r="E1881" s="9"/>
      <c r="G1881" s="9">
        <v>8</v>
      </c>
      <c r="AG1881" s="8"/>
      <c r="AO1881" s="9">
        <v>4</v>
      </c>
      <c r="AS1881" s="9" t="s">
        <v>204</v>
      </c>
      <c r="AV1881" s="8"/>
      <c r="BN1881" s="48"/>
      <c r="BO1881" s="48"/>
      <c r="BP1881" s="48"/>
      <c r="BQ1881" s="48"/>
      <c r="BR1881" s="48"/>
      <c r="BS1881" s="48"/>
      <c r="BT1881" s="48"/>
      <c r="BU1881" s="48"/>
      <c r="CD1881" s="243" t="s">
        <v>150</v>
      </c>
    </row>
    <row r="1882" spans="1:82" ht="5.25" customHeight="1">
      <c r="C1882" s="9"/>
      <c r="D1882" s="9"/>
      <c r="E1882" s="9"/>
    </row>
    <row r="1883" spans="1:82" ht="5.25" customHeight="1">
      <c r="C1883" s="9"/>
      <c r="D1883" s="9"/>
      <c r="E1883" s="9"/>
    </row>
    <row r="1884" spans="1:82">
      <c r="B1884" s="55" t="s">
        <v>83</v>
      </c>
      <c r="C1884" s="9" t="s">
        <v>79</v>
      </c>
      <c r="D1884" s="9"/>
      <c r="E1884" s="9"/>
      <c r="G1884" s="9">
        <v>8</v>
      </c>
      <c r="AG1884" s="8"/>
      <c r="AO1884" s="9">
        <v>4</v>
      </c>
      <c r="AS1884" s="9" t="s">
        <v>204</v>
      </c>
      <c r="AV1884" s="8"/>
      <c r="BN1884" s="48"/>
      <c r="BO1884" s="48"/>
      <c r="BP1884" s="48"/>
      <c r="BQ1884" s="48"/>
      <c r="BR1884" s="48"/>
      <c r="BS1884" s="48"/>
      <c r="BT1884" s="48"/>
      <c r="BU1884" s="48"/>
    </row>
    <row r="1885" spans="1:82" ht="5.25" customHeight="1">
      <c r="C1885" s="9"/>
      <c r="D1885" s="9"/>
      <c r="E1885" s="9"/>
    </row>
    <row r="1886" spans="1:82" ht="5.25" customHeight="1">
      <c r="C1886" s="9"/>
      <c r="D1886" s="9"/>
      <c r="E1886" s="9"/>
    </row>
    <row r="1887" spans="1:82">
      <c r="C1887" s="9" t="s">
        <v>80</v>
      </c>
      <c r="D1887" s="9"/>
      <c r="E1887" s="9"/>
      <c r="G1887" s="9">
        <v>8</v>
      </c>
      <c r="AG1887" s="8"/>
      <c r="AO1887" s="9">
        <v>4</v>
      </c>
      <c r="AS1887" s="9" t="s">
        <v>204</v>
      </c>
      <c r="AV1887" s="8"/>
      <c r="BN1887" s="48"/>
      <c r="BO1887" s="48"/>
      <c r="BP1887" s="48"/>
      <c r="BQ1887" s="48"/>
      <c r="BR1887" s="48"/>
      <c r="BS1887" s="48"/>
      <c r="BT1887" s="48"/>
      <c r="BU1887" s="48"/>
    </row>
    <row r="1888" spans="1:82" s="26" customFormat="1" ht="6" customHeight="1">
      <c r="C1888" s="25"/>
      <c r="D1888" s="25"/>
      <c r="E1888" s="25"/>
      <c r="G1888" s="25"/>
      <c r="AO1888" s="25"/>
      <c r="AS1888" s="25"/>
    </row>
    <row r="1889" spans="1:82" ht="6" customHeight="1">
      <c r="C1889" s="9"/>
      <c r="D1889" s="9"/>
      <c r="E1889" s="9"/>
    </row>
    <row r="1890" spans="1:82">
      <c r="A1890" t="s">
        <v>684</v>
      </c>
      <c r="B1890" t="s">
        <v>685</v>
      </c>
      <c r="C1890" s="9" t="s">
        <v>78</v>
      </c>
      <c r="D1890" s="9"/>
      <c r="E1890" s="9"/>
      <c r="G1890" s="9">
        <v>8</v>
      </c>
      <c r="AG1890" s="8"/>
      <c r="AO1890" s="9">
        <v>4</v>
      </c>
      <c r="AS1890" s="9" t="s">
        <v>204</v>
      </c>
      <c r="AV1890" s="8"/>
      <c r="BN1890" s="48"/>
      <c r="BO1890" s="48"/>
      <c r="BP1890" s="48"/>
      <c r="BQ1890" s="48"/>
      <c r="BR1890" s="48"/>
      <c r="BS1890" s="48"/>
      <c r="BT1890" s="48"/>
      <c r="BU1890" s="48"/>
      <c r="CD1890" s="243" t="s">
        <v>150</v>
      </c>
    </row>
    <row r="1891" spans="1:82" ht="5.25" customHeight="1">
      <c r="C1891" s="9"/>
      <c r="D1891" s="9"/>
      <c r="E1891" s="9"/>
    </row>
    <row r="1892" spans="1:82" ht="5.25" customHeight="1">
      <c r="C1892" s="9"/>
      <c r="D1892" s="9"/>
      <c r="E1892" s="9"/>
    </row>
    <row r="1893" spans="1:82">
      <c r="B1893" s="55" t="s">
        <v>83</v>
      </c>
      <c r="C1893" s="9" t="s">
        <v>79</v>
      </c>
      <c r="D1893" s="9"/>
      <c r="E1893" s="9"/>
      <c r="G1893" s="9">
        <v>8</v>
      </c>
      <c r="AG1893" s="8"/>
      <c r="AO1893" s="9">
        <v>4</v>
      </c>
      <c r="AS1893" s="9" t="s">
        <v>204</v>
      </c>
      <c r="AV1893" s="8"/>
      <c r="BN1893" s="48"/>
      <c r="BO1893" s="48"/>
      <c r="BP1893" s="48"/>
      <c r="BQ1893" s="48"/>
      <c r="BR1893" s="48"/>
      <c r="BS1893" s="48"/>
      <c r="BT1893" s="48"/>
      <c r="BU1893" s="48"/>
    </row>
    <row r="1894" spans="1:82" ht="5.25" customHeight="1">
      <c r="C1894" s="9"/>
      <c r="D1894" s="9"/>
      <c r="E1894" s="9"/>
    </row>
    <row r="1895" spans="1:82" ht="5.25" customHeight="1">
      <c r="C1895" s="9"/>
      <c r="D1895" s="9"/>
      <c r="E1895" s="9"/>
    </row>
    <row r="1896" spans="1:82">
      <c r="C1896" s="9" t="s">
        <v>80</v>
      </c>
      <c r="D1896" s="9"/>
      <c r="E1896" s="9"/>
      <c r="G1896" s="9">
        <v>8</v>
      </c>
      <c r="AG1896" s="8"/>
      <c r="AO1896" s="9">
        <v>4</v>
      </c>
      <c r="AS1896" s="9" t="s">
        <v>204</v>
      </c>
      <c r="AV1896" s="8"/>
      <c r="BN1896" s="48"/>
      <c r="BO1896" s="48"/>
      <c r="BP1896" s="48"/>
      <c r="BQ1896" s="48"/>
      <c r="BR1896" s="48"/>
      <c r="BS1896" s="48"/>
      <c r="BT1896" s="48"/>
      <c r="BU1896" s="48"/>
    </row>
    <row r="1897" spans="1:82" s="26" customFormat="1" ht="5.25" customHeight="1">
      <c r="C1897" s="25"/>
      <c r="D1897" s="25"/>
      <c r="E1897" s="25"/>
      <c r="G1897" s="25"/>
      <c r="AO1897" s="25"/>
      <c r="AS1897" s="25"/>
    </row>
    <row r="1898" spans="1:82" ht="5.25" customHeight="1">
      <c r="C1898" s="9"/>
      <c r="D1898" s="9"/>
      <c r="E1898" s="9"/>
    </row>
    <row r="1899" spans="1:82">
      <c r="A1899" t="s">
        <v>686</v>
      </c>
      <c r="B1899" t="s">
        <v>687</v>
      </c>
      <c r="C1899" s="9" t="s">
        <v>78</v>
      </c>
      <c r="D1899" s="9"/>
      <c r="E1899" s="9"/>
      <c r="G1899" s="9">
        <v>8</v>
      </c>
      <c r="AG1899" s="8"/>
      <c r="AO1899" s="9">
        <v>4</v>
      </c>
      <c r="AS1899" s="9" t="s">
        <v>204</v>
      </c>
      <c r="AV1899" s="8"/>
      <c r="BN1899" s="48"/>
      <c r="BO1899" s="48"/>
      <c r="BP1899" s="48"/>
      <c r="BQ1899" s="48"/>
      <c r="BR1899" s="48"/>
      <c r="BS1899" s="48"/>
      <c r="BT1899" s="48"/>
      <c r="BU1899" s="48"/>
      <c r="CD1899" s="243" t="s">
        <v>150</v>
      </c>
    </row>
    <row r="1900" spans="1:82" ht="5.25" customHeight="1">
      <c r="C1900" s="9"/>
      <c r="D1900" s="9"/>
      <c r="E1900" s="9"/>
    </row>
    <row r="1901" spans="1:82" ht="5.25" customHeight="1">
      <c r="C1901" s="9"/>
      <c r="D1901" s="9"/>
      <c r="E1901" s="9"/>
    </row>
    <row r="1902" spans="1:82">
      <c r="B1902" s="55" t="s">
        <v>83</v>
      </c>
      <c r="C1902" s="9" t="s">
        <v>79</v>
      </c>
      <c r="D1902" s="9"/>
      <c r="E1902" s="9"/>
      <c r="G1902" s="9">
        <v>8</v>
      </c>
      <c r="AG1902" s="8"/>
      <c r="AO1902" s="9">
        <v>4</v>
      </c>
      <c r="AS1902" s="9" t="s">
        <v>204</v>
      </c>
      <c r="AV1902" s="8"/>
      <c r="BN1902" s="48"/>
      <c r="BO1902" s="48"/>
      <c r="BP1902" s="48"/>
      <c r="BQ1902" s="48"/>
      <c r="BR1902" s="48"/>
      <c r="BS1902" s="48"/>
      <c r="BT1902" s="48"/>
      <c r="BU1902" s="48"/>
    </row>
    <row r="1903" spans="1:82" ht="5.25" customHeight="1">
      <c r="C1903" s="9"/>
      <c r="D1903" s="9"/>
      <c r="E1903" s="9"/>
    </row>
    <row r="1904" spans="1:82" ht="5.25" customHeight="1">
      <c r="C1904" s="9"/>
      <c r="D1904" s="9"/>
      <c r="E1904" s="9"/>
    </row>
    <row r="1905" spans="1:82">
      <c r="C1905" s="9" t="s">
        <v>80</v>
      </c>
      <c r="D1905" s="9"/>
      <c r="E1905" s="9"/>
      <c r="G1905" s="9">
        <v>8</v>
      </c>
      <c r="AG1905" s="8"/>
      <c r="AO1905" s="9">
        <v>4</v>
      </c>
      <c r="AS1905" s="9" t="s">
        <v>204</v>
      </c>
      <c r="AV1905" s="8"/>
      <c r="BN1905" s="48"/>
      <c r="BO1905" s="48"/>
      <c r="BP1905" s="48"/>
      <c r="BQ1905" s="48"/>
      <c r="BR1905" s="48"/>
      <c r="BS1905" s="48"/>
      <c r="BT1905" s="48"/>
      <c r="BU1905" s="48"/>
    </row>
    <row r="1906" spans="1:82" s="26" customFormat="1" ht="5.25" customHeight="1">
      <c r="C1906" s="25"/>
      <c r="D1906" s="25"/>
      <c r="E1906" s="25"/>
      <c r="G1906" s="25"/>
      <c r="AO1906" s="25"/>
      <c r="AS1906" s="25"/>
    </row>
    <row r="1907" spans="1:82" ht="5.25" customHeight="1">
      <c r="C1907" s="9"/>
      <c r="D1907" s="9"/>
      <c r="E1907" s="9"/>
    </row>
    <row r="1908" spans="1:82">
      <c r="A1908" t="s">
        <v>688</v>
      </c>
      <c r="B1908" t="s">
        <v>689</v>
      </c>
      <c r="C1908" s="9" t="s">
        <v>78</v>
      </c>
      <c r="D1908" s="9"/>
      <c r="E1908" s="9"/>
      <c r="G1908" s="9">
        <v>8</v>
      </c>
      <c r="AG1908" s="8"/>
      <c r="AO1908" s="9">
        <v>4</v>
      </c>
      <c r="AS1908" s="9" t="s">
        <v>204</v>
      </c>
      <c r="AV1908" s="8"/>
      <c r="BN1908" s="48"/>
      <c r="BO1908" s="48"/>
      <c r="BP1908" s="48"/>
      <c r="BQ1908" s="48"/>
      <c r="BR1908" s="48"/>
      <c r="BS1908" s="48"/>
      <c r="BT1908" s="48"/>
      <c r="BU1908" s="48"/>
      <c r="CD1908" s="243" t="s">
        <v>150</v>
      </c>
    </row>
    <row r="1909" spans="1:82" ht="5.25" customHeight="1">
      <c r="C1909" s="9"/>
      <c r="D1909" s="9"/>
      <c r="E1909" s="9"/>
    </row>
    <row r="1910" spans="1:82" ht="5.25" customHeight="1">
      <c r="C1910" s="9"/>
      <c r="D1910" s="9"/>
      <c r="E1910" s="9"/>
    </row>
    <row r="1911" spans="1:82">
      <c r="B1911" s="55" t="s">
        <v>83</v>
      </c>
      <c r="C1911" s="9" t="s">
        <v>79</v>
      </c>
      <c r="D1911" s="9"/>
      <c r="E1911" s="9"/>
      <c r="G1911" s="9">
        <v>8</v>
      </c>
      <c r="AG1911" s="8"/>
      <c r="AO1911" s="9">
        <v>4</v>
      </c>
      <c r="AS1911" s="9" t="s">
        <v>204</v>
      </c>
      <c r="AV1911" s="8"/>
      <c r="BN1911" s="48"/>
      <c r="BO1911" s="48"/>
      <c r="BP1911" s="48"/>
      <c r="BQ1911" s="48"/>
      <c r="BR1911" s="48"/>
      <c r="BS1911" s="48"/>
      <c r="BT1911" s="48"/>
      <c r="BU1911" s="48"/>
    </row>
    <row r="1912" spans="1:82" ht="5.25" customHeight="1">
      <c r="C1912" s="9"/>
      <c r="D1912" s="9"/>
      <c r="E1912" s="9"/>
    </row>
    <row r="1913" spans="1:82" ht="5.25" customHeight="1">
      <c r="C1913" s="9"/>
      <c r="D1913" s="9"/>
      <c r="E1913" s="9"/>
    </row>
    <row r="1914" spans="1:82">
      <c r="C1914" s="9" t="s">
        <v>80</v>
      </c>
      <c r="D1914" s="9"/>
      <c r="E1914" s="9"/>
      <c r="G1914" s="9">
        <v>8</v>
      </c>
      <c r="AG1914" s="8"/>
      <c r="AO1914" s="9">
        <v>4</v>
      </c>
      <c r="AS1914" s="9" t="s">
        <v>204</v>
      </c>
      <c r="AV1914" s="8"/>
      <c r="BN1914" s="48"/>
      <c r="BO1914" s="48"/>
      <c r="BP1914" s="48"/>
      <c r="BQ1914" s="48"/>
      <c r="BR1914" s="48"/>
      <c r="BS1914" s="48"/>
      <c r="BT1914" s="48"/>
      <c r="BU1914" s="48"/>
    </row>
    <row r="1915" spans="1:82" s="26" customFormat="1" ht="5.25" customHeight="1">
      <c r="C1915" s="25"/>
      <c r="D1915" s="25"/>
      <c r="E1915" s="25"/>
      <c r="G1915" s="25"/>
      <c r="AO1915" s="25"/>
      <c r="AS1915" s="25"/>
    </row>
    <row r="1916" spans="1:82" ht="5.25" customHeight="1">
      <c r="A1916" s="6"/>
      <c r="B1916" s="6"/>
      <c r="C1916" s="21"/>
      <c r="D1916" s="21"/>
      <c r="E1916" s="21"/>
      <c r="F1916" s="6"/>
      <c r="G1916" s="21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21"/>
      <c r="AP1916" s="6"/>
      <c r="AQ1916" s="6"/>
      <c r="AR1916" s="6"/>
      <c r="AS1916" s="21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  <c r="BZ1916" s="6"/>
      <c r="CA1916" s="6"/>
      <c r="CB1916" s="6"/>
      <c r="CC1916" s="6"/>
    </row>
    <row r="1917" spans="1:82">
      <c r="A1917" s="70" t="s">
        <v>690</v>
      </c>
      <c r="B1917" s="70" t="s">
        <v>691</v>
      </c>
      <c r="C1917" s="21" t="s">
        <v>78</v>
      </c>
      <c r="D1917" s="21"/>
      <c r="E1917" s="21"/>
      <c r="F1917" s="6"/>
      <c r="G1917" s="21">
        <v>5</v>
      </c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19"/>
      <c r="AH1917" s="6"/>
      <c r="AI1917" s="6"/>
      <c r="AJ1917" s="6"/>
      <c r="AK1917" s="6"/>
      <c r="AL1917" s="6"/>
      <c r="AM1917" s="6"/>
      <c r="AN1917" s="6"/>
      <c r="AO1917" s="21">
        <v>2</v>
      </c>
      <c r="AP1917" s="6"/>
      <c r="AQ1917" s="6"/>
      <c r="AR1917" s="6"/>
      <c r="AS1917" s="9">
        <v>2</v>
      </c>
      <c r="AT1917" s="6"/>
      <c r="AU1917" s="6"/>
      <c r="AV1917" s="19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48"/>
      <c r="BO1917" s="48"/>
      <c r="BP1917" s="48"/>
      <c r="BQ1917" s="48"/>
      <c r="BR1917" s="48"/>
      <c r="BS1917" s="48"/>
      <c r="BT1917" s="6"/>
      <c r="BU1917" s="6"/>
      <c r="BV1917" s="6"/>
      <c r="BW1917" s="6"/>
      <c r="BX1917" s="6"/>
      <c r="BY1917" s="6"/>
      <c r="BZ1917" s="6"/>
      <c r="CA1917" s="6"/>
      <c r="CB1917" s="6"/>
      <c r="CC1917" s="6"/>
      <c r="CD1917" s="243" t="s">
        <v>188</v>
      </c>
    </row>
    <row r="1918" spans="1:82" ht="5.25" customHeight="1">
      <c r="A1918" s="6"/>
      <c r="B1918" s="6"/>
      <c r="C1918" s="21"/>
      <c r="D1918" s="21"/>
      <c r="E1918" s="21"/>
      <c r="F1918" s="6"/>
      <c r="G1918" s="21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21"/>
      <c r="AP1918" s="6"/>
      <c r="AQ1918" s="6"/>
      <c r="AR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</row>
    <row r="1919" spans="1:82" ht="5.25" customHeight="1">
      <c r="A1919" s="6"/>
      <c r="B1919" s="6"/>
      <c r="C1919" s="21"/>
      <c r="D1919" s="21"/>
      <c r="E1919" s="21"/>
      <c r="F1919" s="6"/>
      <c r="G1919" s="21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21"/>
      <c r="AP1919" s="6"/>
      <c r="AQ1919" s="6"/>
      <c r="AR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T1919" s="6"/>
      <c r="BU1919" s="6"/>
      <c r="BV1919" s="6"/>
      <c r="BW1919" s="6"/>
      <c r="BX1919" s="6"/>
      <c r="BY1919" s="6"/>
      <c r="BZ1919" s="6"/>
      <c r="CA1919" s="6"/>
      <c r="CB1919" s="6"/>
      <c r="CC1919" s="6"/>
    </row>
    <row r="1920" spans="1:82">
      <c r="A1920" s="6"/>
      <c r="B1920" s="124" t="s">
        <v>83</v>
      </c>
      <c r="C1920" s="21" t="s">
        <v>79</v>
      </c>
      <c r="D1920" s="21"/>
      <c r="E1920" s="21"/>
      <c r="F1920" s="6"/>
      <c r="G1920" s="21">
        <v>5</v>
      </c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19"/>
      <c r="AH1920" s="6"/>
      <c r="AI1920" s="6"/>
      <c r="AJ1920" s="6"/>
      <c r="AK1920" s="6"/>
      <c r="AL1920" s="6"/>
      <c r="AM1920" s="6"/>
      <c r="AN1920" s="6"/>
      <c r="AO1920" s="21">
        <v>2</v>
      </c>
      <c r="AS1920" s="9">
        <v>2</v>
      </c>
      <c r="AV1920" s="19"/>
      <c r="BN1920" s="48"/>
      <c r="BO1920" s="48"/>
      <c r="BP1920" s="48"/>
      <c r="BQ1920" s="48"/>
      <c r="BR1920" s="48"/>
      <c r="BS1920" s="48"/>
    </row>
    <row r="1921" spans="1:82" ht="5.25" customHeight="1">
      <c r="C1921" s="9"/>
      <c r="D1921" s="9"/>
      <c r="E1921" s="9"/>
      <c r="G1921" s="21"/>
      <c r="AO1921" s="21"/>
      <c r="AV1921" s="6"/>
    </row>
    <row r="1922" spans="1:82" ht="5.25" customHeight="1">
      <c r="C1922" s="9"/>
      <c r="D1922" s="9"/>
      <c r="E1922" s="9"/>
      <c r="G1922" s="21"/>
      <c r="AO1922" s="21"/>
      <c r="AV1922" s="6"/>
    </row>
    <row r="1923" spans="1:82">
      <c r="C1923" s="9" t="s">
        <v>80</v>
      </c>
      <c r="D1923" s="9"/>
      <c r="E1923" s="9"/>
      <c r="G1923" s="21">
        <v>5</v>
      </c>
      <c r="AG1923" s="8"/>
      <c r="AO1923" s="21">
        <v>2</v>
      </c>
      <c r="AS1923" s="9">
        <v>2</v>
      </c>
      <c r="AV1923" s="19"/>
      <c r="BN1923" s="48"/>
      <c r="BO1923" s="48"/>
      <c r="BP1923" s="48"/>
      <c r="BQ1923" s="48"/>
      <c r="BR1923" s="48"/>
      <c r="BS1923" s="48"/>
    </row>
    <row r="1924" spans="1:82" ht="5.25" customHeight="1">
      <c r="A1924" s="26"/>
      <c r="B1924" s="26"/>
      <c r="C1924" s="25"/>
      <c r="D1924" s="25"/>
      <c r="E1924" s="25"/>
      <c r="F1924" s="26"/>
      <c r="G1924" s="25"/>
      <c r="H1924" s="26"/>
      <c r="I1924" s="26"/>
      <c r="J1924" s="26"/>
      <c r="K1924" s="26"/>
      <c r="L1924" s="26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5"/>
      <c r="AP1924" s="26"/>
      <c r="AQ1924" s="26"/>
      <c r="AR1924" s="26"/>
      <c r="AS1924" s="25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  <c r="BE1924" s="26"/>
      <c r="BF1924" s="26"/>
      <c r="BG1924" s="26"/>
      <c r="BH1924" s="26"/>
      <c r="BI1924" s="26"/>
      <c r="BJ1924" s="26"/>
      <c r="BK1924" s="26"/>
      <c r="BL1924" s="26"/>
      <c r="BM1924" s="26"/>
      <c r="BN1924" s="26"/>
      <c r="BO1924" s="26"/>
      <c r="BP1924" s="26"/>
      <c r="BQ1924" s="26"/>
      <c r="BR1924" s="26"/>
      <c r="BS1924" s="26"/>
      <c r="BT1924" s="26"/>
      <c r="BU1924" s="26"/>
      <c r="BV1924" s="26"/>
      <c r="BW1924" s="26"/>
      <c r="BX1924" s="26"/>
      <c r="BY1924" s="26"/>
      <c r="BZ1924" s="26"/>
      <c r="CA1924" s="26"/>
      <c r="CB1924" s="26"/>
      <c r="CC1924" s="26"/>
    </row>
    <row r="1925" spans="1:82" ht="5.25" customHeight="1">
      <c r="C1925" s="9"/>
      <c r="D1925" s="9"/>
      <c r="E1925" s="9"/>
    </row>
    <row r="1926" spans="1:82">
      <c r="A1926" s="55" t="s">
        <v>692</v>
      </c>
      <c r="B1926" s="55" t="s">
        <v>693</v>
      </c>
      <c r="C1926" s="9" t="s">
        <v>78</v>
      </c>
      <c r="D1926" s="9"/>
      <c r="E1926" s="9"/>
      <c r="G1926" s="9">
        <v>5</v>
      </c>
      <c r="AG1926" s="8"/>
      <c r="AO1926" s="21">
        <v>2</v>
      </c>
      <c r="AS1926" s="9">
        <v>2</v>
      </c>
      <c r="AV1926" s="19"/>
      <c r="BN1926" s="48"/>
      <c r="BO1926" s="48"/>
      <c r="BP1926" s="48"/>
      <c r="BQ1926" s="48"/>
      <c r="BR1926" s="48"/>
      <c r="BS1926" s="48"/>
      <c r="CD1926" s="243" t="s">
        <v>188</v>
      </c>
    </row>
    <row r="1927" spans="1:82" ht="5.25" customHeight="1">
      <c r="C1927" s="9"/>
      <c r="D1927" s="9"/>
      <c r="E1927" s="9"/>
      <c r="AO1927" s="21"/>
      <c r="AV1927" s="6"/>
    </row>
    <row r="1928" spans="1:82" ht="5.25" customHeight="1">
      <c r="C1928" s="9"/>
      <c r="D1928" s="9"/>
      <c r="E1928" s="9"/>
      <c r="AO1928" s="21"/>
      <c r="AV1928" s="6"/>
    </row>
    <row r="1929" spans="1:82">
      <c r="B1929" s="124" t="s">
        <v>83</v>
      </c>
      <c r="C1929" s="9" t="s">
        <v>79</v>
      </c>
      <c r="D1929" s="9"/>
      <c r="E1929" s="9"/>
      <c r="G1929" s="9">
        <v>5</v>
      </c>
      <c r="AG1929" s="8"/>
      <c r="AO1929" s="21">
        <v>2</v>
      </c>
      <c r="AS1929" s="9">
        <v>2</v>
      </c>
      <c r="AV1929" s="19"/>
      <c r="BN1929" s="48"/>
      <c r="BO1929" s="48"/>
      <c r="BP1929" s="48"/>
      <c r="BQ1929" s="48"/>
      <c r="BR1929" s="48"/>
      <c r="BS1929" s="48"/>
    </row>
    <row r="1930" spans="1:82" ht="5.25" customHeight="1">
      <c r="C1930" s="9"/>
      <c r="D1930" s="9"/>
      <c r="E1930" s="9"/>
      <c r="AO1930" s="21"/>
      <c r="AV1930" s="6"/>
    </row>
    <row r="1931" spans="1:82" ht="5.25" customHeight="1">
      <c r="C1931" s="9"/>
      <c r="D1931" s="9"/>
      <c r="E1931" s="9"/>
      <c r="AO1931" s="21"/>
      <c r="AV1931" s="6"/>
    </row>
    <row r="1932" spans="1:82">
      <c r="C1932" s="9" t="s">
        <v>80</v>
      </c>
      <c r="D1932" s="9"/>
      <c r="E1932" s="9"/>
      <c r="G1932" s="9">
        <v>5</v>
      </c>
      <c r="AG1932" s="8"/>
      <c r="AO1932" s="21">
        <v>2</v>
      </c>
      <c r="AS1932" s="9">
        <v>2</v>
      </c>
      <c r="AV1932" s="19"/>
      <c r="BN1932" s="48"/>
      <c r="BO1932" s="48"/>
      <c r="BP1932" s="48"/>
      <c r="BQ1932" s="48"/>
      <c r="BR1932" s="48"/>
      <c r="BS1932" s="48"/>
    </row>
    <row r="1933" spans="1:82" ht="5.25" customHeight="1">
      <c r="A1933" s="26"/>
      <c r="B1933" s="26"/>
      <c r="C1933" s="25"/>
      <c r="D1933" s="25"/>
      <c r="E1933" s="25"/>
      <c r="F1933" s="26"/>
      <c r="G1933" s="25"/>
      <c r="H1933" s="26"/>
      <c r="I1933" s="26"/>
      <c r="J1933" s="26"/>
      <c r="K1933" s="26"/>
      <c r="L1933" s="26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5"/>
      <c r="AP1933" s="26"/>
      <c r="AQ1933" s="26"/>
      <c r="AR1933" s="26"/>
      <c r="AS1933" s="25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  <c r="BE1933" s="26"/>
      <c r="BF1933" s="26"/>
      <c r="BG1933" s="26"/>
      <c r="BH1933" s="26"/>
      <c r="BI1933" s="26"/>
      <c r="BJ1933" s="26"/>
      <c r="BK1933" s="26"/>
      <c r="BL1933" s="26"/>
      <c r="BM1933" s="26"/>
      <c r="BN1933" s="26"/>
      <c r="BO1933" s="26"/>
      <c r="BP1933" s="26"/>
      <c r="BQ1933" s="26"/>
      <c r="BR1933" s="26"/>
      <c r="BS1933" s="26"/>
      <c r="BT1933" s="26"/>
      <c r="BU1933" s="26"/>
      <c r="BV1933" s="26"/>
      <c r="BW1933" s="26"/>
      <c r="BX1933" s="26"/>
      <c r="BY1933" s="26"/>
      <c r="BZ1933" s="26"/>
      <c r="CA1933" s="26"/>
      <c r="CB1933" s="26"/>
      <c r="CC1933" s="26"/>
    </row>
    <row r="1934" spans="1:82" ht="5.25" customHeight="1">
      <c r="C1934" s="9"/>
      <c r="D1934" s="9"/>
      <c r="E1934" s="9"/>
    </row>
    <row r="1935" spans="1:82">
      <c r="A1935" s="55" t="s">
        <v>694</v>
      </c>
      <c r="B1935" s="55" t="s">
        <v>695</v>
      </c>
      <c r="C1935" s="9" t="s">
        <v>78</v>
      </c>
      <c r="D1935" s="9"/>
      <c r="E1935" s="9"/>
      <c r="G1935" s="9">
        <v>5</v>
      </c>
      <c r="AG1935" s="8"/>
      <c r="AO1935" s="21">
        <v>2</v>
      </c>
      <c r="AS1935" s="9">
        <v>2</v>
      </c>
      <c r="AV1935" s="19"/>
      <c r="BN1935" s="48"/>
      <c r="BO1935" s="48"/>
      <c r="BP1935" s="48"/>
      <c r="BQ1935" s="48"/>
      <c r="BR1935" s="48"/>
      <c r="BS1935" s="48"/>
      <c r="CD1935" s="243" t="s">
        <v>188</v>
      </c>
    </row>
    <row r="1936" spans="1:82" ht="5.25" customHeight="1">
      <c r="C1936" s="9"/>
      <c r="D1936" s="9"/>
      <c r="E1936" s="9"/>
      <c r="AO1936" s="21"/>
      <c r="AV1936" s="6"/>
    </row>
    <row r="1937" spans="1:82" ht="5.25" customHeight="1">
      <c r="C1937" s="9"/>
      <c r="D1937" s="9"/>
      <c r="E1937" s="9"/>
      <c r="AO1937" s="21"/>
      <c r="AV1937" s="6"/>
    </row>
    <row r="1938" spans="1:82">
      <c r="B1938" s="124" t="s">
        <v>83</v>
      </c>
      <c r="C1938" s="9" t="s">
        <v>79</v>
      </c>
      <c r="D1938" s="9"/>
      <c r="E1938" s="9"/>
      <c r="G1938" s="9">
        <v>5</v>
      </c>
      <c r="AG1938" s="8"/>
      <c r="AO1938" s="21">
        <v>2</v>
      </c>
      <c r="AS1938" s="9">
        <v>2</v>
      </c>
      <c r="AV1938" s="19"/>
      <c r="BN1938" s="48"/>
      <c r="BO1938" s="48"/>
      <c r="BP1938" s="48"/>
      <c r="BQ1938" s="48"/>
      <c r="BR1938" s="48"/>
      <c r="BS1938" s="48"/>
    </row>
    <row r="1939" spans="1:82" ht="5.25" customHeight="1">
      <c r="C1939" s="9"/>
      <c r="D1939" s="9"/>
      <c r="E1939" s="9"/>
      <c r="AO1939" s="21"/>
      <c r="AV1939" s="6"/>
    </row>
    <row r="1940" spans="1:82" ht="5.25" customHeight="1">
      <c r="C1940" s="9"/>
      <c r="D1940" s="9"/>
      <c r="E1940" s="9"/>
      <c r="AO1940" s="21"/>
      <c r="AV1940" s="6"/>
    </row>
    <row r="1941" spans="1:82">
      <c r="C1941" s="9" t="s">
        <v>80</v>
      </c>
      <c r="D1941" s="9"/>
      <c r="E1941" s="9"/>
      <c r="G1941" s="9">
        <v>5</v>
      </c>
      <c r="AG1941" s="8"/>
      <c r="AO1941" s="21">
        <v>2</v>
      </c>
      <c r="AS1941" s="9">
        <v>2</v>
      </c>
      <c r="AV1941" s="19"/>
      <c r="BN1941" s="48"/>
      <c r="BO1941" s="48"/>
      <c r="BP1941" s="48"/>
      <c r="BQ1941" s="48"/>
      <c r="BR1941" s="48"/>
      <c r="BS1941" s="48"/>
    </row>
    <row r="1942" spans="1:82" ht="5.25" customHeight="1">
      <c r="A1942" s="26"/>
      <c r="B1942" s="26"/>
      <c r="C1942" s="25"/>
      <c r="D1942" s="25"/>
      <c r="E1942" s="25"/>
      <c r="F1942" s="26"/>
      <c r="G1942" s="25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5"/>
      <c r="AP1942" s="26"/>
      <c r="AQ1942" s="26"/>
      <c r="AR1942" s="26"/>
      <c r="AS1942" s="25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/>
      <c r="BM1942" s="26"/>
      <c r="BN1942" s="26"/>
      <c r="BO1942" s="26"/>
      <c r="BP1942" s="26"/>
      <c r="BQ1942" s="26"/>
      <c r="BR1942" s="26"/>
      <c r="BS1942" s="26"/>
      <c r="BT1942" s="26"/>
      <c r="BU1942" s="26"/>
      <c r="BV1942" s="26"/>
      <c r="BW1942" s="26"/>
      <c r="BX1942" s="26"/>
      <c r="BY1942" s="26"/>
      <c r="BZ1942" s="26"/>
      <c r="CA1942" s="26"/>
      <c r="CB1942" s="26"/>
      <c r="CC1942" s="26"/>
    </row>
    <row r="1943" spans="1:82" ht="5.25" customHeight="1">
      <c r="C1943" s="9"/>
      <c r="D1943" s="9"/>
      <c r="E1943" s="9"/>
    </row>
    <row r="1944" spans="1:82">
      <c r="A1944" s="55" t="s">
        <v>696</v>
      </c>
      <c r="B1944" s="55" t="s">
        <v>697</v>
      </c>
      <c r="C1944" s="9" t="s">
        <v>78</v>
      </c>
      <c r="D1944" s="9"/>
      <c r="E1944" s="9"/>
      <c r="G1944" s="9">
        <v>5</v>
      </c>
      <c r="AG1944" s="8"/>
      <c r="AO1944" s="21">
        <v>2</v>
      </c>
      <c r="AS1944" s="9">
        <v>2</v>
      </c>
      <c r="AV1944" s="19"/>
      <c r="BN1944" s="48"/>
      <c r="BO1944" s="48"/>
      <c r="BP1944" s="48"/>
      <c r="BQ1944" s="48"/>
      <c r="BR1944" s="48"/>
      <c r="BS1944" s="48"/>
      <c r="CD1944" s="243" t="s">
        <v>188</v>
      </c>
    </row>
    <row r="1945" spans="1:82" ht="5.25" customHeight="1">
      <c r="C1945" s="9"/>
      <c r="D1945" s="9"/>
      <c r="E1945" s="9"/>
      <c r="AO1945" s="21"/>
      <c r="AV1945" s="6"/>
    </row>
    <row r="1946" spans="1:82" ht="5.25" customHeight="1">
      <c r="C1946" s="9"/>
      <c r="D1946" s="9"/>
      <c r="E1946" s="9"/>
      <c r="AO1946" s="21"/>
      <c r="AV1946" s="6"/>
    </row>
    <row r="1947" spans="1:82">
      <c r="B1947" s="124" t="s">
        <v>83</v>
      </c>
      <c r="C1947" s="9" t="s">
        <v>79</v>
      </c>
      <c r="D1947" s="9"/>
      <c r="E1947" s="9"/>
      <c r="G1947" s="9">
        <v>5</v>
      </c>
      <c r="AG1947" s="8"/>
      <c r="AO1947" s="21">
        <v>2</v>
      </c>
      <c r="AS1947" s="9">
        <v>2</v>
      </c>
      <c r="AV1947" s="19"/>
      <c r="BN1947" s="48"/>
      <c r="BO1947" s="48"/>
      <c r="BP1947" s="48"/>
      <c r="BQ1947" s="48"/>
      <c r="BR1947" s="48"/>
      <c r="BS1947" s="48"/>
    </row>
    <row r="1948" spans="1:82" ht="5.25" customHeight="1">
      <c r="C1948" s="9"/>
      <c r="D1948" s="9"/>
      <c r="E1948" s="9"/>
      <c r="AO1948" s="21"/>
      <c r="AV1948" s="6"/>
    </row>
    <row r="1949" spans="1:82" ht="5.25" customHeight="1">
      <c r="C1949" s="9"/>
      <c r="D1949" s="9"/>
      <c r="E1949" s="9"/>
      <c r="AO1949" s="21"/>
      <c r="AV1949" s="6"/>
    </row>
    <row r="1950" spans="1:82">
      <c r="C1950" s="9" t="s">
        <v>80</v>
      </c>
      <c r="D1950" s="9"/>
      <c r="E1950" s="9"/>
      <c r="G1950" s="9">
        <v>5</v>
      </c>
      <c r="AG1950" s="8"/>
      <c r="AO1950" s="21">
        <v>2</v>
      </c>
      <c r="AS1950" s="9">
        <v>2</v>
      </c>
      <c r="AV1950" s="19"/>
      <c r="BN1950" s="48"/>
      <c r="BO1950" s="48"/>
      <c r="BP1950" s="48"/>
      <c r="BQ1950" s="48"/>
      <c r="BR1950" s="48"/>
      <c r="BS1950" s="48"/>
    </row>
    <row r="1951" spans="1:82" ht="5.25" customHeight="1">
      <c r="A1951" s="26"/>
      <c r="B1951" s="26"/>
      <c r="C1951" s="25"/>
      <c r="D1951" s="25"/>
      <c r="E1951" s="25"/>
      <c r="F1951" s="26"/>
      <c r="G1951" s="25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5"/>
      <c r="AP1951" s="26"/>
      <c r="AQ1951" s="26"/>
      <c r="AR1951" s="26"/>
      <c r="AS1951" s="25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  <c r="BE1951" s="26"/>
      <c r="BF1951" s="26"/>
      <c r="BG1951" s="26"/>
      <c r="BH1951" s="26"/>
      <c r="BI1951" s="26"/>
      <c r="BJ1951" s="26"/>
      <c r="BK1951" s="26"/>
      <c r="BL1951" s="26"/>
      <c r="BM1951" s="26"/>
      <c r="BN1951" s="26"/>
      <c r="BO1951" s="26"/>
      <c r="BP1951" s="26"/>
      <c r="BQ1951" s="26"/>
      <c r="BR1951" s="26"/>
      <c r="BS1951" s="26"/>
      <c r="BT1951" s="26"/>
      <c r="BU1951" s="26"/>
      <c r="BV1951" s="26"/>
      <c r="BW1951" s="26"/>
      <c r="BX1951" s="26"/>
      <c r="BY1951" s="26"/>
      <c r="BZ1951" s="26"/>
      <c r="CA1951" s="26"/>
      <c r="CB1951" s="26"/>
      <c r="CC1951" s="26"/>
    </row>
    <row r="1952" spans="1:82" ht="5.25" customHeight="1">
      <c r="C1952" s="9"/>
      <c r="D1952" s="9"/>
      <c r="E1952" s="9"/>
    </row>
    <row r="1953" spans="1:82">
      <c r="A1953" s="55" t="s">
        <v>698</v>
      </c>
      <c r="B1953" s="55" t="s">
        <v>699</v>
      </c>
      <c r="C1953" s="9" t="s">
        <v>78</v>
      </c>
      <c r="D1953" s="9"/>
      <c r="E1953" s="9"/>
      <c r="G1953" s="9">
        <v>5</v>
      </c>
      <c r="AG1953" s="8"/>
      <c r="AO1953" s="21">
        <v>2</v>
      </c>
      <c r="AS1953" s="9">
        <v>2</v>
      </c>
      <c r="AV1953" s="19"/>
      <c r="BN1953" s="48"/>
      <c r="BO1953" s="48"/>
      <c r="BP1953" s="48"/>
      <c r="BQ1953" s="48"/>
      <c r="BR1953" s="48"/>
      <c r="BS1953" s="48"/>
      <c r="CD1953" s="243" t="s">
        <v>188</v>
      </c>
    </row>
    <row r="1954" spans="1:82" ht="5.25" customHeight="1">
      <c r="C1954" s="9"/>
      <c r="D1954" s="9"/>
      <c r="E1954" s="9"/>
      <c r="AO1954" s="21"/>
      <c r="AV1954" s="6"/>
    </row>
    <row r="1955" spans="1:82" ht="5.25" customHeight="1">
      <c r="C1955" s="9"/>
      <c r="D1955" s="9"/>
      <c r="E1955" s="9"/>
      <c r="AO1955" s="21"/>
      <c r="AV1955" s="6"/>
    </row>
    <row r="1956" spans="1:82">
      <c r="B1956" s="124" t="s">
        <v>83</v>
      </c>
      <c r="C1956" s="9" t="s">
        <v>79</v>
      </c>
      <c r="D1956" s="9"/>
      <c r="E1956" s="9"/>
      <c r="G1956" s="9">
        <v>5</v>
      </c>
      <c r="AG1956" s="8"/>
      <c r="AO1956" s="21">
        <v>2</v>
      </c>
      <c r="AS1956" s="9">
        <v>2</v>
      </c>
      <c r="AV1956" s="19"/>
      <c r="BN1956" s="48"/>
      <c r="BO1956" s="48"/>
      <c r="BP1956" s="48"/>
      <c r="BQ1956" s="48"/>
      <c r="BR1956" s="48"/>
      <c r="BS1956" s="48"/>
    </row>
    <row r="1957" spans="1:82" ht="5.25" customHeight="1">
      <c r="C1957" s="9"/>
      <c r="D1957" s="9"/>
      <c r="E1957" s="9"/>
      <c r="AO1957" s="21"/>
      <c r="AV1957" s="6"/>
    </row>
    <row r="1958" spans="1:82" ht="5.25" customHeight="1">
      <c r="C1958" s="9"/>
      <c r="D1958" s="9"/>
      <c r="E1958" s="9"/>
      <c r="AO1958" s="21"/>
      <c r="AV1958" s="6"/>
    </row>
    <row r="1959" spans="1:82">
      <c r="C1959" s="9" t="s">
        <v>80</v>
      </c>
      <c r="D1959" s="9"/>
      <c r="E1959" s="9"/>
      <c r="G1959" s="9">
        <v>5</v>
      </c>
      <c r="AG1959" s="8"/>
      <c r="AO1959" s="21">
        <v>2</v>
      </c>
      <c r="AS1959" s="9">
        <v>2</v>
      </c>
      <c r="AV1959" s="19"/>
      <c r="BN1959" s="48"/>
      <c r="BO1959" s="48"/>
      <c r="BP1959" s="48"/>
      <c r="BQ1959" s="48"/>
      <c r="BR1959" s="48"/>
      <c r="BS1959" s="48"/>
    </row>
    <row r="1960" spans="1:82" ht="5.25" customHeight="1">
      <c r="A1960" s="26"/>
      <c r="B1960" s="26"/>
      <c r="C1960" s="25"/>
      <c r="D1960" s="25"/>
      <c r="E1960" s="25"/>
      <c r="F1960" s="26"/>
      <c r="G1960" s="25"/>
      <c r="H1960" s="26"/>
      <c r="I1960" s="26"/>
      <c r="J1960" s="26"/>
      <c r="K1960" s="26"/>
      <c r="L1960" s="26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5"/>
      <c r="AP1960" s="26"/>
      <c r="AQ1960" s="26"/>
      <c r="AR1960" s="26"/>
      <c r="AS1960" s="25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  <c r="BE1960" s="26"/>
      <c r="BF1960" s="26"/>
      <c r="BG1960" s="26"/>
      <c r="BH1960" s="26"/>
      <c r="BI1960" s="26"/>
      <c r="BJ1960" s="26"/>
      <c r="BK1960" s="26"/>
      <c r="BL1960" s="26"/>
      <c r="BM1960" s="26"/>
      <c r="BN1960" s="26"/>
      <c r="BO1960" s="26"/>
      <c r="BP1960" s="26"/>
      <c r="BQ1960" s="26"/>
      <c r="BR1960" s="26"/>
      <c r="BS1960" s="26"/>
      <c r="BT1960" s="26"/>
      <c r="BU1960" s="26"/>
      <c r="BV1960" s="26"/>
      <c r="BW1960" s="26"/>
      <c r="BX1960" s="26"/>
      <c r="BY1960" s="26"/>
      <c r="BZ1960" s="26"/>
      <c r="CA1960" s="26"/>
      <c r="CB1960" s="26"/>
      <c r="CC1960" s="26"/>
    </row>
    <row r="1961" spans="1:82" s="17" customFormat="1" ht="5.25" customHeight="1">
      <c r="A1961" s="57"/>
      <c r="C1961" s="65"/>
      <c r="D1961" s="65"/>
      <c r="E1961" s="65"/>
      <c r="G1961" s="23"/>
      <c r="AU1961" s="23"/>
      <c r="AY1961" s="23"/>
      <c r="BB1961" s="15"/>
      <c r="BC1961" s="15"/>
      <c r="BD1961" s="15"/>
      <c r="BE1961" s="15"/>
      <c r="BX1961" s="15"/>
      <c r="BY1961" s="15"/>
      <c r="BZ1961" s="15"/>
      <c r="CA1961" s="15"/>
      <c r="CB1961" s="15"/>
      <c r="CC1961" s="15"/>
    </row>
    <row r="1962" spans="1:82" s="16" customFormat="1">
      <c r="A1962" s="58" t="s">
        <v>700</v>
      </c>
      <c r="B1962" s="66" t="s">
        <v>701</v>
      </c>
      <c r="C1962" s="46" t="s">
        <v>78</v>
      </c>
      <c r="D1962" s="46"/>
      <c r="E1962" s="46"/>
      <c r="G1962" s="24">
        <v>4</v>
      </c>
      <c r="AG1962" s="8"/>
      <c r="AO1962" s="24">
        <v>2</v>
      </c>
      <c r="AS1962" s="24">
        <v>2</v>
      </c>
      <c r="AV1962" s="19"/>
      <c r="AW1962" s="6"/>
      <c r="AX1962" s="6"/>
      <c r="AY1962" s="6"/>
      <c r="BN1962" s="48"/>
      <c r="BO1962" s="48"/>
      <c r="BP1962" s="48"/>
      <c r="BQ1962" s="48"/>
      <c r="BR1962" s="48"/>
      <c r="BS1962" s="48"/>
      <c r="CD1962" s="55" t="s">
        <v>106</v>
      </c>
    </row>
    <row r="1963" spans="1:82" s="16" customFormat="1" ht="5.25" customHeight="1">
      <c r="A1963" s="58"/>
      <c r="C1963" s="46"/>
      <c r="D1963" s="46"/>
      <c r="E1963" s="46"/>
      <c r="G1963" s="24"/>
      <c r="AO1963" s="24"/>
      <c r="AS1963" s="24"/>
      <c r="AV1963" s="6"/>
      <c r="AW1963" s="6"/>
      <c r="AX1963" s="6"/>
      <c r="AY1963" s="6"/>
      <c r="BN1963" s="6"/>
      <c r="BO1963" s="6"/>
      <c r="BP1963" s="6"/>
      <c r="BQ1963" s="6"/>
      <c r="BR1963" s="6"/>
      <c r="BS1963" s="6"/>
    </row>
    <row r="1964" spans="1:82" s="16" customFormat="1" ht="5.25" customHeight="1">
      <c r="A1964" s="58"/>
      <c r="C1964" s="46"/>
      <c r="D1964" s="46"/>
      <c r="E1964" s="46"/>
      <c r="G1964" s="24"/>
      <c r="AO1964" s="24"/>
      <c r="AS1964" s="24"/>
      <c r="AV1964" s="6"/>
      <c r="AW1964" s="6"/>
      <c r="AX1964" s="6"/>
      <c r="AY1964" s="6"/>
      <c r="BN1964" s="6"/>
      <c r="BO1964" s="6"/>
      <c r="BP1964" s="6"/>
      <c r="BQ1964" s="6"/>
      <c r="BR1964" s="6"/>
      <c r="BS1964" s="6"/>
    </row>
    <row r="1965" spans="1:82" s="16" customFormat="1">
      <c r="A1965" s="58"/>
      <c r="C1965" s="46" t="s">
        <v>79</v>
      </c>
      <c r="D1965" s="46"/>
      <c r="E1965" s="46"/>
      <c r="G1965" s="24">
        <v>4</v>
      </c>
      <c r="AG1965" s="8"/>
      <c r="AO1965" s="24">
        <v>2</v>
      </c>
      <c r="AS1965" s="24">
        <v>2</v>
      </c>
      <c r="AV1965" s="19"/>
      <c r="AW1965" s="6"/>
      <c r="AX1965" s="6"/>
      <c r="AY1965" s="6"/>
      <c r="BN1965" s="48"/>
      <c r="BO1965" s="48"/>
      <c r="BP1965" s="48"/>
      <c r="BQ1965" s="48"/>
      <c r="BR1965" s="48"/>
      <c r="BS1965" s="48"/>
      <c r="CD1965" s="55"/>
    </row>
    <row r="1966" spans="1:82" s="16" customFormat="1" ht="5.25" customHeight="1">
      <c r="A1966" s="58"/>
      <c r="C1966" s="46"/>
      <c r="D1966" s="46"/>
      <c r="E1966" s="46"/>
      <c r="G1966" s="24"/>
      <c r="AO1966" s="24"/>
      <c r="AS1966" s="24"/>
      <c r="AV1966" s="6"/>
      <c r="AW1966" s="6"/>
      <c r="AX1966" s="6"/>
      <c r="AY1966" s="6"/>
      <c r="BN1966" s="6"/>
      <c r="BO1966" s="6"/>
      <c r="BP1966" s="6"/>
      <c r="BQ1966" s="6"/>
      <c r="BR1966" s="6"/>
      <c r="BS1966" s="6"/>
    </row>
    <row r="1967" spans="1:82" s="16" customFormat="1" ht="5.25" customHeight="1">
      <c r="A1967" s="58"/>
      <c r="C1967" s="46"/>
      <c r="D1967" s="46"/>
      <c r="E1967" s="46"/>
      <c r="G1967" s="24"/>
      <c r="AO1967" s="24"/>
      <c r="AS1967" s="24"/>
      <c r="AV1967" s="6"/>
      <c r="AW1967" s="6"/>
      <c r="AX1967" s="6"/>
      <c r="AY1967" s="6"/>
      <c r="BN1967" s="6"/>
      <c r="BO1967" s="6"/>
      <c r="BP1967" s="6"/>
      <c r="BQ1967" s="6"/>
      <c r="BR1967" s="6"/>
      <c r="BS1967" s="6"/>
    </row>
    <row r="1968" spans="1:82" s="16" customFormat="1">
      <c r="A1968" s="58"/>
      <c r="C1968" s="46" t="s">
        <v>80</v>
      </c>
      <c r="D1968" s="46"/>
      <c r="E1968" s="46"/>
      <c r="G1968" s="24">
        <v>4</v>
      </c>
      <c r="AG1968" s="8"/>
      <c r="AO1968" s="24">
        <v>2</v>
      </c>
      <c r="AS1968" s="24">
        <v>2</v>
      </c>
      <c r="AV1968" s="19"/>
      <c r="AW1968" s="6"/>
      <c r="AX1968" s="6"/>
      <c r="AY1968" s="6"/>
      <c r="BN1968" s="48"/>
      <c r="BO1968" s="48"/>
      <c r="BP1968" s="48"/>
      <c r="BQ1968" s="48"/>
      <c r="BR1968" s="48"/>
      <c r="BS1968" s="48"/>
    </row>
    <row r="1969" spans="1:82" s="16" customFormat="1" ht="5.25" customHeight="1">
      <c r="A1969" s="58"/>
      <c r="C1969" s="46"/>
      <c r="D1969" s="46"/>
      <c r="E1969" s="46"/>
      <c r="G1969" s="24"/>
      <c r="AO1969" s="24"/>
      <c r="AS1969" s="24"/>
      <c r="AV1969" s="6"/>
      <c r="AW1969" s="6"/>
      <c r="AX1969" s="6"/>
      <c r="AY1969" s="6"/>
      <c r="BN1969" s="6"/>
      <c r="BO1969" s="6"/>
      <c r="BP1969" s="6"/>
      <c r="BQ1969" s="6"/>
      <c r="BR1969" s="6"/>
      <c r="BS1969" s="6"/>
    </row>
    <row r="1970" spans="1:82" s="17" customFormat="1" ht="5.25" customHeight="1">
      <c r="A1970" s="57"/>
      <c r="C1970" s="65"/>
      <c r="D1970" s="65"/>
      <c r="E1970" s="65"/>
      <c r="G1970" s="23"/>
      <c r="AO1970" s="23"/>
      <c r="AS1970" s="23"/>
      <c r="AV1970" s="15"/>
      <c r="AW1970" s="15"/>
      <c r="AX1970" s="15"/>
      <c r="AY1970" s="15"/>
      <c r="BN1970" s="15"/>
      <c r="BO1970" s="15"/>
      <c r="BP1970" s="15"/>
      <c r="BQ1970" s="15"/>
      <c r="BR1970" s="15"/>
      <c r="BS1970" s="15"/>
    </row>
    <row r="1971" spans="1:82" s="16" customFormat="1" ht="13.5" customHeight="1">
      <c r="A1971" s="58" t="s">
        <v>702</v>
      </c>
      <c r="B1971" s="66" t="s">
        <v>703</v>
      </c>
      <c r="C1971" s="46" t="s">
        <v>78</v>
      </c>
      <c r="D1971" s="46"/>
      <c r="E1971" s="46"/>
      <c r="G1971" s="24">
        <v>4</v>
      </c>
      <c r="AG1971" s="8"/>
      <c r="AO1971" s="24">
        <v>2</v>
      </c>
      <c r="AS1971" s="24">
        <v>2</v>
      </c>
      <c r="AV1971" s="19"/>
      <c r="AW1971" s="6"/>
      <c r="AX1971" s="6"/>
      <c r="AY1971" s="6"/>
      <c r="BN1971" s="48"/>
      <c r="BO1971" s="48"/>
      <c r="BP1971" s="48"/>
      <c r="BQ1971" s="48"/>
      <c r="BR1971" s="48"/>
      <c r="BS1971" s="48"/>
      <c r="CD1971" s="55" t="s">
        <v>106</v>
      </c>
    </row>
    <row r="1972" spans="1:82" s="16" customFormat="1" ht="5.25" customHeight="1">
      <c r="A1972" s="58"/>
      <c r="C1972" s="46"/>
      <c r="D1972" s="46"/>
      <c r="E1972" s="46"/>
      <c r="G1972" s="24"/>
      <c r="AO1972" s="24"/>
      <c r="AS1972" s="24"/>
      <c r="AV1972" s="6"/>
      <c r="AW1972" s="6"/>
      <c r="AX1972" s="6"/>
      <c r="AY1972" s="6"/>
      <c r="BN1972" s="6"/>
      <c r="BO1972" s="6"/>
      <c r="BP1972" s="6"/>
      <c r="BQ1972" s="6"/>
      <c r="BR1972" s="6"/>
      <c r="BS1972" s="6"/>
    </row>
    <row r="1973" spans="1:82" s="16" customFormat="1" ht="5.25" customHeight="1">
      <c r="A1973" s="58"/>
      <c r="C1973" s="46"/>
      <c r="D1973" s="46"/>
      <c r="E1973" s="46"/>
      <c r="G1973" s="24"/>
      <c r="AO1973" s="24"/>
      <c r="AS1973" s="24"/>
      <c r="AV1973" s="6"/>
      <c r="AW1973" s="6"/>
      <c r="AX1973" s="6"/>
      <c r="AY1973" s="6"/>
      <c r="BN1973" s="6"/>
      <c r="BO1973" s="6"/>
      <c r="BP1973" s="6"/>
      <c r="BQ1973" s="6"/>
      <c r="BR1973" s="6"/>
      <c r="BS1973" s="6"/>
    </row>
    <row r="1974" spans="1:82" s="16" customFormat="1">
      <c r="A1974" s="58"/>
      <c r="C1974" s="46" t="s">
        <v>79</v>
      </c>
      <c r="D1974" s="46"/>
      <c r="E1974" s="46"/>
      <c r="G1974" s="24">
        <v>4</v>
      </c>
      <c r="AG1974" s="8"/>
      <c r="AO1974" s="24">
        <v>2</v>
      </c>
      <c r="AS1974" s="24">
        <v>2</v>
      </c>
      <c r="AV1974" s="19"/>
      <c r="AW1974" s="6"/>
      <c r="AX1974" s="6"/>
      <c r="AY1974" s="6"/>
      <c r="BN1974" s="48"/>
      <c r="BO1974" s="48"/>
      <c r="BP1974" s="48"/>
      <c r="BQ1974" s="48"/>
      <c r="BR1974" s="48"/>
      <c r="BS1974" s="48"/>
    </row>
    <row r="1975" spans="1:82" s="16" customFormat="1" ht="5.25" customHeight="1">
      <c r="A1975" s="58"/>
      <c r="C1975" s="46"/>
      <c r="D1975" s="46"/>
      <c r="E1975" s="46"/>
      <c r="G1975" s="24"/>
      <c r="AO1975" s="24"/>
      <c r="AS1975" s="24"/>
      <c r="AV1975" s="6"/>
      <c r="AW1975" s="6"/>
      <c r="AX1975" s="6"/>
      <c r="AY1975" s="6"/>
      <c r="BN1975" s="6"/>
      <c r="BO1975" s="6"/>
      <c r="BP1975" s="6"/>
      <c r="BQ1975" s="6"/>
      <c r="BR1975" s="6"/>
      <c r="BS1975" s="6"/>
    </row>
    <row r="1976" spans="1:82" s="16" customFormat="1" ht="5.25" customHeight="1">
      <c r="A1976" s="58"/>
      <c r="C1976" s="46"/>
      <c r="D1976" s="46"/>
      <c r="E1976" s="46"/>
      <c r="G1976" s="24"/>
      <c r="AO1976" s="24"/>
      <c r="AS1976" s="24"/>
      <c r="AV1976" s="6"/>
      <c r="AW1976" s="6"/>
      <c r="AX1976" s="6"/>
      <c r="AY1976" s="6"/>
      <c r="BN1976" s="6"/>
      <c r="BO1976" s="6"/>
      <c r="BP1976" s="6"/>
      <c r="BQ1976" s="6"/>
      <c r="BR1976" s="6"/>
      <c r="BS1976" s="6"/>
    </row>
    <row r="1977" spans="1:82" s="16" customFormat="1">
      <c r="A1977" s="58"/>
      <c r="C1977" s="46" t="s">
        <v>80</v>
      </c>
      <c r="D1977" s="46"/>
      <c r="E1977" s="46"/>
      <c r="G1977" s="24">
        <v>4</v>
      </c>
      <c r="AG1977" s="8"/>
      <c r="AO1977" s="24">
        <v>2</v>
      </c>
      <c r="AS1977" s="24">
        <v>2</v>
      </c>
      <c r="AV1977" s="19"/>
      <c r="AW1977" s="6"/>
      <c r="AX1977" s="6"/>
      <c r="AY1977" s="6"/>
      <c r="BN1977" s="48"/>
      <c r="BO1977" s="48"/>
      <c r="BP1977" s="48"/>
      <c r="BQ1977" s="48"/>
      <c r="BR1977" s="48"/>
      <c r="BS1977" s="48"/>
    </row>
    <row r="1978" spans="1:82" s="26" customFormat="1" ht="5.25" customHeight="1">
      <c r="A1978" s="37"/>
      <c r="C1978" s="144"/>
      <c r="D1978" s="144"/>
      <c r="E1978" s="144"/>
      <c r="G1978" s="25"/>
      <c r="AO1978" s="25"/>
      <c r="AS1978" s="25"/>
      <c r="AV1978" s="22"/>
      <c r="AW1978" s="22"/>
      <c r="AX1978" s="22"/>
      <c r="AY1978" s="22"/>
      <c r="BN1978" s="22"/>
      <c r="BO1978" s="22"/>
      <c r="BP1978" s="22"/>
      <c r="BQ1978" s="22"/>
      <c r="BR1978" s="22"/>
      <c r="BS1978" s="22"/>
    </row>
    <row r="1979" spans="1:82" s="17" customFormat="1" ht="5.25" customHeight="1">
      <c r="A1979" s="57"/>
      <c r="C1979" s="65"/>
      <c r="D1979" s="65"/>
      <c r="E1979" s="65"/>
      <c r="G1979" s="23"/>
      <c r="AO1979" s="23"/>
      <c r="AS1979" s="23"/>
      <c r="AV1979" s="15"/>
      <c r="AW1979" s="15"/>
      <c r="AX1979" s="15"/>
      <c r="AY1979" s="15"/>
      <c r="BN1979" s="15"/>
      <c r="BO1979" s="15"/>
      <c r="BP1979" s="15"/>
      <c r="BQ1979" s="15"/>
      <c r="BR1979" s="15"/>
      <c r="BS1979" s="15"/>
    </row>
    <row r="1980" spans="1:82" s="16" customFormat="1">
      <c r="A1980" s="58" t="s">
        <v>704</v>
      </c>
      <c r="B1980" s="66" t="s">
        <v>705</v>
      </c>
      <c r="C1980" s="46" t="s">
        <v>78</v>
      </c>
      <c r="D1980" s="46"/>
      <c r="E1980" s="46"/>
      <c r="G1980" s="24">
        <v>4</v>
      </c>
      <c r="AG1980" s="8"/>
      <c r="AO1980" s="24">
        <v>2</v>
      </c>
      <c r="AS1980" s="24">
        <v>2</v>
      </c>
      <c r="AV1980" s="19"/>
      <c r="AW1980" s="6"/>
      <c r="AX1980" s="6"/>
      <c r="AY1980" s="6"/>
      <c r="BN1980" s="48"/>
      <c r="BO1980" s="48"/>
      <c r="BP1980" s="48"/>
      <c r="BQ1980" s="48"/>
      <c r="BR1980" s="48"/>
      <c r="BS1980" s="48"/>
      <c r="CD1980" s="55" t="s">
        <v>106</v>
      </c>
    </row>
    <row r="1981" spans="1:82" s="16" customFormat="1" ht="5.25" customHeight="1">
      <c r="A1981" s="58"/>
      <c r="C1981" s="46"/>
      <c r="D1981" s="46"/>
      <c r="E1981" s="46"/>
      <c r="G1981" s="24"/>
      <c r="AO1981" s="24"/>
      <c r="AS1981" s="24"/>
      <c r="AV1981" s="6"/>
      <c r="AW1981" s="6"/>
      <c r="AX1981" s="6"/>
      <c r="AY1981" s="6"/>
      <c r="BN1981" s="6"/>
      <c r="BO1981" s="6"/>
      <c r="BP1981" s="6"/>
      <c r="BQ1981" s="6"/>
      <c r="BR1981" s="6"/>
      <c r="BS1981" s="6"/>
    </row>
    <row r="1982" spans="1:82" s="16" customFormat="1" ht="5.25" customHeight="1">
      <c r="A1982" s="58"/>
      <c r="C1982" s="46"/>
      <c r="D1982" s="46"/>
      <c r="E1982" s="46"/>
      <c r="G1982" s="24"/>
      <c r="AO1982" s="24"/>
      <c r="AS1982" s="24"/>
      <c r="AV1982" s="6"/>
      <c r="AW1982" s="6"/>
      <c r="AX1982" s="6"/>
      <c r="AY1982" s="6"/>
      <c r="BN1982" s="6"/>
      <c r="BO1982" s="6"/>
      <c r="BP1982" s="6"/>
      <c r="BQ1982" s="6"/>
      <c r="BR1982" s="6"/>
      <c r="BS1982" s="6"/>
    </row>
    <row r="1983" spans="1:82" s="16" customFormat="1">
      <c r="A1983" s="58"/>
      <c r="C1983" s="46" t="s">
        <v>79</v>
      </c>
      <c r="D1983" s="46"/>
      <c r="E1983" s="46"/>
      <c r="G1983" s="24">
        <v>4</v>
      </c>
      <c r="AG1983" s="8"/>
      <c r="AO1983" s="24">
        <v>2</v>
      </c>
      <c r="AS1983" s="24">
        <v>2</v>
      </c>
      <c r="AV1983" s="19"/>
      <c r="AW1983" s="6"/>
      <c r="AX1983" s="6"/>
      <c r="AY1983" s="6"/>
      <c r="BN1983" s="48"/>
      <c r="BO1983" s="48"/>
      <c r="BP1983" s="48"/>
      <c r="BQ1983" s="48"/>
      <c r="BR1983" s="48"/>
      <c r="BS1983" s="48"/>
    </row>
    <row r="1984" spans="1:82" s="16" customFormat="1" ht="5.25" customHeight="1">
      <c r="A1984" s="58"/>
      <c r="C1984" s="46"/>
      <c r="D1984" s="46"/>
      <c r="E1984" s="46"/>
      <c r="G1984" s="24"/>
      <c r="AO1984" s="24"/>
      <c r="AS1984" s="24"/>
      <c r="AV1984" s="6"/>
      <c r="AW1984" s="6"/>
      <c r="AX1984" s="6"/>
      <c r="AY1984" s="6"/>
      <c r="BN1984" s="6"/>
      <c r="BO1984" s="6"/>
      <c r="BP1984" s="6"/>
      <c r="BQ1984" s="6"/>
      <c r="BR1984" s="6"/>
      <c r="BS1984" s="6"/>
    </row>
    <row r="1985" spans="1:82" s="16" customFormat="1" ht="5.25" customHeight="1">
      <c r="A1985" s="58"/>
      <c r="C1985" s="46"/>
      <c r="D1985" s="46"/>
      <c r="E1985" s="46"/>
      <c r="G1985" s="24"/>
      <c r="AO1985" s="24"/>
      <c r="AS1985" s="24"/>
      <c r="AV1985" s="6"/>
      <c r="AW1985" s="6"/>
      <c r="AX1985" s="6"/>
      <c r="AY1985" s="6"/>
      <c r="BN1985" s="6"/>
      <c r="BO1985" s="6"/>
      <c r="BP1985" s="6"/>
      <c r="BQ1985" s="6"/>
      <c r="BR1985" s="6"/>
      <c r="BS1985" s="6"/>
    </row>
    <row r="1986" spans="1:82" s="16" customFormat="1">
      <c r="A1986" s="58"/>
      <c r="C1986" s="46" t="s">
        <v>80</v>
      </c>
      <c r="D1986" s="46"/>
      <c r="E1986" s="46"/>
      <c r="G1986" s="24">
        <v>4</v>
      </c>
      <c r="AG1986" s="8"/>
      <c r="AO1986" s="24">
        <v>2</v>
      </c>
      <c r="AS1986" s="24">
        <v>2</v>
      </c>
      <c r="AV1986" s="19"/>
      <c r="AW1986" s="6"/>
      <c r="AX1986" s="6"/>
      <c r="AY1986" s="6"/>
      <c r="BN1986" s="48"/>
      <c r="BO1986" s="48"/>
      <c r="BP1986" s="48"/>
      <c r="BQ1986" s="48"/>
      <c r="BR1986" s="48"/>
      <c r="BS1986" s="48"/>
    </row>
    <row r="1987" spans="1:82" s="26" customFormat="1" ht="5.25" customHeight="1">
      <c r="A1987" s="37"/>
      <c r="C1987" s="144"/>
      <c r="D1987" s="144"/>
      <c r="E1987" s="144"/>
      <c r="G1987" s="25"/>
      <c r="AO1987" s="25"/>
      <c r="AS1987" s="25"/>
      <c r="AV1987" s="22"/>
      <c r="AW1987" s="22"/>
      <c r="AX1987" s="22"/>
      <c r="AY1987" s="22"/>
      <c r="BN1987" s="22"/>
      <c r="BO1987" s="22"/>
      <c r="BP1987" s="22"/>
      <c r="BQ1987" s="22"/>
      <c r="BR1987" s="22"/>
      <c r="BS1987" s="22"/>
    </row>
    <row r="1988" spans="1:82" s="17" customFormat="1" ht="5.25" customHeight="1">
      <c r="A1988" s="57"/>
      <c r="C1988" s="65"/>
      <c r="D1988" s="65"/>
      <c r="E1988" s="65"/>
      <c r="G1988" s="23"/>
      <c r="AO1988" s="23"/>
      <c r="AS1988" s="23"/>
      <c r="AV1988" s="15"/>
      <c r="AW1988" s="15"/>
      <c r="AX1988" s="15"/>
      <c r="AY1988" s="15"/>
      <c r="BN1988" s="15"/>
      <c r="BO1988" s="15"/>
      <c r="BP1988" s="15"/>
      <c r="BQ1988" s="15"/>
      <c r="BR1988" s="15"/>
      <c r="BS1988" s="15"/>
    </row>
    <row r="1989" spans="1:82" s="16" customFormat="1">
      <c r="A1989" s="58" t="s">
        <v>706</v>
      </c>
      <c r="B1989" s="66" t="s">
        <v>707</v>
      </c>
      <c r="C1989" s="46" t="s">
        <v>78</v>
      </c>
      <c r="D1989" s="46"/>
      <c r="E1989" s="46"/>
      <c r="G1989" s="24">
        <v>4</v>
      </c>
      <c r="AG1989" s="8"/>
      <c r="AO1989" s="24">
        <v>2</v>
      </c>
      <c r="AS1989" s="24">
        <v>2</v>
      </c>
      <c r="AV1989" s="19"/>
      <c r="AW1989" s="6"/>
      <c r="AX1989" s="6"/>
      <c r="AY1989" s="6"/>
      <c r="BN1989" s="48"/>
      <c r="BO1989" s="48"/>
      <c r="BP1989" s="48"/>
      <c r="BQ1989" s="48"/>
      <c r="BR1989" s="48"/>
      <c r="BS1989" s="48"/>
      <c r="CD1989" s="55" t="s">
        <v>106</v>
      </c>
    </row>
    <row r="1990" spans="1:82" s="16" customFormat="1" ht="5.25" customHeight="1">
      <c r="A1990" s="58"/>
      <c r="C1990" s="46"/>
      <c r="D1990" s="46"/>
      <c r="E1990" s="46"/>
      <c r="G1990" s="24"/>
      <c r="AO1990" s="24"/>
      <c r="AS1990" s="24"/>
      <c r="AV1990" s="6"/>
      <c r="AW1990" s="6"/>
      <c r="AX1990" s="6"/>
      <c r="AY1990" s="6"/>
      <c r="BN1990" s="6"/>
      <c r="BO1990" s="6"/>
      <c r="BP1990" s="6"/>
      <c r="BQ1990" s="6"/>
      <c r="BR1990" s="6"/>
      <c r="BS1990" s="6"/>
    </row>
    <row r="1991" spans="1:82" s="16" customFormat="1" ht="5.25" customHeight="1">
      <c r="A1991" s="58"/>
      <c r="C1991" s="46"/>
      <c r="D1991" s="46"/>
      <c r="E1991" s="46"/>
      <c r="G1991" s="24"/>
      <c r="AO1991" s="24"/>
      <c r="AS1991" s="24"/>
      <c r="AV1991" s="6"/>
      <c r="AW1991" s="6"/>
      <c r="AX1991" s="6"/>
      <c r="AY1991" s="6"/>
      <c r="BN1991" s="6"/>
      <c r="BO1991" s="6"/>
      <c r="BP1991" s="6"/>
      <c r="BQ1991" s="6"/>
      <c r="BR1991" s="6"/>
      <c r="BS1991" s="6"/>
    </row>
    <row r="1992" spans="1:82" s="16" customFormat="1">
      <c r="A1992" s="58"/>
      <c r="C1992" s="46" t="s">
        <v>79</v>
      </c>
      <c r="D1992" s="46"/>
      <c r="E1992" s="46"/>
      <c r="G1992" s="24">
        <v>4</v>
      </c>
      <c r="AG1992" s="8"/>
      <c r="AO1992" s="24">
        <v>2</v>
      </c>
      <c r="AS1992" s="24">
        <v>2</v>
      </c>
      <c r="AV1992" s="19"/>
      <c r="AW1992" s="6"/>
      <c r="AX1992" s="6"/>
      <c r="AY1992" s="6"/>
      <c r="BN1992" s="48"/>
      <c r="BO1992" s="48"/>
      <c r="BP1992" s="48"/>
      <c r="BQ1992" s="48"/>
      <c r="BR1992" s="48"/>
      <c r="BS1992" s="48"/>
    </row>
    <row r="1993" spans="1:82" s="16" customFormat="1" ht="5.25" customHeight="1">
      <c r="A1993" s="58"/>
      <c r="C1993" s="46"/>
      <c r="D1993" s="46"/>
      <c r="E1993" s="46"/>
      <c r="G1993" s="24"/>
      <c r="AO1993" s="24"/>
      <c r="AS1993" s="24"/>
      <c r="AV1993" s="6"/>
      <c r="AW1993" s="6"/>
      <c r="AX1993" s="6"/>
      <c r="AY1993" s="6"/>
      <c r="BN1993" s="6"/>
      <c r="BO1993" s="6"/>
      <c r="BP1993" s="6"/>
      <c r="BQ1993" s="6"/>
      <c r="BR1993" s="6"/>
      <c r="BS1993" s="6"/>
    </row>
    <row r="1994" spans="1:82" s="16" customFormat="1" ht="5.25" customHeight="1">
      <c r="A1994" s="58"/>
      <c r="C1994" s="46"/>
      <c r="D1994" s="46"/>
      <c r="E1994" s="46"/>
      <c r="G1994" s="24"/>
      <c r="AO1994" s="24"/>
      <c r="AS1994" s="24"/>
      <c r="AV1994" s="6"/>
      <c r="AW1994" s="6"/>
      <c r="AX1994" s="6"/>
      <c r="AY1994" s="6"/>
      <c r="BN1994" s="6"/>
      <c r="BO1994" s="6"/>
      <c r="BP1994" s="6"/>
      <c r="BQ1994" s="6"/>
      <c r="BR1994" s="6"/>
      <c r="BS1994" s="6"/>
    </row>
    <row r="1995" spans="1:82" s="16" customFormat="1">
      <c r="A1995" s="58"/>
      <c r="C1995" s="46" t="s">
        <v>80</v>
      </c>
      <c r="D1995" s="46"/>
      <c r="E1995" s="46"/>
      <c r="G1995" s="24">
        <v>4</v>
      </c>
      <c r="AG1995" s="8"/>
      <c r="AO1995" s="24">
        <v>2</v>
      </c>
      <c r="AS1995" s="24">
        <v>2</v>
      </c>
      <c r="AV1995" s="19"/>
      <c r="AW1995" s="6"/>
      <c r="AX1995" s="6"/>
      <c r="AY1995" s="6"/>
      <c r="BN1995" s="48"/>
      <c r="BO1995" s="48"/>
      <c r="BP1995" s="48"/>
      <c r="BQ1995" s="48"/>
      <c r="BR1995" s="48"/>
      <c r="BS1995" s="48"/>
    </row>
    <row r="1996" spans="1:82" s="26" customFormat="1" ht="5.25" customHeight="1">
      <c r="A1996" s="37"/>
      <c r="C1996" s="144"/>
      <c r="D1996" s="144"/>
      <c r="E1996" s="144"/>
      <c r="G1996" s="25"/>
      <c r="AO1996" s="25"/>
      <c r="AS1996" s="25"/>
      <c r="AV1996" s="22"/>
      <c r="AW1996" s="22"/>
      <c r="AX1996" s="22"/>
      <c r="AY1996" s="22"/>
      <c r="BN1996" s="22"/>
      <c r="BO1996" s="22"/>
      <c r="BP1996" s="22"/>
      <c r="BQ1996" s="22"/>
      <c r="BR1996" s="22"/>
      <c r="BS1996" s="22"/>
    </row>
    <row r="1997" spans="1:82" s="17" customFormat="1" ht="5.25" customHeight="1">
      <c r="A1997" s="57"/>
      <c r="C1997" s="65"/>
      <c r="D1997" s="65"/>
      <c r="E1997" s="65"/>
      <c r="G1997" s="23"/>
      <c r="AO1997" s="23"/>
      <c r="AS1997" s="23"/>
      <c r="AV1997" s="15"/>
      <c r="AW1997" s="15"/>
      <c r="AX1997" s="15"/>
      <c r="AY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</row>
    <row r="1998" spans="1:82" s="16" customFormat="1">
      <c r="A1998" s="67" t="s">
        <v>76</v>
      </c>
      <c r="B1998" s="66" t="s">
        <v>708</v>
      </c>
      <c r="C1998" s="46" t="s">
        <v>78</v>
      </c>
      <c r="D1998" s="46"/>
      <c r="E1998" s="46"/>
      <c r="G1998" s="24">
        <v>2</v>
      </c>
      <c r="AO1998" s="24">
        <v>1</v>
      </c>
      <c r="AS1998" s="24">
        <v>2</v>
      </c>
      <c r="AV1998" s="19"/>
      <c r="AW1998" s="6"/>
      <c r="AX1998" s="6"/>
      <c r="AY1998" s="6"/>
      <c r="BN1998" s="19"/>
      <c r="BO1998" s="14"/>
      <c r="BP1998" s="6"/>
      <c r="BQ1998" s="6"/>
      <c r="BR1998" s="6"/>
      <c r="BS1998" s="6"/>
      <c r="BT1998" s="6"/>
      <c r="BU1998" s="6"/>
      <c r="BV1998"/>
      <c r="BW1998"/>
      <c r="CD1998" s="243" t="s">
        <v>231</v>
      </c>
    </row>
    <row r="1999" spans="1:82" s="16" customFormat="1" ht="5.25" customHeight="1">
      <c r="A1999" s="58"/>
      <c r="C1999" s="46"/>
      <c r="D1999" s="46"/>
      <c r="E1999" s="46"/>
      <c r="G1999" s="24"/>
      <c r="AO1999" s="24"/>
      <c r="AS1999" s="24"/>
      <c r="AV1999" s="6"/>
      <c r="AW1999" s="6"/>
      <c r="AX1999" s="6"/>
      <c r="AY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</row>
    <row r="2000" spans="1:82" s="16" customFormat="1" ht="5.25" customHeight="1">
      <c r="A2000" s="58"/>
      <c r="C2000" s="46"/>
      <c r="D2000" s="46"/>
      <c r="E2000" s="46"/>
      <c r="G2000" s="24"/>
      <c r="AO2000" s="24"/>
      <c r="AS2000" s="24"/>
      <c r="AV2000" s="6"/>
      <c r="AW2000" s="6"/>
      <c r="AX2000" s="6"/>
      <c r="AY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</row>
    <row r="2001" spans="1:82" s="16" customFormat="1">
      <c r="A2001" s="58"/>
      <c r="C2001" s="46" t="s">
        <v>79</v>
      </c>
      <c r="D2001" s="46"/>
      <c r="E2001" s="46"/>
      <c r="G2001" s="24">
        <v>2</v>
      </c>
      <c r="AO2001" s="24">
        <v>1</v>
      </c>
      <c r="AS2001" s="24">
        <v>2</v>
      </c>
      <c r="AV2001" s="19"/>
      <c r="AW2001" s="6"/>
      <c r="AX2001" s="6"/>
      <c r="AY2001" s="6"/>
      <c r="BN2001" s="19"/>
      <c r="BO2001" s="6"/>
      <c r="BP2001" s="6"/>
      <c r="BQ2001" s="6"/>
      <c r="BR2001" s="6"/>
      <c r="BS2001" s="6"/>
      <c r="BT2001" s="6"/>
      <c r="BU2001" s="6"/>
      <c r="BV2001"/>
      <c r="BW2001"/>
    </row>
    <row r="2002" spans="1:82" s="16" customFormat="1" ht="5.25" customHeight="1">
      <c r="A2002" s="58"/>
      <c r="C2002" s="46"/>
      <c r="D2002" s="46"/>
      <c r="E2002" s="46"/>
      <c r="G2002" s="24"/>
      <c r="AO2002" s="24"/>
      <c r="AS2002" s="24"/>
      <c r="AV2002" s="6"/>
      <c r="AW2002" s="6"/>
      <c r="AX2002" s="6"/>
      <c r="AY2002" s="6"/>
      <c r="BN2002" s="6"/>
      <c r="BO2002" s="6"/>
      <c r="BP2002" s="6"/>
      <c r="BQ2002" s="6"/>
      <c r="BR2002" s="6"/>
    </row>
    <row r="2003" spans="1:82" s="16" customFormat="1" ht="5.25" customHeight="1">
      <c r="A2003" s="58"/>
      <c r="C2003" s="46"/>
      <c r="D2003" s="46"/>
      <c r="E2003" s="46"/>
      <c r="G2003" s="24"/>
      <c r="AO2003" s="24"/>
      <c r="AS2003" s="24"/>
      <c r="AV2003" s="6"/>
      <c r="AW2003" s="6"/>
      <c r="AX2003" s="6"/>
      <c r="AY2003" s="6"/>
      <c r="BN2003" s="6"/>
      <c r="BO2003" s="6"/>
      <c r="BP2003" s="6"/>
      <c r="BQ2003" s="6"/>
      <c r="BR2003" s="6"/>
      <c r="CB2003" s="6"/>
    </row>
    <row r="2004" spans="1:82" s="16" customFormat="1">
      <c r="A2004" s="58"/>
      <c r="C2004" s="46" t="s">
        <v>80</v>
      </c>
      <c r="D2004" s="46"/>
      <c r="E2004" s="46"/>
      <c r="G2004" s="24">
        <v>2</v>
      </c>
      <c r="AO2004" s="24">
        <v>1</v>
      </c>
      <c r="AS2004" s="24">
        <v>2</v>
      </c>
      <c r="AV2004" s="19"/>
      <c r="AW2004" s="6"/>
      <c r="AX2004" s="6"/>
      <c r="AY2004" s="6"/>
      <c r="BN2004" s="19"/>
      <c r="BO2004" s="6"/>
      <c r="BP2004" s="6"/>
      <c r="BQ2004" s="6"/>
      <c r="BR2004" s="6"/>
      <c r="BS2004" s="6"/>
      <c r="BT2004" s="6"/>
      <c r="BU2004" s="6"/>
      <c r="BV2004"/>
      <c r="BW2004"/>
    </row>
    <row r="2005" spans="1:82" s="26" customFormat="1" ht="5.25" customHeight="1">
      <c r="A2005" s="37"/>
      <c r="C2005" s="144"/>
      <c r="D2005" s="144"/>
      <c r="E2005" s="144"/>
      <c r="G2005" s="25"/>
      <c r="AO2005" s="25"/>
      <c r="AS2005" s="25"/>
      <c r="AV2005" s="22"/>
      <c r="AW2005" s="22"/>
      <c r="AX2005" s="22"/>
      <c r="AY2005" s="22"/>
      <c r="BN2005" s="22"/>
      <c r="BO2005" s="22"/>
      <c r="BP2005" s="22"/>
      <c r="BQ2005" s="22"/>
      <c r="BR2005" s="22"/>
      <c r="BS2005" s="22"/>
      <c r="BT2005" s="22"/>
      <c r="BU2005" s="22"/>
      <c r="BV2005" s="22"/>
      <c r="BW2005" s="22"/>
    </row>
    <row r="2006" spans="1:82" s="17" customFormat="1" ht="5.25" customHeight="1">
      <c r="A2006" s="57"/>
      <c r="C2006" s="65"/>
      <c r="D2006" s="65"/>
      <c r="E2006" s="65"/>
      <c r="G2006" s="23"/>
      <c r="AO2006" s="23"/>
      <c r="AS2006" s="23"/>
      <c r="AV2006" s="15"/>
      <c r="AW2006" s="15"/>
      <c r="AX2006" s="15"/>
      <c r="AY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</row>
    <row r="2007" spans="1:82" s="16" customFormat="1">
      <c r="A2007" s="67" t="s">
        <v>81</v>
      </c>
      <c r="B2007" s="66" t="s">
        <v>709</v>
      </c>
      <c r="C2007" s="46" t="s">
        <v>78</v>
      </c>
      <c r="D2007" s="46"/>
      <c r="E2007" s="46"/>
      <c r="G2007" s="24">
        <v>2</v>
      </c>
      <c r="AO2007" s="24">
        <v>1</v>
      </c>
      <c r="AS2007" s="24">
        <v>2</v>
      </c>
      <c r="AV2007" s="19"/>
      <c r="AW2007" s="6"/>
      <c r="AX2007" s="6"/>
      <c r="AY2007" s="6"/>
      <c r="BN2007" s="19"/>
      <c r="BO2007" s="14"/>
      <c r="BP2007" s="6"/>
      <c r="BQ2007" s="6"/>
      <c r="BR2007" s="6"/>
      <c r="BS2007" s="6"/>
      <c r="BT2007" s="6"/>
      <c r="BU2007" s="6"/>
      <c r="BV2007"/>
      <c r="BW2007"/>
      <c r="CD2007" s="243" t="s">
        <v>231</v>
      </c>
    </row>
    <row r="2008" spans="1:82" s="16" customFormat="1" ht="5.25" customHeight="1">
      <c r="A2008" s="58"/>
      <c r="C2008" s="46"/>
      <c r="D2008" s="46"/>
      <c r="E2008" s="46"/>
      <c r="G2008" s="24"/>
      <c r="AO2008" s="24"/>
      <c r="AS2008" s="24"/>
      <c r="AV2008" s="6"/>
      <c r="AW2008" s="6"/>
      <c r="AX2008" s="6"/>
      <c r="AY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</row>
    <row r="2009" spans="1:82" s="16" customFormat="1" ht="5.25" customHeight="1">
      <c r="A2009" s="58"/>
      <c r="C2009" s="46"/>
      <c r="D2009" s="46"/>
      <c r="E2009" s="46"/>
      <c r="G2009" s="24"/>
      <c r="AO2009" s="24"/>
      <c r="AS2009" s="24"/>
      <c r="AV2009" s="6"/>
      <c r="AW2009" s="6"/>
      <c r="AX2009" s="6"/>
      <c r="AY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</row>
    <row r="2010" spans="1:82" s="16" customFormat="1">
      <c r="A2010" s="58"/>
      <c r="C2010" s="46" t="s">
        <v>79</v>
      </c>
      <c r="D2010" s="46"/>
      <c r="E2010" s="46"/>
      <c r="G2010" s="24">
        <v>2</v>
      </c>
      <c r="AO2010" s="24">
        <v>1</v>
      </c>
      <c r="AS2010" s="24">
        <v>2</v>
      </c>
      <c r="AV2010" s="19"/>
      <c r="AW2010" s="6"/>
      <c r="AX2010" s="6"/>
      <c r="AY2010" s="6"/>
      <c r="BN2010" s="19"/>
      <c r="BO2010" s="6"/>
      <c r="BP2010" s="6"/>
      <c r="BQ2010" s="6"/>
      <c r="BR2010" s="6"/>
      <c r="BS2010" s="6"/>
      <c r="BT2010" s="6"/>
      <c r="BU2010" s="6"/>
      <c r="BV2010"/>
      <c r="BW2010"/>
    </row>
    <row r="2011" spans="1:82" s="16" customFormat="1" ht="5.25" customHeight="1">
      <c r="A2011" s="58"/>
      <c r="C2011" s="46"/>
      <c r="D2011" s="46"/>
      <c r="E2011" s="46"/>
      <c r="G2011" s="24"/>
      <c r="AO2011" s="24"/>
      <c r="AS2011" s="24"/>
      <c r="AV2011" s="6"/>
      <c r="AW2011" s="6"/>
      <c r="AX2011" s="6"/>
      <c r="AY2011" s="6"/>
      <c r="BN2011" s="6"/>
      <c r="BO2011" s="6"/>
      <c r="BP2011" s="6"/>
      <c r="BQ2011" s="6"/>
      <c r="BR2011" s="6"/>
    </row>
    <row r="2012" spans="1:82" s="16" customFormat="1" ht="5.25" customHeight="1">
      <c r="A2012" s="58"/>
      <c r="C2012" s="46"/>
      <c r="D2012" s="46"/>
      <c r="E2012" s="46"/>
      <c r="G2012" s="24"/>
      <c r="AO2012" s="24"/>
      <c r="AS2012" s="24"/>
      <c r="AV2012" s="6"/>
      <c r="AW2012" s="6"/>
      <c r="AX2012" s="6"/>
      <c r="AY2012" s="6"/>
      <c r="BN2012" s="6"/>
      <c r="BO2012" s="6"/>
      <c r="BP2012" s="6"/>
      <c r="BQ2012" s="6"/>
      <c r="BR2012" s="6"/>
      <c r="CB2012" s="6"/>
    </row>
    <row r="2013" spans="1:82" s="16" customFormat="1">
      <c r="A2013" s="58"/>
      <c r="C2013" s="46" t="s">
        <v>80</v>
      </c>
      <c r="D2013" s="46"/>
      <c r="E2013" s="46"/>
      <c r="G2013" s="24">
        <v>2</v>
      </c>
      <c r="AO2013" s="24">
        <v>1</v>
      </c>
      <c r="AS2013" s="24">
        <v>2</v>
      </c>
      <c r="AV2013" s="19"/>
      <c r="AW2013" s="6"/>
      <c r="AX2013" s="6"/>
      <c r="AY2013" s="6"/>
      <c r="BN2013" s="19"/>
      <c r="BO2013" s="6"/>
      <c r="BP2013" s="6"/>
      <c r="BQ2013" s="6"/>
      <c r="BR2013" s="6"/>
      <c r="BS2013" s="6"/>
      <c r="BT2013" s="6"/>
      <c r="BU2013" s="6"/>
      <c r="BV2013"/>
      <c r="BW2013"/>
    </row>
    <row r="2014" spans="1:82" s="26" customFormat="1" ht="5.25" customHeight="1">
      <c r="A2014" s="37"/>
      <c r="C2014" s="144"/>
      <c r="D2014" s="144"/>
      <c r="E2014" s="144"/>
      <c r="G2014" s="25"/>
      <c r="AO2014" s="25"/>
      <c r="AS2014" s="25"/>
      <c r="AV2014" s="22"/>
      <c r="AW2014" s="22"/>
      <c r="AX2014" s="22"/>
      <c r="AY2014" s="22"/>
      <c r="BN2014" s="22"/>
      <c r="BO2014" s="22"/>
      <c r="BP2014" s="22"/>
      <c r="BQ2014" s="22"/>
      <c r="BR2014" s="22"/>
      <c r="BS2014" s="22"/>
      <c r="BT2014" s="22"/>
      <c r="BU2014" s="22"/>
      <c r="BV2014" s="22"/>
      <c r="BW2014" s="22"/>
    </row>
    <row r="2015" spans="1:82" s="16" customFormat="1" ht="5.25" customHeight="1">
      <c r="A2015" s="58"/>
      <c r="C2015" s="46"/>
      <c r="D2015" s="46"/>
      <c r="E2015" s="46"/>
      <c r="G2015" s="24"/>
      <c r="AO2015" s="24"/>
      <c r="AS2015" s="24"/>
      <c r="AV2015" s="6"/>
      <c r="AW2015" s="6"/>
      <c r="AX2015" s="6"/>
      <c r="AY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</row>
    <row r="2016" spans="1:82" s="16" customFormat="1">
      <c r="A2016" s="67" t="s">
        <v>84</v>
      </c>
      <c r="B2016" s="66" t="s">
        <v>710</v>
      </c>
      <c r="C2016" s="46" t="s">
        <v>78</v>
      </c>
      <c r="D2016" s="46"/>
      <c r="E2016" s="46"/>
      <c r="G2016" s="24">
        <v>2</v>
      </c>
      <c r="AO2016" s="24">
        <v>1</v>
      </c>
      <c r="AS2016" s="24">
        <v>2</v>
      </c>
      <c r="AV2016" s="19"/>
      <c r="AW2016" s="6"/>
      <c r="AX2016" s="6"/>
      <c r="AY2016" s="6"/>
      <c r="BN2016" s="19"/>
      <c r="BO2016" s="14"/>
      <c r="BP2016" s="6"/>
      <c r="BQ2016" s="6"/>
      <c r="BR2016" s="6"/>
      <c r="BS2016" s="6"/>
      <c r="BT2016" s="6"/>
      <c r="BU2016" s="6"/>
      <c r="BV2016"/>
      <c r="BW2016"/>
      <c r="CD2016" s="243" t="s">
        <v>231</v>
      </c>
    </row>
    <row r="2017" spans="1:82" s="16" customFormat="1" ht="5.25" customHeight="1">
      <c r="A2017" s="58"/>
      <c r="C2017" s="46"/>
      <c r="D2017" s="46"/>
      <c r="E2017" s="46"/>
      <c r="G2017" s="24"/>
      <c r="AO2017" s="24"/>
      <c r="AS2017" s="24"/>
      <c r="AV2017" s="6"/>
      <c r="AW2017" s="6"/>
      <c r="AX2017" s="6"/>
      <c r="AY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</row>
    <row r="2018" spans="1:82" s="16" customFormat="1" ht="5.25" customHeight="1">
      <c r="A2018" s="58"/>
      <c r="C2018" s="46"/>
      <c r="D2018" s="46"/>
      <c r="E2018" s="46"/>
      <c r="G2018" s="24"/>
      <c r="AO2018" s="24"/>
      <c r="AS2018" s="24"/>
      <c r="AV2018" s="6"/>
      <c r="AW2018" s="6"/>
      <c r="AX2018" s="6"/>
      <c r="AY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</row>
    <row r="2019" spans="1:82" s="16" customFormat="1">
      <c r="A2019" s="58"/>
      <c r="C2019" s="46" t="s">
        <v>79</v>
      </c>
      <c r="D2019" s="46"/>
      <c r="E2019" s="46"/>
      <c r="G2019" s="24">
        <v>2</v>
      </c>
      <c r="AO2019" s="24">
        <v>1</v>
      </c>
      <c r="AS2019" s="24">
        <v>2</v>
      </c>
      <c r="AV2019" s="19"/>
      <c r="AW2019" s="6"/>
      <c r="AX2019" s="6"/>
      <c r="AY2019" s="6"/>
      <c r="BN2019" s="19"/>
      <c r="BO2019" s="6"/>
      <c r="BP2019" s="6"/>
      <c r="BQ2019" s="6"/>
      <c r="BR2019" s="6"/>
      <c r="BS2019" s="6"/>
      <c r="BT2019" s="6"/>
      <c r="BU2019" s="6"/>
      <c r="BV2019"/>
      <c r="BW2019"/>
    </row>
    <row r="2020" spans="1:82" s="16" customFormat="1" ht="5.25" customHeight="1">
      <c r="A2020" s="58"/>
      <c r="C2020" s="46"/>
      <c r="D2020" s="46"/>
      <c r="E2020" s="46"/>
      <c r="G2020" s="24"/>
      <c r="AO2020" s="24"/>
      <c r="AS2020" s="24"/>
      <c r="AV2020" s="6"/>
      <c r="AW2020" s="6"/>
      <c r="AX2020" s="6"/>
      <c r="AY2020" s="6"/>
      <c r="BN2020" s="6"/>
      <c r="BO2020" s="6"/>
      <c r="BP2020" s="6"/>
      <c r="BQ2020" s="6"/>
      <c r="BR2020" s="6"/>
    </row>
    <row r="2021" spans="1:82" s="16" customFormat="1" ht="5.25" customHeight="1">
      <c r="A2021" s="58"/>
      <c r="C2021" s="46"/>
      <c r="D2021" s="46"/>
      <c r="E2021" s="46"/>
      <c r="G2021" s="24"/>
      <c r="AO2021" s="24"/>
      <c r="AS2021" s="24"/>
      <c r="AV2021" s="6"/>
      <c r="AW2021" s="6"/>
      <c r="AX2021" s="6"/>
      <c r="AY2021" s="6"/>
      <c r="BN2021" s="6"/>
      <c r="BO2021" s="6"/>
      <c r="BP2021" s="6"/>
      <c r="BQ2021" s="6"/>
      <c r="BR2021" s="6"/>
      <c r="CB2021" s="6"/>
    </row>
    <row r="2022" spans="1:82" s="16" customFormat="1">
      <c r="A2022" s="58"/>
      <c r="C2022" s="46" t="s">
        <v>80</v>
      </c>
      <c r="D2022" s="46"/>
      <c r="E2022" s="46"/>
      <c r="G2022" s="24">
        <v>2</v>
      </c>
      <c r="AO2022" s="24">
        <v>1</v>
      </c>
      <c r="AS2022" s="24">
        <v>2</v>
      </c>
      <c r="AV2022" s="19"/>
      <c r="AW2022" s="6"/>
      <c r="AX2022" s="6"/>
      <c r="AY2022" s="6"/>
      <c r="BN2022" s="19"/>
      <c r="BO2022" s="6"/>
      <c r="BP2022" s="6"/>
      <c r="BQ2022" s="6"/>
      <c r="BR2022" s="6"/>
      <c r="BS2022" s="6"/>
      <c r="BT2022" s="6"/>
      <c r="BU2022" s="6"/>
      <c r="BV2022"/>
      <c r="BW2022"/>
    </row>
    <row r="2023" spans="1:82" s="26" customFormat="1" ht="5.25" customHeight="1">
      <c r="A2023" s="37"/>
      <c r="C2023" s="144"/>
      <c r="D2023" s="144"/>
      <c r="E2023" s="144"/>
      <c r="F2023" s="16"/>
      <c r="G2023" s="25"/>
      <c r="AO2023" s="25"/>
      <c r="AS2023" s="25"/>
      <c r="AV2023" s="22"/>
      <c r="AW2023" s="22"/>
      <c r="AX2023" s="22"/>
      <c r="AY2023" s="22"/>
      <c r="BN2023" s="22"/>
      <c r="BO2023" s="22"/>
      <c r="BP2023" s="22"/>
      <c r="BQ2023" s="22"/>
      <c r="BR2023" s="22"/>
      <c r="BS2023" s="22"/>
      <c r="BT2023" s="22"/>
      <c r="BU2023" s="22"/>
      <c r="BV2023" s="22"/>
      <c r="BW2023" s="22"/>
      <c r="BX2023" s="22"/>
    </row>
    <row r="2024" spans="1:82" ht="5.25" customHeight="1">
      <c r="A2024" s="6"/>
      <c r="B2024" s="6"/>
      <c r="C2024" s="21"/>
      <c r="D2024" s="21"/>
      <c r="E2024" s="21"/>
      <c r="F2024" s="15"/>
      <c r="G2024" s="21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21"/>
      <c r="AP2024" s="6"/>
      <c r="AQ2024" s="6"/>
      <c r="AR2024" s="6"/>
      <c r="AS2024" s="21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</row>
    <row r="2025" spans="1:82">
      <c r="A2025" s="70" t="s">
        <v>99</v>
      </c>
      <c r="B2025" s="70" t="s">
        <v>711</v>
      </c>
      <c r="C2025" s="21" t="s">
        <v>78</v>
      </c>
      <c r="D2025" s="21"/>
      <c r="E2025" s="21"/>
      <c r="F2025" s="6"/>
      <c r="G2025" s="21">
        <v>1</v>
      </c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71" t="s">
        <v>83</v>
      </c>
      <c r="AP2025" s="6"/>
      <c r="AQ2025" s="6"/>
      <c r="AR2025" s="6"/>
      <c r="AS2025" s="62" t="s">
        <v>204</v>
      </c>
      <c r="AT2025" s="6"/>
      <c r="AU2025" s="6"/>
      <c r="AV2025" s="19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19"/>
      <c r="BO2025" s="19"/>
      <c r="BP2025" s="19"/>
      <c r="BQ2025" s="19"/>
      <c r="BR2025" s="19"/>
      <c r="BS2025" s="19"/>
      <c r="BT2025" s="19"/>
      <c r="BU2025" s="19"/>
      <c r="BV2025" s="19"/>
      <c r="BW2025" s="19"/>
      <c r="BX2025" s="19"/>
      <c r="BY2025" s="19"/>
      <c r="BZ2025" s="6"/>
      <c r="CA2025" s="6"/>
      <c r="CB2025" s="6"/>
      <c r="CC2025" s="6"/>
      <c r="CD2025" s="55" t="s">
        <v>117</v>
      </c>
    </row>
    <row r="2026" spans="1:82" ht="5.25" customHeight="1">
      <c r="A2026" s="6"/>
      <c r="B2026" s="6"/>
      <c r="C2026" s="21"/>
      <c r="D2026" s="21"/>
      <c r="E2026" s="21"/>
      <c r="F2026" s="6"/>
      <c r="G2026" s="21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21"/>
      <c r="AP2026" s="6"/>
      <c r="AQ2026" s="6"/>
      <c r="AR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</row>
    <row r="2027" spans="1:82" ht="5.25" customHeight="1">
      <c r="A2027" s="6"/>
      <c r="B2027" s="6"/>
      <c r="C2027" s="21"/>
      <c r="D2027" s="21"/>
      <c r="E2027" s="21"/>
      <c r="F2027" s="6"/>
      <c r="G2027" s="21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21"/>
      <c r="AP2027" s="6"/>
      <c r="AQ2027" s="6"/>
      <c r="AR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</row>
    <row r="2028" spans="1:82">
      <c r="A2028" s="6"/>
      <c r="B2028" s="6"/>
      <c r="C2028" s="21" t="s">
        <v>79</v>
      </c>
      <c r="D2028" s="21"/>
      <c r="E2028" s="21"/>
      <c r="F2028" s="6"/>
      <c r="G2028" s="21">
        <v>1</v>
      </c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71" t="s">
        <v>83</v>
      </c>
      <c r="AS2028" s="62" t="s">
        <v>204</v>
      </c>
      <c r="AV2028" s="19"/>
      <c r="BN2028" s="19"/>
      <c r="BO2028" s="19"/>
      <c r="BP2028" s="19"/>
      <c r="BQ2028" s="19"/>
      <c r="BR2028" s="19"/>
      <c r="BS2028" s="19"/>
      <c r="BT2028" s="19"/>
      <c r="BU2028" s="19"/>
      <c r="BV2028" s="19"/>
      <c r="BW2028" s="19"/>
      <c r="BX2028" s="19"/>
      <c r="BY2028" s="19"/>
    </row>
    <row r="2029" spans="1:82" ht="5.25" customHeight="1">
      <c r="C2029" s="9"/>
      <c r="D2029" s="9"/>
      <c r="E2029" s="9"/>
      <c r="G2029" s="21"/>
      <c r="AG2029" s="16"/>
      <c r="AO2029" s="21"/>
      <c r="AV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</row>
    <row r="2030" spans="1:82" ht="5.25" customHeight="1">
      <c r="C2030" s="9"/>
      <c r="D2030" s="9"/>
      <c r="E2030" s="9"/>
      <c r="G2030" s="21"/>
      <c r="AG2030" s="16"/>
      <c r="AO2030" s="21"/>
      <c r="AV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</row>
    <row r="2031" spans="1:82">
      <c r="C2031" s="9" t="s">
        <v>80</v>
      </c>
      <c r="D2031" s="9"/>
      <c r="E2031" s="9"/>
      <c r="G2031" s="21">
        <v>1</v>
      </c>
      <c r="AG2031" s="16"/>
      <c r="AO2031" s="71" t="s">
        <v>83</v>
      </c>
      <c r="AS2031" s="62" t="s">
        <v>204</v>
      </c>
      <c r="AV2031" s="19"/>
      <c r="BN2031" s="19"/>
      <c r="BO2031" s="19"/>
      <c r="BP2031" s="19"/>
      <c r="BQ2031" s="19"/>
      <c r="BR2031" s="19"/>
      <c r="BS2031" s="19"/>
      <c r="BT2031" s="19"/>
      <c r="BU2031" s="19"/>
      <c r="BV2031" s="19"/>
      <c r="BW2031" s="19"/>
      <c r="BX2031" s="19"/>
      <c r="BY2031" s="19"/>
    </row>
    <row r="2032" spans="1:82" ht="5.25" customHeight="1">
      <c r="A2032" s="26"/>
      <c r="B2032" s="26"/>
      <c r="C2032" s="25"/>
      <c r="D2032" s="25"/>
      <c r="E2032" s="25"/>
      <c r="F2032" s="26"/>
      <c r="G2032" s="25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  <c r="AO2032" s="25"/>
      <c r="AP2032" s="26"/>
      <c r="AQ2032" s="26"/>
      <c r="AR2032" s="26"/>
      <c r="AS2032" s="25"/>
      <c r="AT2032" s="26"/>
      <c r="AU2032" s="26"/>
      <c r="AV2032" s="26"/>
      <c r="AW2032" s="26"/>
      <c r="AX2032" s="26"/>
      <c r="AY2032" s="26"/>
      <c r="AZ2032" s="26"/>
      <c r="BA2032" s="26"/>
      <c r="BB2032" s="26"/>
      <c r="BC2032" s="26"/>
      <c r="BD2032" s="26"/>
      <c r="BE2032" s="26"/>
      <c r="BF2032" s="26"/>
      <c r="BG2032" s="26"/>
      <c r="BH2032" s="26"/>
      <c r="BI2032" s="26"/>
      <c r="BJ2032" s="26"/>
      <c r="BK2032" s="26"/>
      <c r="BL2032" s="26"/>
      <c r="BM2032" s="26"/>
      <c r="BN2032" s="26"/>
      <c r="BO2032" s="26"/>
      <c r="BP2032" s="26"/>
      <c r="BQ2032" s="26"/>
      <c r="BR2032" s="26"/>
      <c r="BS2032" s="26"/>
      <c r="BT2032" s="26"/>
      <c r="BU2032" s="26"/>
      <c r="BV2032" s="26"/>
      <c r="BW2032" s="26"/>
      <c r="BX2032" s="26"/>
      <c r="BY2032" s="26"/>
      <c r="BZ2032" s="26"/>
      <c r="CA2032" s="26"/>
      <c r="CB2032" s="26"/>
      <c r="CC2032" s="26"/>
    </row>
    <row r="2033" spans="1:82" ht="5.25" customHeight="1">
      <c r="A2033" s="6"/>
      <c r="B2033" s="6"/>
      <c r="C2033" s="21"/>
      <c r="D2033" s="21"/>
      <c r="E2033" s="21"/>
      <c r="F2033" s="6"/>
      <c r="G2033" s="21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21"/>
      <c r="AP2033" s="6"/>
      <c r="AQ2033" s="6"/>
      <c r="AR2033" s="6"/>
      <c r="AS2033" s="21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</row>
    <row r="2034" spans="1:82">
      <c r="A2034" s="70" t="s">
        <v>101</v>
      </c>
      <c r="B2034" s="70" t="s">
        <v>712</v>
      </c>
      <c r="C2034" s="21" t="s">
        <v>78</v>
      </c>
      <c r="D2034" s="21"/>
      <c r="E2034" s="21"/>
      <c r="F2034" s="6"/>
      <c r="G2034" s="21">
        <v>1</v>
      </c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71" t="s">
        <v>83</v>
      </c>
      <c r="AP2034" s="6"/>
      <c r="AQ2034" s="6"/>
      <c r="AR2034" s="6"/>
      <c r="AS2034" s="62" t="s">
        <v>204</v>
      </c>
      <c r="AT2034" s="6"/>
      <c r="AU2034" s="6"/>
      <c r="AV2034" s="19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19"/>
      <c r="BO2034" s="19"/>
      <c r="BP2034" s="19"/>
      <c r="BQ2034" s="19"/>
      <c r="BR2034" s="19"/>
      <c r="BS2034" s="19"/>
      <c r="BT2034" s="19"/>
      <c r="BU2034" s="19"/>
      <c r="BV2034" s="19"/>
      <c r="BW2034" s="19"/>
      <c r="BX2034" s="19"/>
      <c r="BY2034" s="19"/>
      <c r="BZ2034" s="6"/>
      <c r="CA2034" s="6"/>
      <c r="CB2034" s="6"/>
      <c r="CC2034" s="6"/>
      <c r="CD2034" s="55" t="s">
        <v>117</v>
      </c>
    </row>
    <row r="2035" spans="1:82" ht="5.25" customHeight="1">
      <c r="A2035" s="6"/>
      <c r="B2035" s="6"/>
      <c r="C2035" s="21"/>
      <c r="D2035" s="21"/>
      <c r="E2035" s="21"/>
      <c r="F2035" s="6"/>
      <c r="G2035" s="21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21"/>
      <c r="AP2035" s="6"/>
      <c r="AQ2035" s="6"/>
      <c r="AR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</row>
    <row r="2036" spans="1:82" ht="5.25" customHeight="1">
      <c r="A2036" s="6"/>
      <c r="B2036" s="6"/>
      <c r="C2036" s="21"/>
      <c r="D2036" s="21"/>
      <c r="E2036" s="21"/>
      <c r="F2036" s="6"/>
      <c r="G2036" s="21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21"/>
      <c r="AP2036" s="6"/>
      <c r="AQ2036" s="6"/>
      <c r="AR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  <c r="BZ2036" s="6"/>
      <c r="CA2036" s="6"/>
      <c r="CB2036" s="6"/>
      <c r="CC2036" s="6"/>
    </row>
    <row r="2037" spans="1:82">
      <c r="A2037" s="6"/>
      <c r="B2037" s="6"/>
      <c r="C2037" s="21" t="s">
        <v>79</v>
      </c>
      <c r="D2037" s="21"/>
      <c r="E2037" s="21"/>
      <c r="F2037" s="6"/>
      <c r="G2037" s="21">
        <v>1</v>
      </c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71" t="s">
        <v>83</v>
      </c>
      <c r="AS2037" s="62" t="s">
        <v>204</v>
      </c>
      <c r="AV2037" s="19"/>
      <c r="BN2037" s="19"/>
      <c r="BO2037" s="19"/>
      <c r="BP2037" s="19"/>
      <c r="BQ2037" s="19"/>
      <c r="BR2037" s="19"/>
      <c r="BS2037" s="19"/>
      <c r="BT2037" s="19"/>
      <c r="BU2037" s="19"/>
      <c r="BV2037" s="19"/>
      <c r="BW2037" s="19"/>
      <c r="BX2037" s="19"/>
      <c r="BY2037" s="19"/>
    </row>
    <row r="2038" spans="1:82" ht="5.25" customHeight="1">
      <c r="C2038" s="9"/>
      <c r="D2038" s="9"/>
      <c r="E2038" s="9"/>
      <c r="G2038" s="21"/>
      <c r="AG2038" s="16"/>
      <c r="AO2038" s="21"/>
      <c r="AV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</row>
    <row r="2039" spans="1:82" ht="5.25" customHeight="1">
      <c r="C2039" s="9"/>
      <c r="D2039" s="9"/>
      <c r="E2039" s="9"/>
      <c r="G2039" s="21"/>
      <c r="AG2039" s="16"/>
      <c r="AO2039" s="21"/>
      <c r="AV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</row>
    <row r="2040" spans="1:82">
      <c r="C2040" s="9" t="s">
        <v>80</v>
      </c>
      <c r="D2040" s="9"/>
      <c r="E2040" s="9"/>
      <c r="G2040" s="21">
        <v>1</v>
      </c>
      <c r="AG2040" s="16"/>
      <c r="AO2040" s="71" t="s">
        <v>83</v>
      </c>
      <c r="AS2040" s="62" t="s">
        <v>204</v>
      </c>
      <c r="AV2040" s="19"/>
      <c r="BN2040" s="19"/>
      <c r="BO2040" s="19"/>
      <c r="BP2040" s="19"/>
      <c r="BQ2040" s="19"/>
      <c r="BR2040" s="19"/>
      <c r="BS2040" s="19"/>
      <c r="BT2040" s="19"/>
      <c r="BU2040" s="19"/>
      <c r="BV2040" s="19"/>
      <c r="BW2040" s="19"/>
      <c r="BX2040" s="19"/>
      <c r="BY2040" s="19"/>
    </row>
    <row r="2041" spans="1:82" ht="5.25" customHeight="1">
      <c r="A2041" s="26"/>
      <c r="B2041" s="26"/>
      <c r="C2041" s="25"/>
      <c r="D2041" s="25"/>
      <c r="E2041" s="25"/>
      <c r="F2041" s="26"/>
      <c r="G2041" s="25"/>
      <c r="H2041" s="26"/>
      <c r="I2041" s="26"/>
      <c r="J2041" s="26"/>
      <c r="K2041" s="26"/>
      <c r="L2041" s="26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  <c r="W2041" s="26"/>
      <c r="X2041" s="26"/>
      <c r="Y2041" s="26"/>
      <c r="Z2041" s="26"/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  <c r="AO2041" s="25"/>
      <c r="AP2041" s="26"/>
      <c r="AQ2041" s="26"/>
      <c r="AR2041" s="26"/>
      <c r="AS2041" s="25"/>
      <c r="AT2041" s="26"/>
      <c r="AU2041" s="26"/>
      <c r="AV2041" s="26"/>
      <c r="AW2041" s="26"/>
      <c r="AX2041" s="26"/>
      <c r="AY2041" s="26"/>
      <c r="AZ2041" s="26"/>
      <c r="BA2041" s="26"/>
      <c r="BB2041" s="26"/>
      <c r="BC2041" s="26"/>
      <c r="BD2041" s="26"/>
      <c r="BE2041" s="26"/>
      <c r="BF2041" s="26"/>
      <c r="BG2041" s="26"/>
      <c r="BH2041" s="26"/>
      <c r="BI2041" s="26"/>
      <c r="BJ2041" s="26"/>
      <c r="BK2041" s="26"/>
      <c r="BL2041" s="26"/>
      <c r="BM2041" s="26"/>
      <c r="BN2041" s="26"/>
      <c r="BO2041" s="26"/>
      <c r="BP2041" s="26"/>
      <c r="BQ2041" s="26"/>
      <c r="BR2041" s="26"/>
      <c r="BS2041" s="26"/>
      <c r="BT2041" s="26"/>
      <c r="BU2041" s="26"/>
      <c r="BV2041" s="26"/>
      <c r="BW2041" s="26"/>
      <c r="BX2041" s="26"/>
      <c r="BY2041" s="26"/>
      <c r="BZ2041" s="26"/>
      <c r="CA2041" s="26"/>
      <c r="CB2041" s="26"/>
      <c r="CC2041" s="26"/>
    </row>
    <row r="2042" spans="1:82" s="17" customFormat="1" ht="5.25" customHeight="1">
      <c r="A2042" s="36"/>
      <c r="C2042" s="65"/>
      <c r="D2042" s="65"/>
      <c r="E2042" s="65"/>
      <c r="G2042" s="28"/>
      <c r="AO2042" s="23"/>
      <c r="AS2042" s="23"/>
      <c r="AV2042" s="15"/>
      <c r="AW2042" s="15"/>
      <c r="AX2042" s="15"/>
      <c r="AY2042" s="15"/>
      <c r="BN2042" s="15"/>
      <c r="BO2042" s="15"/>
      <c r="BP2042" s="15"/>
      <c r="BQ2042" s="15"/>
      <c r="BR2042" s="15"/>
    </row>
    <row r="2043" spans="1:82" s="16" customFormat="1">
      <c r="A2043" s="34" t="s">
        <v>713</v>
      </c>
      <c r="B2043" s="16" t="s">
        <v>714</v>
      </c>
      <c r="C2043" s="46" t="s">
        <v>78</v>
      </c>
      <c r="D2043" s="46"/>
      <c r="E2043" s="46"/>
      <c r="G2043" s="21">
        <v>1</v>
      </c>
      <c r="AO2043" s="24"/>
      <c r="AS2043" s="24">
        <v>2</v>
      </c>
      <c r="AV2043" s="19"/>
      <c r="AW2043" s="6"/>
      <c r="AX2043" s="6"/>
      <c r="AY2043" s="6"/>
      <c r="BN2043" s="19"/>
      <c r="BO2043" s="19"/>
      <c r="BP2043" s="19"/>
      <c r="BQ2043" s="19"/>
      <c r="BR2043" s="19"/>
      <c r="BS2043" s="19"/>
      <c r="BT2043" s="19"/>
      <c r="BU2043" s="19"/>
      <c r="BV2043" s="19"/>
      <c r="BW2043" s="19"/>
      <c r="BX2043" s="19"/>
      <c r="BY2043" s="19"/>
      <c r="CD2043" s="66" t="s">
        <v>38</v>
      </c>
    </row>
    <row r="2044" spans="1:82" s="16" customFormat="1" ht="5.25" customHeight="1">
      <c r="A2044" s="34"/>
      <c r="C2044" s="46"/>
      <c r="D2044" s="46"/>
      <c r="E2044" s="46"/>
      <c r="G2044" s="21"/>
      <c r="AO2044" s="24"/>
      <c r="AS2044" s="24"/>
      <c r="AV2044" s="6"/>
      <c r="AW2044" s="6"/>
      <c r="AX2044" s="6"/>
      <c r="AY2044" s="6"/>
      <c r="BN2044" s="6"/>
      <c r="BO2044" s="6"/>
      <c r="BP2044" s="6"/>
      <c r="BQ2044" s="6"/>
      <c r="BR2044" s="6"/>
      <c r="BS2044" s="6"/>
      <c r="BT2044" s="6"/>
      <c r="BU2044" s="6"/>
      <c r="BV2044" s="6"/>
      <c r="BW2044" s="6"/>
      <c r="BX2044" s="6"/>
      <c r="BY2044" s="6"/>
    </row>
    <row r="2045" spans="1:82" s="16" customFormat="1" ht="5.25" customHeight="1">
      <c r="A2045" s="34"/>
      <c r="C2045" s="46"/>
      <c r="D2045" s="46"/>
      <c r="E2045" s="46"/>
      <c r="G2045" s="21"/>
      <c r="AO2045" s="24"/>
      <c r="AS2045" s="24"/>
      <c r="AV2045" s="6"/>
      <c r="AW2045" s="6"/>
      <c r="AX2045" s="6"/>
      <c r="AY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</row>
    <row r="2046" spans="1:82" s="16" customFormat="1" ht="13.5" customHeight="1">
      <c r="A2046" s="34"/>
      <c r="B2046" s="66" t="s">
        <v>83</v>
      </c>
      <c r="C2046" s="46" t="s">
        <v>79</v>
      </c>
      <c r="D2046" s="46"/>
      <c r="E2046" s="46"/>
      <c r="G2046" s="21">
        <v>1</v>
      </c>
      <c r="AO2046" s="24"/>
      <c r="AS2046" s="24">
        <v>2</v>
      </c>
      <c r="AV2046" s="19"/>
      <c r="AW2046" s="6"/>
      <c r="AX2046" s="6"/>
      <c r="AY2046" s="6"/>
      <c r="BN2046" s="19"/>
      <c r="BO2046" s="19"/>
      <c r="BP2046" s="19"/>
      <c r="BQ2046" s="19"/>
      <c r="BR2046" s="19"/>
      <c r="BS2046" s="19"/>
      <c r="BT2046" s="19"/>
      <c r="BU2046" s="19"/>
      <c r="BV2046" s="19"/>
      <c r="BW2046" s="19"/>
      <c r="BX2046" s="19"/>
      <c r="BY2046" s="19"/>
    </row>
    <row r="2047" spans="1:82" s="16" customFormat="1" ht="5.25" customHeight="1">
      <c r="A2047" s="34"/>
      <c r="C2047" s="46"/>
      <c r="D2047" s="46"/>
      <c r="E2047" s="46"/>
      <c r="G2047" s="21"/>
      <c r="AO2047" s="24"/>
      <c r="AS2047" s="24"/>
      <c r="AV2047" s="6"/>
      <c r="AW2047" s="6"/>
      <c r="AX2047" s="6"/>
      <c r="AY2047" s="6"/>
      <c r="BN2047" s="6"/>
      <c r="BO2047" s="6"/>
      <c r="BP2047" s="6"/>
      <c r="BQ2047" s="6"/>
      <c r="BR2047" s="6"/>
      <c r="BS2047" s="6"/>
      <c r="BT2047" s="6"/>
      <c r="BU2047" s="6"/>
      <c r="BV2047" s="6"/>
      <c r="BW2047" s="6"/>
      <c r="BX2047" s="6"/>
      <c r="BY2047" s="6"/>
    </row>
    <row r="2048" spans="1:82" s="16" customFormat="1" ht="5.25" customHeight="1">
      <c r="A2048" s="34"/>
      <c r="C2048" s="46"/>
      <c r="D2048" s="46"/>
      <c r="E2048" s="46"/>
      <c r="G2048" s="21"/>
      <c r="AO2048" s="24"/>
      <c r="AS2048" s="24"/>
      <c r="AV2048" s="6"/>
      <c r="AW2048" s="6"/>
      <c r="AX2048" s="6"/>
      <c r="AY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</row>
    <row r="2049" spans="1:82" s="16" customFormat="1">
      <c r="A2049" s="34"/>
      <c r="C2049" s="46" t="s">
        <v>80</v>
      </c>
      <c r="D2049" s="46"/>
      <c r="E2049" s="46"/>
      <c r="G2049" s="21">
        <v>1</v>
      </c>
      <c r="AO2049" s="24"/>
      <c r="AS2049" s="24">
        <v>2</v>
      </c>
      <c r="AV2049" s="19"/>
      <c r="AW2049" s="6"/>
      <c r="AX2049" s="6"/>
      <c r="AY2049" s="6"/>
      <c r="BN2049" s="19"/>
      <c r="BO2049" s="19"/>
      <c r="BP2049" s="19"/>
      <c r="BQ2049" s="19"/>
      <c r="BR2049" s="19"/>
      <c r="BS2049" s="19"/>
      <c r="BT2049" s="19"/>
      <c r="BU2049" s="19"/>
      <c r="BV2049" s="19"/>
      <c r="BW2049" s="19"/>
      <c r="BX2049" s="19"/>
      <c r="BY2049" s="19"/>
    </row>
    <row r="2050" spans="1:82" s="16" customFormat="1" ht="5.25" customHeight="1">
      <c r="A2050" s="34"/>
      <c r="C2050" s="46"/>
      <c r="D2050" s="46"/>
      <c r="E2050" s="46"/>
      <c r="G2050" s="21"/>
      <c r="AO2050" s="24"/>
      <c r="AS2050" s="24"/>
      <c r="AV2050" s="6"/>
      <c r="AW2050" s="6"/>
      <c r="AX2050" s="6"/>
      <c r="AY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</row>
    <row r="2051" spans="1:82" s="17" customFormat="1" ht="5.25" customHeight="1">
      <c r="A2051" s="36"/>
      <c r="C2051" s="65"/>
      <c r="D2051" s="65"/>
      <c r="E2051" s="65"/>
      <c r="G2051" s="28"/>
      <c r="AO2051" s="23"/>
      <c r="AS2051" s="23"/>
      <c r="AV2051" s="15"/>
      <c r="AW2051" s="15"/>
      <c r="AX2051" s="15"/>
      <c r="AY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</row>
    <row r="2052" spans="1:82" s="16" customFormat="1">
      <c r="A2052" s="34" t="s">
        <v>715</v>
      </c>
      <c r="B2052" s="16" t="s">
        <v>716</v>
      </c>
      <c r="C2052" s="46" t="s">
        <v>78</v>
      </c>
      <c r="D2052" s="46"/>
      <c r="E2052" s="46"/>
      <c r="G2052" s="21">
        <v>1</v>
      </c>
      <c r="AO2052" s="24"/>
      <c r="AS2052" s="24">
        <v>2</v>
      </c>
      <c r="AV2052" s="19"/>
      <c r="AW2052" s="6"/>
      <c r="AX2052" s="6"/>
      <c r="AY2052" s="6"/>
      <c r="BN2052" s="19"/>
      <c r="BO2052" s="19"/>
      <c r="BP2052" s="19"/>
      <c r="BQ2052" s="19"/>
      <c r="BR2052" s="19"/>
      <c r="BS2052" s="19"/>
      <c r="BT2052" s="19"/>
      <c r="BU2052" s="19"/>
      <c r="BV2052" s="19"/>
      <c r="BW2052" s="19"/>
      <c r="BX2052" s="19"/>
      <c r="BY2052" s="19"/>
      <c r="CD2052" s="66" t="s">
        <v>38</v>
      </c>
    </row>
    <row r="2053" spans="1:82" s="16" customFormat="1" ht="5.25" customHeight="1">
      <c r="A2053" s="34"/>
      <c r="C2053" s="46"/>
      <c r="D2053" s="46"/>
      <c r="E2053" s="46"/>
      <c r="G2053" s="21"/>
      <c r="AO2053" s="24"/>
      <c r="AS2053" s="24"/>
      <c r="AV2053" s="6"/>
      <c r="AW2053" s="6"/>
      <c r="AX2053" s="6"/>
      <c r="AY2053" s="6"/>
      <c r="BN2053" s="6"/>
      <c r="BO2053" s="6"/>
      <c r="BP2053" s="6"/>
      <c r="BQ2053" s="6"/>
      <c r="BR2053" s="6"/>
      <c r="BS2053" s="6"/>
      <c r="BT2053" s="6"/>
      <c r="BU2053" s="6"/>
      <c r="BV2053" s="6"/>
      <c r="BW2053" s="6"/>
      <c r="BX2053" s="6"/>
      <c r="BY2053" s="6"/>
    </row>
    <row r="2054" spans="1:82" s="16" customFormat="1" ht="5.25" customHeight="1">
      <c r="A2054" s="34"/>
      <c r="C2054" s="46"/>
      <c r="D2054" s="46"/>
      <c r="E2054" s="46"/>
      <c r="G2054" s="21"/>
      <c r="AO2054" s="24"/>
      <c r="AS2054" s="24"/>
      <c r="AV2054" s="6"/>
      <c r="AW2054" s="6"/>
      <c r="AX2054" s="6"/>
      <c r="AY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</row>
    <row r="2055" spans="1:82" s="16" customFormat="1">
      <c r="A2055" s="34"/>
      <c r="B2055" s="66" t="s">
        <v>83</v>
      </c>
      <c r="C2055" s="46" t="s">
        <v>79</v>
      </c>
      <c r="D2055" s="46"/>
      <c r="E2055" s="46"/>
      <c r="G2055" s="21">
        <v>1</v>
      </c>
      <c r="AO2055" s="24"/>
      <c r="AS2055" s="24">
        <v>2</v>
      </c>
      <c r="AV2055" s="19"/>
      <c r="AW2055" s="6"/>
      <c r="AX2055" s="6"/>
      <c r="AY2055" s="6"/>
      <c r="BN2055" s="90"/>
      <c r="BO2055" s="90"/>
      <c r="BP2055" s="90"/>
      <c r="BQ2055" s="90"/>
      <c r="BR2055" s="90"/>
      <c r="BS2055" s="90"/>
      <c r="BT2055" s="90"/>
      <c r="BU2055" s="90"/>
      <c r="BV2055" s="90"/>
      <c r="BW2055" s="90"/>
      <c r="BX2055" s="90"/>
      <c r="BY2055" s="90"/>
      <c r="BZ2055" s="18"/>
    </row>
    <row r="2056" spans="1:82" s="16" customFormat="1" ht="5.25" customHeight="1">
      <c r="A2056" s="34"/>
      <c r="C2056" s="46"/>
      <c r="D2056" s="46"/>
      <c r="E2056" s="46"/>
      <c r="G2056" s="21"/>
      <c r="AO2056" s="24"/>
      <c r="AS2056" s="24"/>
      <c r="AV2056" s="6"/>
      <c r="AW2056" s="6"/>
      <c r="AX2056" s="6"/>
      <c r="AY2056" s="6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</row>
    <row r="2057" spans="1:82" s="16" customFormat="1" ht="5.25" customHeight="1">
      <c r="A2057" s="34"/>
      <c r="C2057" s="46"/>
      <c r="D2057" s="46"/>
      <c r="E2057" s="46"/>
      <c r="G2057" s="21"/>
      <c r="AO2057" s="24"/>
      <c r="AS2057" s="24"/>
      <c r="AV2057" s="6"/>
      <c r="AW2057" s="6"/>
      <c r="AX2057" s="6"/>
      <c r="AY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</row>
    <row r="2058" spans="1:82" s="16" customFormat="1">
      <c r="A2058" s="34"/>
      <c r="C2058" s="46" t="s">
        <v>80</v>
      </c>
      <c r="D2058" s="46"/>
      <c r="E2058" s="46"/>
      <c r="G2058" s="21">
        <v>1</v>
      </c>
      <c r="AO2058" s="24"/>
      <c r="AS2058" s="24">
        <v>2</v>
      </c>
      <c r="AV2058" s="19"/>
      <c r="AW2058" s="6"/>
      <c r="AX2058" s="6"/>
      <c r="AY2058" s="6"/>
      <c r="BN2058" s="19"/>
      <c r="BO2058" s="19"/>
      <c r="BP2058" s="19"/>
      <c r="BQ2058" s="19"/>
      <c r="BR2058" s="19"/>
      <c r="BS2058" s="19"/>
      <c r="BT2058" s="19"/>
      <c r="BU2058" s="19"/>
      <c r="BV2058" s="19"/>
      <c r="BW2058" s="19"/>
      <c r="BX2058" s="19"/>
      <c r="BY2058" s="19"/>
    </row>
    <row r="2059" spans="1:82" s="26" customFormat="1" ht="5.25" customHeight="1">
      <c r="A2059" s="35"/>
      <c r="C2059" s="144"/>
      <c r="D2059" s="144"/>
      <c r="E2059" s="144"/>
      <c r="G2059" s="29"/>
      <c r="AS2059" s="25"/>
      <c r="AW2059" s="25"/>
      <c r="AZ2059" s="22"/>
      <c r="BA2059" s="22"/>
      <c r="BB2059" s="22"/>
      <c r="BC2059" s="22"/>
      <c r="BR2059" s="22"/>
      <c r="BS2059" s="22"/>
      <c r="BT2059" s="22"/>
      <c r="BU2059" s="22"/>
      <c r="BV2059" s="22"/>
      <c r="BW2059" s="22"/>
      <c r="BX2059" s="22"/>
      <c r="BY2059" s="22"/>
      <c r="BZ2059" s="22"/>
      <c r="CA2059" s="22"/>
      <c r="CB2059" s="22"/>
      <c r="CC2059" s="22"/>
    </row>
    <row r="2060" spans="1:82" ht="5.25" customHeight="1">
      <c r="C2060" s="9"/>
      <c r="D2060" s="9"/>
      <c r="E2060" s="9"/>
    </row>
    <row r="2061" spans="1:82" ht="12.75" customHeight="1">
      <c r="A2061" t="s">
        <v>717</v>
      </c>
      <c r="B2061" t="s">
        <v>718</v>
      </c>
      <c r="C2061" s="9" t="s">
        <v>78</v>
      </c>
      <c r="D2061" s="9"/>
      <c r="E2061" s="9"/>
      <c r="G2061" s="9">
        <v>1</v>
      </c>
      <c r="AS2061" s="9" t="s">
        <v>47</v>
      </c>
      <c r="AV2061" s="8"/>
      <c r="BN2061" s="8"/>
      <c r="BO2061" s="8"/>
      <c r="BP2061" s="8"/>
      <c r="BQ2061" s="8"/>
      <c r="BR2061" s="8"/>
      <c r="CD2061" s="243" t="s">
        <v>150</v>
      </c>
    </row>
    <row r="2062" spans="1:82" ht="5.25" customHeight="1">
      <c r="C2062" s="9"/>
      <c r="D2062" s="9"/>
      <c r="E2062" s="9"/>
    </row>
    <row r="2063" spans="1:82" ht="5.25" customHeight="1">
      <c r="C2063" s="9"/>
      <c r="D2063" s="9"/>
      <c r="E2063" s="9"/>
    </row>
    <row r="2064" spans="1:82">
      <c r="B2064" s="55" t="s">
        <v>83</v>
      </c>
      <c r="C2064" s="9" t="s">
        <v>79</v>
      </c>
      <c r="D2064" s="9"/>
      <c r="E2064" s="9"/>
      <c r="G2064" s="9">
        <v>1</v>
      </c>
      <c r="AS2064" s="9" t="s">
        <v>47</v>
      </c>
      <c r="AV2064" s="8"/>
      <c r="BN2064" s="8"/>
      <c r="BO2064" s="8"/>
      <c r="BP2064" s="8"/>
      <c r="BQ2064" s="8"/>
      <c r="BR2064" s="8"/>
    </row>
    <row r="2065" spans="1:82" ht="5.25" customHeight="1">
      <c r="C2065" s="9"/>
      <c r="D2065" s="9"/>
      <c r="E2065" s="9"/>
    </row>
    <row r="2066" spans="1:82" ht="5.25" customHeight="1">
      <c r="C2066" s="9"/>
      <c r="D2066" s="9"/>
      <c r="E2066" s="9"/>
    </row>
    <row r="2067" spans="1:82">
      <c r="C2067" s="9" t="s">
        <v>80</v>
      </c>
      <c r="D2067" s="9"/>
      <c r="E2067" s="9"/>
      <c r="G2067" s="9">
        <v>1</v>
      </c>
      <c r="AS2067" s="9" t="s">
        <v>47</v>
      </c>
      <c r="AV2067" s="8"/>
      <c r="BN2067" s="8"/>
      <c r="BO2067" s="8"/>
      <c r="BP2067" s="8"/>
      <c r="BQ2067" s="8"/>
      <c r="BR2067" s="8"/>
    </row>
    <row r="2068" spans="1:82" s="26" customFormat="1" ht="5.25" customHeight="1">
      <c r="C2068" s="25"/>
      <c r="D2068" s="25"/>
      <c r="E2068" s="25"/>
      <c r="G2068" s="25"/>
      <c r="AO2068" s="25"/>
      <c r="AS2068" s="25"/>
    </row>
    <row r="2069" spans="1:82" ht="5.25" customHeight="1">
      <c r="C2069" s="9"/>
      <c r="D2069" s="9"/>
      <c r="E2069" s="9"/>
    </row>
    <row r="2070" spans="1:82">
      <c r="A2070" t="s">
        <v>719</v>
      </c>
      <c r="B2070" t="s">
        <v>720</v>
      </c>
      <c r="C2070" s="9" t="s">
        <v>78</v>
      </c>
      <c r="D2070" s="9"/>
      <c r="E2070" s="9"/>
      <c r="G2070" s="9">
        <v>1</v>
      </c>
      <c r="AS2070" s="9" t="s">
        <v>47</v>
      </c>
      <c r="AV2070" s="8"/>
      <c r="BN2070" s="8"/>
      <c r="BO2070" s="8"/>
      <c r="BP2070" s="8"/>
      <c r="BQ2070" s="8"/>
      <c r="BR2070" s="8"/>
      <c r="CD2070" s="243" t="s">
        <v>150</v>
      </c>
    </row>
    <row r="2071" spans="1:82" ht="5.25" customHeight="1">
      <c r="C2071" s="9"/>
      <c r="D2071" s="9"/>
      <c r="E2071" s="9"/>
    </row>
    <row r="2072" spans="1:82" ht="5.25" customHeight="1">
      <c r="C2072" s="9"/>
      <c r="D2072" s="9"/>
      <c r="E2072" s="9"/>
    </row>
    <row r="2073" spans="1:82">
      <c r="B2073" s="55" t="s">
        <v>83</v>
      </c>
      <c r="C2073" s="9" t="s">
        <v>79</v>
      </c>
      <c r="D2073" s="9"/>
      <c r="E2073" s="9"/>
      <c r="G2073" s="9">
        <v>1</v>
      </c>
      <c r="AS2073" s="9" t="s">
        <v>47</v>
      </c>
      <c r="AV2073" s="8"/>
      <c r="BN2073" s="8"/>
      <c r="BO2073" s="8"/>
      <c r="BP2073" s="8"/>
      <c r="BQ2073" s="8"/>
      <c r="BR2073" s="8"/>
    </row>
    <row r="2074" spans="1:82" ht="5.25" customHeight="1">
      <c r="C2074" s="9"/>
      <c r="D2074" s="9"/>
      <c r="E2074" s="9"/>
    </row>
    <row r="2075" spans="1:82" ht="5.25" customHeight="1">
      <c r="C2075" s="9"/>
      <c r="D2075" s="9"/>
      <c r="E2075" s="9"/>
    </row>
    <row r="2076" spans="1:82">
      <c r="C2076" s="9" t="s">
        <v>80</v>
      </c>
      <c r="D2076" s="9"/>
      <c r="E2076" s="9"/>
      <c r="G2076" s="9">
        <v>1</v>
      </c>
      <c r="AS2076" s="9" t="s">
        <v>47</v>
      </c>
      <c r="AV2076" s="8"/>
      <c r="BN2076" s="8"/>
      <c r="BO2076" s="8"/>
      <c r="BP2076" s="8"/>
      <c r="BQ2076" s="8"/>
      <c r="BR2076" s="8"/>
    </row>
    <row r="2077" spans="1:82" s="26" customFormat="1" ht="5.25" customHeight="1">
      <c r="C2077" s="25"/>
      <c r="D2077" s="25"/>
      <c r="E2077" s="25"/>
      <c r="G2077" s="25"/>
      <c r="AO2077" s="25"/>
      <c r="AS2077" s="25"/>
    </row>
    <row r="2078" spans="1:82" ht="5.25" customHeight="1">
      <c r="C2078" s="9"/>
      <c r="D2078" s="9"/>
      <c r="E2078" s="9"/>
    </row>
    <row r="2079" spans="1:82">
      <c r="A2079" t="s">
        <v>721</v>
      </c>
      <c r="B2079" t="s">
        <v>722</v>
      </c>
      <c r="C2079" s="9" t="s">
        <v>78</v>
      </c>
      <c r="D2079" s="9"/>
      <c r="E2079" s="9"/>
      <c r="G2079" s="9">
        <v>1</v>
      </c>
      <c r="AS2079" s="9" t="s">
        <v>47</v>
      </c>
      <c r="AV2079" s="8"/>
      <c r="BN2079" s="8"/>
      <c r="BO2079" s="8"/>
      <c r="BP2079" s="8"/>
      <c r="BQ2079" s="8"/>
      <c r="BR2079" s="8"/>
      <c r="CD2079" s="243" t="s">
        <v>150</v>
      </c>
    </row>
    <row r="2080" spans="1:82" ht="5.25" customHeight="1">
      <c r="C2080" s="9"/>
      <c r="D2080" s="9"/>
      <c r="E2080" s="9"/>
    </row>
    <row r="2081" spans="1:82" ht="5.25" customHeight="1">
      <c r="C2081" s="9"/>
      <c r="D2081" s="9"/>
      <c r="E2081" s="9"/>
    </row>
    <row r="2082" spans="1:82">
      <c r="B2082" s="55" t="s">
        <v>83</v>
      </c>
      <c r="C2082" s="9" t="s">
        <v>79</v>
      </c>
      <c r="D2082" s="9"/>
      <c r="E2082" s="9"/>
      <c r="G2082" s="9">
        <v>1</v>
      </c>
      <c r="AS2082" s="9" t="s">
        <v>47</v>
      </c>
      <c r="AV2082" s="8"/>
      <c r="BN2082" s="8"/>
      <c r="BO2082" s="8"/>
      <c r="BP2082" s="8"/>
      <c r="BQ2082" s="8"/>
      <c r="BR2082" s="8"/>
    </row>
    <row r="2083" spans="1:82" ht="5.25" customHeight="1">
      <c r="C2083" s="9"/>
      <c r="D2083" s="9"/>
      <c r="E2083" s="9"/>
    </row>
    <row r="2084" spans="1:82" ht="5.25" customHeight="1">
      <c r="C2084" s="9"/>
      <c r="D2084" s="9"/>
      <c r="E2084" s="9"/>
    </row>
    <row r="2085" spans="1:82">
      <c r="C2085" s="9" t="s">
        <v>80</v>
      </c>
      <c r="D2085" s="9"/>
      <c r="E2085" s="9"/>
      <c r="G2085" s="9">
        <v>1</v>
      </c>
      <c r="AS2085" s="9" t="s">
        <v>47</v>
      </c>
      <c r="AV2085" s="8"/>
      <c r="BN2085" s="8"/>
      <c r="BO2085" s="8"/>
      <c r="BP2085" s="8"/>
      <c r="BQ2085" s="8"/>
      <c r="BR2085" s="8"/>
    </row>
    <row r="2086" spans="1:82" s="26" customFormat="1" ht="5.25" customHeight="1">
      <c r="C2086" s="25"/>
      <c r="D2086" s="25"/>
      <c r="E2086" s="25"/>
      <c r="G2086" s="25"/>
      <c r="AO2086" s="25"/>
      <c r="AS2086" s="25"/>
    </row>
    <row r="2087" spans="1:82" ht="5.25" customHeight="1">
      <c r="C2087" s="9"/>
      <c r="D2087" s="9"/>
      <c r="E2087" s="9"/>
    </row>
    <row r="2088" spans="1:82" ht="12.75" customHeight="1">
      <c r="A2088" s="55" t="s">
        <v>723</v>
      </c>
      <c r="B2088" s="55" t="s">
        <v>724</v>
      </c>
      <c r="C2088" s="9" t="s">
        <v>78</v>
      </c>
      <c r="D2088" s="9"/>
      <c r="E2088" s="9"/>
      <c r="G2088" s="9">
        <v>1</v>
      </c>
      <c r="AS2088" s="9" t="s">
        <v>47</v>
      </c>
      <c r="AV2088" s="8"/>
      <c r="BN2088" s="19"/>
      <c r="BO2088" s="19"/>
      <c r="BP2088" s="19"/>
      <c r="BQ2088" s="19"/>
      <c r="BR2088" s="19"/>
      <c r="BS2088" s="19"/>
      <c r="BT2088" s="19"/>
      <c r="BU2088" s="19"/>
      <c r="BV2088" s="19"/>
      <c r="BW2088" s="19"/>
      <c r="BX2088" s="19"/>
      <c r="BY2088" s="19"/>
      <c r="CD2088" s="243" t="s">
        <v>188</v>
      </c>
    </row>
    <row r="2089" spans="1:82" ht="5.25" customHeight="1">
      <c r="C2089" s="9"/>
      <c r="D2089" s="9"/>
      <c r="E2089" s="9"/>
      <c r="BN2089" s="6"/>
      <c r="BO2089" s="6"/>
      <c r="BP2089" s="6"/>
      <c r="BQ2089" s="6"/>
      <c r="BR2089" s="6"/>
      <c r="BS2089" s="6"/>
      <c r="BT2089" s="6"/>
      <c r="BU2089" s="6"/>
      <c r="BV2089" s="6"/>
      <c r="BW2089" s="6"/>
      <c r="BX2089" s="6"/>
      <c r="BY2089" s="6"/>
    </row>
    <row r="2090" spans="1:82" ht="5.25" customHeight="1">
      <c r="C2090" s="9"/>
      <c r="D2090" s="9"/>
      <c r="E2090" s="9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</row>
    <row r="2091" spans="1:82">
      <c r="B2091" s="55" t="s">
        <v>83</v>
      </c>
      <c r="C2091" s="9" t="s">
        <v>79</v>
      </c>
      <c r="D2091" s="9"/>
      <c r="E2091" s="9"/>
      <c r="G2091" s="9">
        <v>1</v>
      </c>
      <c r="AS2091" s="9" t="s">
        <v>47</v>
      </c>
      <c r="AV2091" s="8"/>
      <c r="BN2091" s="19"/>
      <c r="BO2091" s="19"/>
      <c r="BP2091" s="19"/>
      <c r="BQ2091" s="19"/>
      <c r="BR2091" s="19"/>
      <c r="BS2091" s="19"/>
      <c r="BT2091" s="19"/>
      <c r="BU2091" s="19"/>
      <c r="BV2091" s="19"/>
      <c r="BW2091" s="19"/>
      <c r="BX2091" s="19"/>
      <c r="BY2091" s="19"/>
    </row>
    <row r="2092" spans="1:82" ht="5.25" customHeight="1">
      <c r="C2092" s="9"/>
      <c r="D2092" s="9"/>
      <c r="E2092" s="9"/>
      <c r="BN2092" s="6"/>
      <c r="BO2092" s="6"/>
      <c r="BP2092" s="6"/>
      <c r="BQ2092" s="6"/>
      <c r="BR2092" s="6"/>
      <c r="BS2092" s="6"/>
      <c r="BT2092" s="6"/>
      <c r="BU2092" s="6"/>
      <c r="BV2092" s="6"/>
      <c r="BW2092" s="6"/>
      <c r="BX2092" s="6"/>
      <c r="BY2092" s="6"/>
    </row>
    <row r="2093" spans="1:82" ht="5.25" customHeight="1">
      <c r="C2093" s="9"/>
      <c r="D2093" s="9"/>
      <c r="E2093" s="9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</row>
    <row r="2094" spans="1:82">
      <c r="C2094" s="9" t="s">
        <v>80</v>
      </c>
      <c r="D2094" s="9"/>
      <c r="E2094" s="9"/>
      <c r="G2094" s="9">
        <v>1</v>
      </c>
      <c r="AS2094" s="9" t="s">
        <v>47</v>
      </c>
      <c r="AV2094" s="8"/>
      <c r="BN2094" s="19"/>
      <c r="BO2094" s="19"/>
      <c r="BP2094" s="19"/>
      <c r="BQ2094" s="19"/>
      <c r="BR2094" s="19"/>
      <c r="BS2094" s="19"/>
      <c r="BT2094" s="19"/>
      <c r="BU2094" s="19"/>
      <c r="BV2094" s="19"/>
      <c r="BW2094" s="19"/>
      <c r="BX2094" s="19"/>
      <c r="BY2094" s="19"/>
    </row>
    <row r="2095" spans="1:82" s="26" customFormat="1" ht="5.25" customHeight="1">
      <c r="C2095" s="25"/>
      <c r="D2095" s="25"/>
      <c r="E2095" s="25"/>
      <c r="G2095" s="25"/>
      <c r="AO2095" s="25"/>
      <c r="AS2095" s="25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</row>
    <row r="2096" spans="1:82" ht="5.25" customHeight="1">
      <c r="C2096" s="9"/>
      <c r="D2096" s="9"/>
      <c r="E2096" s="9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</row>
    <row r="2097" spans="1:82">
      <c r="A2097" s="55" t="s">
        <v>725</v>
      </c>
      <c r="B2097" s="55" t="s">
        <v>726</v>
      </c>
      <c r="C2097" s="9" t="s">
        <v>78</v>
      </c>
      <c r="D2097" s="9"/>
      <c r="E2097" s="9"/>
      <c r="G2097" s="9">
        <v>1</v>
      </c>
      <c r="AS2097" s="9" t="s">
        <v>47</v>
      </c>
      <c r="AV2097" s="8"/>
      <c r="BN2097" s="19"/>
      <c r="BO2097" s="19"/>
      <c r="BP2097" s="19"/>
      <c r="BQ2097" s="19"/>
      <c r="BR2097" s="19"/>
      <c r="BS2097" s="19"/>
      <c r="BT2097" s="19"/>
      <c r="BU2097" s="19"/>
      <c r="BV2097" s="19"/>
      <c r="BW2097" s="19"/>
      <c r="BX2097" s="19"/>
      <c r="BY2097" s="19"/>
      <c r="CD2097" s="243" t="s">
        <v>188</v>
      </c>
    </row>
    <row r="2098" spans="1:82" ht="5.25" customHeight="1">
      <c r="C2098" s="9"/>
      <c r="D2098" s="9"/>
      <c r="E2098" s="9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</row>
    <row r="2099" spans="1:82" ht="5.25" customHeight="1">
      <c r="C2099" s="9"/>
      <c r="D2099" s="9"/>
      <c r="E2099" s="9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</row>
    <row r="2100" spans="1:82">
      <c r="B2100" s="55" t="s">
        <v>83</v>
      </c>
      <c r="C2100" s="9" t="s">
        <v>79</v>
      </c>
      <c r="D2100" s="9"/>
      <c r="E2100" s="9"/>
      <c r="G2100" s="9">
        <v>1</v>
      </c>
      <c r="AS2100" s="9" t="s">
        <v>47</v>
      </c>
      <c r="AV2100" s="8"/>
      <c r="BN2100" s="19"/>
      <c r="BO2100" s="19"/>
      <c r="BP2100" s="19"/>
      <c r="BQ2100" s="19"/>
      <c r="BR2100" s="19"/>
      <c r="BS2100" s="19"/>
      <c r="BT2100" s="19"/>
      <c r="BU2100" s="19"/>
      <c r="BV2100" s="19"/>
      <c r="BW2100" s="19"/>
      <c r="BX2100" s="19"/>
      <c r="BY2100" s="19"/>
    </row>
    <row r="2101" spans="1:82" ht="5.25" customHeight="1">
      <c r="C2101" s="9"/>
      <c r="D2101" s="9"/>
      <c r="E2101" s="9"/>
      <c r="BN2101" s="6"/>
      <c r="BO2101" s="6"/>
      <c r="BP2101" s="6"/>
      <c r="BQ2101" s="6"/>
      <c r="BR2101" s="6"/>
      <c r="BS2101" s="6"/>
      <c r="BT2101" s="6"/>
      <c r="BU2101" s="6"/>
      <c r="BV2101" s="6"/>
      <c r="BW2101" s="6"/>
      <c r="BX2101" s="6"/>
      <c r="BY2101" s="6"/>
    </row>
    <row r="2102" spans="1:82" ht="5.25" customHeight="1">
      <c r="C2102" s="9"/>
      <c r="D2102" s="9"/>
      <c r="E2102" s="9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</row>
    <row r="2103" spans="1:82">
      <c r="C2103" s="9" t="s">
        <v>80</v>
      </c>
      <c r="D2103" s="9"/>
      <c r="E2103" s="9"/>
      <c r="G2103" s="9">
        <v>1</v>
      </c>
      <c r="AS2103" s="9" t="s">
        <v>47</v>
      </c>
      <c r="AV2103" s="8"/>
      <c r="BN2103" s="19"/>
      <c r="BO2103" s="19"/>
      <c r="BP2103" s="19"/>
      <c r="BQ2103" s="19"/>
      <c r="BR2103" s="19"/>
      <c r="BS2103" s="19"/>
      <c r="BT2103" s="19"/>
      <c r="BU2103" s="19"/>
      <c r="BV2103" s="19"/>
      <c r="BW2103" s="19"/>
      <c r="BX2103" s="19"/>
      <c r="BY2103" s="19"/>
    </row>
    <row r="2104" spans="1:82" s="26" customFormat="1" ht="5.25" customHeight="1">
      <c r="C2104" s="25"/>
      <c r="D2104" s="25"/>
      <c r="E2104" s="25"/>
      <c r="G2104" s="25"/>
      <c r="AO2104" s="25"/>
      <c r="AS2104" s="25"/>
      <c r="BN2104" s="6"/>
      <c r="BO2104" s="6"/>
      <c r="BP2104" s="6"/>
      <c r="BQ2104" s="6"/>
      <c r="BR2104" s="6"/>
      <c r="BS2104" s="6"/>
      <c r="BT2104" s="6"/>
      <c r="BU2104" s="6"/>
      <c r="BV2104" s="6"/>
      <c r="BW2104" s="6"/>
      <c r="BX2104" s="6"/>
      <c r="BY2104" s="6"/>
    </row>
    <row r="2105" spans="1:82" ht="5.25" customHeight="1">
      <c r="C2105" s="9"/>
      <c r="D2105" s="9"/>
      <c r="E2105" s="9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</row>
    <row r="2106" spans="1:82">
      <c r="A2106" s="55" t="s">
        <v>727</v>
      </c>
      <c r="B2106" s="55" t="s">
        <v>728</v>
      </c>
      <c r="C2106" s="9" t="s">
        <v>78</v>
      </c>
      <c r="D2106" s="9"/>
      <c r="E2106" s="9"/>
      <c r="G2106" s="9">
        <v>1</v>
      </c>
      <c r="AS2106" s="9" t="s">
        <v>47</v>
      </c>
      <c r="AV2106" s="8"/>
      <c r="BN2106" s="19"/>
      <c r="BO2106" s="19"/>
      <c r="BP2106" s="19"/>
      <c r="BQ2106" s="19"/>
      <c r="BR2106" s="19"/>
      <c r="BS2106" s="19"/>
      <c r="BT2106" s="19"/>
      <c r="BU2106" s="19"/>
      <c r="BV2106" s="19"/>
      <c r="BW2106" s="19"/>
      <c r="BX2106" s="19"/>
      <c r="BY2106" s="19"/>
      <c r="CD2106" s="243" t="s">
        <v>188</v>
      </c>
    </row>
    <row r="2107" spans="1:82" ht="5.25" customHeight="1">
      <c r="C2107" s="9"/>
      <c r="D2107" s="9"/>
      <c r="E2107" s="9"/>
      <c r="BN2107" s="6"/>
      <c r="BO2107" s="6"/>
      <c r="BP2107" s="6"/>
      <c r="BQ2107" s="6"/>
      <c r="BR2107" s="6"/>
      <c r="BS2107" s="6"/>
      <c r="BT2107" s="6"/>
      <c r="BU2107" s="6"/>
      <c r="BV2107" s="6"/>
      <c r="BW2107" s="6"/>
      <c r="BX2107" s="6"/>
      <c r="BY2107" s="6"/>
    </row>
    <row r="2108" spans="1:82" ht="5.25" customHeight="1">
      <c r="C2108" s="9"/>
      <c r="D2108" s="9"/>
      <c r="E2108" s="9"/>
      <c r="BN2108" s="6"/>
      <c r="BO2108" s="6"/>
      <c r="BP2108" s="6"/>
      <c r="BQ2108" s="6"/>
      <c r="BR2108" s="6"/>
      <c r="BS2108" s="6"/>
      <c r="BT2108" s="6"/>
      <c r="BU2108" s="6"/>
      <c r="BV2108" s="6"/>
      <c r="BW2108" s="6"/>
      <c r="BX2108" s="6"/>
      <c r="BY2108" s="6"/>
    </row>
    <row r="2109" spans="1:82">
      <c r="B2109" s="55" t="s">
        <v>83</v>
      </c>
      <c r="C2109" s="9" t="s">
        <v>79</v>
      </c>
      <c r="D2109" s="9"/>
      <c r="E2109" s="9"/>
      <c r="G2109" s="9">
        <v>1</v>
      </c>
      <c r="AS2109" s="9" t="s">
        <v>47</v>
      </c>
      <c r="AV2109" s="8"/>
      <c r="BN2109" s="90"/>
      <c r="BO2109" s="90"/>
      <c r="BP2109" s="90"/>
      <c r="BQ2109" s="90"/>
      <c r="BR2109" s="90"/>
      <c r="BS2109" s="90"/>
      <c r="BT2109" s="90"/>
      <c r="BU2109" s="90"/>
      <c r="BV2109" s="90"/>
      <c r="BW2109" s="90"/>
      <c r="BX2109" s="90"/>
      <c r="BY2109" s="90"/>
    </row>
    <row r="2110" spans="1:82" ht="5.25" customHeight="1">
      <c r="C2110" s="9"/>
      <c r="D2110" s="9"/>
      <c r="E2110" s="9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</row>
    <row r="2111" spans="1:82" ht="5.25" customHeight="1">
      <c r="C2111" s="9"/>
      <c r="D2111" s="9"/>
      <c r="E2111" s="9"/>
      <c r="BN2111" s="6"/>
      <c r="BO2111" s="6"/>
      <c r="BP2111" s="6"/>
      <c r="BQ2111" s="6"/>
      <c r="BR2111" s="6"/>
      <c r="BS2111" s="6"/>
      <c r="BT2111" s="6"/>
      <c r="BU2111" s="6"/>
      <c r="BV2111" s="6"/>
      <c r="BW2111" s="6"/>
      <c r="BX2111" s="6"/>
      <c r="BY2111" s="6"/>
    </row>
    <row r="2112" spans="1:82">
      <c r="C2112" s="9" t="s">
        <v>80</v>
      </c>
      <c r="D2112" s="9"/>
      <c r="E2112" s="9"/>
      <c r="G2112" s="9">
        <v>1</v>
      </c>
      <c r="AS2112" s="9" t="s">
        <v>47</v>
      </c>
      <c r="AV2112" s="8"/>
      <c r="BN2112" s="19"/>
      <c r="BO2112" s="19"/>
      <c r="BP2112" s="19"/>
      <c r="BQ2112" s="19"/>
      <c r="BR2112" s="19"/>
      <c r="BS2112" s="19"/>
      <c r="BT2112" s="19"/>
      <c r="BU2112" s="19"/>
      <c r="BV2112" s="19"/>
      <c r="BW2112" s="19"/>
      <c r="BX2112" s="19"/>
      <c r="BY2112" s="19"/>
    </row>
    <row r="2113" spans="1:82" s="26" customFormat="1" ht="5.25" customHeight="1">
      <c r="C2113" s="25"/>
      <c r="D2113" s="25"/>
      <c r="E2113" s="25"/>
      <c r="G2113" s="25"/>
      <c r="AO2113" s="25"/>
      <c r="AS2113" s="25"/>
    </row>
    <row r="2114" spans="1:82" ht="5.25" customHeight="1">
      <c r="C2114" s="9"/>
      <c r="D2114" s="9"/>
      <c r="E2114" s="9"/>
    </row>
    <row r="2115" spans="1:82" ht="12.75" customHeight="1">
      <c r="A2115" s="55" t="s">
        <v>729</v>
      </c>
      <c r="B2115" t="s">
        <v>730</v>
      </c>
      <c r="C2115" s="9" t="s">
        <v>78</v>
      </c>
      <c r="D2115" s="9"/>
      <c r="E2115" s="9"/>
      <c r="G2115" s="9">
        <v>1</v>
      </c>
      <c r="AS2115" s="9" t="s">
        <v>47</v>
      </c>
      <c r="AV2115" s="8"/>
      <c r="BN2115" s="8"/>
      <c r="BO2115" s="8"/>
      <c r="BP2115" s="8"/>
      <c r="BQ2115" s="8"/>
      <c r="BR2115" s="8"/>
      <c r="BS2115" s="8"/>
      <c r="BT2115" s="8"/>
      <c r="BU2115" s="8"/>
      <c r="CD2115" s="55" t="s">
        <v>106</v>
      </c>
    </row>
    <row r="2116" spans="1:82" ht="5.25" customHeight="1">
      <c r="C2116" s="9"/>
      <c r="D2116" s="9"/>
      <c r="E2116" s="9"/>
    </row>
    <row r="2117" spans="1:82" ht="5.25" customHeight="1">
      <c r="C2117" s="9"/>
      <c r="D2117" s="9"/>
      <c r="E2117" s="9"/>
    </row>
    <row r="2118" spans="1:82">
      <c r="C2118" s="9" t="s">
        <v>79</v>
      </c>
      <c r="D2118" s="9"/>
      <c r="E2118" s="9"/>
      <c r="G2118" s="9">
        <v>1</v>
      </c>
      <c r="AS2118" s="9" t="s">
        <v>47</v>
      </c>
      <c r="AV2118" s="8"/>
      <c r="BN2118" s="8"/>
      <c r="BO2118" s="8"/>
      <c r="BP2118" s="8"/>
      <c r="BQ2118" s="8"/>
      <c r="BR2118" s="8"/>
      <c r="BS2118" s="8"/>
      <c r="BT2118" s="8"/>
      <c r="BU2118" s="8"/>
    </row>
    <row r="2119" spans="1:82" ht="5.25" customHeight="1">
      <c r="C2119" s="9"/>
      <c r="D2119" s="9"/>
      <c r="E2119" s="9"/>
    </row>
    <row r="2120" spans="1:82" ht="5.25" customHeight="1">
      <c r="C2120" s="9"/>
      <c r="D2120" s="9"/>
      <c r="E2120" s="9"/>
    </row>
    <row r="2121" spans="1:82">
      <c r="C2121" s="9" t="s">
        <v>80</v>
      </c>
      <c r="D2121" s="9"/>
      <c r="E2121" s="9"/>
      <c r="G2121" s="9">
        <v>1</v>
      </c>
      <c r="AS2121" s="9" t="s">
        <v>47</v>
      </c>
      <c r="AV2121" s="8"/>
      <c r="BN2121" s="8"/>
      <c r="BO2121" s="8"/>
      <c r="BP2121" s="8"/>
      <c r="BQ2121" s="8"/>
      <c r="BR2121" s="8"/>
      <c r="BS2121" s="8"/>
      <c r="BT2121" s="8"/>
      <c r="BU2121" s="8"/>
    </row>
    <row r="2122" spans="1:82" s="26" customFormat="1" ht="5.25" customHeight="1">
      <c r="C2122" s="25"/>
      <c r="D2122" s="25"/>
      <c r="E2122" s="25"/>
      <c r="G2122" s="25"/>
      <c r="AO2122" s="25"/>
      <c r="AS2122" s="25"/>
    </row>
    <row r="2123" spans="1:82" ht="5.25" customHeight="1">
      <c r="C2123" s="9"/>
      <c r="D2123" s="9"/>
      <c r="E2123" s="9"/>
    </row>
    <row r="2124" spans="1:82">
      <c r="A2124" s="55" t="s">
        <v>731</v>
      </c>
      <c r="B2124" t="s">
        <v>732</v>
      </c>
      <c r="C2124" s="9" t="s">
        <v>78</v>
      </c>
      <c r="D2124" s="9"/>
      <c r="E2124" s="9"/>
      <c r="G2124" s="9">
        <v>1</v>
      </c>
      <c r="AS2124" s="9" t="s">
        <v>47</v>
      </c>
      <c r="AV2124" s="8"/>
      <c r="BN2124" s="8"/>
      <c r="BO2124" s="8"/>
      <c r="BP2124" s="8"/>
      <c r="BQ2124" s="8"/>
      <c r="BR2124" s="8"/>
      <c r="BS2124" s="8"/>
      <c r="BT2124" s="8"/>
      <c r="BU2124" s="8"/>
      <c r="CD2124" s="55" t="s">
        <v>106</v>
      </c>
    </row>
    <row r="2125" spans="1:82" ht="5.25" customHeight="1">
      <c r="C2125" s="9"/>
      <c r="D2125" s="9"/>
      <c r="E2125" s="9"/>
    </row>
    <row r="2126" spans="1:82" ht="5.25" customHeight="1">
      <c r="C2126" s="9"/>
      <c r="D2126" s="9"/>
      <c r="E2126" s="9"/>
    </row>
    <row r="2127" spans="1:82">
      <c r="C2127" s="9" t="s">
        <v>79</v>
      </c>
      <c r="D2127" s="9"/>
      <c r="E2127" s="9"/>
      <c r="G2127" s="9">
        <v>1</v>
      </c>
      <c r="AS2127" s="9" t="s">
        <v>47</v>
      </c>
      <c r="AV2127" s="8"/>
      <c r="BN2127" s="8"/>
      <c r="BO2127" s="8"/>
      <c r="BP2127" s="8"/>
      <c r="BQ2127" s="8"/>
      <c r="BR2127" s="8"/>
      <c r="BS2127" s="8"/>
      <c r="BT2127" s="8"/>
      <c r="BU2127" s="8"/>
    </row>
    <row r="2128" spans="1:82" ht="5.25" customHeight="1">
      <c r="C2128" s="9"/>
      <c r="D2128" s="9"/>
      <c r="E2128" s="9"/>
    </row>
    <row r="2129" spans="1:82" ht="5.25" customHeight="1">
      <c r="C2129" s="9"/>
      <c r="D2129" s="9"/>
      <c r="E2129" s="9"/>
    </row>
    <row r="2130" spans="1:82">
      <c r="C2130" s="9" t="s">
        <v>80</v>
      </c>
      <c r="D2130" s="9"/>
      <c r="E2130" s="9"/>
      <c r="G2130" s="9">
        <v>1</v>
      </c>
      <c r="AS2130" s="9" t="s">
        <v>47</v>
      </c>
      <c r="AV2130" s="8"/>
      <c r="BN2130" s="8"/>
      <c r="BO2130" s="8"/>
      <c r="BP2130" s="8"/>
      <c r="BQ2130" s="8"/>
      <c r="BR2130" s="8"/>
      <c r="BS2130" s="8"/>
      <c r="BT2130" s="8"/>
      <c r="BU2130" s="8"/>
    </row>
    <row r="2131" spans="1:82" s="26" customFormat="1" ht="5.25" customHeight="1">
      <c r="C2131" s="25"/>
      <c r="E2131" s="25"/>
      <c r="AM2131" s="25"/>
      <c r="AQ2131" s="25"/>
    </row>
    <row r="2132" spans="1:82">
      <c r="A2132" s="34" t="s">
        <v>733</v>
      </c>
      <c r="B2132" s="16"/>
      <c r="C2132" s="71"/>
      <c r="D2132" s="71"/>
      <c r="E2132" s="71"/>
      <c r="F2132" s="16"/>
      <c r="G2132" s="21"/>
      <c r="AK2132" s="16"/>
      <c r="AL2132" s="16"/>
      <c r="AM2132" s="16"/>
      <c r="AO2132"/>
      <c r="AS2132" s="24"/>
      <c r="AW2132" s="9"/>
      <c r="AZ2132" s="6"/>
      <c r="BA2132" s="6"/>
      <c r="BB2132" s="6"/>
      <c r="BC2132" s="6"/>
      <c r="BR2132" s="6"/>
      <c r="BS2132" s="6"/>
      <c r="BT2132" s="6"/>
      <c r="BU2132" s="6"/>
    </row>
    <row r="2133" spans="1:82" s="17" customFormat="1" ht="5.25" customHeight="1">
      <c r="A2133" s="36"/>
      <c r="C2133" s="140"/>
      <c r="D2133" s="140"/>
      <c r="E2133" s="140"/>
      <c r="G2133" s="28"/>
      <c r="AS2133" s="23"/>
      <c r="AW2133" s="23"/>
      <c r="AZ2133" s="15"/>
      <c r="BA2133" s="15"/>
      <c r="BB2133" s="15"/>
      <c r="BC2133" s="15"/>
      <c r="BR2133" s="15"/>
      <c r="BS2133" s="15"/>
      <c r="BT2133" s="15"/>
      <c r="BU2133" s="15"/>
    </row>
    <row r="2134" spans="1:82" s="16" customFormat="1">
      <c r="A2134" s="34" t="s">
        <v>734</v>
      </c>
      <c r="B2134" s="66" t="s">
        <v>83</v>
      </c>
      <c r="C2134" s="56" t="s">
        <v>735</v>
      </c>
      <c r="D2134" s="56"/>
      <c r="E2134" s="56"/>
      <c r="G2134" s="21">
        <v>1</v>
      </c>
      <c r="AG2134" s="8"/>
      <c r="AO2134" s="24">
        <v>1</v>
      </c>
      <c r="AS2134" s="24" t="s">
        <v>47</v>
      </c>
      <c r="AV2134" s="19"/>
      <c r="AW2134" s="6"/>
      <c r="AX2134" s="6"/>
      <c r="AY2134" s="6"/>
      <c r="BN2134" s="19"/>
      <c r="BO2134" s="19"/>
      <c r="BP2134" s="19"/>
      <c r="BQ2134" s="19"/>
      <c r="BR2134" s="19"/>
      <c r="BS2134" s="19"/>
      <c r="BT2134" s="19"/>
      <c r="BU2134" s="19"/>
      <c r="BV2134" s="19"/>
      <c r="BW2134" s="19"/>
      <c r="BX2134" s="19"/>
      <c r="BY2134" s="19"/>
      <c r="CD2134" s="66" t="s">
        <v>38</v>
      </c>
    </row>
    <row r="2135" spans="1:82" s="26" customFormat="1" ht="5.25" customHeight="1">
      <c r="A2135" s="35"/>
      <c r="C2135" s="152"/>
      <c r="D2135" s="152"/>
      <c r="E2135" s="152"/>
      <c r="G2135" s="29"/>
      <c r="AO2135" s="25"/>
      <c r="AS2135" s="25"/>
      <c r="AV2135" s="22"/>
      <c r="AW2135" s="22"/>
      <c r="AX2135" s="22"/>
      <c r="AY2135" s="22"/>
      <c r="BN2135" s="22"/>
      <c r="BO2135" s="22"/>
      <c r="BP2135" s="22"/>
      <c r="BQ2135" s="22"/>
      <c r="BR2135" s="22"/>
      <c r="BS2135" s="22"/>
      <c r="BT2135" s="22"/>
      <c r="BU2135" s="22"/>
      <c r="BV2135" s="22"/>
      <c r="BW2135" s="22"/>
      <c r="BX2135" s="22"/>
      <c r="BY2135" s="22"/>
    </row>
    <row r="2136" spans="1:82" s="17" customFormat="1" ht="5.25" customHeight="1">
      <c r="A2136" s="36"/>
      <c r="C2136" s="112"/>
      <c r="D2136" s="112"/>
      <c r="E2136" s="112"/>
      <c r="G2136" s="28"/>
      <c r="AO2136" s="23"/>
      <c r="AS2136" s="23"/>
      <c r="AV2136" s="15"/>
      <c r="AW2136" s="15"/>
      <c r="AX2136" s="15"/>
      <c r="AY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</row>
    <row r="2137" spans="1:82" s="16" customFormat="1">
      <c r="A2137" s="34" t="s">
        <v>736</v>
      </c>
      <c r="B2137" s="66" t="s">
        <v>83</v>
      </c>
      <c r="C2137" s="56" t="s">
        <v>737</v>
      </c>
      <c r="D2137" s="56"/>
      <c r="E2137" s="56"/>
      <c r="G2137" s="21">
        <v>1</v>
      </c>
      <c r="AG2137" s="8"/>
      <c r="AO2137" s="24">
        <v>1</v>
      </c>
      <c r="AS2137" s="24" t="s">
        <v>47</v>
      </c>
      <c r="AV2137" s="19"/>
      <c r="AW2137" s="6"/>
      <c r="AX2137" s="6"/>
      <c r="AY2137" s="6"/>
      <c r="BN2137" s="19"/>
      <c r="BO2137" s="19"/>
      <c r="BP2137" s="19"/>
      <c r="BQ2137" s="19"/>
      <c r="BR2137" s="19"/>
      <c r="BS2137" s="19"/>
      <c r="BT2137" s="19"/>
      <c r="BU2137" s="19"/>
      <c r="BV2137" s="19"/>
      <c r="BW2137" s="19"/>
      <c r="BX2137" s="19"/>
      <c r="BY2137" s="19"/>
      <c r="CD2137" s="66" t="s">
        <v>38</v>
      </c>
    </row>
    <row r="2138" spans="1:82" s="16" customFormat="1" ht="5.25" customHeight="1">
      <c r="A2138" s="34"/>
      <c r="C2138" s="56"/>
      <c r="D2138" s="56"/>
      <c r="E2138" s="56"/>
      <c r="G2138" s="21"/>
      <c r="AO2138" s="24"/>
      <c r="AS2138" s="24"/>
      <c r="AV2138" s="6"/>
      <c r="AW2138" s="6"/>
      <c r="AX2138" s="6"/>
      <c r="AY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</row>
    <row r="2139" spans="1:82" s="17" customFormat="1" ht="5.25" customHeight="1">
      <c r="A2139" s="36"/>
      <c r="C2139" s="112"/>
      <c r="D2139" s="112"/>
      <c r="E2139" s="112"/>
      <c r="G2139" s="28"/>
      <c r="AO2139" s="23"/>
      <c r="AS2139" s="23"/>
      <c r="AV2139" s="15"/>
      <c r="AW2139" s="15"/>
      <c r="AX2139" s="15"/>
      <c r="AY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</row>
    <row r="2140" spans="1:82" s="16" customFormat="1">
      <c r="A2140" s="34" t="s">
        <v>738</v>
      </c>
      <c r="B2140" s="66" t="s">
        <v>83</v>
      </c>
      <c r="C2140" s="56" t="s">
        <v>739</v>
      </c>
      <c r="D2140" s="56"/>
      <c r="E2140" s="56"/>
      <c r="G2140" s="21">
        <v>1</v>
      </c>
      <c r="AG2140" s="8"/>
      <c r="AO2140" s="24">
        <v>1</v>
      </c>
      <c r="AS2140" s="24" t="s">
        <v>47</v>
      </c>
      <c r="AV2140" s="19"/>
      <c r="AW2140" s="6"/>
      <c r="AX2140" s="6"/>
      <c r="AY2140" s="6"/>
      <c r="BN2140" s="19"/>
      <c r="BO2140" s="19"/>
      <c r="BP2140" s="19"/>
      <c r="BQ2140" s="19"/>
      <c r="BR2140" s="19"/>
      <c r="BS2140" s="19"/>
      <c r="BT2140" s="19"/>
      <c r="BU2140" s="19"/>
      <c r="BV2140" s="19"/>
      <c r="BW2140" s="19"/>
      <c r="BX2140" s="19"/>
      <c r="BY2140" s="19"/>
      <c r="CD2140" s="66" t="s">
        <v>38</v>
      </c>
    </row>
    <row r="2141" spans="1:82" s="26" customFormat="1" ht="5.25" customHeight="1">
      <c r="A2141" s="35"/>
      <c r="C2141" s="152"/>
      <c r="D2141" s="152"/>
      <c r="E2141" s="152"/>
      <c r="G2141" s="29"/>
      <c r="AO2141" s="25"/>
      <c r="AS2141" s="25"/>
      <c r="AV2141" s="22"/>
      <c r="AW2141" s="22"/>
      <c r="AX2141" s="22"/>
      <c r="AY2141" s="22"/>
      <c r="BN2141" s="22"/>
      <c r="BO2141" s="22"/>
      <c r="BP2141" s="22"/>
      <c r="BQ2141" s="22"/>
      <c r="BR2141" s="22"/>
      <c r="BS2141" s="22"/>
      <c r="BT2141" s="22"/>
      <c r="BU2141" s="22"/>
      <c r="BV2141" s="22"/>
      <c r="BW2141" s="22"/>
      <c r="BX2141" s="22"/>
      <c r="BY2141" s="22"/>
    </row>
    <row r="2142" spans="1:82" s="16" customFormat="1" ht="5.25" customHeight="1">
      <c r="A2142"/>
      <c r="B2142"/>
      <c r="C2142" s="33"/>
      <c r="D2142" s="33"/>
      <c r="E2142" s="33"/>
      <c r="F2142"/>
      <c r="G2142" s="9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 s="9"/>
      <c r="AP2142"/>
      <c r="AQ2142"/>
      <c r="AR2142"/>
      <c r="AS2142" s="9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</row>
    <row r="2143" spans="1:82" s="16" customFormat="1">
      <c r="A2143" t="s">
        <v>740</v>
      </c>
      <c r="B2143" s="70" t="s">
        <v>83</v>
      </c>
      <c r="C2143" s="33" t="s">
        <v>741</v>
      </c>
      <c r="D2143" s="33"/>
      <c r="E2143" s="33"/>
      <c r="F2143"/>
      <c r="G2143" s="9">
        <v>2</v>
      </c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 s="8"/>
      <c r="AH2143"/>
      <c r="AI2143"/>
      <c r="AJ2143"/>
      <c r="AK2143"/>
      <c r="AL2143"/>
      <c r="AM2143"/>
      <c r="AN2143"/>
      <c r="AO2143" s="9"/>
      <c r="AP2143"/>
      <c r="AQ2143"/>
      <c r="AR2143"/>
      <c r="AS2143" s="9" t="s">
        <v>47</v>
      </c>
      <c r="AT2143"/>
      <c r="AU2143"/>
      <c r="AV2143" s="19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 s="19"/>
      <c r="BO2143" s="19"/>
      <c r="BP2143" s="19"/>
      <c r="BQ2143" s="19"/>
      <c r="BR2143" s="19"/>
      <c r="BS2143" s="6"/>
      <c r="BT2143" s="6"/>
      <c r="BU2143" s="6"/>
      <c r="BV2143" s="84"/>
      <c r="BW2143"/>
      <c r="BX2143"/>
      <c r="BY2143"/>
      <c r="BZ2143"/>
      <c r="CD2143" s="243" t="s">
        <v>127</v>
      </c>
    </row>
    <row r="2144" spans="1:82" s="16" customFormat="1" ht="5.25" customHeight="1">
      <c r="A2144" s="26"/>
      <c r="B2144" s="26"/>
      <c r="C2144" s="37"/>
      <c r="D2144" s="37"/>
      <c r="E2144" s="37"/>
      <c r="F2144" s="26"/>
      <c r="G2144" s="25"/>
      <c r="H2144" s="26"/>
      <c r="I2144" s="26"/>
      <c r="J2144" s="26"/>
      <c r="K2144" s="26"/>
      <c r="L2144" s="26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6"/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  <c r="AO2144" s="25"/>
      <c r="AP2144" s="26"/>
      <c r="AQ2144" s="26"/>
      <c r="AR2144" s="26"/>
      <c r="AS2144" s="25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  <c r="BE2144" s="26"/>
      <c r="BF2144" s="26"/>
      <c r="BG2144" s="26"/>
      <c r="BH2144" s="26"/>
      <c r="BI2144" s="26"/>
      <c r="BJ2144" s="26"/>
      <c r="BK2144" s="26"/>
      <c r="BL2144" s="26"/>
      <c r="BM2144" s="26"/>
      <c r="BN2144" s="26"/>
      <c r="BO2144" s="26"/>
      <c r="BP2144" s="26"/>
      <c r="BQ2144" s="26"/>
      <c r="BR2144" s="26"/>
      <c r="BS2144" s="26"/>
      <c r="BT2144" s="26"/>
      <c r="BU2144" s="26"/>
      <c r="BV2144" s="26"/>
      <c r="BW2144" s="26"/>
      <c r="BX2144" s="26"/>
      <c r="BY2144" s="26"/>
      <c r="BZ2144" s="26"/>
    </row>
    <row r="2145" spans="1:82" s="16" customFormat="1" ht="5.25" customHeight="1">
      <c r="A2145"/>
      <c r="B2145"/>
      <c r="C2145" s="33"/>
      <c r="D2145" s="33"/>
      <c r="E2145" s="33"/>
      <c r="F2145"/>
      <c r="G2145" s="9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 s="9"/>
      <c r="AP2145"/>
      <c r="AQ2145"/>
      <c r="AR2145"/>
      <c r="AS2145" s="9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</row>
    <row r="2146" spans="1:82" s="16" customFormat="1">
      <c r="A2146" t="s">
        <v>88</v>
      </c>
      <c r="B2146" s="55" t="s">
        <v>619</v>
      </c>
      <c r="C2146" s="9" t="s">
        <v>78</v>
      </c>
      <c r="D2146" s="9"/>
      <c r="E2146" s="9"/>
      <c r="F2146"/>
      <c r="G2146" s="9">
        <v>4</v>
      </c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 s="8"/>
      <c r="AH2146"/>
      <c r="AI2146"/>
      <c r="AJ2146"/>
      <c r="AK2146"/>
      <c r="AL2146"/>
      <c r="AM2146"/>
      <c r="AN2146"/>
      <c r="AO2146" s="9">
        <v>1</v>
      </c>
      <c r="AP2146"/>
      <c r="AQ2146"/>
      <c r="AR2146"/>
      <c r="AS2146" s="9">
        <v>2</v>
      </c>
      <c r="AT2146"/>
      <c r="AU2146"/>
      <c r="AV2146" s="19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 s="48"/>
      <c r="BO2146" s="48"/>
      <c r="BP2146" s="48"/>
      <c r="BQ2146" s="48"/>
      <c r="BR2146" s="48"/>
      <c r="BS2146" s="14"/>
      <c r="BT2146" s="6"/>
      <c r="BU2146" s="6"/>
      <c r="BV2146"/>
      <c r="BW2146"/>
      <c r="BX2146"/>
      <c r="BY2146"/>
      <c r="BZ2146"/>
      <c r="CD2146" s="243" t="s">
        <v>127</v>
      </c>
    </row>
    <row r="2147" spans="1:82" s="16" customFormat="1" ht="5.25" customHeight="1">
      <c r="A2147"/>
      <c r="B2147"/>
      <c r="C2147" s="9"/>
      <c r="D2147" s="9"/>
      <c r="E2147" s="9"/>
      <c r="F2147"/>
      <c r="G2147" s="9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 s="9"/>
      <c r="AP2147"/>
      <c r="AQ2147"/>
      <c r="AR2147"/>
      <c r="AS2147" s="9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 s="215"/>
      <c r="BO2147" s="215"/>
      <c r="BP2147" s="215"/>
      <c r="BQ2147" s="215"/>
      <c r="BR2147" s="215"/>
      <c r="BS2147"/>
      <c r="BT2147"/>
      <c r="BU2147"/>
      <c r="BV2147"/>
      <c r="BW2147"/>
      <c r="BX2147"/>
      <c r="BY2147"/>
      <c r="BZ2147"/>
    </row>
    <row r="2148" spans="1:82" s="16" customFormat="1" ht="5.25" customHeight="1">
      <c r="A2148"/>
      <c r="B2148"/>
      <c r="C2148" s="9"/>
      <c r="D2148" s="9"/>
      <c r="E2148" s="9"/>
      <c r="F2148"/>
      <c r="G2148" s="9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 s="9"/>
      <c r="AP2148"/>
      <c r="AQ2148"/>
      <c r="AR2148"/>
      <c r="AS2148" s="9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 s="215"/>
      <c r="BO2148" s="215"/>
      <c r="BP2148" s="215"/>
      <c r="BQ2148" s="215"/>
      <c r="BR2148" s="215"/>
      <c r="BS2148"/>
      <c r="BT2148"/>
      <c r="BU2148"/>
      <c r="BV2148"/>
      <c r="BW2148"/>
      <c r="BX2148"/>
      <c r="BY2148"/>
      <c r="BZ2148"/>
    </row>
    <row r="2149" spans="1:82" s="16" customFormat="1">
      <c r="A2149"/>
      <c r="B2149" s="70" t="s">
        <v>83</v>
      </c>
      <c r="C2149" s="9" t="s">
        <v>79</v>
      </c>
      <c r="D2149" s="9"/>
      <c r="E2149" s="9"/>
      <c r="F2149"/>
      <c r="G2149" s="9">
        <v>4</v>
      </c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 s="8"/>
      <c r="AH2149"/>
      <c r="AI2149"/>
      <c r="AJ2149"/>
      <c r="AK2149"/>
      <c r="AL2149"/>
      <c r="AM2149"/>
      <c r="AN2149"/>
      <c r="AO2149" s="9">
        <v>1</v>
      </c>
      <c r="AP2149"/>
      <c r="AQ2149"/>
      <c r="AR2149"/>
      <c r="AS2149" s="9">
        <v>2</v>
      </c>
      <c r="AT2149"/>
      <c r="AU2149"/>
      <c r="AV2149" s="1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 s="48"/>
      <c r="BO2149" s="48"/>
      <c r="BP2149" s="48"/>
      <c r="BQ2149" s="48"/>
      <c r="BR2149" s="48"/>
      <c r="BS2149" s="14"/>
      <c r="BT2149" s="6"/>
      <c r="BU2149" s="6"/>
      <c r="BV2149"/>
      <c r="BW2149"/>
      <c r="BX2149"/>
      <c r="BY2149"/>
      <c r="BZ2149"/>
    </row>
    <row r="2150" spans="1:82" s="16" customFormat="1" ht="5.25" customHeight="1">
      <c r="A2150"/>
      <c r="B2150"/>
      <c r="C2150" s="9"/>
      <c r="D2150" s="9"/>
      <c r="E2150" s="9"/>
      <c r="F2150"/>
      <c r="G2150" s="9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 s="9"/>
      <c r="AP2150"/>
      <c r="AQ2150"/>
      <c r="AR2150"/>
      <c r="AS2150" s="9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 s="215"/>
      <c r="BO2150" s="215"/>
      <c r="BP2150" s="215"/>
      <c r="BQ2150" s="215"/>
      <c r="BR2150" s="215"/>
      <c r="BS2150"/>
      <c r="BT2150"/>
      <c r="BU2150"/>
      <c r="BV2150"/>
      <c r="BW2150"/>
      <c r="BX2150"/>
      <c r="BY2150"/>
      <c r="BZ2150"/>
    </row>
    <row r="2151" spans="1:82" s="16" customFormat="1" ht="5.25" customHeight="1">
      <c r="A2151"/>
      <c r="B2151"/>
      <c r="C2151" s="9"/>
      <c r="D2151" s="9"/>
      <c r="E2151" s="9"/>
      <c r="F2151"/>
      <c r="G2151" s="9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 s="9"/>
      <c r="AP2151"/>
      <c r="AQ2151"/>
      <c r="AR2151"/>
      <c r="AS2151" s="9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 s="215"/>
      <c r="BO2151" s="215"/>
      <c r="BP2151" s="215"/>
      <c r="BQ2151" s="215"/>
      <c r="BR2151" s="215"/>
      <c r="BS2151"/>
      <c r="BT2151"/>
      <c r="BU2151"/>
      <c r="BV2151"/>
      <c r="BW2151"/>
      <c r="BX2151"/>
      <c r="BY2151"/>
      <c r="BZ2151"/>
    </row>
    <row r="2152" spans="1:82" s="16" customFormat="1">
      <c r="A2152"/>
      <c r="B2152"/>
      <c r="C2152" s="9" t="s">
        <v>80</v>
      </c>
      <c r="D2152" s="9"/>
      <c r="E2152" s="9"/>
      <c r="F2152"/>
      <c r="G2152" s="9">
        <v>4</v>
      </c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 s="8"/>
      <c r="AH2152"/>
      <c r="AI2152"/>
      <c r="AJ2152"/>
      <c r="AK2152"/>
      <c r="AL2152"/>
      <c r="AM2152"/>
      <c r="AN2152"/>
      <c r="AO2152" s="9">
        <v>1</v>
      </c>
      <c r="AP2152"/>
      <c r="AQ2152"/>
      <c r="AR2152"/>
      <c r="AS2152" s="9">
        <v>2</v>
      </c>
      <c r="AT2152"/>
      <c r="AU2152"/>
      <c r="AV2152" s="19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 s="48"/>
      <c r="BO2152" s="48"/>
      <c r="BP2152" s="48"/>
      <c r="BQ2152" s="48"/>
      <c r="BR2152" s="48"/>
      <c r="BS2152" s="14"/>
      <c r="BT2152" s="6"/>
      <c r="BU2152" s="6"/>
      <c r="BV2152"/>
      <c r="BW2152"/>
      <c r="BX2152"/>
      <c r="BY2152"/>
      <c r="BZ2152"/>
    </row>
    <row r="2153" spans="1:82" s="16" customFormat="1" ht="5.25" customHeight="1">
      <c r="A2153" s="26"/>
      <c r="B2153" s="26"/>
      <c r="C2153" s="25"/>
      <c r="D2153" s="25"/>
      <c r="E2153" s="25"/>
      <c r="F2153" s="26"/>
      <c r="G2153" s="25"/>
      <c r="H2153" s="26"/>
      <c r="I2153" s="26"/>
      <c r="J2153" s="26"/>
      <c r="K2153" s="26"/>
      <c r="L2153" s="26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/>
      <c r="Z2153" s="26"/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  <c r="AO2153" s="25"/>
      <c r="AP2153" s="26"/>
      <c r="AQ2153" s="26"/>
      <c r="AR2153" s="26"/>
      <c r="AS2153" s="25"/>
      <c r="AT2153" s="26"/>
      <c r="AU2153" s="26"/>
      <c r="AV2153" s="26"/>
      <c r="AW2153" s="26"/>
      <c r="AX2153" s="26"/>
      <c r="AY2153" s="26"/>
      <c r="AZ2153" s="26"/>
      <c r="BA2153" s="26"/>
      <c r="BB2153" s="26"/>
      <c r="BC2153" s="26"/>
      <c r="BD2153" s="26"/>
      <c r="BE2153" s="26"/>
      <c r="BF2153" s="26"/>
      <c r="BG2153" s="26"/>
      <c r="BH2153" s="26"/>
      <c r="BI2153" s="26"/>
      <c r="BJ2153" s="26"/>
      <c r="BK2153" s="26"/>
      <c r="BL2153" s="26"/>
      <c r="BM2153" s="26"/>
      <c r="BN2153" s="216"/>
      <c r="BO2153" s="216"/>
      <c r="BP2153" s="216"/>
      <c r="BQ2153" s="216"/>
      <c r="BR2153" s="216"/>
      <c r="BS2153" s="26"/>
      <c r="BT2153" s="26"/>
      <c r="BU2153" s="26"/>
      <c r="BV2153" s="26"/>
      <c r="BW2153" s="26"/>
      <c r="BX2153" s="26"/>
      <c r="BY2153" s="26"/>
      <c r="BZ2153" s="26"/>
    </row>
    <row r="2154" spans="1:82" s="16" customFormat="1" ht="5.25" customHeight="1">
      <c r="A2154"/>
      <c r="B2154"/>
      <c r="C2154" s="9"/>
      <c r="D2154" s="9"/>
      <c r="E2154" s="9"/>
      <c r="F2154"/>
      <c r="G2154" s="9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 s="9"/>
      <c r="AP2154"/>
      <c r="AQ2154"/>
      <c r="AR2154"/>
      <c r="AS2154" s="9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 s="215"/>
      <c r="BO2154" s="215"/>
      <c r="BP2154" s="215"/>
      <c r="BQ2154" s="215"/>
      <c r="BR2154" s="215"/>
      <c r="BS2154"/>
      <c r="BT2154"/>
      <c r="BU2154"/>
      <c r="BV2154"/>
      <c r="BW2154"/>
      <c r="BX2154"/>
      <c r="BY2154"/>
      <c r="BZ2154"/>
    </row>
    <row r="2155" spans="1:82" s="16" customFormat="1">
      <c r="A2155" t="s">
        <v>90</v>
      </c>
      <c r="B2155" t="s">
        <v>621</v>
      </c>
      <c r="C2155" s="9" t="s">
        <v>78</v>
      </c>
      <c r="D2155" s="9"/>
      <c r="E2155" s="9"/>
      <c r="F2155"/>
      <c r="G2155" s="9">
        <v>4</v>
      </c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 s="8"/>
      <c r="AH2155"/>
      <c r="AI2155"/>
      <c r="AJ2155"/>
      <c r="AK2155"/>
      <c r="AL2155"/>
      <c r="AM2155"/>
      <c r="AN2155"/>
      <c r="AO2155" s="9">
        <v>1</v>
      </c>
      <c r="AP2155"/>
      <c r="AQ2155"/>
      <c r="AR2155"/>
      <c r="AS2155" s="9">
        <v>2</v>
      </c>
      <c r="AT2155"/>
      <c r="AU2155"/>
      <c r="AV2155" s="19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 s="48"/>
      <c r="BO2155" s="48"/>
      <c r="BP2155" s="48"/>
      <c r="BQ2155" s="48"/>
      <c r="BR2155" s="48"/>
      <c r="BS2155" s="14"/>
      <c r="BT2155" s="6"/>
      <c r="BU2155" s="6"/>
      <c r="BV2155"/>
      <c r="BW2155"/>
      <c r="BX2155"/>
      <c r="BY2155"/>
      <c r="BZ2155"/>
      <c r="CD2155" s="243" t="s">
        <v>127</v>
      </c>
    </row>
    <row r="2156" spans="1:82" s="16" customFormat="1" ht="5.25" customHeight="1">
      <c r="A2156"/>
      <c r="B2156"/>
      <c r="C2156" s="9"/>
      <c r="D2156" s="9"/>
      <c r="E2156" s="9"/>
      <c r="F2156"/>
      <c r="G2156" s="9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 s="9"/>
      <c r="AP2156"/>
      <c r="AQ2156"/>
      <c r="AR2156"/>
      <c r="AS2156" s="9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 s="215"/>
      <c r="BO2156" s="215"/>
      <c r="BP2156" s="215"/>
      <c r="BQ2156" s="215"/>
      <c r="BR2156" s="215"/>
      <c r="BS2156"/>
      <c r="BT2156"/>
      <c r="BU2156"/>
      <c r="BV2156"/>
      <c r="BW2156"/>
      <c r="BX2156"/>
      <c r="BY2156"/>
      <c r="BZ2156"/>
    </row>
    <row r="2157" spans="1:82" s="16" customFormat="1" ht="5.25" customHeight="1">
      <c r="A2157"/>
      <c r="B2157"/>
      <c r="C2157" s="9"/>
      <c r="D2157" s="9"/>
      <c r="E2157" s="9"/>
      <c r="F2157"/>
      <c r="G2157" s="9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 s="9"/>
      <c r="AP2157"/>
      <c r="AQ2157"/>
      <c r="AR2157"/>
      <c r="AS2157" s="9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 s="215"/>
      <c r="BO2157" s="215"/>
      <c r="BP2157" s="215"/>
      <c r="BQ2157" s="215"/>
      <c r="BR2157" s="215"/>
      <c r="BS2157"/>
      <c r="BT2157"/>
      <c r="BU2157"/>
      <c r="BV2157"/>
      <c r="BW2157"/>
      <c r="BX2157"/>
      <c r="BY2157"/>
      <c r="BZ2157"/>
    </row>
    <row r="2158" spans="1:82" s="16" customFormat="1">
      <c r="A2158"/>
      <c r="B2158" s="70" t="s">
        <v>83</v>
      </c>
      <c r="C2158" s="9" t="s">
        <v>79</v>
      </c>
      <c r="D2158" s="9"/>
      <c r="E2158" s="9"/>
      <c r="F2158"/>
      <c r="G2158" s="9">
        <v>4</v>
      </c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 s="8"/>
      <c r="AH2158"/>
      <c r="AI2158"/>
      <c r="AJ2158"/>
      <c r="AK2158"/>
      <c r="AL2158"/>
      <c r="AM2158"/>
      <c r="AN2158"/>
      <c r="AO2158" s="9">
        <v>1</v>
      </c>
      <c r="AP2158"/>
      <c r="AQ2158"/>
      <c r="AR2158"/>
      <c r="AS2158" s="9">
        <v>2</v>
      </c>
      <c r="AT2158"/>
      <c r="AU2158"/>
      <c r="AV2158" s="19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 s="48"/>
      <c r="BO2158" s="48"/>
      <c r="BP2158" s="48"/>
      <c r="BQ2158" s="48"/>
      <c r="BR2158" s="48"/>
      <c r="BS2158" s="14"/>
      <c r="BT2158" s="6"/>
      <c r="BU2158" s="6"/>
      <c r="BV2158"/>
      <c r="BW2158"/>
      <c r="BX2158"/>
      <c r="BY2158"/>
      <c r="BZ2158"/>
    </row>
    <row r="2159" spans="1:82" s="16" customFormat="1" ht="5.25" customHeight="1">
      <c r="A2159"/>
      <c r="B2159"/>
      <c r="C2159" s="9"/>
      <c r="D2159" s="9"/>
      <c r="E2159" s="9"/>
      <c r="F2159"/>
      <c r="G2159" s="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 s="9"/>
      <c r="AP2159"/>
      <c r="AQ2159"/>
      <c r="AR2159"/>
      <c r="AS2159" s="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 s="215"/>
      <c r="BO2159" s="215"/>
      <c r="BP2159" s="215"/>
      <c r="BQ2159" s="215"/>
      <c r="BR2159" s="215"/>
      <c r="BS2159"/>
      <c r="BT2159"/>
      <c r="BU2159"/>
      <c r="BV2159"/>
      <c r="BW2159"/>
      <c r="BX2159"/>
      <c r="BY2159"/>
      <c r="BZ2159"/>
    </row>
    <row r="2160" spans="1:82" s="16" customFormat="1" ht="5.25" customHeight="1">
      <c r="A2160"/>
      <c r="B2160"/>
      <c r="C2160" s="9"/>
      <c r="D2160" s="9"/>
      <c r="E2160" s="9"/>
      <c r="F2160"/>
      <c r="G2160" s="9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 s="9"/>
      <c r="AP2160"/>
      <c r="AQ2160"/>
      <c r="AR2160"/>
      <c r="AS2160" s="9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 s="215"/>
      <c r="BO2160" s="215"/>
      <c r="BP2160" s="215"/>
      <c r="BQ2160" s="215"/>
      <c r="BR2160" s="215"/>
      <c r="BS2160"/>
      <c r="BT2160"/>
      <c r="BU2160"/>
      <c r="BV2160"/>
      <c r="BW2160"/>
      <c r="BX2160"/>
      <c r="BY2160"/>
      <c r="BZ2160"/>
    </row>
    <row r="2161" spans="1:82" s="16" customFormat="1">
      <c r="A2161"/>
      <c r="B2161"/>
      <c r="C2161" s="9" t="s">
        <v>80</v>
      </c>
      <c r="D2161" s="9"/>
      <c r="E2161" s="9"/>
      <c r="F2161"/>
      <c r="G2161" s="9">
        <v>4</v>
      </c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 s="8"/>
      <c r="AH2161"/>
      <c r="AI2161"/>
      <c r="AJ2161"/>
      <c r="AK2161"/>
      <c r="AL2161"/>
      <c r="AM2161"/>
      <c r="AN2161"/>
      <c r="AO2161" s="9">
        <v>1</v>
      </c>
      <c r="AP2161"/>
      <c r="AQ2161"/>
      <c r="AR2161"/>
      <c r="AS2161" s="9">
        <v>2</v>
      </c>
      <c r="AT2161"/>
      <c r="AU2161"/>
      <c r="AV2161" s="19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 s="48"/>
      <c r="BO2161" s="48"/>
      <c r="BP2161" s="48"/>
      <c r="BQ2161" s="48"/>
      <c r="BR2161" s="48"/>
      <c r="BS2161" s="14"/>
      <c r="BT2161" s="6"/>
      <c r="BU2161" s="6"/>
      <c r="BV2161"/>
      <c r="BW2161"/>
      <c r="BX2161"/>
      <c r="BY2161"/>
      <c r="BZ2161"/>
    </row>
    <row r="2162" spans="1:82" s="16" customFormat="1" ht="5.25" customHeight="1">
      <c r="A2162" s="26"/>
      <c r="B2162" s="26"/>
      <c r="C2162" s="37"/>
      <c r="D2162" s="37"/>
      <c r="E2162" s="37"/>
      <c r="F2162" s="26"/>
      <c r="G2162" s="25"/>
      <c r="H2162" s="26"/>
      <c r="I2162" s="26"/>
      <c r="J2162" s="26"/>
      <c r="K2162" s="26"/>
      <c r="L2162" s="26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6"/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  <c r="AO2162" s="25"/>
      <c r="AP2162" s="26"/>
      <c r="AQ2162" s="26"/>
      <c r="AR2162" s="26"/>
      <c r="AS2162" s="25"/>
      <c r="AT2162" s="26"/>
      <c r="AU2162" s="26"/>
      <c r="AV2162" s="26"/>
      <c r="AW2162" s="26"/>
      <c r="AX2162" s="26"/>
      <c r="AY2162" s="26"/>
      <c r="AZ2162" s="26"/>
      <c r="BA2162" s="26"/>
      <c r="BB2162" s="26"/>
      <c r="BC2162" s="26"/>
      <c r="BD2162" s="26"/>
      <c r="BE2162" s="26"/>
      <c r="BF2162" s="26"/>
      <c r="BG2162" s="26"/>
      <c r="BH2162" s="26"/>
      <c r="BI2162" s="26"/>
      <c r="BJ2162" s="26"/>
      <c r="BK2162" s="26"/>
      <c r="BL2162" s="26"/>
      <c r="BM2162" s="26"/>
      <c r="BN2162" s="26"/>
      <c r="BO2162" s="26"/>
      <c r="BP2162" s="26"/>
      <c r="BQ2162" s="26"/>
      <c r="BR2162" s="26"/>
      <c r="BS2162" s="26"/>
      <c r="BT2162" s="26"/>
      <c r="BU2162" s="26"/>
      <c r="BV2162" s="26"/>
      <c r="BW2162" s="26"/>
      <c r="BX2162" s="26"/>
      <c r="BY2162" s="26"/>
      <c r="BZ2162" s="26"/>
    </row>
    <row r="2163" spans="1:82" ht="5.25" customHeight="1">
      <c r="A2163" s="15"/>
      <c r="B2163" s="15"/>
      <c r="C2163" s="28"/>
      <c r="D2163" s="28"/>
      <c r="E2163" s="28"/>
      <c r="F2163" s="15"/>
      <c r="G2163" s="28"/>
      <c r="H2163" s="15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5"/>
      <c r="AG2163" s="15"/>
      <c r="AH2163" s="15"/>
      <c r="AI2163" s="15"/>
      <c r="AJ2163" s="15"/>
      <c r="AK2163" s="15"/>
      <c r="AL2163" s="15"/>
      <c r="AM2163" s="15"/>
      <c r="AN2163" s="15"/>
      <c r="AO2163" s="28"/>
      <c r="AP2163" s="15"/>
      <c r="AQ2163" s="15"/>
      <c r="AR2163" s="15"/>
      <c r="AS2163" s="28"/>
      <c r="AT2163" s="15"/>
      <c r="AU2163" s="15"/>
      <c r="AV2163" s="15"/>
      <c r="AW2163" s="15"/>
      <c r="AX2163" s="15"/>
      <c r="AY2163" s="15"/>
      <c r="AZ2163" s="15"/>
      <c r="BA2163" s="15"/>
      <c r="BB2163" s="15"/>
      <c r="BC2163" s="15"/>
      <c r="BD2163" s="15"/>
      <c r="BE2163" s="15"/>
      <c r="BF2163" s="15"/>
      <c r="BG2163" s="15"/>
      <c r="BH2163" s="15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</row>
    <row r="2164" spans="1:82">
      <c r="A2164" s="70" t="s">
        <v>742</v>
      </c>
      <c r="B2164" s="6"/>
      <c r="C2164" s="71" t="s">
        <v>743</v>
      </c>
      <c r="D2164" s="71"/>
      <c r="E2164" s="71"/>
      <c r="F2164" s="6"/>
      <c r="G2164" s="71" t="s">
        <v>83</v>
      </c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71" t="s">
        <v>47</v>
      </c>
      <c r="AT2164" s="6"/>
      <c r="AU2164" s="6"/>
      <c r="AV2164" s="19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  <c r="BM2164" s="6"/>
      <c r="BN2164" s="19"/>
      <c r="BO2164" s="19"/>
      <c r="BP2164" s="19"/>
      <c r="BQ2164" s="19"/>
      <c r="BR2164" s="19"/>
      <c r="BS2164" s="19"/>
      <c r="BT2164" s="6"/>
      <c r="BU2164" s="6"/>
      <c r="BV2164" s="6"/>
      <c r="BW2164" s="6"/>
      <c r="BX2164" s="6"/>
      <c r="BY2164" s="6"/>
      <c r="BZ2164" s="6"/>
      <c r="CA2164" s="6"/>
      <c r="CB2164" s="6"/>
      <c r="CC2164" s="6"/>
      <c r="CD2164" s="55" t="s">
        <v>117</v>
      </c>
    </row>
    <row r="2165" spans="1:82">
      <c r="A2165" s="70"/>
      <c r="B2165" s="6"/>
      <c r="C2165" s="21"/>
      <c r="D2165" s="21"/>
      <c r="E2165" s="21"/>
      <c r="F2165" s="6"/>
      <c r="G2165" s="21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21"/>
      <c r="AP2165" s="6"/>
      <c r="AQ2165" s="6"/>
      <c r="AR2165" s="6"/>
      <c r="AS2165" s="21"/>
      <c r="AT2165" s="6"/>
      <c r="AU2165" s="6"/>
      <c r="AV2165" s="15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  <c r="BK2165" s="6"/>
      <c r="BL2165" s="6"/>
      <c r="BM2165" s="6"/>
      <c r="BN2165" s="19"/>
      <c r="BO2165" s="19"/>
      <c r="BP2165" s="19"/>
      <c r="BQ2165" s="19"/>
      <c r="BR2165" s="19"/>
      <c r="BS2165" s="19"/>
      <c r="BT2165" s="6"/>
      <c r="BU2165" s="6"/>
      <c r="BV2165" s="6"/>
      <c r="BW2165" s="6"/>
      <c r="BX2165" s="6"/>
      <c r="BY2165" s="6"/>
      <c r="BZ2165" s="6"/>
      <c r="CA2165" s="6"/>
      <c r="CB2165" s="6"/>
      <c r="CC2165" s="6"/>
    </row>
    <row r="2166" spans="1:82">
      <c r="A2166" s="6"/>
      <c r="B2166" s="6"/>
      <c r="C2166" s="21"/>
      <c r="D2166" s="21"/>
      <c r="E2166" s="21"/>
      <c r="F2166" s="6"/>
      <c r="G2166" s="21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21"/>
      <c r="AP2166" s="6"/>
      <c r="AQ2166" s="6"/>
      <c r="AR2166" s="6"/>
      <c r="AS2166" s="21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19"/>
      <c r="BO2166" s="19"/>
      <c r="BP2166" s="19"/>
      <c r="BQ2166" s="19"/>
      <c r="BR2166" s="19"/>
      <c r="BS2166" s="19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</row>
    <row r="2167" spans="1:82" ht="5.25" customHeight="1">
      <c r="A2167" s="22"/>
      <c r="B2167" s="22"/>
      <c r="C2167" s="29"/>
      <c r="D2167" s="29"/>
      <c r="E2167" s="29"/>
      <c r="F2167" s="22"/>
      <c r="G2167" s="29"/>
      <c r="H2167" s="22"/>
      <c r="I2167" s="22"/>
      <c r="J2167" s="22"/>
      <c r="K2167" s="22"/>
      <c r="L2167" s="22"/>
      <c r="M2167" s="22"/>
      <c r="N2167" s="22"/>
      <c r="O2167" s="22"/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  <c r="AG2167" s="22"/>
      <c r="AH2167" s="22"/>
      <c r="AI2167" s="22"/>
      <c r="AJ2167" s="22"/>
      <c r="AK2167" s="22"/>
      <c r="AL2167" s="22"/>
      <c r="AM2167" s="22"/>
      <c r="AN2167" s="22"/>
      <c r="AO2167" s="29"/>
      <c r="AP2167" s="22"/>
      <c r="AQ2167" s="22"/>
      <c r="AR2167" s="22"/>
      <c r="AS2167" s="29"/>
      <c r="AT2167" s="22"/>
      <c r="AU2167" s="22"/>
      <c r="AV2167" s="22"/>
      <c r="AW2167" s="22"/>
      <c r="AX2167" s="22"/>
      <c r="AY2167" s="22"/>
      <c r="AZ2167" s="22"/>
      <c r="BA2167" s="22"/>
      <c r="BB2167" s="22"/>
      <c r="BC2167" s="22"/>
      <c r="BD2167" s="22"/>
      <c r="BE2167" s="22"/>
      <c r="BF2167" s="22"/>
      <c r="BG2167" s="22"/>
      <c r="BH2167" s="22"/>
      <c r="BI2167" s="22"/>
      <c r="BJ2167" s="22"/>
      <c r="BK2167" s="22"/>
      <c r="BL2167" s="22"/>
      <c r="BM2167" s="22"/>
      <c r="BN2167" s="22"/>
      <c r="BO2167" s="22"/>
      <c r="BP2167" s="22"/>
      <c r="BQ2167" s="22"/>
      <c r="BR2167" s="22"/>
      <c r="BS2167" s="22"/>
      <c r="BT2167" s="22"/>
      <c r="BU2167" s="22"/>
      <c r="BV2167" s="22"/>
      <c r="BW2167" s="22"/>
      <c r="BX2167" s="22"/>
      <c r="BY2167" s="22"/>
      <c r="BZ2167" s="22"/>
      <c r="CA2167" s="22"/>
      <c r="CB2167" s="22"/>
      <c r="CC2167" s="22"/>
    </row>
    <row r="2168" spans="1:82" ht="5.25" customHeight="1">
      <c r="A2168" s="15"/>
      <c r="B2168" s="15"/>
      <c r="C2168" s="28"/>
      <c r="D2168" s="28"/>
      <c r="E2168" s="28"/>
      <c r="F2168" s="15"/>
      <c r="G2168" s="28"/>
      <c r="H2168" s="15"/>
      <c r="I2168" s="15"/>
      <c r="J2168" s="15"/>
      <c r="K2168" s="15"/>
      <c r="L2168" s="15"/>
      <c r="M2168" s="15"/>
      <c r="N2168" s="15"/>
      <c r="O2168" s="15"/>
      <c r="P2168" s="15"/>
      <c r="Q2168" s="15"/>
      <c r="R2168" s="15"/>
      <c r="S2168" s="15"/>
      <c r="T2168" s="15"/>
      <c r="U2168" s="15"/>
      <c r="V2168" s="15"/>
      <c r="W2168" s="15"/>
      <c r="X2168" s="15"/>
      <c r="Y2168" s="15"/>
      <c r="Z2168" s="15"/>
      <c r="AA2168" s="15"/>
      <c r="AB2168" s="15"/>
      <c r="AC2168" s="15"/>
      <c r="AD2168" s="15"/>
      <c r="AE2168" s="15"/>
      <c r="AF2168" s="15"/>
      <c r="AG2168" s="15"/>
      <c r="AH2168" s="15"/>
      <c r="AI2168" s="15"/>
      <c r="AJ2168" s="15"/>
      <c r="AK2168" s="15"/>
      <c r="AL2168" s="15"/>
      <c r="AM2168" s="15"/>
      <c r="AN2168" s="15"/>
      <c r="AO2168" s="28"/>
      <c r="AP2168" s="15"/>
      <c r="AQ2168" s="15"/>
      <c r="AR2168" s="15"/>
      <c r="AS2168" s="28"/>
      <c r="AT2168" s="15"/>
      <c r="AU2168" s="15"/>
      <c r="AV2168" s="15"/>
      <c r="AW2168" s="15"/>
      <c r="AX2168" s="15"/>
      <c r="AY2168" s="15"/>
      <c r="AZ2168" s="15"/>
      <c r="BA2168" s="15"/>
      <c r="BB2168" s="15"/>
      <c r="BC2168" s="15"/>
      <c r="BD2168" s="15"/>
      <c r="BE2168" s="15"/>
      <c r="BF2168" s="15"/>
      <c r="BG2168" s="15"/>
      <c r="BH2168" s="15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5"/>
      <c r="CC2168" s="15"/>
    </row>
    <row r="2169" spans="1:82">
      <c r="A2169" s="70" t="s">
        <v>744</v>
      </c>
      <c r="B2169" s="6"/>
      <c r="C2169" s="71" t="s">
        <v>743</v>
      </c>
      <c r="D2169" s="71"/>
      <c r="E2169" s="71"/>
      <c r="F2169" s="6"/>
      <c r="G2169" s="71" t="s">
        <v>83</v>
      </c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71" t="s">
        <v>47</v>
      </c>
      <c r="AT2169" s="6"/>
      <c r="AU2169" s="6"/>
      <c r="AV2169" s="19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  <c r="BK2169" s="6"/>
      <c r="BL2169" s="6"/>
      <c r="BM2169" s="6"/>
      <c r="BN2169" s="19"/>
      <c r="BO2169" s="19"/>
      <c r="BP2169" s="19"/>
      <c r="BQ2169" s="19"/>
      <c r="BR2169" s="19"/>
      <c r="BS2169" s="19"/>
      <c r="BT2169" s="6"/>
      <c r="BU2169" s="6"/>
      <c r="BV2169" s="6"/>
      <c r="BW2169" s="6"/>
      <c r="BX2169" s="6"/>
      <c r="BY2169" s="6"/>
      <c r="BZ2169" s="6"/>
      <c r="CA2169" s="6"/>
      <c r="CB2169" s="6"/>
      <c r="CC2169" s="6"/>
      <c r="CD2169" s="55" t="s">
        <v>117</v>
      </c>
    </row>
    <row r="2170" spans="1:82">
      <c r="A2170" s="70"/>
      <c r="B2170" s="6"/>
      <c r="C2170" s="21"/>
      <c r="D2170" s="21"/>
      <c r="E2170" s="21"/>
      <c r="F2170" s="6"/>
      <c r="G2170" s="21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21"/>
      <c r="AP2170" s="6"/>
      <c r="AQ2170" s="6"/>
      <c r="AR2170" s="6"/>
      <c r="AS2170" s="21"/>
      <c r="AT2170" s="6"/>
      <c r="AU2170" s="6"/>
      <c r="AV2170" s="15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19"/>
      <c r="BO2170" s="19"/>
      <c r="BP2170" s="19"/>
      <c r="BQ2170" s="19"/>
      <c r="BR2170" s="19"/>
      <c r="BS2170" s="19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</row>
    <row r="2171" spans="1:82">
      <c r="A2171" s="6"/>
      <c r="B2171" s="6"/>
      <c r="C2171" s="21"/>
      <c r="D2171" s="21"/>
      <c r="E2171" s="21"/>
      <c r="F2171" s="6"/>
      <c r="G2171" s="21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21"/>
      <c r="AP2171" s="6"/>
      <c r="AQ2171" s="6"/>
      <c r="AR2171" s="6"/>
      <c r="AS2171" s="21"/>
      <c r="AT2171" s="6"/>
      <c r="AU2171" s="6"/>
      <c r="AV2171" s="6"/>
      <c r="AW2171" s="6"/>
      <c r="AX2171" s="6"/>
      <c r="AY2171" s="6"/>
      <c r="AZ2171" s="6"/>
      <c r="BA2171" s="6"/>
      <c r="BB2171" s="6"/>
      <c r="BC2171" s="6"/>
      <c r="BD2171" s="6"/>
      <c r="BE2171" s="6"/>
      <c r="BF2171" s="6"/>
      <c r="BG2171" s="6"/>
      <c r="BH2171" s="6"/>
      <c r="BI2171" s="6"/>
      <c r="BJ2171" s="6"/>
      <c r="BK2171" s="6"/>
      <c r="BL2171" s="6"/>
      <c r="BM2171" s="6"/>
      <c r="BN2171" s="19"/>
      <c r="BO2171" s="19"/>
      <c r="BP2171" s="19"/>
      <c r="BQ2171" s="19"/>
      <c r="BR2171" s="19"/>
      <c r="BS2171" s="19"/>
      <c r="BT2171" s="6"/>
      <c r="BU2171" s="6"/>
      <c r="BV2171" s="6"/>
      <c r="BW2171" s="6"/>
      <c r="BX2171" s="6"/>
      <c r="BY2171" s="6"/>
      <c r="BZ2171" s="6"/>
      <c r="CA2171" s="6"/>
      <c r="CB2171" s="6"/>
      <c r="CC2171" s="6"/>
    </row>
    <row r="2172" spans="1:82" ht="5.25" customHeight="1">
      <c r="A2172" s="22"/>
      <c r="B2172" s="22"/>
      <c r="C2172" s="29"/>
      <c r="D2172" s="29"/>
      <c r="E2172" s="29"/>
      <c r="F2172" s="22"/>
      <c r="G2172" s="29"/>
      <c r="H2172" s="22"/>
      <c r="I2172" s="22"/>
      <c r="J2172" s="22"/>
      <c r="K2172" s="22"/>
      <c r="L2172" s="22"/>
      <c r="M2172" s="22"/>
      <c r="N2172" s="22"/>
      <c r="O2172" s="22"/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  <c r="AG2172" s="22"/>
      <c r="AH2172" s="22"/>
      <c r="AI2172" s="22"/>
      <c r="AJ2172" s="22"/>
      <c r="AK2172" s="22"/>
      <c r="AL2172" s="22"/>
      <c r="AM2172" s="22"/>
      <c r="AN2172" s="22"/>
      <c r="AO2172" s="29"/>
      <c r="AP2172" s="22"/>
      <c r="AQ2172" s="22"/>
      <c r="AR2172" s="22"/>
      <c r="AS2172" s="29"/>
      <c r="AT2172" s="22"/>
      <c r="AU2172" s="22"/>
      <c r="AV2172" s="22"/>
      <c r="AW2172" s="22"/>
      <c r="AX2172" s="22"/>
      <c r="AY2172" s="22"/>
      <c r="AZ2172" s="22"/>
      <c r="BA2172" s="22"/>
      <c r="BB2172" s="22"/>
      <c r="BC2172" s="22"/>
      <c r="BD2172" s="22"/>
      <c r="BE2172" s="22"/>
      <c r="BF2172" s="22"/>
      <c r="BG2172" s="22"/>
      <c r="BH2172" s="22"/>
      <c r="BI2172" s="22"/>
      <c r="BJ2172" s="22"/>
      <c r="BK2172" s="22"/>
      <c r="BL2172" s="22"/>
      <c r="BM2172" s="22"/>
      <c r="BN2172" s="22"/>
      <c r="BO2172" s="22"/>
      <c r="BP2172" s="22"/>
      <c r="BQ2172" s="22"/>
      <c r="BR2172" s="22"/>
      <c r="BS2172" s="22"/>
      <c r="BT2172" s="22"/>
      <c r="BU2172" s="22"/>
      <c r="BV2172" s="22"/>
      <c r="BW2172" s="22"/>
      <c r="BX2172" s="22"/>
      <c r="BY2172" s="22"/>
      <c r="BZ2172" s="22"/>
      <c r="CA2172" s="22"/>
      <c r="CB2172" s="22"/>
      <c r="CC2172" s="22"/>
    </row>
    <row r="2173" spans="1:82" ht="5.25" customHeight="1">
      <c r="A2173" s="6"/>
      <c r="B2173" s="6"/>
      <c r="C2173" s="21"/>
      <c r="D2173" s="21"/>
      <c r="E2173" s="21"/>
      <c r="F2173" s="6"/>
      <c r="G2173" s="21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15"/>
      <c r="W2173" s="15"/>
      <c r="X2173" s="15"/>
      <c r="Y2173" s="15"/>
      <c r="Z2173" s="15"/>
      <c r="AA2173" s="15"/>
      <c r="AB2173" s="15"/>
      <c r="AC2173" s="15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21"/>
      <c r="AP2173" s="6"/>
      <c r="AQ2173" s="6"/>
      <c r="AR2173" s="6"/>
      <c r="AS2173" s="21"/>
      <c r="AT2173" s="6"/>
      <c r="AU2173" s="6"/>
      <c r="AV2173" s="6"/>
      <c r="AW2173" s="6"/>
      <c r="AX2173" s="6"/>
      <c r="AY2173" s="6"/>
      <c r="AZ2173" s="6"/>
      <c r="BA2173" s="6"/>
      <c r="BB2173" s="6"/>
      <c r="BC2173" s="6"/>
      <c r="BD2173" s="6"/>
      <c r="BE2173" s="6"/>
      <c r="BF2173" s="6"/>
      <c r="BG2173" s="6"/>
      <c r="BH2173" s="6"/>
      <c r="BI2173" s="6"/>
      <c r="BJ2173" s="6"/>
      <c r="BK2173" s="6"/>
      <c r="BL2173" s="6"/>
      <c r="BM2173" s="6"/>
      <c r="BN2173" s="6"/>
      <c r="BO2173" s="6"/>
      <c r="BP2173" s="6"/>
      <c r="BQ2173" s="6"/>
      <c r="BR2173" s="6"/>
      <c r="BS2173" s="6"/>
      <c r="BT2173" s="6"/>
      <c r="BU2173" s="6"/>
      <c r="BV2173" s="6"/>
      <c r="BW2173" s="6"/>
      <c r="BX2173" s="6"/>
      <c r="BY2173" s="6"/>
      <c r="BZ2173" s="6"/>
      <c r="CA2173" s="6"/>
      <c r="CB2173" s="6"/>
      <c r="CC2173" s="6"/>
    </row>
    <row r="2174" spans="1:82">
      <c r="A2174" s="70" t="s">
        <v>745</v>
      </c>
      <c r="B2174" s="6"/>
      <c r="C2174" s="71" t="s">
        <v>743</v>
      </c>
      <c r="D2174" s="71"/>
      <c r="E2174" s="71"/>
      <c r="F2174" s="6"/>
      <c r="G2174" s="71" t="s">
        <v>83</v>
      </c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71" t="s">
        <v>47</v>
      </c>
      <c r="AT2174" s="6"/>
      <c r="AU2174" s="6"/>
      <c r="AV2174" s="19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19"/>
      <c r="BO2174" s="19"/>
      <c r="BP2174" s="19"/>
      <c r="BQ2174" s="19"/>
      <c r="BR2174" s="19"/>
      <c r="BS2174" s="19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55" t="s">
        <v>117</v>
      </c>
    </row>
    <row r="2175" spans="1:82">
      <c r="A2175" s="70"/>
      <c r="B2175" s="6"/>
      <c r="C2175" s="21"/>
      <c r="D2175" s="21"/>
      <c r="E2175" s="21"/>
      <c r="F2175" s="6"/>
      <c r="G2175" s="21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21"/>
      <c r="AP2175" s="6"/>
      <c r="AQ2175" s="6"/>
      <c r="AR2175" s="6"/>
      <c r="AS2175" s="21"/>
      <c r="AT2175" s="6"/>
      <c r="AU2175" s="6"/>
      <c r="AV2175" s="15"/>
      <c r="AW2175" s="6"/>
      <c r="AX2175" s="6"/>
      <c r="AY2175" s="6"/>
      <c r="AZ2175" s="6"/>
      <c r="BA2175" s="6"/>
      <c r="BB2175" s="6"/>
      <c r="BC2175" s="6"/>
      <c r="BD2175" s="6"/>
      <c r="BE2175" s="6"/>
      <c r="BF2175" s="6"/>
      <c r="BG2175" s="6"/>
      <c r="BH2175" s="6"/>
      <c r="BI2175" s="6"/>
      <c r="BJ2175" s="6"/>
      <c r="BK2175" s="6"/>
      <c r="BL2175" s="6"/>
      <c r="BM2175" s="6"/>
      <c r="BN2175" s="19"/>
      <c r="BO2175" s="19"/>
      <c r="BP2175" s="19"/>
      <c r="BQ2175" s="19"/>
      <c r="BR2175" s="19"/>
      <c r="BS2175" s="19"/>
      <c r="BT2175" s="6"/>
      <c r="BU2175" s="6"/>
      <c r="BV2175" s="6"/>
      <c r="BW2175" s="6"/>
      <c r="BX2175" s="6"/>
      <c r="BY2175" s="6"/>
      <c r="BZ2175" s="6"/>
      <c r="CA2175" s="6"/>
      <c r="CB2175" s="6"/>
      <c r="CC2175" s="6"/>
    </row>
    <row r="2176" spans="1:82">
      <c r="A2176" s="6"/>
      <c r="B2176" s="6"/>
      <c r="C2176" s="21"/>
      <c r="D2176" s="21"/>
      <c r="E2176" s="21"/>
      <c r="F2176" s="6"/>
      <c r="G2176" s="21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21"/>
      <c r="AP2176" s="6"/>
      <c r="AQ2176" s="6"/>
      <c r="AR2176" s="6"/>
      <c r="AS2176" s="21"/>
      <c r="AT2176" s="6"/>
      <c r="AU2176" s="6"/>
      <c r="AV2176" s="6"/>
      <c r="AW2176" s="6"/>
      <c r="AX2176" s="6"/>
      <c r="AY2176" s="6"/>
      <c r="AZ2176" s="6"/>
      <c r="BA2176" s="6"/>
      <c r="BB2176" s="6"/>
      <c r="BC2176" s="6"/>
      <c r="BD2176" s="6"/>
      <c r="BE2176" s="6"/>
      <c r="BF2176" s="6"/>
      <c r="BG2176" s="6"/>
      <c r="BH2176" s="6"/>
      <c r="BI2176" s="6"/>
      <c r="BJ2176" s="6"/>
      <c r="BK2176" s="6"/>
      <c r="BL2176" s="6"/>
      <c r="BM2176" s="6"/>
      <c r="BN2176" s="19"/>
      <c r="BO2176" s="19"/>
      <c r="BP2176" s="19"/>
      <c r="BQ2176" s="19"/>
      <c r="BR2176" s="19"/>
      <c r="BS2176" s="19"/>
      <c r="BT2176" s="6"/>
      <c r="BU2176" s="6"/>
      <c r="BV2176" s="6"/>
      <c r="BW2176" s="6"/>
      <c r="BX2176" s="6"/>
      <c r="BY2176" s="6"/>
      <c r="BZ2176" s="6"/>
      <c r="CA2176" s="6"/>
      <c r="CB2176" s="6"/>
      <c r="CC2176" s="6"/>
    </row>
    <row r="2177" spans="1:82" ht="5.25" customHeight="1">
      <c r="A2177" s="6"/>
      <c r="B2177" s="6"/>
      <c r="C2177" s="21"/>
      <c r="D2177" s="21"/>
      <c r="E2177" s="21"/>
      <c r="F2177" s="6"/>
      <c r="G2177" s="21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22"/>
      <c r="W2177" s="22"/>
      <c r="X2177" s="22"/>
      <c r="Y2177" s="22"/>
      <c r="Z2177" s="22"/>
      <c r="AA2177" s="22"/>
      <c r="AB2177" s="22"/>
      <c r="AC2177" s="22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21"/>
      <c r="AP2177" s="6"/>
      <c r="AQ2177" s="6"/>
      <c r="AR2177" s="6"/>
      <c r="AS2177" s="21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</row>
    <row r="2178" spans="1:82" ht="5.25" customHeight="1">
      <c r="A2178" s="15"/>
      <c r="B2178" s="15"/>
      <c r="C2178" s="28"/>
      <c r="D2178" s="28"/>
      <c r="E2178" s="28"/>
      <c r="F2178" s="15"/>
      <c r="G2178" s="28"/>
      <c r="H2178" s="15"/>
      <c r="I2178" s="15"/>
      <c r="J2178" s="15"/>
      <c r="K2178" s="15"/>
      <c r="L2178" s="15"/>
      <c r="M2178" s="15"/>
      <c r="N2178" s="15"/>
      <c r="O2178" s="15"/>
      <c r="P2178" s="15"/>
      <c r="Q2178" s="15"/>
      <c r="R2178" s="15"/>
      <c r="S2178" s="15"/>
      <c r="T2178" s="15"/>
      <c r="U2178" s="15"/>
      <c r="V2178" s="15"/>
      <c r="W2178" s="15"/>
      <c r="X2178" s="15"/>
      <c r="Y2178" s="15"/>
      <c r="Z2178" s="15"/>
      <c r="AA2178" s="15"/>
      <c r="AB2178" s="15"/>
      <c r="AC2178" s="15"/>
      <c r="AD2178" s="15"/>
      <c r="AE2178" s="15"/>
      <c r="AF2178" s="15"/>
      <c r="AG2178" s="15"/>
      <c r="AH2178" s="15"/>
      <c r="AI2178" s="15"/>
      <c r="AJ2178" s="15"/>
      <c r="AK2178" s="15"/>
      <c r="AL2178" s="15"/>
      <c r="AM2178" s="15"/>
      <c r="AN2178" s="15"/>
      <c r="AO2178" s="28"/>
      <c r="AP2178" s="15"/>
      <c r="AQ2178" s="15"/>
      <c r="AR2178" s="15"/>
      <c r="AS2178" s="28"/>
      <c r="AT2178" s="15"/>
      <c r="AU2178" s="15"/>
      <c r="AV2178" s="15"/>
      <c r="AW2178" s="15"/>
      <c r="AX2178" s="15"/>
      <c r="AY2178" s="15"/>
      <c r="AZ2178" s="15"/>
      <c r="BA2178" s="15"/>
      <c r="BB2178" s="15"/>
      <c r="BC2178" s="15"/>
      <c r="BD2178" s="15"/>
      <c r="BE2178" s="15"/>
      <c r="BF2178" s="15"/>
      <c r="BG2178" s="15"/>
      <c r="BH2178" s="15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5"/>
      <c r="CC2178" s="15"/>
    </row>
    <row r="2179" spans="1:82">
      <c r="A2179" s="70" t="s">
        <v>746</v>
      </c>
      <c r="B2179" s="6"/>
      <c r="C2179" s="71" t="s">
        <v>743</v>
      </c>
      <c r="D2179" s="71"/>
      <c r="E2179" s="71"/>
      <c r="F2179" s="6"/>
      <c r="G2179" s="71" t="s">
        <v>83</v>
      </c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  <c r="AQ2179" s="6"/>
      <c r="AR2179" s="6"/>
      <c r="AS2179" s="71">
        <v>1</v>
      </c>
      <c r="AT2179" s="6"/>
      <c r="AU2179" s="6"/>
      <c r="AV2179" s="19"/>
      <c r="AW2179" s="19"/>
      <c r="AX2179" s="6"/>
      <c r="AY2179" s="6"/>
      <c r="AZ2179" s="6"/>
      <c r="BA2179" s="6"/>
      <c r="BB2179" s="6"/>
      <c r="BC2179" s="6"/>
      <c r="BD2179" s="6"/>
      <c r="BE2179" s="6"/>
      <c r="BF2179" s="6"/>
      <c r="BG2179" s="6"/>
      <c r="BH2179" s="6"/>
      <c r="BI2179" s="6"/>
      <c r="BJ2179" s="6"/>
      <c r="BK2179" s="6"/>
      <c r="BL2179" s="6"/>
      <c r="BM2179" s="6"/>
      <c r="BN2179" s="19"/>
      <c r="BO2179" s="19"/>
      <c r="BP2179" s="19"/>
      <c r="BQ2179" s="19"/>
      <c r="BR2179" s="19"/>
      <c r="BS2179" s="19"/>
      <c r="BT2179" s="19"/>
      <c r="BU2179" s="19"/>
      <c r="BV2179" s="6"/>
      <c r="BW2179" s="6"/>
      <c r="BX2179" s="6"/>
      <c r="BY2179" s="6"/>
      <c r="BZ2179" s="6"/>
      <c r="CA2179" s="6"/>
      <c r="CB2179" s="6"/>
      <c r="CC2179" s="6"/>
      <c r="CD2179" s="55" t="s">
        <v>117</v>
      </c>
    </row>
    <row r="2180" spans="1:82">
      <c r="A2180" s="70"/>
      <c r="B2180" s="6"/>
      <c r="C2180" s="21"/>
      <c r="D2180" s="21"/>
      <c r="E2180" s="21"/>
      <c r="F2180" s="6"/>
      <c r="G2180" s="21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21"/>
      <c r="AP2180" s="6"/>
      <c r="AQ2180" s="6"/>
      <c r="AR2180" s="6"/>
      <c r="AS2180" s="21"/>
      <c r="AT2180" s="6"/>
      <c r="AU2180" s="6"/>
      <c r="AV2180" s="15"/>
      <c r="AW2180" s="15"/>
      <c r="AX2180" s="6"/>
      <c r="AY2180" s="6"/>
      <c r="AZ2180" s="6"/>
      <c r="BA2180" s="6"/>
      <c r="BB2180" s="6"/>
      <c r="BC2180" s="6"/>
      <c r="BD2180" s="6"/>
      <c r="BE2180" s="6"/>
      <c r="BF2180" s="6"/>
      <c r="BG2180" s="6"/>
      <c r="BH2180" s="6"/>
      <c r="BI2180" s="6"/>
      <c r="BJ2180" s="6"/>
      <c r="BK2180" s="6"/>
      <c r="BL2180" s="6"/>
      <c r="BM2180" s="6"/>
      <c r="BN2180" s="19"/>
      <c r="BO2180" s="19"/>
      <c r="BP2180" s="19"/>
      <c r="BQ2180" s="19"/>
      <c r="BR2180" s="19"/>
      <c r="BS2180" s="19"/>
      <c r="BT2180" s="19"/>
      <c r="BU2180" s="19"/>
      <c r="BV2180" s="6"/>
      <c r="BW2180" s="6"/>
      <c r="BX2180" s="6"/>
      <c r="BY2180" s="6"/>
      <c r="BZ2180" s="6"/>
      <c r="CA2180" s="6"/>
      <c r="CB2180" s="6"/>
      <c r="CC2180" s="6"/>
    </row>
    <row r="2181" spans="1:82">
      <c r="A2181" s="6"/>
      <c r="B2181" s="6"/>
      <c r="C2181" s="21"/>
      <c r="D2181" s="21"/>
      <c r="E2181" s="21"/>
      <c r="F2181" s="6"/>
      <c r="G2181" s="21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21"/>
      <c r="AP2181" s="6"/>
      <c r="AQ2181" s="6"/>
      <c r="AR2181" s="6"/>
      <c r="AS2181" s="21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  <c r="BJ2181" s="6"/>
      <c r="BK2181" s="6"/>
      <c r="BL2181" s="6"/>
      <c r="BM2181" s="6"/>
      <c r="BN2181" s="19"/>
      <c r="BO2181" s="19"/>
      <c r="BP2181" s="19"/>
      <c r="BQ2181" s="19"/>
      <c r="BR2181" s="19"/>
      <c r="BS2181" s="19"/>
      <c r="BT2181" s="19"/>
      <c r="BU2181" s="19"/>
      <c r="BV2181" s="6"/>
      <c r="BW2181" s="6"/>
      <c r="BX2181" s="6"/>
      <c r="BY2181" s="6"/>
      <c r="BZ2181" s="6"/>
      <c r="CA2181" s="6"/>
      <c r="CB2181" s="6"/>
      <c r="CC2181" s="6"/>
    </row>
    <row r="2182" spans="1:82" ht="5.25" customHeight="1">
      <c r="A2182" s="22"/>
      <c r="B2182" s="22"/>
      <c r="C2182" s="29"/>
      <c r="D2182" s="29"/>
      <c r="E2182" s="29"/>
      <c r="F2182" s="22"/>
      <c r="G2182" s="29"/>
      <c r="H2182" s="22"/>
      <c r="I2182" s="22"/>
      <c r="J2182" s="22"/>
      <c r="K2182" s="22"/>
      <c r="L2182" s="22"/>
      <c r="M2182" s="22"/>
      <c r="N2182" s="22"/>
      <c r="O2182" s="22"/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  <c r="AG2182" s="22"/>
      <c r="AH2182" s="22"/>
      <c r="AI2182" s="22"/>
      <c r="AJ2182" s="22"/>
      <c r="AK2182" s="22"/>
      <c r="AL2182" s="22"/>
      <c r="AM2182" s="22"/>
      <c r="AN2182" s="22"/>
      <c r="AO2182" s="29"/>
      <c r="AP2182" s="22"/>
      <c r="AQ2182" s="22"/>
      <c r="AR2182" s="22"/>
      <c r="AS2182" s="29"/>
      <c r="AT2182" s="22"/>
      <c r="AU2182" s="22"/>
      <c r="AV2182" s="22"/>
      <c r="AW2182" s="22"/>
      <c r="AX2182" s="22"/>
      <c r="AY2182" s="22"/>
      <c r="AZ2182" s="22"/>
      <c r="BA2182" s="22"/>
      <c r="BB2182" s="22"/>
      <c r="BC2182" s="22"/>
      <c r="BD2182" s="22"/>
      <c r="BE2182" s="22"/>
      <c r="BF2182" s="22"/>
      <c r="BG2182" s="22"/>
      <c r="BH2182" s="22"/>
      <c r="BI2182" s="22"/>
      <c r="BJ2182" s="22"/>
      <c r="BK2182" s="22"/>
      <c r="BL2182" s="22"/>
      <c r="BM2182" s="22"/>
      <c r="BN2182" s="22"/>
      <c r="BO2182" s="22"/>
      <c r="BP2182" s="22"/>
      <c r="BQ2182" s="22"/>
      <c r="BR2182" s="22"/>
      <c r="BS2182" s="22"/>
      <c r="BT2182" s="22"/>
      <c r="BU2182" s="22"/>
      <c r="BV2182" s="22"/>
      <c r="BW2182" s="22"/>
      <c r="BX2182" s="22"/>
      <c r="BY2182" s="22"/>
      <c r="BZ2182" s="22"/>
      <c r="CA2182" s="22"/>
      <c r="CB2182" s="22"/>
      <c r="CC2182" s="22"/>
    </row>
    <row r="2183" spans="1:82" ht="5.25" customHeight="1">
      <c r="A2183" s="15"/>
      <c r="B2183" s="15"/>
      <c r="C2183" s="28"/>
      <c r="D2183" s="28"/>
      <c r="E2183" s="28"/>
      <c r="F2183" s="15"/>
      <c r="G2183" s="28"/>
      <c r="H2183" s="15"/>
      <c r="I2183" s="15"/>
      <c r="J2183" s="15"/>
      <c r="K2183" s="15"/>
      <c r="L2183" s="15"/>
      <c r="M2183" s="15"/>
      <c r="N2183" s="15"/>
      <c r="O2183" s="15"/>
      <c r="P2183" s="15"/>
      <c r="Q2183" s="15"/>
      <c r="R2183" s="15"/>
      <c r="S2183" s="15"/>
      <c r="T2183" s="15"/>
      <c r="U2183" s="15"/>
      <c r="V2183" s="15"/>
      <c r="W2183" s="15"/>
      <c r="X2183" s="15"/>
      <c r="Y2183" s="15"/>
      <c r="Z2183" s="15"/>
      <c r="AA2183" s="15"/>
      <c r="AB2183" s="15"/>
      <c r="AC2183" s="15"/>
      <c r="AD2183" s="15"/>
      <c r="AE2183" s="15"/>
      <c r="AF2183" s="15"/>
      <c r="AG2183" s="15"/>
      <c r="AH2183" s="15"/>
      <c r="AI2183" s="15"/>
      <c r="AJ2183" s="15"/>
      <c r="AK2183" s="15"/>
      <c r="AL2183" s="15"/>
      <c r="AM2183" s="15"/>
      <c r="AN2183" s="15"/>
      <c r="AO2183" s="28"/>
      <c r="AP2183" s="15"/>
      <c r="AQ2183" s="15"/>
      <c r="AR2183" s="15"/>
      <c r="AS2183" s="28"/>
      <c r="AT2183" s="15"/>
      <c r="AU2183" s="15"/>
      <c r="AV2183" s="15"/>
      <c r="AW2183" s="15"/>
      <c r="AX2183" s="15"/>
      <c r="AY2183" s="15"/>
      <c r="AZ2183" s="15"/>
      <c r="BA2183" s="15"/>
      <c r="BB2183" s="15"/>
      <c r="BC2183" s="15"/>
      <c r="BD2183" s="15"/>
      <c r="BE2183" s="15"/>
      <c r="BF2183" s="15"/>
      <c r="BG2183" s="15"/>
      <c r="BH2183" s="15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5"/>
      <c r="CC2183" s="15"/>
    </row>
    <row r="2184" spans="1:82">
      <c r="A2184" s="70" t="s">
        <v>747</v>
      </c>
      <c r="B2184" s="6"/>
      <c r="C2184" s="71" t="s">
        <v>743</v>
      </c>
      <c r="D2184" s="71"/>
      <c r="E2184" s="71"/>
      <c r="F2184" s="6"/>
      <c r="G2184" s="71" t="s">
        <v>83</v>
      </c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  <c r="AQ2184" s="6"/>
      <c r="AR2184" s="6"/>
      <c r="AS2184" s="71">
        <v>1</v>
      </c>
      <c r="AT2184" s="6"/>
      <c r="AU2184" s="6"/>
      <c r="AV2184" s="19"/>
      <c r="AW2184" s="19"/>
      <c r="AX2184" s="6"/>
      <c r="AY2184" s="6"/>
      <c r="AZ2184" s="6"/>
      <c r="BA2184" s="6"/>
      <c r="BB2184" s="6"/>
      <c r="BC2184" s="6"/>
      <c r="BD2184" s="6"/>
      <c r="BE2184" s="6"/>
      <c r="BF2184" s="6"/>
      <c r="BG2184" s="6"/>
      <c r="BH2184" s="6"/>
      <c r="BI2184" s="6"/>
      <c r="BJ2184" s="6"/>
      <c r="BK2184" s="6"/>
      <c r="BL2184" s="6"/>
      <c r="BM2184" s="6"/>
      <c r="BN2184" s="19"/>
      <c r="BO2184" s="19"/>
      <c r="BP2184" s="19"/>
      <c r="BQ2184" s="19"/>
      <c r="BR2184" s="19"/>
      <c r="BS2184" s="19"/>
      <c r="BT2184" s="19"/>
      <c r="BU2184" s="19"/>
      <c r="BV2184" s="6"/>
      <c r="BW2184" s="6"/>
      <c r="BX2184" s="6"/>
      <c r="BY2184" s="6"/>
      <c r="BZ2184" s="6"/>
      <c r="CA2184" s="6"/>
      <c r="CB2184" s="6"/>
      <c r="CC2184" s="6"/>
      <c r="CD2184" s="55" t="s">
        <v>117</v>
      </c>
    </row>
    <row r="2185" spans="1:82">
      <c r="A2185" s="70"/>
      <c r="B2185" s="6"/>
      <c r="C2185" s="21"/>
      <c r="D2185" s="21"/>
      <c r="E2185" s="21"/>
      <c r="F2185" s="6"/>
      <c r="G2185" s="21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21"/>
      <c r="AP2185" s="6"/>
      <c r="AQ2185" s="6"/>
      <c r="AR2185" s="6"/>
      <c r="AS2185" s="21"/>
      <c r="AT2185" s="6"/>
      <c r="AU2185" s="6"/>
      <c r="AV2185" s="15"/>
      <c r="AW2185" s="15"/>
      <c r="AX2185" s="6"/>
      <c r="AY2185" s="6"/>
      <c r="AZ2185" s="6"/>
      <c r="BA2185" s="6"/>
      <c r="BB2185" s="6"/>
      <c r="BC2185" s="6"/>
      <c r="BD2185" s="6"/>
      <c r="BE2185" s="6"/>
      <c r="BF2185" s="6"/>
      <c r="BG2185" s="6"/>
      <c r="BH2185" s="6"/>
      <c r="BI2185" s="6"/>
      <c r="BJ2185" s="6"/>
      <c r="BK2185" s="6"/>
      <c r="BL2185" s="6"/>
      <c r="BM2185" s="6"/>
      <c r="BN2185" s="19"/>
      <c r="BO2185" s="19"/>
      <c r="BP2185" s="19"/>
      <c r="BQ2185" s="19"/>
      <c r="BR2185" s="19"/>
      <c r="BS2185" s="19"/>
      <c r="BT2185" s="19"/>
      <c r="BU2185" s="19"/>
      <c r="BV2185" s="6"/>
      <c r="BW2185" s="6"/>
      <c r="BX2185" s="6"/>
      <c r="BY2185" s="6"/>
      <c r="BZ2185" s="6"/>
      <c r="CA2185" s="6"/>
      <c r="CB2185" s="6"/>
      <c r="CC2185" s="6"/>
    </row>
    <row r="2186" spans="1:82">
      <c r="A2186" s="6"/>
      <c r="B2186" s="6"/>
      <c r="C2186" s="21"/>
      <c r="D2186" s="21"/>
      <c r="E2186" s="21"/>
      <c r="F2186" s="6"/>
      <c r="G2186" s="21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21"/>
      <c r="AP2186" s="6"/>
      <c r="AQ2186" s="6"/>
      <c r="AR2186" s="6"/>
      <c r="AS2186" s="21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19"/>
      <c r="BO2186" s="19"/>
      <c r="BP2186" s="19"/>
      <c r="BQ2186" s="19"/>
      <c r="BR2186" s="19"/>
      <c r="BS2186" s="19"/>
      <c r="BT2186" s="19"/>
      <c r="BU2186" s="19"/>
      <c r="BV2186" s="6"/>
      <c r="BW2186" s="6"/>
      <c r="BX2186" s="6"/>
      <c r="BY2186" s="6"/>
      <c r="BZ2186" s="6"/>
      <c r="CA2186" s="6"/>
      <c r="CB2186" s="6"/>
      <c r="CC2186" s="6"/>
    </row>
    <row r="2187" spans="1:82" ht="5.25" customHeight="1">
      <c r="A2187" s="22"/>
      <c r="B2187" s="22"/>
      <c r="C2187" s="29"/>
      <c r="D2187" s="29"/>
      <c r="E2187" s="29"/>
      <c r="F2187" s="22"/>
      <c r="G2187" s="29"/>
      <c r="H2187" s="22"/>
      <c r="I2187" s="22"/>
      <c r="J2187" s="22"/>
      <c r="K2187" s="22"/>
      <c r="L2187" s="22"/>
      <c r="M2187" s="22"/>
      <c r="N2187" s="22"/>
      <c r="O2187" s="22"/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  <c r="AG2187" s="22"/>
      <c r="AH2187" s="22"/>
      <c r="AI2187" s="22"/>
      <c r="AJ2187" s="22"/>
      <c r="AK2187" s="22"/>
      <c r="AL2187" s="22"/>
      <c r="AM2187" s="22"/>
      <c r="AN2187" s="22"/>
      <c r="AO2187" s="29"/>
      <c r="AP2187" s="22"/>
      <c r="AQ2187" s="22"/>
      <c r="AR2187" s="22"/>
      <c r="AS2187" s="29"/>
      <c r="AT2187" s="22"/>
      <c r="AU2187" s="22"/>
      <c r="AV2187" s="22"/>
      <c r="AW2187" s="22"/>
      <c r="AX2187" s="22"/>
      <c r="AY2187" s="22"/>
      <c r="AZ2187" s="22"/>
      <c r="BA2187" s="22"/>
      <c r="BB2187" s="22"/>
      <c r="BC2187" s="22"/>
      <c r="BD2187" s="22"/>
      <c r="BE2187" s="22"/>
      <c r="BF2187" s="22"/>
      <c r="BG2187" s="22"/>
      <c r="BH2187" s="22"/>
      <c r="BI2187" s="22"/>
      <c r="BJ2187" s="22"/>
      <c r="BK2187" s="22"/>
      <c r="BL2187" s="22"/>
      <c r="BM2187" s="22"/>
      <c r="BN2187" s="22"/>
      <c r="BO2187" s="22"/>
      <c r="BP2187" s="22"/>
      <c r="BQ2187" s="22"/>
      <c r="BR2187" s="22"/>
      <c r="BS2187" s="22"/>
      <c r="BT2187" s="22"/>
      <c r="BU2187" s="22"/>
      <c r="BV2187" s="22"/>
      <c r="BW2187" s="22"/>
      <c r="BX2187" s="22"/>
      <c r="BY2187" s="22"/>
      <c r="BZ2187" s="22"/>
      <c r="CA2187" s="22"/>
      <c r="CB2187" s="22"/>
      <c r="CC2187" s="22"/>
    </row>
    <row r="2188" spans="1:82" ht="5.25" customHeight="1">
      <c r="A2188" s="6"/>
      <c r="B2188" s="6"/>
      <c r="C2188" s="21"/>
      <c r="D2188" s="21"/>
      <c r="E2188" s="21"/>
      <c r="F2188" s="6"/>
      <c r="G2188" s="21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15"/>
      <c r="W2188" s="15"/>
      <c r="X2188" s="15"/>
      <c r="Y2188" s="15"/>
      <c r="Z2188" s="15"/>
      <c r="AA2188" s="15"/>
      <c r="AB2188" s="15"/>
      <c r="AC2188" s="15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  <c r="AO2188" s="21"/>
      <c r="AP2188" s="6"/>
      <c r="AQ2188" s="6"/>
      <c r="AR2188" s="6"/>
      <c r="AS2188" s="21"/>
      <c r="AT2188" s="6"/>
      <c r="AU2188" s="6"/>
      <c r="AV2188" s="6"/>
      <c r="AW2188" s="6"/>
      <c r="AX2188" s="6"/>
      <c r="AY2188" s="6"/>
      <c r="AZ2188" s="6"/>
      <c r="BA2188" s="6"/>
      <c r="BB2188" s="6"/>
      <c r="BC2188" s="6"/>
      <c r="BD2188" s="6"/>
      <c r="BE2188" s="6"/>
      <c r="BF2188" s="6"/>
      <c r="BG2188" s="6"/>
      <c r="BH2188" s="6"/>
      <c r="BI2188" s="6"/>
      <c r="BJ2188" s="6"/>
      <c r="BK2188" s="6"/>
      <c r="BL2188" s="6"/>
      <c r="BM2188" s="6"/>
      <c r="BN2188" s="6"/>
      <c r="BO2188" s="6"/>
      <c r="BP2188" s="6"/>
      <c r="BQ2188" s="6"/>
      <c r="BR2188" s="6"/>
      <c r="BS2188" s="6"/>
      <c r="BT2188" s="6"/>
      <c r="BU2188" s="6"/>
      <c r="BV2188" s="6"/>
      <c r="BW2188" s="6"/>
      <c r="BX2188" s="6"/>
      <c r="BY2188" s="6"/>
      <c r="BZ2188" s="6"/>
      <c r="CA2188" s="6"/>
      <c r="CB2188" s="6"/>
      <c r="CC2188" s="6"/>
    </row>
    <row r="2189" spans="1:82">
      <c r="A2189" s="70" t="s">
        <v>748</v>
      </c>
      <c r="B2189" s="6"/>
      <c r="C2189" s="71" t="s">
        <v>743</v>
      </c>
      <c r="D2189" s="71"/>
      <c r="E2189" s="71"/>
      <c r="F2189" s="6"/>
      <c r="G2189" s="71" t="s">
        <v>83</v>
      </c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  <c r="AQ2189" s="6"/>
      <c r="AR2189" s="6"/>
      <c r="AS2189" s="71">
        <v>1</v>
      </c>
      <c r="AT2189" s="6"/>
      <c r="AU2189" s="6"/>
      <c r="AV2189" s="19"/>
      <c r="AW2189" s="19"/>
      <c r="AX2189" s="6"/>
      <c r="AY2189" s="6"/>
      <c r="AZ2189" s="6"/>
      <c r="BA2189" s="6"/>
      <c r="BB2189" s="6"/>
      <c r="BC2189" s="6"/>
      <c r="BD2189" s="6"/>
      <c r="BE2189" s="6"/>
      <c r="BF2189" s="6"/>
      <c r="BG2189" s="6"/>
      <c r="BH2189" s="6"/>
      <c r="BI2189" s="6"/>
      <c r="BJ2189" s="6"/>
      <c r="BK2189" s="6"/>
      <c r="BL2189" s="6"/>
      <c r="BM2189" s="6"/>
      <c r="BN2189" s="19"/>
      <c r="BO2189" s="19"/>
      <c r="BP2189" s="19"/>
      <c r="BQ2189" s="19"/>
      <c r="BR2189" s="19"/>
      <c r="BS2189" s="19"/>
      <c r="BT2189" s="19"/>
      <c r="BU2189" s="19"/>
      <c r="BV2189" s="6"/>
      <c r="BW2189" s="6"/>
      <c r="BX2189" s="6"/>
      <c r="BY2189" s="6"/>
      <c r="BZ2189" s="6"/>
      <c r="CA2189" s="6"/>
      <c r="CB2189" s="6"/>
      <c r="CC2189" s="6"/>
      <c r="CD2189" s="55" t="s">
        <v>117</v>
      </c>
    </row>
    <row r="2190" spans="1:82">
      <c r="A2190" s="70"/>
      <c r="B2190" s="6"/>
      <c r="C2190" s="21"/>
      <c r="D2190" s="21"/>
      <c r="E2190" s="21"/>
      <c r="F2190" s="6"/>
      <c r="G2190" s="21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21"/>
      <c r="AP2190" s="6"/>
      <c r="AQ2190" s="6"/>
      <c r="AR2190" s="6"/>
      <c r="AS2190" s="21"/>
      <c r="AT2190" s="6"/>
      <c r="AU2190" s="6"/>
      <c r="AV2190" s="15"/>
      <c r="AW2190" s="15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19"/>
      <c r="BO2190" s="19"/>
      <c r="BP2190" s="19"/>
      <c r="BQ2190" s="19"/>
      <c r="BR2190" s="19"/>
      <c r="BS2190" s="19"/>
      <c r="BT2190" s="19"/>
      <c r="BU2190" s="19"/>
      <c r="BV2190" s="6"/>
      <c r="BW2190" s="6"/>
      <c r="BX2190" s="6"/>
      <c r="BY2190" s="6"/>
      <c r="BZ2190" s="6"/>
      <c r="CA2190" s="6"/>
      <c r="CB2190" s="6"/>
      <c r="CC2190" s="6"/>
    </row>
    <row r="2191" spans="1:82">
      <c r="A2191" s="6"/>
      <c r="B2191" s="6"/>
      <c r="C2191" s="21"/>
      <c r="D2191" s="21"/>
      <c r="E2191" s="21"/>
      <c r="F2191" s="6"/>
      <c r="G2191" s="21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21"/>
      <c r="AP2191" s="6"/>
      <c r="AQ2191" s="6"/>
      <c r="AR2191" s="6"/>
      <c r="AS2191" s="21"/>
      <c r="AT2191" s="6"/>
      <c r="AU2191" s="6"/>
      <c r="AV2191" s="6"/>
      <c r="AW2191" s="6"/>
      <c r="AX2191" s="6"/>
      <c r="AY2191" s="6"/>
      <c r="AZ2191" s="6"/>
      <c r="BA2191" s="6"/>
      <c r="BB2191" s="6"/>
      <c r="BC2191" s="6"/>
      <c r="BD2191" s="6"/>
      <c r="BE2191" s="6"/>
      <c r="BF2191" s="6"/>
      <c r="BG2191" s="6"/>
      <c r="BH2191" s="6"/>
      <c r="BI2191" s="6"/>
      <c r="BJ2191" s="6"/>
      <c r="BK2191" s="6"/>
      <c r="BL2191" s="6"/>
      <c r="BM2191" s="6"/>
      <c r="BN2191" s="19"/>
      <c r="BO2191" s="19"/>
      <c r="BP2191" s="19"/>
      <c r="BQ2191" s="19"/>
      <c r="BR2191" s="19"/>
      <c r="BS2191" s="19"/>
      <c r="BT2191" s="19"/>
      <c r="BU2191" s="19"/>
      <c r="BV2191" s="6"/>
      <c r="BW2191" s="6"/>
      <c r="BX2191" s="6"/>
      <c r="BY2191" s="6"/>
      <c r="BZ2191" s="6"/>
      <c r="CA2191" s="6"/>
      <c r="CB2191" s="6"/>
      <c r="CC2191" s="6"/>
    </row>
    <row r="2192" spans="1:82" ht="5.25" customHeight="1">
      <c r="A2192" s="6"/>
      <c r="B2192" s="6"/>
      <c r="C2192" s="21"/>
      <c r="D2192" s="21"/>
      <c r="E2192" s="21"/>
      <c r="F2192" s="6"/>
      <c r="G2192" s="21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22"/>
      <c r="W2192" s="22"/>
      <c r="X2192" s="22"/>
      <c r="Y2192" s="22"/>
      <c r="Z2192" s="22"/>
      <c r="AA2192" s="22"/>
      <c r="AB2192" s="22"/>
      <c r="AC2192" s="22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  <c r="AO2192" s="21"/>
      <c r="AP2192" s="6"/>
      <c r="AQ2192" s="6"/>
      <c r="AR2192" s="6"/>
      <c r="AS2192" s="21"/>
      <c r="AT2192" s="6"/>
      <c r="AU2192" s="6"/>
      <c r="AV2192" s="6"/>
      <c r="AW2192" s="6"/>
      <c r="AX2192" s="6"/>
      <c r="AY2192" s="6"/>
      <c r="AZ2192" s="6"/>
      <c r="BA2192" s="6"/>
      <c r="BB2192" s="6"/>
      <c r="BC2192" s="6"/>
      <c r="BD2192" s="6"/>
      <c r="BE2192" s="6"/>
      <c r="BF2192" s="6"/>
      <c r="BG2192" s="6"/>
      <c r="BH2192" s="6"/>
      <c r="BI2192" s="6"/>
      <c r="BJ2192" s="6"/>
      <c r="BK2192" s="6"/>
      <c r="BL2192" s="6"/>
      <c r="BM2192" s="6"/>
      <c r="BN2192" s="6"/>
      <c r="BO2192" s="6"/>
      <c r="BP2192" s="6"/>
      <c r="BQ2192" s="6"/>
      <c r="BR2192" s="6"/>
      <c r="BS2192" s="6"/>
      <c r="BT2192" s="6"/>
      <c r="BU2192" s="6"/>
      <c r="BV2192" s="6"/>
      <c r="BW2192" s="6"/>
      <c r="BX2192" s="6"/>
      <c r="BY2192" s="6"/>
      <c r="BZ2192" s="6"/>
      <c r="CA2192" s="6"/>
      <c r="CB2192" s="6"/>
      <c r="CC2192" s="6"/>
    </row>
    <row r="2193" spans="1:82" ht="5.25" customHeight="1">
      <c r="A2193" s="15"/>
      <c r="B2193" s="15"/>
      <c r="C2193" s="28"/>
      <c r="D2193" s="28"/>
      <c r="E2193" s="28"/>
      <c r="F2193" s="15"/>
      <c r="G2193" s="28"/>
      <c r="H2193" s="15"/>
      <c r="I2193" s="15"/>
      <c r="J2193" s="15"/>
      <c r="K2193" s="15"/>
      <c r="L2193" s="15"/>
      <c r="M2193" s="15"/>
      <c r="N2193" s="15"/>
      <c r="O2193" s="15"/>
      <c r="P2193" s="15"/>
      <c r="Q2193" s="15"/>
      <c r="R2193" s="15"/>
      <c r="S2193" s="15"/>
      <c r="T2193" s="15"/>
      <c r="U2193" s="15"/>
      <c r="V2193" s="15"/>
      <c r="W2193" s="15"/>
      <c r="X2193" s="15"/>
      <c r="Y2193" s="15"/>
      <c r="Z2193" s="15"/>
      <c r="AA2193" s="15"/>
      <c r="AB2193" s="15"/>
      <c r="AC2193" s="15"/>
      <c r="AD2193" s="15"/>
      <c r="AE2193" s="15"/>
      <c r="AF2193" s="15"/>
      <c r="AG2193" s="15"/>
      <c r="AH2193" s="15"/>
      <c r="AI2193" s="15"/>
      <c r="AJ2193" s="15"/>
      <c r="AK2193" s="15"/>
      <c r="AL2193" s="15"/>
      <c r="AM2193" s="15"/>
      <c r="AN2193" s="15"/>
      <c r="AO2193" s="28"/>
      <c r="AP2193" s="15"/>
      <c r="AQ2193" s="15"/>
      <c r="AR2193" s="15"/>
      <c r="AS2193" s="28"/>
      <c r="AT2193" s="15"/>
      <c r="AU2193" s="15"/>
      <c r="AV2193" s="15"/>
      <c r="AW2193" s="15"/>
      <c r="AX2193" s="15"/>
      <c r="AY2193" s="15"/>
      <c r="AZ2193" s="15"/>
      <c r="BA2193" s="15"/>
      <c r="BB2193" s="15"/>
      <c r="BC2193" s="15"/>
      <c r="BD2193" s="15"/>
      <c r="BE2193" s="15"/>
      <c r="BF2193" s="15"/>
      <c r="BG2193" s="15"/>
      <c r="BH2193" s="15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5"/>
      <c r="CC2193" s="15"/>
    </row>
    <row r="2194" spans="1:82">
      <c r="A2194" s="70" t="s">
        <v>749</v>
      </c>
      <c r="B2194" s="6"/>
      <c r="C2194" s="71" t="s">
        <v>750</v>
      </c>
      <c r="D2194" s="71"/>
      <c r="E2194" s="71"/>
      <c r="F2194" s="6"/>
      <c r="G2194" s="71" t="s">
        <v>83</v>
      </c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21">
        <v>1</v>
      </c>
      <c r="AT2194" s="6"/>
      <c r="AU2194" s="6"/>
      <c r="AV2194" s="19"/>
      <c r="AW2194" s="19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134"/>
      <c r="BO2194" s="134"/>
      <c r="BP2194" s="134"/>
      <c r="BQ2194" s="134"/>
      <c r="BR2194" s="134"/>
      <c r="BS2194" s="134"/>
      <c r="BT2194" s="14"/>
      <c r="BU2194" s="6"/>
      <c r="BV2194" s="6"/>
      <c r="BW2194" s="6"/>
      <c r="BX2194" s="6"/>
      <c r="BY2194" s="6"/>
      <c r="BZ2194" s="6"/>
      <c r="CA2194" s="6"/>
      <c r="CB2194" s="6"/>
      <c r="CC2194" s="6"/>
      <c r="CD2194" s="55" t="s">
        <v>117</v>
      </c>
    </row>
    <row r="2195" spans="1:82">
      <c r="A2195" s="70"/>
      <c r="B2195" s="6"/>
      <c r="C2195" s="21"/>
      <c r="D2195" s="21"/>
      <c r="E2195" s="21"/>
      <c r="F2195" s="6"/>
      <c r="G2195" s="21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21"/>
      <c r="AP2195" s="6"/>
      <c r="AQ2195" s="6"/>
      <c r="AR2195" s="6"/>
      <c r="AS2195" s="21"/>
      <c r="AT2195" s="6"/>
      <c r="AU2195" s="6"/>
      <c r="AV2195" s="15"/>
      <c r="AW2195" s="15"/>
      <c r="AX2195" s="6"/>
      <c r="AY2195" s="6"/>
      <c r="AZ2195" s="6"/>
      <c r="BA2195" s="6"/>
      <c r="BB2195" s="6"/>
      <c r="BC2195" s="6"/>
      <c r="BD2195" s="6"/>
      <c r="BE2195" s="6"/>
      <c r="BF2195" s="6"/>
      <c r="BG2195" s="6"/>
      <c r="BH2195" s="6"/>
      <c r="BI2195" s="6"/>
      <c r="BJ2195" s="6"/>
      <c r="BK2195" s="6"/>
      <c r="BL2195" s="6"/>
      <c r="BM2195" s="6"/>
      <c r="BN2195" s="134"/>
      <c r="BO2195" s="134"/>
      <c r="BP2195" s="134"/>
      <c r="BQ2195" s="134"/>
      <c r="BR2195" s="134"/>
      <c r="BS2195" s="134"/>
      <c r="BT2195" s="14"/>
      <c r="BU2195" s="6"/>
      <c r="BV2195" s="6"/>
      <c r="BW2195" s="6"/>
      <c r="BX2195" s="6"/>
      <c r="BY2195" s="6"/>
      <c r="BZ2195" s="6"/>
      <c r="CA2195" s="6"/>
      <c r="CB2195" s="6"/>
      <c r="CC2195" s="6"/>
    </row>
    <row r="2196" spans="1:82">
      <c r="A2196" s="6"/>
      <c r="B2196" s="6"/>
      <c r="C2196" s="21"/>
      <c r="D2196" s="21"/>
      <c r="E2196" s="21"/>
      <c r="F2196" s="6"/>
      <c r="G2196" s="21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21"/>
      <c r="AP2196" s="6"/>
      <c r="AQ2196" s="6"/>
      <c r="AR2196" s="6"/>
      <c r="AS2196" s="21"/>
      <c r="AT2196" s="6"/>
      <c r="AU2196" s="6"/>
      <c r="AV2196" s="6"/>
      <c r="AW2196" s="6"/>
      <c r="AX2196" s="6"/>
      <c r="AY2196" s="6"/>
      <c r="AZ2196" s="6"/>
      <c r="BA2196" s="6"/>
      <c r="BB2196" s="6"/>
      <c r="BC2196" s="6"/>
      <c r="BD2196" s="6"/>
      <c r="BE2196" s="6"/>
      <c r="BF2196" s="6"/>
      <c r="BG2196" s="6"/>
      <c r="BH2196" s="6"/>
      <c r="BI2196" s="6"/>
      <c r="BJ2196" s="6"/>
      <c r="BK2196" s="6"/>
      <c r="BL2196" s="6"/>
      <c r="BM2196" s="6"/>
      <c r="BN2196" s="134"/>
      <c r="BO2196" s="134"/>
      <c r="BP2196" s="134"/>
      <c r="BQ2196" s="134"/>
      <c r="BR2196" s="134"/>
      <c r="BS2196" s="134"/>
      <c r="BT2196" s="14"/>
      <c r="BU2196" s="6"/>
      <c r="BV2196" s="6"/>
      <c r="BW2196" s="6"/>
      <c r="BX2196" s="6"/>
      <c r="BY2196" s="6"/>
      <c r="BZ2196" s="6"/>
      <c r="CA2196" s="6"/>
      <c r="CB2196" s="6"/>
      <c r="CC2196" s="6"/>
    </row>
    <row r="2197" spans="1:82" ht="5.25" customHeight="1">
      <c r="A2197" s="6"/>
      <c r="B2197" s="6"/>
      <c r="C2197" s="21"/>
      <c r="D2197" s="21"/>
      <c r="E2197" s="21"/>
      <c r="F2197" s="6"/>
      <c r="G2197" s="21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22"/>
      <c r="W2197" s="22"/>
      <c r="X2197" s="22"/>
      <c r="Y2197" s="22"/>
      <c r="Z2197" s="22"/>
      <c r="AA2197" s="22"/>
      <c r="AB2197" s="22"/>
      <c r="AC2197" s="22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21"/>
      <c r="AP2197" s="6"/>
      <c r="AQ2197" s="6"/>
      <c r="AR2197" s="6"/>
      <c r="AS2197" s="21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  <c r="BH2197" s="6"/>
      <c r="BI2197" s="6"/>
      <c r="BJ2197" s="6"/>
      <c r="BK2197" s="6"/>
      <c r="BL2197" s="6"/>
      <c r="BM2197" s="6"/>
      <c r="BN2197" s="6"/>
      <c r="BO2197" s="6"/>
      <c r="BP2197" s="6"/>
      <c r="BQ2197" s="6"/>
      <c r="BR2197" s="6"/>
      <c r="BS2197" s="6"/>
      <c r="BT2197" s="6"/>
      <c r="BU2197" s="6"/>
      <c r="BV2197" s="6"/>
      <c r="BW2197" s="6"/>
      <c r="BX2197" s="6"/>
      <c r="BY2197" s="6"/>
      <c r="BZ2197" s="6"/>
      <c r="CA2197" s="6"/>
      <c r="CB2197" s="6"/>
      <c r="CC2197" s="6"/>
    </row>
    <row r="2198" spans="1:82" ht="5.25" customHeight="1">
      <c r="A2198" s="15"/>
      <c r="B2198" s="15"/>
      <c r="C2198" s="28"/>
      <c r="D2198" s="28"/>
      <c r="E2198" s="28"/>
      <c r="F2198" s="15"/>
      <c r="G2198" s="28"/>
      <c r="H2198" s="15"/>
      <c r="I2198" s="15"/>
      <c r="J2198" s="15"/>
      <c r="K2198" s="15"/>
      <c r="L2198" s="15"/>
      <c r="M2198" s="15"/>
      <c r="N2198" s="15"/>
      <c r="O2198" s="15"/>
      <c r="P2198" s="15"/>
      <c r="Q2198" s="15"/>
      <c r="R2198" s="15"/>
      <c r="S2198" s="15"/>
      <c r="T2198" s="15"/>
      <c r="U2198" s="15"/>
      <c r="V2198" s="15"/>
      <c r="W2198" s="15"/>
      <c r="X2198" s="15"/>
      <c r="Y2198" s="15"/>
      <c r="Z2198" s="15"/>
      <c r="AA2198" s="15"/>
      <c r="AB2198" s="15"/>
      <c r="AC2198" s="15"/>
      <c r="AD2198" s="15"/>
      <c r="AE2198" s="15"/>
      <c r="AF2198" s="15"/>
      <c r="AG2198" s="15"/>
      <c r="AH2198" s="15"/>
      <c r="AI2198" s="15"/>
      <c r="AJ2198" s="15"/>
      <c r="AK2198" s="15"/>
      <c r="AL2198" s="15"/>
      <c r="AM2198" s="15"/>
      <c r="AN2198" s="15"/>
      <c r="AO2198" s="28"/>
      <c r="AP2198" s="15"/>
      <c r="AQ2198" s="15"/>
      <c r="AR2198" s="15"/>
      <c r="AS2198" s="28"/>
      <c r="AT2198" s="15"/>
      <c r="AU2198" s="15"/>
      <c r="AV2198" s="15"/>
      <c r="AW2198" s="15"/>
      <c r="AX2198" s="15"/>
      <c r="AY2198" s="15"/>
      <c r="AZ2198" s="15"/>
      <c r="BA2198" s="15"/>
      <c r="BB2198" s="15"/>
      <c r="BC2198" s="15"/>
      <c r="BD2198" s="15"/>
      <c r="BE2198" s="15"/>
      <c r="BF2198" s="15"/>
      <c r="BG2198" s="15"/>
      <c r="BH2198" s="15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5"/>
      <c r="CC2198" s="15"/>
    </row>
    <row r="2199" spans="1:82">
      <c r="A2199" s="70" t="s">
        <v>751</v>
      </c>
      <c r="B2199" s="6"/>
      <c r="C2199" s="71" t="s">
        <v>750</v>
      </c>
      <c r="D2199" s="71"/>
      <c r="E2199" s="71"/>
      <c r="F2199" s="6"/>
      <c r="G2199" s="71" t="s">
        <v>83</v>
      </c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  <c r="AQ2199" s="6"/>
      <c r="AR2199" s="6"/>
      <c r="AS2199" s="21">
        <v>1</v>
      </c>
      <c r="AT2199" s="6"/>
      <c r="AU2199" s="6"/>
      <c r="AV2199" s="19"/>
      <c r="AW2199" s="19"/>
      <c r="AX2199" s="6"/>
      <c r="AY2199" s="6"/>
      <c r="AZ2199" s="6"/>
      <c r="BA2199" s="6"/>
      <c r="BB2199" s="6"/>
      <c r="BC2199" s="6"/>
      <c r="BD2199" s="6"/>
      <c r="BE2199" s="6"/>
      <c r="BF2199" s="6"/>
      <c r="BG2199" s="6"/>
      <c r="BH2199" s="6"/>
      <c r="BI2199" s="6"/>
      <c r="BJ2199" s="6"/>
      <c r="BK2199" s="6"/>
      <c r="BL2199" s="6"/>
      <c r="BM2199" s="6"/>
      <c r="BN2199" s="134"/>
      <c r="BO2199" s="134"/>
      <c r="BP2199" s="134"/>
      <c r="BQ2199" s="134"/>
      <c r="BR2199" s="134"/>
      <c r="BS2199" s="134"/>
      <c r="BT2199" s="14"/>
      <c r="BU2199" s="6"/>
      <c r="BV2199" s="6"/>
      <c r="BW2199" s="6"/>
      <c r="BX2199" s="6"/>
      <c r="BY2199" s="6"/>
      <c r="BZ2199" s="6"/>
      <c r="CA2199" s="6"/>
      <c r="CB2199" s="6"/>
      <c r="CC2199" s="6"/>
      <c r="CD2199" s="55" t="s">
        <v>117</v>
      </c>
    </row>
    <row r="2200" spans="1:82">
      <c r="A2200" s="70"/>
      <c r="B2200" s="6"/>
      <c r="C2200" s="21"/>
      <c r="D2200" s="21"/>
      <c r="E2200" s="21"/>
      <c r="F2200" s="6"/>
      <c r="G2200" s="21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  <c r="AO2200" s="21"/>
      <c r="AP2200" s="6"/>
      <c r="AQ2200" s="6"/>
      <c r="AR2200" s="6"/>
      <c r="AS2200" s="21"/>
      <c r="AT2200" s="6"/>
      <c r="AU2200" s="6"/>
      <c r="AV2200" s="15"/>
      <c r="AW2200" s="15"/>
      <c r="AX2200" s="6"/>
      <c r="AY2200" s="6"/>
      <c r="AZ2200" s="6"/>
      <c r="BA2200" s="6"/>
      <c r="BB2200" s="6"/>
      <c r="BC2200" s="6"/>
      <c r="BD2200" s="6"/>
      <c r="BE2200" s="6"/>
      <c r="BF2200" s="6"/>
      <c r="BG2200" s="6"/>
      <c r="BH2200" s="6"/>
      <c r="BI2200" s="6"/>
      <c r="BJ2200" s="6"/>
      <c r="BK2200" s="6"/>
      <c r="BL2200" s="6"/>
      <c r="BM2200" s="6"/>
      <c r="BN2200" s="134"/>
      <c r="BO2200" s="134"/>
      <c r="BP2200" s="134"/>
      <c r="BQ2200" s="134"/>
      <c r="BR2200" s="134"/>
      <c r="BS2200" s="134"/>
      <c r="BT2200" s="14"/>
      <c r="BU2200" s="6"/>
      <c r="BV2200" s="6"/>
      <c r="BW2200" s="6"/>
      <c r="BX2200" s="6"/>
      <c r="BY2200" s="6"/>
      <c r="BZ2200" s="6"/>
      <c r="CA2200" s="6"/>
      <c r="CB2200" s="6"/>
      <c r="CC2200" s="6"/>
    </row>
    <row r="2201" spans="1:82">
      <c r="A2201" s="6"/>
      <c r="B2201" s="6"/>
      <c r="C2201" s="21"/>
      <c r="D2201" s="21"/>
      <c r="E2201" s="21"/>
      <c r="F2201" s="6"/>
      <c r="G2201" s="21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21"/>
      <c r="AP2201" s="6"/>
      <c r="AQ2201" s="6"/>
      <c r="AR2201" s="6"/>
      <c r="AS2201" s="21"/>
      <c r="AT2201" s="6"/>
      <c r="AU2201" s="6"/>
      <c r="AV2201" s="6"/>
      <c r="AW2201" s="6"/>
      <c r="AX2201" s="6"/>
      <c r="AY2201" s="6"/>
      <c r="AZ2201" s="6"/>
      <c r="BA2201" s="6"/>
      <c r="BB2201" s="6"/>
      <c r="BC2201" s="6"/>
      <c r="BD2201" s="6"/>
      <c r="BE2201" s="6"/>
      <c r="BF2201" s="6"/>
      <c r="BG2201" s="6"/>
      <c r="BH2201" s="6"/>
      <c r="BI2201" s="6"/>
      <c r="BJ2201" s="6"/>
      <c r="BK2201" s="6"/>
      <c r="BL2201" s="6"/>
      <c r="BM2201" s="6"/>
      <c r="BN2201" s="134"/>
      <c r="BO2201" s="134"/>
      <c r="BP2201" s="134"/>
      <c r="BQ2201" s="134"/>
      <c r="BR2201" s="134"/>
      <c r="BS2201" s="134"/>
      <c r="BT2201" s="14"/>
      <c r="BU2201" s="6"/>
      <c r="BV2201" s="6"/>
      <c r="BW2201" s="6"/>
      <c r="BX2201" s="6"/>
      <c r="BY2201" s="6"/>
      <c r="BZ2201" s="6"/>
      <c r="CA2201" s="6"/>
      <c r="CB2201" s="6"/>
      <c r="CC2201" s="6"/>
    </row>
    <row r="2202" spans="1:82" ht="5.25" customHeight="1">
      <c r="A2202" s="22"/>
      <c r="B2202" s="22"/>
      <c r="C2202" s="29"/>
      <c r="D2202" s="29"/>
      <c r="E2202" s="29"/>
      <c r="F2202" s="22"/>
      <c r="G2202" s="29"/>
      <c r="H2202" s="22"/>
      <c r="I2202" s="22"/>
      <c r="J2202" s="22"/>
      <c r="K2202" s="22"/>
      <c r="L2202" s="22"/>
      <c r="M2202" s="22"/>
      <c r="N2202" s="22"/>
      <c r="O2202" s="22"/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  <c r="AG2202" s="22"/>
      <c r="AH2202" s="22"/>
      <c r="AI2202" s="22"/>
      <c r="AJ2202" s="22"/>
      <c r="AK2202" s="22"/>
      <c r="AL2202" s="22"/>
      <c r="AM2202" s="22"/>
      <c r="AN2202" s="22"/>
      <c r="AO2202" s="29"/>
      <c r="AP2202" s="22"/>
      <c r="AQ2202" s="22"/>
      <c r="AR2202" s="22"/>
      <c r="AS2202" s="29"/>
      <c r="AT2202" s="22"/>
      <c r="AU2202" s="22"/>
      <c r="AV2202" s="22"/>
      <c r="AW2202" s="22"/>
      <c r="AX2202" s="22"/>
      <c r="AY2202" s="22"/>
      <c r="AZ2202" s="22"/>
      <c r="BA2202" s="22"/>
      <c r="BB2202" s="22"/>
      <c r="BC2202" s="22"/>
      <c r="BD2202" s="22"/>
      <c r="BE2202" s="22"/>
      <c r="BF2202" s="22"/>
      <c r="BG2202" s="22"/>
      <c r="BH2202" s="22"/>
      <c r="BI2202" s="22"/>
      <c r="BJ2202" s="22"/>
      <c r="BK2202" s="22"/>
      <c r="BL2202" s="22"/>
      <c r="BM2202" s="22"/>
      <c r="BN2202" s="22"/>
      <c r="BO2202" s="22"/>
      <c r="BP2202" s="22"/>
      <c r="BQ2202" s="22"/>
      <c r="BR2202" s="22"/>
      <c r="BS2202" s="22"/>
      <c r="BT2202" s="22"/>
      <c r="BU2202" s="22"/>
      <c r="BV2202" s="22"/>
      <c r="BW2202" s="22"/>
      <c r="BX2202" s="22"/>
      <c r="BY2202" s="22"/>
      <c r="BZ2202" s="22"/>
      <c r="CA2202" s="22"/>
      <c r="CB2202" s="22"/>
      <c r="CC2202" s="22"/>
    </row>
    <row r="2203" spans="1:82" ht="5.25" customHeight="1">
      <c r="A2203" s="15"/>
      <c r="B2203" s="15"/>
      <c r="C2203" s="28"/>
      <c r="D2203" s="28"/>
      <c r="E2203" s="28"/>
      <c r="F2203" s="15"/>
      <c r="G2203" s="28"/>
      <c r="H2203" s="15"/>
      <c r="I2203" s="15"/>
      <c r="J2203" s="15"/>
      <c r="K2203" s="15"/>
      <c r="L2203" s="15"/>
      <c r="M2203" s="15"/>
      <c r="N2203" s="15"/>
      <c r="O2203" s="15"/>
      <c r="P2203" s="15"/>
      <c r="Q2203" s="15"/>
      <c r="R2203" s="15"/>
      <c r="S2203" s="15"/>
      <c r="T2203" s="15"/>
      <c r="U2203" s="15"/>
      <c r="V2203" s="15"/>
      <c r="W2203" s="15"/>
      <c r="X2203" s="15"/>
      <c r="Y2203" s="15"/>
      <c r="Z2203" s="15"/>
      <c r="AA2203" s="15"/>
      <c r="AB2203" s="15"/>
      <c r="AC2203" s="15"/>
      <c r="AD2203" s="15"/>
      <c r="AE2203" s="15"/>
      <c r="AF2203" s="15"/>
      <c r="AG2203" s="15"/>
      <c r="AH2203" s="15"/>
      <c r="AI2203" s="15"/>
      <c r="AJ2203" s="15"/>
      <c r="AK2203" s="15"/>
      <c r="AL2203" s="15"/>
      <c r="AM2203" s="15"/>
      <c r="AN2203" s="15"/>
      <c r="AO2203" s="28"/>
      <c r="AP2203" s="15"/>
      <c r="AQ2203" s="15"/>
      <c r="AR2203" s="15"/>
      <c r="AS2203" s="28"/>
      <c r="AT2203" s="15"/>
      <c r="AU2203" s="15"/>
      <c r="AV2203" s="15"/>
      <c r="AW2203" s="15"/>
      <c r="AX2203" s="15"/>
      <c r="AY2203" s="15"/>
      <c r="AZ2203" s="15"/>
      <c r="BA2203" s="15"/>
      <c r="BB2203" s="15"/>
      <c r="BC2203" s="15"/>
      <c r="BD2203" s="15"/>
      <c r="BE2203" s="15"/>
      <c r="BF2203" s="15"/>
      <c r="BG2203" s="15"/>
      <c r="BH2203" s="15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5"/>
      <c r="CC2203" s="15"/>
    </row>
    <row r="2204" spans="1:82">
      <c r="A2204" s="70" t="s">
        <v>752</v>
      </c>
      <c r="B2204" s="6"/>
      <c r="C2204" s="71" t="s">
        <v>750</v>
      </c>
      <c r="D2204" s="71"/>
      <c r="E2204" s="71"/>
      <c r="F2204" s="6"/>
      <c r="G2204" s="71" t="s">
        <v>83</v>
      </c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  <c r="AO2204" s="6"/>
      <c r="AP2204" s="6"/>
      <c r="AQ2204" s="6"/>
      <c r="AR2204" s="6"/>
      <c r="AS2204" s="21">
        <v>1</v>
      </c>
      <c r="AT2204" s="6"/>
      <c r="AU2204" s="6"/>
      <c r="AV2204" s="19"/>
      <c r="AW2204" s="19"/>
      <c r="AX2204" s="6"/>
      <c r="AY2204" s="6"/>
      <c r="AZ2204" s="6"/>
      <c r="BA2204" s="6"/>
      <c r="BB2204" s="6"/>
      <c r="BC2204" s="6"/>
      <c r="BD2204" s="6"/>
      <c r="BE2204" s="6"/>
      <c r="BF2204" s="6"/>
      <c r="BG2204" s="6"/>
      <c r="BH2204" s="6"/>
      <c r="BI2204" s="6"/>
      <c r="BJ2204" s="6"/>
      <c r="BK2204" s="6"/>
      <c r="BL2204" s="6"/>
      <c r="BM2204" s="6"/>
      <c r="BN2204" s="134"/>
      <c r="BO2204" s="134"/>
      <c r="BP2204" s="134"/>
      <c r="BQ2204" s="134"/>
      <c r="BR2204" s="134"/>
      <c r="BS2204" s="134"/>
      <c r="BT2204" s="14"/>
      <c r="BU2204" s="6"/>
      <c r="BV2204" s="6"/>
      <c r="BW2204" s="6"/>
      <c r="BX2204" s="6"/>
      <c r="BY2204" s="6"/>
      <c r="BZ2204" s="6"/>
      <c r="CA2204" s="6"/>
      <c r="CB2204" s="6"/>
      <c r="CC2204" s="6"/>
      <c r="CD2204" s="55" t="s">
        <v>117</v>
      </c>
    </row>
    <row r="2205" spans="1:82">
      <c r="A2205" s="70"/>
      <c r="B2205" s="6"/>
      <c r="C2205" s="21"/>
      <c r="D2205" s="21"/>
      <c r="E2205" s="21"/>
      <c r="F2205" s="6"/>
      <c r="G2205" s="21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21"/>
      <c r="AP2205" s="6"/>
      <c r="AQ2205" s="6"/>
      <c r="AR2205" s="6"/>
      <c r="AS2205" s="21"/>
      <c r="AT2205" s="6"/>
      <c r="AU2205" s="6"/>
      <c r="AV2205" s="15"/>
      <c r="AW2205" s="15"/>
      <c r="AX2205" s="6"/>
      <c r="AY2205" s="6"/>
      <c r="AZ2205" s="6"/>
      <c r="BA2205" s="6"/>
      <c r="BB2205" s="6"/>
      <c r="BC2205" s="6"/>
      <c r="BD2205" s="6"/>
      <c r="BE2205" s="6"/>
      <c r="BF2205" s="6"/>
      <c r="BG2205" s="6"/>
      <c r="BH2205" s="6"/>
      <c r="BI2205" s="6"/>
      <c r="BJ2205" s="6"/>
      <c r="BK2205" s="6"/>
      <c r="BL2205" s="6"/>
      <c r="BM2205" s="6"/>
      <c r="BN2205" s="134"/>
      <c r="BO2205" s="134"/>
      <c r="BP2205" s="134"/>
      <c r="BQ2205" s="134"/>
      <c r="BR2205" s="134"/>
      <c r="BS2205" s="134"/>
      <c r="BT2205" s="14"/>
      <c r="BU2205" s="6"/>
      <c r="BV2205" s="6"/>
      <c r="BW2205" s="6"/>
      <c r="BX2205" s="6"/>
      <c r="BY2205" s="6"/>
      <c r="BZ2205" s="6"/>
      <c r="CA2205" s="6"/>
      <c r="CB2205" s="6"/>
      <c r="CC2205" s="6"/>
    </row>
    <row r="2206" spans="1:82" s="6" customFormat="1">
      <c r="C2206" s="21"/>
      <c r="D2206" s="21"/>
      <c r="E2206" s="21"/>
      <c r="G2206" s="21"/>
      <c r="AO2206" s="21"/>
      <c r="AS2206" s="21"/>
      <c r="BN2206" s="134"/>
      <c r="BO2206" s="134"/>
      <c r="BP2206" s="134"/>
      <c r="BQ2206" s="134"/>
      <c r="BR2206" s="134"/>
      <c r="BS2206" s="134"/>
      <c r="BT2206" s="14"/>
    </row>
    <row r="2207" spans="1:82" s="6" customFormat="1" ht="5.25" customHeight="1">
      <c r="A2207" s="22"/>
      <c r="B2207" s="22"/>
      <c r="C2207" s="29"/>
      <c r="D2207" s="29"/>
      <c r="E2207" s="29"/>
      <c r="F2207" s="22"/>
      <c r="G2207" s="29"/>
      <c r="H2207" s="22"/>
      <c r="I2207" s="22"/>
      <c r="J2207" s="22"/>
      <c r="K2207" s="22"/>
      <c r="L2207" s="22"/>
      <c r="M2207" s="22"/>
      <c r="N2207" s="22"/>
      <c r="O2207" s="22"/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2"/>
      <c r="AJ2207" s="22"/>
      <c r="AK2207" s="22"/>
      <c r="AL2207" s="22"/>
      <c r="AM2207" s="22"/>
      <c r="AN2207" s="22"/>
      <c r="AO2207" s="29"/>
      <c r="AP2207" s="22"/>
      <c r="AQ2207" s="22"/>
      <c r="AR2207" s="22"/>
      <c r="AS2207" s="29"/>
      <c r="AT2207" s="22"/>
      <c r="AU2207" s="22"/>
      <c r="AV2207" s="22"/>
      <c r="AW2207" s="22"/>
      <c r="AX2207" s="22"/>
      <c r="AY2207" s="22"/>
      <c r="AZ2207" s="22"/>
      <c r="BA2207" s="22"/>
      <c r="BB2207" s="22"/>
      <c r="BC2207" s="22"/>
      <c r="BD2207" s="22"/>
      <c r="BE2207" s="22"/>
      <c r="BF2207" s="22"/>
      <c r="BG2207" s="22"/>
      <c r="BH2207" s="22"/>
      <c r="BI2207" s="22"/>
      <c r="BJ2207" s="22"/>
      <c r="BK2207" s="22"/>
      <c r="BL2207" s="22"/>
      <c r="BM2207" s="22"/>
      <c r="BN2207" s="22"/>
      <c r="BO2207" s="22"/>
      <c r="BP2207" s="22"/>
      <c r="BQ2207" s="22"/>
      <c r="BR2207" s="22"/>
      <c r="BS2207" s="22"/>
      <c r="BT2207" s="22"/>
      <c r="BU2207" s="22"/>
      <c r="BV2207" s="22"/>
      <c r="BW2207" s="22"/>
      <c r="BX2207" s="22"/>
      <c r="BY2207" s="22"/>
      <c r="BZ2207" s="22"/>
      <c r="CA2207" s="22"/>
      <c r="CB2207" s="22"/>
      <c r="CC2207" s="22"/>
    </row>
    <row r="2208" spans="1:82" ht="5.25" customHeight="1">
      <c r="A2208" s="15"/>
      <c r="B2208" s="15"/>
      <c r="C2208" s="28"/>
      <c r="D2208" s="28"/>
      <c r="E2208" s="28"/>
      <c r="F2208" s="15"/>
      <c r="G2208" s="28"/>
      <c r="H2208" s="15"/>
      <c r="I2208" s="15"/>
      <c r="J2208" s="15"/>
      <c r="K2208" s="15"/>
      <c r="L2208" s="15"/>
      <c r="M2208" s="15"/>
      <c r="N2208" s="15"/>
      <c r="O2208" s="15"/>
      <c r="P2208" s="15"/>
      <c r="Q2208" s="15"/>
      <c r="R2208" s="15"/>
      <c r="S2208" s="15"/>
      <c r="T2208" s="15"/>
      <c r="U2208" s="15"/>
      <c r="V2208" s="15"/>
      <c r="W2208" s="15"/>
      <c r="X2208" s="15"/>
      <c r="Y2208" s="15"/>
      <c r="Z2208" s="15"/>
      <c r="AA2208" s="15"/>
      <c r="AB2208" s="15"/>
      <c r="AC2208" s="15"/>
      <c r="AD2208" s="15"/>
      <c r="AE2208" s="15"/>
      <c r="AF2208" s="15"/>
      <c r="AG2208" s="15"/>
      <c r="AH2208" s="15"/>
      <c r="AI2208" s="15"/>
      <c r="AJ2208" s="15"/>
      <c r="AK2208" s="15"/>
      <c r="AL2208" s="15"/>
      <c r="AM2208" s="15"/>
      <c r="AN2208" s="15"/>
      <c r="AO2208" s="28"/>
      <c r="AP2208" s="15"/>
      <c r="AQ2208" s="15"/>
      <c r="AR2208" s="15"/>
      <c r="AS2208" s="28"/>
      <c r="AT2208" s="15"/>
      <c r="AU2208" s="15"/>
      <c r="AV2208" s="15"/>
      <c r="AW2208" s="15"/>
      <c r="AX2208" s="15"/>
      <c r="AY2208" s="15"/>
      <c r="AZ2208" s="15"/>
      <c r="BA2208" s="15"/>
      <c r="BB2208" s="15"/>
      <c r="BC2208" s="15"/>
      <c r="BD2208" s="15"/>
      <c r="BE2208" s="15"/>
      <c r="BF2208" s="15"/>
      <c r="BG2208" s="15"/>
      <c r="BH2208" s="15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5"/>
      <c r="CC2208" s="15"/>
    </row>
    <row r="2209" spans="1:82">
      <c r="A2209" s="70" t="s">
        <v>753</v>
      </c>
      <c r="B2209" s="6"/>
      <c r="C2209" s="71" t="s">
        <v>750</v>
      </c>
      <c r="D2209" s="71"/>
      <c r="E2209" s="71"/>
      <c r="F2209" s="6"/>
      <c r="G2209" s="71" t="s">
        <v>83</v>
      </c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  <c r="AQ2209" s="6"/>
      <c r="AR2209" s="6"/>
      <c r="AS2209" s="21">
        <v>1</v>
      </c>
      <c r="AT2209" s="6"/>
      <c r="AU2209" s="6"/>
      <c r="AV2209" s="19"/>
      <c r="AW2209" s="19"/>
      <c r="AX2209" s="6"/>
      <c r="AY2209" s="6"/>
      <c r="AZ2209" s="6"/>
      <c r="BA2209" s="6"/>
      <c r="BB2209" s="6"/>
      <c r="BC2209" s="6"/>
      <c r="BD2209" s="6"/>
      <c r="BE2209" s="6"/>
      <c r="BF2209" s="6"/>
      <c r="BG2209" s="6"/>
      <c r="BH2209" s="6"/>
      <c r="BI2209" s="6"/>
      <c r="BJ2209" s="6"/>
      <c r="BK2209" s="6"/>
      <c r="BL2209" s="6"/>
      <c r="BM2209" s="6"/>
      <c r="BN2209" s="134"/>
      <c r="BO2209" s="134"/>
      <c r="BP2209" s="134"/>
      <c r="BQ2209" s="134"/>
      <c r="BR2209" s="134"/>
      <c r="BS2209" s="134"/>
      <c r="BT2209" s="14"/>
      <c r="BU2209" s="6"/>
      <c r="BV2209" s="6"/>
      <c r="BW2209" s="6"/>
      <c r="BX2209" s="6"/>
      <c r="BY2209" s="6"/>
      <c r="BZ2209" s="6"/>
      <c r="CA2209" s="6"/>
      <c r="CB2209" s="6"/>
      <c r="CC2209" s="6"/>
      <c r="CD2209" s="55" t="s">
        <v>117</v>
      </c>
    </row>
    <row r="2210" spans="1:82">
      <c r="A2210" s="70"/>
      <c r="B2210" s="6"/>
      <c r="C2210" s="21"/>
      <c r="D2210" s="21"/>
      <c r="E2210" s="21"/>
      <c r="F2210" s="6"/>
      <c r="G2210" s="21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21"/>
      <c r="AP2210" s="6"/>
      <c r="AQ2210" s="6"/>
      <c r="AR2210" s="6"/>
      <c r="AS2210" s="21"/>
      <c r="AT2210" s="6"/>
      <c r="AU2210" s="6"/>
      <c r="AV2210" s="15"/>
      <c r="AW2210" s="15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134"/>
      <c r="BO2210" s="134"/>
      <c r="BP2210" s="134"/>
      <c r="BQ2210" s="134"/>
      <c r="BR2210" s="134"/>
      <c r="BS2210" s="134"/>
      <c r="BT2210" s="14"/>
      <c r="BU2210" s="6"/>
      <c r="BV2210" s="6"/>
      <c r="BW2210" s="6"/>
      <c r="BX2210" s="6"/>
      <c r="BY2210" s="6"/>
      <c r="BZ2210" s="6"/>
      <c r="CA2210" s="6"/>
      <c r="CB2210" s="6"/>
      <c r="CC2210" s="6"/>
    </row>
    <row r="2211" spans="1:82" s="6" customFormat="1">
      <c r="C2211" s="21"/>
      <c r="D2211" s="21"/>
      <c r="E2211" s="21"/>
      <c r="G2211" s="21"/>
      <c r="AO2211" s="21"/>
      <c r="AS2211" s="21"/>
      <c r="BN2211" s="134"/>
      <c r="BO2211" s="134"/>
      <c r="BP2211" s="134"/>
      <c r="BQ2211" s="134"/>
      <c r="BR2211" s="134"/>
      <c r="BS2211" s="134"/>
      <c r="BT2211" s="14"/>
    </row>
    <row r="2212" spans="1:82" s="6" customFormat="1" ht="5.25" customHeight="1">
      <c r="A2212" s="22"/>
      <c r="B2212" s="22"/>
      <c r="C2212" s="29"/>
      <c r="D2212" s="29"/>
      <c r="E2212" s="29"/>
      <c r="F2212" s="22"/>
      <c r="G2212" s="29"/>
      <c r="H2212" s="22"/>
      <c r="I2212" s="22"/>
      <c r="J2212" s="22"/>
      <c r="K2212" s="22"/>
      <c r="L2212" s="22"/>
      <c r="M2212" s="22"/>
      <c r="N2212" s="22"/>
      <c r="O2212" s="22"/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  <c r="AG2212" s="22"/>
      <c r="AH2212" s="22"/>
      <c r="AI2212" s="22"/>
      <c r="AJ2212" s="22"/>
      <c r="AK2212" s="22"/>
      <c r="AL2212" s="22"/>
      <c r="AM2212" s="22"/>
      <c r="AN2212" s="22"/>
      <c r="AO2212" s="29"/>
      <c r="AP2212" s="22"/>
      <c r="AQ2212" s="22"/>
      <c r="AR2212" s="22"/>
      <c r="AS2212" s="29"/>
      <c r="AT2212" s="22"/>
      <c r="AU2212" s="22"/>
      <c r="AV2212" s="22"/>
      <c r="AW2212" s="22"/>
      <c r="AX2212" s="22"/>
      <c r="AY2212" s="22"/>
      <c r="AZ2212" s="22"/>
      <c r="BA2212" s="22"/>
      <c r="BB2212" s="22"/>
      <c r="BC2212" s="22"/>
      <c r="BD2212" s="22"/>
      <c r="BE2212" s="22"/>
      <c r="BF2212" s="22"/>
      <c r="BG2212" s="22"/>
      <c r="BH2212" s="22"/>
      <c r="BI2212" s="22"/>
      <c r="BJ2212" s="22"/>
      <c r="BK2212" s="22"/>
      <c r="BL2212" s="22"/>
      <c r="BM2212" s="22"/>
      <c r="BN2212" s="22"/>
      <c r="BO2212" s="22"/>
      <c r="BP2212" s="22"/>
      <c r="BQ2212" s="22"/>
      <c r="BR2212" s="22"/>
      <c r="BS2212" s="22"/>
      <c r="BT2212" s="22"/>
      <c r="BU2212" s="22"/>
      <c r="BV2212" s="22"/>
      <c r="BW2212" s="22"/>
      <c r="BX2212" s="22"/>
      <c r="BY2212" s="22"/>
      <c r="BZ2212" s="22"/>
      <c r="CA2212" s="22"/>
      <c r="CB2212" s="22"/>
      <c r="CC2212" s="22"/>
    </row>
  </sheetData>
  <mergeCells count="1">
    <mergeCell ref="AN5:AP5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LM1123"/>
  <sheetViews>
    <sheetView showGridLines="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128" sqref="B1128"/>
    </sheetView>
  </sheetViews>
  <sheetFormatPr defaultRowHeight="12.75"/>
  <cols>
    <col min="1" max="1" width="12.7109375" customWidth="1"/>
    <col min="2" max="2" width="10.28515625" bestFit="1" customWidth="1"/>
    <col min="3" max="3" width="18.28515625" style="33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2892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 thickBot="1">
      <c r="C6" s="9"/>
    </row>
    <row r="7" spans="1:80" ht="13.5" thickTop="1">
      <c r="A7" t="s">
        <v>33</v>
      </c>
      <c r="B7" s="55" t="s">
        <v>83</v>
      </c>
      <c r="C7" s="61" t="s">
        <v>2893</v>
      </c>
      <c r="E7" s="9">
        <v>85</v>
      </c>
      <c r="H7" s="47"/>
      <c r="I7" s="47"/>
      <c r="J7" s="47"/>
      <c r="K7" s="47"/>
      <c r="V7" s="47"/>
      <c r="W7" s="47"/>
      <c r="X7" s="47"/>
      <c r="Y7" s="47"/>
      <c r="AM7" s="10">
        <v>1</v>
      </c>
      <c r="AQ7" s="9">
        <v>1</v>
      </c>
      <c r="AT7" s="49"/>
      <c r="AU7" s="50"/>
      <c r="AV7" s="50"/>
      <c r="AW7" s="50"/>
      <c r="AX7" s="50"/>
      <c r="AY7" s="51"/>
      <c r="BL7" s="8"/>
      <c r="BM7" s="8"/>
      <c r="BN7" s="8"/>
      <c r="BO7" s="8"/>
      <c r="BP7" s="8"/>
      <c r="CB7" s="243" t="s">
        <v>756</v>
      </c>
    </row>
    <row r="8" spans="1:80" ht="13.5" thickBot="1">
      <c r="H8" s="47"/>
      <c r="I8" s="47"/>
      <c r="J8" s="47"/>
      <c r="K8" s="47"/>
      <c r="AT8" s="52"/>
      <c r="AU8" s="53"/>
      <c r="AV8" s="53"/>
      <c r="AW8" s="53"/>
      <c r="AX8" s="53"/>
      <c r="AY8" s="114"/>
      <c r="BL8" s="8"/>
      <c r="BM8" s="8"/>
      <c r="BN8" s="8"/>
      <c r="BO8" s="8"/>
      <c r="BP8" s="8"/>
    </row>
    <row r="9" spans="1:80" s="26" customFormat="1" ht="5.25" customHeight="1" thickTop="1">
      <c r="C9" s="37"/>
      <c r="E9" s="25"/>
      <c r="AM9" s="25"/>
      <c r="AQ9" s="25"/>
    </row>
    <row r="10" spans="1:80" ht="5.25" customHeight="1" thickBot="1"/>
    <row r="11" spans="1:80" ht="13.5" thickTop="1">
      <c r="A11" t="s">
        <v>36</v>
      </c>
      <c r="B11" s="55" t="s">
        <v>83</v>
      </c>
      <c r="C11" s="61" t="s">
        <v>2894</v>
      </c>
      <c r="E11" s="9">
        <v>83</v>
      </c>
      <c r="H11" s="47"/>
      <c r="I11" s="47"/>
      <c r="J11" s="47"/>
      <c r="K11" s="47"/>
      <c r="V11" s="47"/>
      <c r="W11" s="47"/>
      <c r="X11" s="47"/>
      <c r="Y11" s="14"/>
      <c r="AM11" s="10">
        <v>1</v>
      </c>
      <c r="AQ11" s="9">
        <v>1</v>
      </c>
      <c r="AT11" s="49"/>
      <c r="AU11" s="50"/>
      <c r="AV11" s="50"/>
      <c r="AW11" s="50"/>
      <c r="AX11" s="50"/>
      <c r="AY11" s="51"/>
      <c r="BL11" s="8"/>
      <c r="BM11" s="8"/>
      <c r="BN11" s="8"/>
      <c r="BO11" s="8"/>
      <c r="BP11" s="8"/>
      <c r="CB11" s="243" t="s">
        <v>756</v>
      </c>
    </row>
    <row r="12" spans="1:80" ht="13.5" thickBot="1">
      <c r="H12" s="47"/>
      <c r="I12" s="47"/>
      <c r="J12" s="47"/>
      <c r="K12" s="47"/>
      <c r="AT12" s="52"/>
      <c r="AU12" s="53"/>
      <c r="AV12" s="53"/>
      <c r="AW12" s="53"/>
      <c r="AX12" s="53"/>
      <c r="AY12" s="114"/>
      <c r="BL12" s="8"/>
      <c r="BM12" s="8"/>
      <c r="BN12" s="8"/>
      <c r="BO12" s="8"/>
      <c r="BP12" s="8"/>
    </row>
    <row r="13" spans="1:80" s="26" customFormat="1" ht="5.25" customHeight="1" thickTop="1">
      <c r="C13" s="37"/>
      <c r="E13" s="25"/>
      <c r="AM13" s="25"/>
      <c r="AQ13" s="25"/>
    </row>
    <row r="14" spans="1:80" ht="5.25" customHeight="1" thickBot="1"/>
    <row r="15" spans="1:80" ht="13.5" thickTop="1">
      <c r="A15" t="s">
        <v>39</v>
      </c>
      <c r="B15" s="55" t="s">
        <v>83</v>
      </c>
      <c r="C15" s="61" t="s">
        <v>2895</v>
      </c>
      <c r="E15" s="9">
        <v>85</v>
      </c>
      <c r="H15" s="47"/>
      <c r="I15" s="47"/>
      <c r="J15" s="47"/>
      <c r="K15" s="47"/>
      <c r="V15" s="47"/>
      <c r="W15" s="47"/>
      <c r="X15" s="47"/>
      <c r="Y15" s="47"/>
      <c r="AM15" s="10">
        <v>1</v>
      </c>
      <c r="AQ15" s="9">
        <v>1</v>
      </c>
      <c r="AT15" s="49"/>
      <c r="AU15" s="50"/>
      <c r="AV15" s="50"/>
      <c r="AW15" s="50"/>
      <c r="AX15" s="50"/>
      <c r="AY15" s="51"/>
      <c r="BL15" s="8"/>
      <c r="BM15" s="8"/>
      <c r="BN15" s="8"/>
      <c r="BO15" s="8"/>
      <c r="BP15" s="8"/>
      <c r="CB15" s="243" t="s">
        <v>756</v>
      </c>
    </row>
    <row r="16" spans="1:80" ht="13.5" thickBot="1">
      <c r="H16" s="47"/>
      <c r="I16" s="47"/>
      <c r="J16" s="47"/>
      <c r="K16" s="47"/>
      <c r="AT16" s="52"/>
      <c r="AU16" s="53"/>
      <c r="AV16" s="53"/>
      <c r="AW16" s="53"/>
      <c r="AX16" s="53"/>
      <c r="AY16" s="114"/>
      <c r="BL16" s="8"/>
      <c r="BM16" s="8"/>
      <c r="BN16" s="8"/>
      <c r="BO16" s="8"/>
      <c r="BP16" s="8"/>
    </row>
    <row r="17" spans="1:80" s="26" customFormat="1" ht="5.25" customHeight="1" thickTop="1">
      <c r="C17" s="37"/>
      <c r="E17" s="25"/>
      <c r="AM17" s="25"/>
      <c r="AQ17" s="25"/>
    </row>
    <row r="18" spans="1:80" ht="5.25" customHeight="1" thickBot="1"/>
    <row r="19" spans="1:80" ht="13.5" thickTop="1">
      <c r="A19" t="s">
        <v>763</v>
      </c>
      <c r="B19" s="55" t="s">
        <v>83</v>
      </c>
      <c r="C19" s="61" t="s">
        <v>2896</v>
      </c>
      <c r="E19" s="9">
        <v>87</v>
      </c>
      <c r="H19" s="47"/>
      <c r="I19" s="47"/>
      <c r="J19" s="47"/>
      <c r="K19" s="47"/>
      <c r="V19" s="47"/>
      <c r="W19" s="47"/>
      <c r="X19" s="47"/>
      <c r="Y19" s="47"/>
      <c r="AM19" s="10">
        <v>1</v>
      </c>
      <c r="AQ19" s="9">
        <v>1</v>
      </c>
      <c r="AT19" s="49"/>
      <c r="AU19" s="50"/>
      <c r="AV19" s="50"/>
      <c r="AW19" s="50"/>
      <c r="AX19" s="50"/>
      <c r="AY19" s="51"/>
      <c r="BL19" s="8"/>
      <c r="BM19" s="8"/>
      <c r="BN19" s="8"/>
      <c r="BO19" s="8"/>
      <c r="BP19" s="8"/>
      <c r="CB19" s="243" t="s">
        <v>756</v>
      </c>
    </row>
    <row r="20" spans="1:80" ht="13.5" thickBot="1">
      <c r="H20" s="47"/>
      <c r="I20" s="47"/>
      <c r="J20" s="47"/>
      <c r="K20" s="47"/>
      <c r="AT20" s="52"/>
      <c r="AU20" s="53"/>
      <c r="AV20" s="53"/>
      <c r="AW20" s="53"/>
      <c r="AX20" s="53"/>
      <c r="AY20" s="54"/>
      <c r="BL20" s="8"/>
      <c r="BM20" s="8"/>
      <c r="BN20" s="8"/>
      <c r="BO20" s="8"/>
      <c r="BP20" s="8"/>
    </row>
    <row r="21" spans="1:80" s="26" customFormat="1" ht="5.25" customHeight="1" thickTop="1">
      <c r="C21" s="37"/>
      <c r="E21" s="25"/>
      <c r="AM21" s="25"/>
      <c r="AQ21" s="25"/>
    </row>
    <row r="22" spans="1:80" ht="5.25" customHeight="1" thickBot="1"/>
    <row r="23" spans="1:80" ht="13.5" thickTop="1">
      <c r="A23" s="55" t="s">
        <v>766</v>
      </c>
      <c r="B23" s="55" t="s">
        <v>83</v>
      </c>
      <c r="C23" s="60" t="s">
        <v>2897</v>
      </c>
      <c r="E23" s="9">
        <v>63</v>
      </c>
      <c r="H23" s="47"/>
      <c r="I23" s="47"/>
      <c r="J23" s="47"/>
      <c r="K23" s="47"/>
      <c r="L23" s="14"/>
      <c r="AE23" s="48"/>
      <c r="AF23" s="48"/>
      <c r="AM23" s="10">
        <v>1</v>
      </c>
      <c r="AQ23" s="9">
        <v>1</v>
      </c>
      <c r="AT23" s="49"/>
      <c r="AU23" s="50"/>
      <c r="AV23" s="50"/>
      <c r="AW23" s="50"/>
      <c r="AX23" s="51"/>
      <c r="BL23" s="8"/>
      <c r="BM23" s="8"/>
      <c r="BN23" s="8"/>
      <c r="BO23" s="8"/>
      <c r="BP23" s="8"/>
      <c r="CB23" s="243" t="s">
        <v>111</v>
      </c>
    </row>
    <row r="24" spans="1:80" ht="13.5" thickBot="1">
      <c r="H24" s="47"/>
      <c r="I24" s="47"/>
      <c r="J24" s="47"/>
      <c r="K24" s="47"/>
      <c r="AT24" s="52"/>
      <c r="AU24" s="53"/>
      <c r="AV24" s="53"/>
      <c r="AW24" s="53"/>
      <c r="AX24" s="54"/>
      <c r="BL24" s="8"/>
      <c r="BM24" s="8"/>
      <c r="BN24" s="8"/>
      <c r="BO24" s="8"/>
      <c r="BP24" s="8"/>
    </row>
    <row r="25" spans="1:80" s="26" customFormat="1" ht="5.25" customHeight="1" thickTop="1">
      <c r="C25" s="37"/>
      <c r="E25" s="25"/>
      <c r="AM25" s="25"/>
      <c r="AQ25" s="25"/>
    </row>
    <row r="26" spans="1:80" ht="5.25" customHeight="1" thickBot="1"/>
    <row r="27" spans="1:80" ht="13.5" thickTop="1">
      <c r="A27" s="55" t="s">
        <v>769</v>
      </c>
      <c r="B27" s="55" t="s">
        <v>83</v>
      </c>
      <c r="C27" s="60" t="s">
        <v>2898</v>
      </c>
      <c r="E27" s="9">
        <v>63</v>
      </c>
      <c r="H27" s="47"/>
      <c r="I27" s="47"/>
      <c r="J27" s="47"/>
      <c r="K27" s="47"/>
      <c r="L27" s="14"/>
      <c r="AE27" s="48"/>
      <c r="AF27" s="48"/>
      <c r="AM27" s="10">
        <v>1</v>
      </c>
      <c r="AQ27" s="9">
        <v>1</v>
      </c>
      <c r="AT27" s="49"/>
      <c r="AU27" s="50"/>
      <c r="AV27" s="50"/>
      <c r="AW27" s="50"/>
      <c r="AX27" s="51"/>
      <c r="BL27" s="8"/>
      <c r="BM27" s="8"/>
      <c r="BN27" s="8"/>
      <c r="BO27" s="8"/>
      <c r="BP27" s="8"/>
      <c r="CB27" s="243" t="s">
        <v>111</v>
      </c>
    </row>
    <row r="28" spans="1:80" ht="13.5" thickBot="1">
      <c r="H28" s="47"/>
      <c r="I28" s="47"/>
      <c r="J28" s="47"/>
      <c r="K28" s="47"/>
      <c r="AT28" s="52"/>
      <c r="AU28" s="53"/>
      <c r="AV28" s="53"/>
      <c r="AW28" s="53"/>
      <c r="AX28" s="54"/>
      <c r="BL28" s="8"/>
      <c r="BM28" s="8"/>
      <c r="BN28" s="8"/>
      <c r="BO28" s="8"/>
      <c r="BP28" s="8"/>
    </row>
    <row r="29" spans="1:80" s="26" customFormat="1" ht="5.25" customHeight="1" thickTop="1">
      <c r="C29" s="37"/>
      <c r="E29" s="25"/>
      <c r="AM29" s="25"/>
      <c r="AQ29" s="25"/>
    </row>
    <row r="30" spans="1:80" ht="5.25" customHeight="1" thickBot="1"/>
    <row r="31" spans="1:80" ht="13.5" thickTop="1">
      <c r="A31" s="55" t="s">
        <v>772</v>
      </c>
      <c r="B31" s="55" t="s">
        <v>83</v>
      </c>
      <c r="C31" s="60" t="s">
        <v>2899</v>
      </c>
      <c r="E31" s="9">
        <v>63</v>
      </c>
      <c r="H31" s="47"/>
      <c r="I31" s="47"/>
      <c r="J31" s="47"/>
      <c r="K31" s="47"/>
      <c r="L31" s="14"/>
      <c r="AE31" s="48"/>
      <c r="AF31" s="48"/>
      <c r="AM31" s="10">
        <v>1</v>
      </c>
      <c r="AQ31" s="9">
        <v>1</v>
      </c>
      <c r="AT31" s="49"/>
      <c r="AU31" s="50"/>
      <c r="AV31" s="50"/>
      <c r="AW31" s="50"/>
      <c r="AX31" s="51"/>
      <c r="BL31" s="8"/>
      <c r="BM31" s="8"/>
      <c r="BN31" s="8"/>
      <c r="BO31" s="8"/>
      <c r="BP31" s="8"/>
      <c r="CB31" s="243" t="s">
        <v>111</v>
      </c>
    </row>
    <row r="32" spans="1:80" ht="13.5" thickBot="1">
      <c r="H32" s="47"/>
      <c r="I32" s="47"/>
      <c r="J32" s="47"/>
      <c r="K32" s="47"/>
      <c r="AT32" s="52"/>
      <c r="AU32" s="53"/>
      <c r="AV32" s="53"/>
      <c r="AW32" s="53"/>
      <c r="AX32" s="54"/>
      <c r="BL32" s="8"/>
      <c r="BM32" s="8"/>
      <c r="BN32" s="8"/>
      <c r="BO32" s="8"/>
      <c r="BP32" s="8"/>
    </row>
    <row r="33" spans="1:80" s="26" customFormat="1" ht="5.25" customHeight="1" thickTop="1">
      <c r="C33" s="37"/>
      <c r="E33" s="25"/>
      <c r="AM33" s="25"/>
      <c r="AQ33" s="25"/>
    </row>
    <row r="34" spans="1:80" ht="5.25" customHeight="1" thickBot="1"/>
    <row r="35" spans="1:80" ht="13.5" thickTop="1">
      <c r="A35" s="55" t="s">
        <v>775</v>
      </c>
      <c r="B35" s="55" t="s">
        <v>83</v>
      </c>
      <c r="C35" s="60" t="s">
        <v>2900</v>
      </c>
      <c r="E35" s="9">
        <v>63</v>
      </c>
      <c r="H35" s="47"/>
      <c r="I35" s="47"/>
      <c r="J35" s="47"/>
      <c r="K35" s="47"/>
      <c r="L35" s="14"/>
      <c r="AE35" s="48"/>
      <c r="AF35" s="48"/>
      <c r="AM35" s="10">
        <v>1</v>
      </c>
      <c r="AQ35" s="9">
        <v>1</v>
      </c>
      <c r="AT35" s="49"/>
      <c r="AU35" s="50"/>
      <c r="AV35" s="50"/>
      <c r="AW35" s="50"/>
      <c r="AX35" s="51"/>
      <c r="BL35" s="8"/>
      <c r="BM35" s="8"/>
      <c r="BN35" s="8"/>
      <c r="BO35" s="8"/>
      <c r="BP35" s="8"/>
      <c r="CB35" s="243" t="s">
        <v>111</v>
      </c>
    </row>
    <row r="36" spans="1:80" ht="13.5" thickBot="1">
      <c r="H36" s="47"/>
      <c r="I36" s="47"/>
      <c r="J36" s="47"/>
      <c r="K36" s="47"/>
      <c r="AT36" s="52"/>
      <c r="AU36" s="53"/>
      <c r="AV36" s="53"/>
      <c r="AW36" s="53"/>
      <c r="AX36" s="54"/>
      <c r="BL36" s="8"/>
      <c r="BM36" s="8"/>
      <c r="BN36" s="8"/>
      <c r="BO36" s="8"/>
      <c r="BP36" s="8"/>
    </row>
    <row r="37" spans="1:80" s="26" customFormat="1" ht="5.25" customHeight="1" thickTop="1">
      <c r="C37" s="37"/>
      <c r="E37" s="25"/>
      <c r="AM37" s="25"/>
      <c r="AQ37" s="25"/>
    </row>
    <row r="38" spans="1:80" ht="5.25" customHeight="1">
      <c r="C38"/>
    </row>
    <row r="39" spans="1:80">
      <c r="A39" t="s">
        <v>778</v>
      </c>
      <c r="B39" s="55" t="s">
        <v>83</v>
      </c>
      <c r="C39" s="55" t="s">
        <v>2901</v>
      </c>
      <c r="E39" s="9">
        <v>69</v>
      </c>
      <c r="H39" s="47"/>
      <c r="I39" s="47"/>
      <c r="J39" s="47"/>
      <c r="K39" s="47"/>
      <c r="L39" s="47"/>
      <c r="V39" s="47"/>
      <c r="W39" s="47"/>
      <c r="X39" s="47"/>
      <c r="AE39" s="47"/>
      <c r="AM39" s="10">
        <v>1</v>
      </c>
      <c r="AQ39" s="9">
        <v>1</v>
      </c>
      <c r="AT39" s="47"/>
      <c r="AU39" s="47"/>
      <c r="AV39" s="47"/>
      <c r="AW39" s="47"/>
      <c r="AX39" s="47"/>
      <c r="AY39" s="47"/>
      <c r="BL39" s="8"/>
      <c r="BM39" s="8"/>
      <c r="BN39" s="8"/>
      <c r="BO39" s="8"/>
      <c r="BP39" s="18"/>
      <c r="CB39" s="243" t="s">
        <v>780</v>
      </c>
    </row>
    <row r="40" spans="1:80">
      <c r="C40"/>
      <c r="H40" s="47"/>
      <c r="I40" s="47"/>
      <c r="J40" s="47"/>
      <c r="K40" s="47"/>
      <c r="V40" s="47"/>
      <c r="W40" s="47"/>
      <c r="AT40" s="47"/>
      <c r="AU40" s="47"/>
      <c r="AV40" s="47"/>
      <c r="AW40" s="47"/>
      <c r="AX40" s="47"/>
      <c r="BL40" s="8"/>
      <c r="BM40" s="8"/>
      <c r="BN40" s="8"/>
      <c r="BO40" s="20"/>
      <c r="BP40" s="16"/>
    </row>
    <row r="41" spans="1:80" s="26" customFormat="1" ht="5.25" customHeight="1">
      <c r="E41" s="25"/>
      <c r="AM41" s="25"/>
      <c r="AQ41" s="25"/>
    </row>
    <row r="42" spans="1:80" ht="5.25" customHeight="1">
      <c r="C42"/>
    </row>
    <row r="43" spans="1:80">
      <c r="A43" t="s">
        <v>781</v>
      </c>
      <c r="B43" s="55" t="s">
        <v>83</v>
      </c>
      <c r="C43" s="55" t="s">
        <v>2902</v>
      </c>
      <c r="E43" s="9">
        <v>74</v>
      </c>
      <c r="H43" s="47"/>
      <c r="I43" s="47"/>
      <c r="J43" s="47"/>
      <c r="K43" s="47"/>
      <c r="V43" s="47"/>
      <c r="W43" s="47"/>
      <c r="X43" s="47"/>
      <c r="Y43" s="14"/>
      <c r="AE43" s="8"/>
      <c r="AF43" s="8"/>
      <c r="AG43" s="8"/>
      <c r="AM43" s="10">
        <v>1</v>
      </c>
      <c r="AQ43" s="9">
        <v>1</v>
      </c>
      <c r="AT43" s="47"/>
      <c r="AU43" s="47"/>
      <c r="AV43" s="47"/>
      <c r="AW43" s="47"/>
      <c r="BL43" s="8"/>
      <c r="BM43" s="8"/>
      <c r="BN43" s="8"/>
      <c r="BO43" s="8"/>
      <c r="BP43" s="8"/>
      <c r="BQ43" s="8"/>
      <c r="CB43" s="243" t="s">
        <v>780</v>
      </c>
    </row>
    <row r="44" spans="1:80">
      <c r="C44"/>
      <c r="H44" s="47"/>
      <c r="I44" s="47"/>
      <c r="J44" s="47"/>
      <c r="K44" s="47"/>
      <c r="AT44" s="47"/>
      <c r="AU44" s="47"/>
      <c r="AV44" s="47"/>
      <c r="AW44" s="47"/>
      <c r="BL44" s="8"/>
      <c r="BM44" s="8"/>
      <c r="BN44" s="8"/>
      <c r="BO44" s="8"/>
      <c r="BP44" s="8"/>
    </row>
    <row r="45" spans="1:80" s="26" customFormat="1" ht="5.25" customHeight="1">
      <c r="E45" s="25"/>
      <c r="AM45" s="25"/>
      <c r="AQ45" s="25"/>
    </row>
    <row r="46" spans="1:80" ht="5.25" customHeight="1">
      <c r="C46"/>
    </row>
    <row r="47" spans="1:80">
      <c r="A47" t="s">
        <v>783</v>
      </c>
      <c r="B47" s="55" t="s">
        <v>83</v>
      </c>
      <c r="C47" s="55" t="s">
        <v>2903</v>
      </c>
      <c r="E47" s="9">
        <v>74</v>
      </c>
      <c r="H47" s="47"/>
      <c r="I47" s="47"/>
      <c r="J47" s="47"/>
      <c r="K47" s="47"/>
      <c r="V47" s="47"/>
      <c r="W47" s="47"/>
      <c r="X47" s="47"/>
      <c r="AE47" s="8"/>
      <c r="AF47" s="8"/>
      <c r="AG47" s="8"/>
      <c r="AM47" s="10">
        <v>1</v>
      </c>
      <c r="AQ47" s="9">
        <v>1</v>
      </c>
      <c r="AT47" s="47"/>
      <c r="AU47" s="47"/>
      <c r="AV47" s="47"/>
      <c r="AW47" s="47"/>
      <c r="AX47" s="47"/>
      <c r="AY47" s="47"/>
      <c r="BL47" s="8"/>
      <c r="BM47" s="8"/>
      <c r="BN47" s="8"/>
      <c r="BO47" s="8"/>
      <c r="BP47" s="8"/>
      <c r="BQ47" s="8"/>
      <c r="BR47" s="8"/>
      <c r="BS47" s="8"/>
      <c r="CB47" s="243" t="s">
        <v>780</v>
      </c>
    </row>
    <row r="48" spans="1:80">
      <c r="C48"/>
      <c r="H48" s="47"/>
      <c r="I48" s="47"/>
      <c r="J48" s="47"/>
      <c r="K48" s="47"/>
      <c r="V48" s="47"/>
      <c r="W48" s="47"/>
      <c r="X48" s="47"/>
      <c r="AT48" s="47"/>
      <c r="AU48" s="47"/>
      <c r="AV48" s="47"/>
      <c r="AW48" s="47"/>
      <c r="AX48" s="47"/>
      <c r="AY48" s="47"/>
      <c r="BL48" s="8"/>
      <c r="BM48" s="8"/>
      <c r="BN48" s="8"/>
      <c r="BO48" s="8"/>
      <c r="BP48" s="8"/>
      <c r="BQ48" s="8"/>
      <c r="BR48" s="8"/>
    </row>
    <row r="49" spans="1:80" s="26" customFormat="1" ht="5.25" customHeight="1">
      <c r="E49" s="25"/>
      <c r="AM49" s="25"/>
      <c r="AQ49" s="25"/>
    </row>
    <row r="50" spans="1:80" ht="5.25" customHeight="1">
      <c r="C50"/>
    </row>
    <row r="51" spans="1:80">
      <c r="A51" t="s">
        <v>785</v>
      </c>
      <c r="B51" s="55" t="s">
        <v>83</v>
      </c>
      <c r="C51" s="55" t="s">
        <v>2904</v>
      </c>
      <c r="E51" s="9">
        <v>74</v>
      </c>
      <c r="H51" s="47"/>
      <c r="I51" s="47"/>
      <c r="J51" s="47"/>
      <c r="K51" s="47"/>
      <c r="L51" s="47"/>
      <c r="V51" s="47"/>
      <c r="W51" s="47"/>
      <c r="X51" s="47"/>
      <c r="AM51" s="10">
        <v>1</v>
      </c>
      <c r="AQ51" s="9">
        <v>1</v>
      </c>
      <c r="AT51" s="47"/>
      <c r="AU51" s="47"/>
      <c r="AV51" s="47"/>
      <c r="AW51" s="47"/>
      <c r="AX51" s="47"/>
      <c r="AY51" s="47"/>
      <c r="BL51" s="8"/>
      <c r="BM51" s="8"/>
      <c r="BN51" s="8"/>
      <c r="BO51" s="8"/>
      <c r="BP51" s="16"/>
      <c r="CB51" s="243" t="s">
        <v>780</v>
      </c>
    </row>
    <row r="52" spans="1:80">
      <c r="C52"/>
      <c r="H52" s="47"/>
      <c r="I52" s="47"/>
      <c r="J52" s="47"/>
      <c r="K52" s="47"/>
      <c r="AT52" s="47"/>
      <c r="AU52" s="47"/>
      <c r="AV52" s="47"/>
      <c r="AW52" s="47"/>
      <c r="AX52" s="47"/>
      <c r="BL52" s="8"/>
      <c r="BM52" s="8"/>
      <c r="BN52" s="8"/>
      <c r="BO52" s="20"/>
      <c r="BP52" s="16"/>
    </row>
    <row r="53" spans="1:80" s="26" customFormat="1" ht="5.25" customHeight="1">
      <c r="E53" s="25"/>
      <c r="AM53" s="25"/>
      <c r="AQ53" s="25"/>
    </row>
    <row r="54" spans="1:80" s="16" customFormat="1" ht="5.25" customHeight="1">
      <c r="E54" s="24"/>
      <c r="AM54" s="24"/>
      <c r="AQ54" s="24"/>
    </row>
    <row r="55" spans="1:80" ht="12.75" customHeight="1">
      <c r="A55" t="s">
        <v>946</v>
      </c>
      <c r="B55" s="55" t="s">
        <v>83</v>
      </c>
      <c r="C55" t="s">
        <v>2905</v>
      </c>
      <c r="E55" s="9">
        <v>74</v>
      </c>
      <c r="H55" s="47"/>
      <c r="I55" s="47"/>
      <c r="J55" s="47"/>
      <c r="K55" s="47"/>
      <c r="L55" s="47"/>
      <c r="AM55" s="10">
        <v>1</v>
      </c>
      <c r="AQ55" s="9">
        <v>1</v>
      </c>
      <c r="AT55" s="47"/>
      <c r="AU55" s="47"/>
      <c r="AV55" s="47"/>
      <c r="AW55" s="47"/>
      <c r="AX55" s="47"/>
      <c r="AY55" s="47"/>
      <c r="BL55" s="8"/>
      <c r="BM55" s="8"/>
      <c r="BN55" s="8"/>
      <c r="BO55" s="8"/>
      <c r="BP55" s="16"/>
      <c r="CB55" s="243" t="s">
        <v>780</v>
      </c>
    </row>
    <row r="56" spans="1:80">
      <c r="C56"/>
      <c r="H56" s="47"/>
      <c r="I56" s="47"/>
      <c r="J56" s="47"/>
      <c r="K56" s="47"/>
      <c r="V56" s="47"/>
      <c r="W56" s="47"/>
      <c r="X56" s="47"/>
      <c r="AE56" s="16"/>
      <c r="AT56" s="47"/>
      <c r="AU56" s="47"/>
      <c r="AV56" s="47"/>
      <c r="AW56" s="47"/>
      <c r="AX56" s="47"/>
      <c r="BL56" s="8"/>
      <c r="BM56" s="8"/>
      <c r="BN56" s="8"/>
      <c r="BO56" s="20"/>
      <c r="BP56" s="16"/>
    </row>
    <row r="57" spans="1:80" s="26" customFormat="1" ht="5.25" customHeight="1">
      <c r="E57" s="25"/>
      <c r="AM57" s="25"/>
      <c r="AQ57" s="25"/>
    </row>
    <row r="58" spans="1:80" s="16" customFormat="1" ht="5.25" customHeight="1">
      <c r="E58" s="24"/>
      <c r="AM58" s="24"/>
      <c r="AQ58" s="24"/>
    </row>
    <row r="59" spans="1:80" ht="12.75" customHeight="1">
      <c r="A59" t="s">
        <v>787</v>
      </c>
      <c r="B59" s="55" t="s">
        <v>83</v>
      </c>
      <c r="C59" t="s">
        <v>2906</v>
      </c>
      <c r="E59" s="9">
        <v>61</v>
      </c>
      <c r="H59" s="47"/>
      <c r="I59" s="47"/>
      <c r="J59" s="47"/>
      <c r="K59" s="47"/>
      <c r="AE59" s="47"/>
      <c r="AF59" s="47"/>
      <c r="AG59" s="47"/>
      <c r="AQ59" s="9">
        <v>1</v>
      </c>
      <c r="AT59" s="47"/>
      <c r="AU59" s="47"/>
      <c r="AV59" s="47"/>
      <c r="AW59" s="47"/>
      <c r="BL59" s="8"/>
      <c r="BM59" s="8"/>
      <c r="BN59" s="8"/>
      <c r="BO59" s="8"/>
      <c r="BP59" s="8"/>
      <c r="BQ59" s="8"/>
      <c r="CB59" s="243" t="s">
        <v>780</v>
      </c>
    </row>
    <row r="60" spans="1:80">
      <c r="C60"/>
      <c r="H60" s="47"/>
      <c r="I60" s="47"/>
      <c r="J60" s="47"/>
      <c r="K60" s="47"/>
      <c r="AE60" s="47"/>
      <c r="AF60" s="47"/>
      <c r="AM60" s="24"/>
      <c r="AT60" s="47"/>
      <c r="AU60" s="47"/>
      <c r="AV60" s="47"/>
      <c r="AW60" s="47"/>
      <c r="BL60" s="8"/>
      <c r="BM60" s="8"/>
      <c r="BN60" s="8"/>
      <c r="BO60" s="8"/>
      <c r="BP60" s="8"/>
      <c r="BQ60" s="8"/>
    </row>
    <row r="61" spans="1:80" s="26" customFormat="1" ht="5.25" customHeight="1">
      <c r="E61" s="25"/>
      <c r="AM61" s="25"/>
      <c r="AQ61" s="25"/>
    </row>
    <row r="62" spans="1:80" s="16" customFormat="1" ht="5.25" customHeight="1">
      <c r="E62" s="24"/>
      <c r="AM62" s="24"/>
      <c r="AQ62" s="24"/>
    </row>
    <row r="63" spans="1:80" ht="12.75" customHeight="1">
      <c r="A63" t="s">
        <v>791</v>
      </c>
      <c r="B63" s="55" t="s">
        <v>83</v>
      </c>
      <c r="C63" t="s">
        <v>2907</v>
      </c>
      <c r="E63" s="9">
        <v>61</v>
      </c>
      <c r="H63" s="47"/>
      <c r="I63" s="47"/>
      <c r="J63" s="47"/>
      <c r="K63" s="47"/>
      <c r="AE63" s="47"/>
      <c r="AF63" s="47"/>
      <c r="AG63" s="47"/>
      <c r="AQ63" s="9">
        <v>1</v>
      </c>
      <c r="AT63" s="47"/>
      <c r="AU63" s="47"/>
      <c r="AV63" s="47"/>
      <c r="AW63" s="47"/>
      <c r="BL63" s="8"/>
      <c r="BM63" s="8"/>
      <c r="BN63" s="8"/>
      <c r="BO63" s="8"/>
      <c r="BP63" s="8"/>
      <c r="BQ63" s="8"/>
      <c r="CB63" s="243" t="s">
        <v>780</v>
      </c>
    </row>
    <row r="64" spans="1:80">
      <c r="C64"/>
      <c r="H64" s="47"/>
      <c r="I64" s="47"/>
      <c r="J64" s="47"/>
      <c r="K64" s="47"/>
      <c r="AE64" s="47"/>
      <c r="AF64" s="47"/>
      <c r="AM64" s="24"/>
      <c r="AT64" s="47"/>
      <c r="AU64" s="47"/>
      <c r="AV64" s="47"/>
      <c r="AW64" s="47"/>
      <c r="AX64" s="6"/>
      <c r="BL64" s="8"/>
      <c r="BM64" s="8"/>
      <c r="BN64" s="8"/>
      <c r="BO64" s="8"/>
      <c r="BP64" s="8"/>
      <c r="BQ64" s="8"/>
    </row>
    <row r="65" spans="1:80" s="26" customFormat="1" ht="4.5" customHeight="1">
      <c r="E65" s="25"/>
      <c r="AM65" s="25"/>
      <c r="AQ65" s="25"/>
    </row>
    <row r="66" spans="1:80" ht="5.25" customHeight="1" thickBot="1"/>
    <row r="67" spans="1:80" ht="13.5" thickTop="1">
      <c r="A67" s="55" t="s">
        <v>794</v>
      </c>
      <c r="B67" s="55" t="s">
        <v>83</v>
      </c>
      <c r="C67" s="60" t="s">
        <v>2908</v>
      </c>
      <c r="E67" s="9">
        <v>95</v>
      </c>
      <c r="H67" s="47"/>
      <c r="I67" s="47"/>
      <c r="J67" s="47"/>
      <c r="K67" s="47"/>
      <c r="L67" s="47"/>
      <c r="M67" s="47"/>
      <c r="V67" s="48"/>
      <c r="W67" s="48"/>
      <c r="X67" s="48"/>
      <c r="AE67" s="16"/>
      <c r="AM67" s="10">
        <v>1</v>
      </c>
      <c r="AQ67" s="9">
        <v>1</v>
      </c>
      <c r="AT67" s="49"/>
      <c r="AU67" s="50"/>
      <c r="AV67" s="50"/>
      <c r="AW67" s="50"/>
      <c r="AX67" s="50"/>
      <c r="AY67" s="50"/>
      <c r="AZ67" s="51"/>
      <c r="BL67" s="48"/>
      <c r="BM67" s="48"/>
      <c r="BN67" s="48"/>
      <c r="BO67" s="48"/>
      <c r="BP67" s="48"/>
      <c r="CB67" s="243" t="s">
        <v>111</v>
      </c>
    </row>
    <row r="68" spans="1:80" ht="13.5" thickBot="1">
      <c r="H68" s="47"/>
      <c r="I68" s="47"/>
      <c r="J68" s="47"/>
      <c r="K68" s="47"/>
      <c r="L68" s="47"/>
      <c r="M68" s="47"/>
      <c r="AT68" s="52"/>
      <c r="AU68" s="53"/>
      <c r="AV68" s="53"/>
      <c r="AW68" s="53"/>
      <c r="AX68" s="53"/>
      <c r="AY68" s="53"/>
      <c r="AZ68" s="54"/>
      <c r="BL68" s="48"/>
      <c r="BM68" s="48"/>
      <c r="BN68" s="48"/>
      <c r="BO68" s="48"/>
      <c r="BP68" s="48"/>
    </row>
    <row r="69" spans="1:80" s="26" customFormat="1" ht="5.25" customHeight="1" thickTop="1">
      <c r="C69" s="37"/>
      <c r="E69" s="25"/>
      <c r="AM69" s="25"/>
      <c r="AQ69" s="25"/>
    </row>
    <row r="70" spans="1:80" ht="5.25" customHeight="1" thickBot="1"/>
    <row r="71" spans="1:80" ht="13.5" thickTop="1">
      <c r="A71" s="55" t="s">
        <v>797</v>
      </c>
      <c r="B71" s="55" t="s">
        <v>83</v>
      </c>
      <c r="C71" s="60" t="s">
        <v>2909</v>
      </c>
      <c r="E71" s="9">
        <v>95</v>
      </c>
      <c r="H71" s="47"/>
      <c r="I71" s="47"/>
      <c r="J71" s="47"/>
      <c r="K71" s="47"/>
      <c r="L71" s="47"/>
      <c r="M71" s="47"/>
      <c r="V71" s="48"/>
      <c r="W71" s="48"/>
      <c r="X71" s="48"/>
      <c r="AE71" s="16"/>
      <c r="AM71" s="10">
        <v>1</v>
      </c>
      <c r="AQ71" s="9">
        <v>1</v>
      </c>
      <c r="AT71" s="49"/>
      <c r="AU71" s="50"/>
      <c r="AV71" s="50"/>
      <c r="AW71" s="50"/>
      <c r="AX71" s="50"/>
      <c r="AY71" s="50"/>
      <c r="AZ71" s="51"/>
      <c r="BL71" s="48"/>
      <c r="BM71" s="48"/>
      <c r="BN71" s="48"/>
      <c r="BO71" s="48"/>
      <c r="BP71" s="48"/>
      <c r="CB71" s="243" t="s">
        <v>111</v>
      </c>
    </row>
    <row r="72" spans="1:80" ht="13.5" thickBot="1">
      <c r="H72" s="47"/>
      <c r="I72" s="47"/>
      <c r="J72" s="47"/>
      <c r="K72" s="47"/>
      <c r="L72" s="47"/>
      <c r="M72" s="47"/>
      <c r="AT72" s="52"/>
      <c r="AU72" s="53"/>
      <c r="AV72" s="53"/>
      <c r="AW72" s="53"/>
      <c r="AX72" s="53"/>
      <c r="AY72" s="53"/>
      <c r="AZ72" s="54"/>
      <c r="BL72" s="48"/>
      <c r="BM72" s="48"/>
      <c r="BN72" s="48"/>
      <c r="BO72" s="48"/>
      <c r="BP72" s="48"/>
    </row>
    <row r="73" spans="1:80" s="26" customFormat="1" ht="5.25" customHeight="1" thickTop="1">
      <c r="C73" s="37"/>
      <c r="E73" s="25"/>
      <c r="AM73" s="25"/>
      <c r="AQ73" s="25"/>
    </row>
    <row r="74" spans="1:80" ht="5.25" customHeight="1" thickBot="1"/>
    <row r="75" spans="1:80" ht="13.5" thickTop="1">
      <c r="A75" s="55" t="s">
        <v>952</v>
      </c>
      <c r="B75" s="55" t="s">
        <v>83</v>
      </c>
      <c r="C75" s="60" t="s">
        <v>2910</v>
      </c>
      <c r="E75" s="9">
        <v>95</v>
      </c>
      <c r="H75" s="47"/>
      <c r="I75" s="47"/>
      <c r="J75" s="47"/>
      <c r="K75" s="47"/>
      <c r="L75" s="47"/>
      <c r="M75" s="47"/>
      <c r="V75" s="48"/>
      <c r="W75" s="48"/>
      <c r="X75" s="48"/>
      <c r="AE75" s="16"/>
      <c r="AM75" s="10">
        <v>1</v>
      </c>
      <c r="AQ75" s="9">
        <v>1</v>
      </c>
      <c r="AT75" s="49"/>
      <c r="AU75" s="50"/>
      <c r="AV75" s="50"/>
      <c r="AW75" s="50"/>
      <c r="AX75" s="50"/>
      <c r="AY75" s="50"/>
      <c r="AZ75" s="51"/>
      <c r="BL75" s="48"/>
      <c r="BM75" s="48"/>
      <c r="BN75" s="48"/>
      <c r="BO75" s="48"/>
      <c r="BP75" s="48"/>
      <c r="CB75" s="243" t="s">
        <v>111</v>
      </c>
    </row>
    <row r="76" spans="1:80" ht="13.5" thickBot="1">
      <c r="H76" s="47"/>
      <c r="I76" s="47"/>
      <c r="J76" s="47"/>
      <c r="K76" s="47"/>
      <c r="L76" s="47"/>
      <c r="M76" s="47"/>
      <c r="AT76" s="52"/>
      <c r="AU76" s="53"/>
      <c r="AV76" s="53"/>
      <c r="AW76" s="53"/>
      <c r="AX76" s="53"/>
      <c r="AY76" s="53"/>
      <c r="AZ76" s="54"/>
      <c r="BL76" s="48"/>
      <c r="BM76" s="48"/>
      <c r="BN76" s="48"/>
      <c r="BO76" s="48"/>
      <c r="BP76" s="48"/>
    </row>
    <row r="77" spans="1:80" s="26" customFormat="1" ht="5.25" customHeight="1" thickTop="1">
      <c r="C77" s="37"/>
      <c r="E77" s="25"/>
      <c r="AM77" s="25"/>
      <c r="AQ77" s="25"/>
    </row>
    <row r="78" spans="1:80" ht="5.25" customHeight="1" thickBot="1"/>
    <row r="79" spans="1:80" ht="13.5" thickTop="1">
      <c r="A79" s="55" t="s">
        <v>955</v>
      </c>
      <c r="B79" s="55" t="s">
        <v>83</v>
      </c>
      <c r="C79" s="60" t="s">
        <v>2911</v>
      </c>
      <c r="E79" s="9">
        <v>95</v>
      </c>
      <c r="H79" s="47"/>
      <c r="I79" s="47"/>
      <c r="J79" s="47"/>
      <c r="K79" s="47"/>
      <c r="L79" s="47"/>
      <c r="M79" s="47"/>
      <c r="V79" s="48"/>
      <c r="W79" s="48"/>
      <c r="X79" s="48"/>
      <c r="AE79" s="16"/>
      <c r="AM79" s="10">
        <v>1</v>
      </c>
      <c r="AQ79" s="9">
        <v>1</v>
      </c>
      <c r="AT79" s="49"/>
      <c r="AU79" s="50"/>
      <c r="AV79" s="50"/>
      <c r="AW79" s="50"/>
      <c r="AX79" s="50"/>
      <c r="AY79" s="50"/>
      <c r="AZ79" s="51"/>
      <c r="BL79" s="48"/>
      <c r="BM79" s="48"/>
      <c r="BN79" s="48"/>
      <c r="BO79" s="48"/>
      <c r="BP79" s="48"/>
      <c r="CB79" s="243" t="s">
        <v>111</v>
      </c>
    </row>
    <row r="80" spans="1:80" ht="13.5" thickBot="1">
      <c r="H80" s="47"/>
      <c r="I80" s="47"/>
      <c r="J80" s="47"/>
      <c r="K80" s="47"/>
      <c r="L80" s="47"/>
      <c r="M80" s="47"/>
      <c r="AT80" s="52"/>
      <c r="AU80" s="53"/>
      <c r="AV80" s="53"/>
      <c r="AW80" s="53"/>
      <c r="AX80" s="53"/>
      <c r="AY80" s="53"/>
      <c r="AZ80" s="54"/>
      <c r="BL80" s="48"/>
      <c r="BM80" s="48"/>
      <c r="BN80" s="48"/>
      <c r="BO80" s="48"/>
      <c r="BP80" s="48"/>
    </row>
    <row r="81" spans="1:80" s="26" customFormat="1" ht="5.25" customHeight="1" thickTop="1">
      <c r="C81" s="37"/>
      <c r="E81" s="25"/>
      <c r="AM81" s="25"/>
      <c r="AQ81" s="25"/>
    </row>
    <row r="82" spans="1:80" ht="5.25" customHeight="1"/>
    <row r="83" spans="1:80">
      <c r="A83" s="55" t="s">
        <v>202</v>
      </c>
      <c r="B83" s="55" t="s">
        <v>83</v>
      </c>
      <c r="C83" s="60" t="s">
        <v>2912</v>
      </c>
      <c r="E83" s="9">
        <v>87</v>
      </c>
      <c r="H83" s="47"/>
      <c r="I83" s="47"/>
      <c r="J83" s="47"/>
      <c r="K83" s="47"/>
      <c r="L83" s="47"/>
      <c r="V83" s="16"/>
      <c r="AE83" s="48"/>
      <c r="AF83" s="48"/>
      <c r="AG83" s="48"/>
      <c r="AH83" s="48"/>
      <c r="AM83" s="10">
        <v>1</v>
      </c>
      <c r="AQ83" s="9">
        <v>2</v>
      </c>
      <c r="AT83" s="47"/>
      <c r="AU83" s="47"/>
      <c r="AV83" s="47"/>
      <c r="AW83" s="47"/>
      <c r="AX83" s="47"/>
      <c r="AY83" s="47"/>
      <c r="AZ83" s="14"/>
      <c r="BL83" s="8"/>
      <c r="BM83" s="8"/>
      <c r="BN83" s="8"/>
      <c r="BO83" s="8"/>
      <c r="BP83" s="8"/>
      <c r="CB83" s="243" t="s">
        <v>111</v>
      </c>
    </row>
    <row r="84" spans="1:80">
      <c r="H84" s="47"/>
      <c r="I84" s="47"/>
      <c r="J84" s="47"/>
      <c r="K84" s="47"/>
      <c r="L84" s="47"/>
      <c r="AT84" s="47"/>
      <c r="AU84" s="47"/>
      <c r="AV84" s="47"/>
      <c r="AW84" s="47"/>
      <c r="AX84" s="47"/>
      <c r="AY84" s="47"/>
      <c r="AZ84" s="14"/>
      <c r="BL84" s="8"/>
      <c r="BM84" s="8"/>
      <c r="BN84" s="8"/>
      <c r="BO84" s="8"/>
    </row>
    <row r="85" spans="1:80" s="26" customFormat="1" ht="5.25" customHeight="1">
      <c r="C85" s="37"/>
      <c r="E85" s="25"/>
      <c r="AM85" s="25"/>
      <c r="AQ85" s="25"/>
    </row>
    <row r="86" spans="1:80" ht="5.25" customHeight="1"/>
    <row r="87" spans="1:80">
      <c r="A87" s="55" t="s">
        <v>205</v>
      </c>
      <c r="B87" s="55" t="s">
        <v>83</v>
      </c>
      <c r="C87" s="60" t="s">
        <v>2913</v>
      </c>
      <c r="E87" s="9">
        <v>87</v>
      </c>
      <c r="H87" s="47"/>
      <c r="I87" s="47"/>
      <c r="J87" s="47"/>
      <c r="K87" s="47"/>
      <c r="L87" s="47"/>
      <c r="V87" s="16"/>
      <c r="AE87" s="48"/>
      <c r="AF87" s="48"/>
      <c r="AG87" s="48"/>
      <c r="AH87" s="48"/>
      <c r="AM87" s="10">
        <v>1</v>
      </c>
      <c r="AQ87" s="9">
        <v>2</v>
      </c>
      <c r="AT87" s="47"/>
      <c r="AU87" s="47"/>
      <c r="AV87" s="47"/>
      <c r="AW87" s="47"/>
      <c r="AX87" s="47"/>
      <c r="AY87" s="47"/>
      <c r="AZ87" s="14"/>
      <c r="BL87" s="8"/>
      <c r="BM87" s="8"/>
      <c r="BN87" s="8"/>
      <c r="BO87" s="8"/>
      <c r="BP87" s="8"/>
      <c r="CB87" s="243" t="s">
        <v>111</v>
      </c>
    </row>
    <row r="88" spans="1:80">
      <c r="H88" s="47"/>
      <c r="I88" s="47"/>
      <c r="J88" s="47"/>
      <c r="K88" s="47"/>
      <c r="L88" s="47"/>
      <c r="AT88" s="47"/>
      <c r="AU88" s="47"/>
      <c r="AV88" s="47"/>
      <c r="AW88" s="47"/>
      <c r="AX88" s="47"/>
      <c r="AY88" s="47"/>
      <c r="AZ88" s="14"/>
      <c r="BL88" s="8"/>
      <c r="BM88" s="8"/>
      <c r="BN88" s="8"/>
      <c r="BO88" s="8"/>
    </row>
    <row r="89" spans="1:80" s="26" customFormat="1" ht="5.25" customHeight="1">
      <c r="C89" s="37"/>
      <c r="E89" s="25"/>
      <c r="AM89" s="25"/>
      <c r="AQ89" s="25"/>
    </row>
    <row r="90" spans="1:80" s="16" customFormat="1" ht="5.25" customHeight="1">
      <c r="C90" s="58"/>
      <c r="E90" s="24"/>
      <c r="AM90" s="24"/>
      <c r="AQ90" s="24"/>
    </row>
    <row r="91" spans="1:80" s="16" customFormat="1" ht="12" customHeight="1">
      <c r="A91" s="66" t="s">
        <v>207</v>
      </c>
      <c r="B91" s="66" t="s">
        <v>83</v>
      </c>
      <c r="C91" s="67" t="s">
        <v>2914</v>
      </c>
      <c r="E91" s="9">
        <v>87</v>
      </c>
      <c r="F91"/>
      <c r="G91"/>
      <c r="H91" s="47"/>
      <c r="I91" s="47"/>
      <c r="J91" s="47"/>
      <c r="K91" s="47"/>
      <c r="L91" s="47"/>
      <c r="M91"/>
      <c r="N91"/>
      <c r="O91"/>
      <c r="P91"/>
      <c r="Q91"/>
      <c r="R91"/>
      <c r="S91"/>
      <c r="T91"/>
      <c r="U91"/>
      <c r="W91"/>
      <c r="X91"/>
      <c r="Y91"/>
      <c r="Z91"/>
      <c r="AA91"/>
      <c r="AB91"/>
      <c r="AC91"/>
      <c r="AD91"/>
      <c r="AE91" s="48"/>
      <c r="AF91" s="48"/>
      <c r="AG91" s="48"/>
      <c r="AH91" s="48"/>
      <c r="AI91"/>
      <c r="AJ91"/>
      <c r="AK91"/>
      <c r="AL91"/>
      <c r="AM91" s="10">
        <v>1</v>
      </c>
      <c r="AN91"/>
      <c r="AO91"/>
      <c r="AP91"/>
      <c r="AQ91" s="9">
        <v>2</v>
      </c>
      <c r="AR91"/>
      <c r="AS91"/>
      <c r="AT91" s="47"/>
      <c r="AU91" s="47"/>
      <c r="AV91" s="47"/>
      <c r="AW91" s="47"/>
      <c r="AX91" s="47"/>
      <c r="AY91" s="47"/>
      <c r="AZ91" s="14"/>
      <c r="BA91"/>
      <c r="BB91"/>
      <c r="BC91"/>
      <c r="BD91"/>
      <c r="BE91"/>
      <c r="BF91"/>
      <c r="BG91"/>
      <c r="BH91"/>
      <c r="BI91"/>
      <c r="BJ91"/>
      <c r="BK91"/>
      <c r="BL91" s="8"/>
      <c r="BM91" s="8"/>
      <c r="BN91" s="8"/>
      <c r="BO91" s="8"/>
      <c r="BP91" s="8"/>
      <c r="BQ91"/>
      <c r="CB91" s="243" t="s">
        <v>111</v>
      </c>
    </row>
    <row r="92" spans="1:80" s="16" customFormat="1" ht="12" customHeight="1">
      <c r="C92" s="58"/>
      <c r="E92" s="9"/>
      <c r="F92"/>
      <c r="G92"/>
      <c r="H92" s="47"/>
      <c r="I92" s="47"/>
      <c r="J92" s="47"/>
      <c r="K92" s="47"/>
      <c r="L92" s="47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 s="9"/>
      <c r="AN92"/>
      <c r="AO92"/>
      <c r="AP92"/>
      <c r="AQ92" s="9"/>
      <c r="AR92"/>
      <c r="AS92"/>
      <c r="AT92" s="47"/>
      <c r="AU92" s="47"/>
      <c r="AV92" s="47"/>
      <c r="AW92" s="47"/>
      <c r="AX92" s="47"/>
      <c r="AY92" s="47"/>
      <c r="AZ92" s="14"/>
      <c r="BA92"/>
      <c r="BB92"/>
      <c r="BC92"/>
      <c r="BD92"/>
      <c r="BE92"/>
      <c r="BF92"/>
      <c r="BG92"/>
      <c r="BH92"/>
      <c r="BI92"/>
      <c r="BJ92"/>
      <c r="BK92"/>
      <c r="BL92" s="8"/>
      <c r="BM92" s="8"/>
      <c r="BN92" s="8"/>
      <c r="BO92" s="8"/>
      <c r="BP92"/>
      <c r="BQ92"/>
    </row>
    <row r="93" spans="1:80" s="26" customFormat="1" ht="5.25" customHeight="1">
      <c r="C93" s="37"/>
      <c r="E93" s="25"/>
      <c r="AM93" s="25"/>
      <c r="AQ93" s="25"/>
    </row>
    <row r="94" spans="1:80" s="16" customFormat="1" ht="5.25" customHeight="1">
      <c r="C94" s="58"/>
      <c r="E94" s="24"/>
      <c r="AM94" s="24"/>
      <c r="AQ94" s="24"/>
    </row>
    <row r="95" spans="1:80" s="16" customFormat="1" ht="12" customHeight="1">
      <c r="A95" s="66" t="s">
        <v>803</v>
      </c>
      <c r="B95" s="66" t="s">
        <v>83</v>
      </c>
      <c r="C95" s="67" t="s">
        <v>2915</v>
      </c>
      <c r="E95" s="9">
        <v>87</v>
      </c>
      <c r="F95"/>
      <c r="G95"/>
      <c r="H95" s="47"/>
      <c r="I95" s="47"/>
      <c r="J95" s="47"/>
      <c r="K95" s="47"/>
      <c r="L95" s="47"/>
      <c r="M95"/>
      <c r="N95"/>
      <c r="O95"/>
      <c r="P95"/>
      <c r="Q95"/>
      <c r="R95"/>
      <c r="S95"/>
      <c r="T95"/>
      <c r="U95"/>
      <c r="W95"/>
      <c r="X95"/>
      <c r="Y95"/>
      <c r="Z95"/>
      <c r="AA95"/>
      <c r="AB95"/>
      <c r="AC95"/>
      <c r="AD95"/>
      <c r="AE95" s="48"/>
      <c r="AF95" s="48"/>
      <c r="AG95" s="48"/>
      <c r="AH95" s="48"/>
      <c r="AI95"/>
      <c r="AJ95"/>
      <c r="AK95"/>
      <c r="AL95"/>
      <c r="AM95" s="10">
        <v>1</v>
      </c>
      <c r="AN95"/>
      <c r="AO95"/>
      <c r="AP95"/>
      <c r="AQ95" s="9">
        <v>2</v>
      </c>
      <c r="AR95"/>
      <c r="AS95"/>
      <c r="AT95" s="47"/>
      <c r="AU95" s="47"/>
      <c r="AV95" s="47"/>
      <c r="AW95" s="47"/>
      <c r="AX95" s="47"/>
      <c r="AY95" s="47"/>
      <c r="AZ95" s="14"/>
      <c r="BA95"/>
      <c r="BB95"/>
      <c r="BC95"/>
      <c r="BD95"/>
      <c r="BE95"/>
      <c r="BF95"/>
      <c r="BG95"/>
      <c r="BH95"/>
      <c r="BI95"/>
      <c r="BJ95"/>
      <c r="BK95"/>
      <c r="BL95" s="8"/>
      <c r="BM95" s="8"/>
      <c r="BN95" s="8"/>
      <c r="BO95" s="8"/>
      <c r="BP95" s="8"/>
      <c r="BQ95"/>
      <c r="CB95" s="243" t="s">
        <v>111</v>
      </c>
    </row>
    <row r="96" spans="1:80" s="16" customFormat="1" ht="12" customHeight="1">
      <c r="C96" s="58"/>
      <c r="E96" s="9"/>
      <c r="F96"/>
      <c r="G96"/>
      <c r="H96" s="47"/>
      <c r="I96" s="47"/>
      <c r="J96" s="47"/>
      <c r="K96" s="47"/>
      <c r="L96" s="47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 s="9"/>
      <c r="AN96"/>
      <c r="AO96"/>
      <c r="AP96"/>
      <c r="AQ96" s="9"/>
      <c r="AR96"/>
      <c r="AS96"/>
      <c r="AT96" s="47"/>
      <c r="AU96" s="47"/>
      <c r="AV96" s="47"/>
      <c r="AW96" s="47"/>
      <c r="AX96" s="47"/>
      <c r="AY96" s="47"/>
      <c r="AZ96" s="14"/>
      <c r="BA96"/>
      <c r="BB96"/>
      <c r="BC96"/>
      <c r="BD96"/>
      <c r="BE96"/>
      <c r="BF96"/>
      <c r="BG96"/>
      <c r="BH96"/>
      <c r="BI96"/>
      <c r="BJ96"/>
      <c r="BK96"/>
      <c r="BL96" s="8"/>
      <c r="BM96" s="8"/>
      <c r="BN96" s="8"/>
      <c r="BO96" s="8"/>
      <c r="BP96"/>
      <c r="BQ96"/>
    </row>
    <row r="97" spans="1:80" s="26" customFormat="1" ht="5.25" customHeight="1">
      <c r="C97" s="37"/>
      <c r="E97" s="25"/>
      <c r="AM97" s="25"/>
      <c r="AQ97" s="25"/>
    </row>
    <row r="98" spans="1:80" ht="5.25" customHeight="1"/>
    <row r="99" spans="1:80">
      <c r="A99" t="s">
        <v>41</v>
      </c>
      <c r="B99" s="55" t="s">
        <v>83</v>
      </c>
      <c r="C99" s="33" t="s">
        <v>2916</v>
      </c>
      <c r="E99" s="9">
        <v>26</v>
      </c>
      <c r="H99" s="47"/>
      <c r="I99" s="47"/>
      <c r="J99" s="47"/>
      <c r="V99" s="48"/>
      <c r="W99" s="48"/>
      <c r="AE99" s="8"/>
      <c r="AQ99" s="9">
        <v>1</v>
      </c>
      <c r="AT99" s="47"/>
      <c r="AU99" s="47"/>
      <c r="AV99" s="47"/>
      <c r="AW99" s="47"/>
      <c r="BL99" s="8"/>
      <c r="BM99" s="8"/>
      <c r="BN99" s="8"/>
      <c r="BO99" s="8"/>
      <c r="BP99" s="8"/>
      <c r="CB99" s="243" t="s">
        <v>756</v>
      </c>
    </row>
    <row r="100" spans="1:80" s="26" customFormat="1" ht="5.25" customHeight="1">
      <c r="C100" s="37"/>
      <c r="E100" s="25"/>
      <c r="AM100" s="25"/>
      <c r="AQ100" s="25"/>
    </row>
    <row r="101" spans="1:80" ht="5.25" customHeight="1"/>
    <row r="102" spans="1:80">
      <c r="A102" t="s">
        <v>43</v>
      </c>
      <c r="B102" s="55" t="s">
        <v>83</v>
      </c>
      <c r="C102" s="33" t="s">
        <v>2917</v>
      </c>
      <c r="E102" s="9">
        <v>19</v>
      </c>
      <c r="H102" s="47"/>
      <c r="I102" s="47"/>
      <c r="V102" s="48"/>
      <c r="W102" s="48"/>
      <c r="AM102" s="10">
        <v>1</v>
      </c>
      <c r="AQ102" s="9" t="s">
        <v>47</v>
      </c>
      <c r="AT102" s="47"/>
      <c r="AU102" s="47"/>
      <c r="AV102" s="47"/>
      <c r="BL102" s="8"/>
      <c r="BM102" s="8"/>
      <c r="BN102" s="8"/>
      <c r="BO102" s="8"/>
      <c r="BP102" s="8"/>
      <c r="CB102" s="243" t="s">
        <v>756</v>
      </c>
    </row>
    <row r="103" spans="1:80" s="26" customFormat="1" ht="5.25" customHeight="1">
      <c r="C103" s="37"/>
      <c r="E103" s="25"/>
      <c r="AM103" s="25"/>
      <c r="AQ103" s="25"/>
    </row>
    <row r="104" spans="1:80" ht="5.25" customHeight="1"/>
    <row r="105" spans="1:80">
      <c r="A105" t="s">
        <v>232</v>
      </c>
      <c r="B105" s="55" t="s">
        <v>83</v>
      </c>
      <c r="C105" s="33" t="s">
        <v>2918</v>
      </c>
      <c r="E105" s="9">
        <v>29</v>
      </c>
      <c r="H105" s="47"/>
      <c r="I105" s="47"/>
      <c r="J105" s="47"/>
      <c r="V105" s="47"/>
      <c r="W105" s="47"/>
      <c r="X105" s="47"/>
      <c r="AM105" s="10">
        <v>1</v>
      </c>
      <c r="AQ105" s="9" t="s">
        <v>47</v>
      </c>
      <c r="AT105" s="47"/>
      <c r="AU105" s="47"/>
      <c r="AV105" s="47"/>
      <c r="AW105" s="47"/>
      <c r="AX105" s="47"/>
      <c r="BL105" s="8"/>
      <c r="BM105" s="8"/>
      <c r="BN105" s="8"/>
      <c r="BO105" s="8"/>
      <c r="BP105" s="8"/>
      <c r="CB105" s="243" t="s">
        <v>756</v>
      </c>
    </row>
    <row r="106" spans="1:80" s="26" customFormat="1" ht="4.5" customHeight="1">
      <c r="C106" s="37"/>
      <c r="E106" s="25"/>
      <c r="AM106" s="25"/>
      <c r="AQ106" s="25"/>
    </row>
    <row r="107" spans="1:80" ht="4.5" customHeight="1"/>
    <row r="108" spans="1:80">
      <c r="A108" t="s">
        <v>233</v>
      </c>
      <c r="B108" s="55" t="s">
        <v>83</v>
      </c>
      <c r="C108" s="33" t="s">
        <v>2919</v>
      </c>
      <c r="E108" s="9">
        <v>34</v>
      </c>
      <c r="H108" s="47"/>
      <c r="I108" s="47"/>
      <c r="J108" s="47"/>
      <c r="V108" s="47"/>
      <c r="W108" s="47"/>
      <c r="X108" s="47"/>
      <c r="Y108" s="47"/>
      <c r="AM108" s="10">
        <v>1</v>
      </c>
      <c r="AQ108" s="9">
        <v>1</v>
      </c>
      <c r="AT108" s="47"/>
      <c r="AU108" s="47"/>
      <c r="AV108" s="47"/>
      <c r="AW108" s="47"/>
      <c r="AX108" s="47"/>
      <c r="BL108" s="8"/>
      <c r="BM108" s="8"/>
      <c r="BN108" s="8"/>
      <c r="BO108" s="8"/>
      <c r="BP108" s="8"/>
      <c r="CB108" s="243" t="s">
        <v>756</v>
      </c>
    </row>
    <row r="109" spans="1:80" s="26" customFormat="1" ht="3.75" customHeight="1">
      <c r="C109" s="37"/>
      <c r="E109" s="25"/>
      <c r="AM109" s="25"/>
      <c r="AQ109" s="25"/>
    </row>
    <row r="110" spans="1:80" ht="3.75" customHeight="1"/>
    <row r="111" spans="1:80">
      <c r="A111" t="s">
        <v>234</v>
      </c>
      <c r="B111" s="55" t="s">
        <v>83</v>
      </c>
      <c r="C111" s="33" t="s">
        <v>2920</v>
      </c>
      <c r="E111" s="9">
        <v>34</v>
      </c>
      <c r="H111" s="47"/>
      <c r="I111" s="47"/>
      <c r="V111" s="47"/>
      <c r="W111" s="47"/>
      <c r="X111" s="47"/>
      <c r="Y111" s="47"/>
      <c r="AM111" s="10">
        <v>1</v>
      </c>
      <c r="AQ111" s="9">
        <v>1</v>
      </c>
      <c r="AT111" s="47"/>
      <c r="AU111" s="47"/>
      <c r="AV111" s="47"/>
      <c r="AW111" s="47"/>
      <c r="AX111" s="47"/>
      <c r="BL111" s="8"/>
      <c r="BM111" s="8"/>
      <c r="BN111" s="8"/>
      <c r="BO111" s="8"/>
      <c r="BP111" s="8"/>
      <c r="CB111" s="243" t="s">
        <v>756</v>
      </c>
    </row>
    <row r="112" spans="1:80" s="26" customFormat="1" ht="5.25" customHeight="1">
      <c r="C112" s="37"/>
      <c r="E112" s="25"/>
      <c r="AM112" s="25"/>
      <c r="AQ112" s="25"/>
    </row>
    <row r="113" spans="1:80" s="16" customFormat="1" ht="5.25" customHeight="1">
      <c r="A113" s="141"/>
      <c r="B113" s="84"/>
      <c r="C113" s="83"/>
      <c r="D113" s="6"/>
      <c r="E113" s="85"/>
      <c r="F113" s="84"/>
      <c r="G113" s="84"/>
      <c r="H113" s="86"/>
      <c r="I113" s="87"/>
      <c r="J113" s="88"/>
      <c r="K113" s="87"/>
      <c r="L113" s="87"/>
      <c r="M113" s="87"/>
      <c r="N113" s="87"/>
      <c r="O113" s="87"/>
      <c r="P113" s="87"/>
      <c r="Q113" s="87"/>
      <c r="R113" s="87"/>
      <c r="S113" s="87"/>
      <c r="T113" s="5"/>
      <c r="U113" s="5"/>
      <c r="V113" s="86"/>
      <c r="W113" s="87"/>
      <c r="X113" s="87"/>
      <c r="Y113" s="87"/>
      <c r="Z113" s="87"/>
      <c r="AA113" s="87"/>
      <c r="AB113" s="87"/>
      <c r="AC113" s="84"/>
      <c r="AD113" s="84"/>
      <c r="AE113" s="86"/>
      <c r="AF113" s="87"/>
      <c r="AG113" s="87"/>
      <c r="AH113" s="87"/>
      <c r="AI113" s="87"/>
      <c r="AJ113" s="84"/>
      <c r="AK113" s="84"/>
      <c r="AL113" s="85"/>
      <c r="AM113" s="85"/>
      <c r="AN113" s="85"/>
      <c r="AO113" s="84"/>
      <c r="AP113" s="84"/>
      <c r="AQ113" s="85"/>
      <c r="AR113" s="84"/>
      <c r="AS113" s="84"/>
      <c r="AT113" s="86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4"/>
      <c r="BK113" s="84"/>
      <c r="BL113" s="86"/>
      <c r="BM113" s="87"/>
      <c r="BN113" s="87"/>
      <c r="BO113" s="87"/>
      <c r="BP113" s="87"/>
      <c r="BQ113" s="87"/>
      <c r="BR113" s="87"/>
      <c r="BS113" s="87"/>
      <c r="BT113" s="87"/>
      <c r="BU113" s="87"/>
      <c r="BV113" s="87"/>
      <c r="BW113" s="87"/>
      <c r="BX113" s="87"/>
      <c r="BY113" s="148"/>
      <c r="BZ113" s="148"/>
      <c r="CA113" s="148"/>
    </row>
    <row r="114" spans="1:80" s="16" customFormat="1">
      <c r="A114" s="124" t="s">
        <v>235</v>
      </c>
      <c r="B114" s="124" t="s">
        <v>83</v>
      </c>
      <c r="C114" s="193" t="s">
        <v>2921</v>
      </c>
      <c r="D114" s="70"/>
      <c r="E114" s="170">
        <v>23</v>
      </c>
      <c r="F114" s="124"/>
      <c r="G114" s="124"/>
      <c r="H114" s="47"/>
      <c r="I114" s="47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3"/>
      <c r="U114" s="193"/>
      <c r="V114" s="48"/>
      <c r="W114" s="48"/>
      <c r="X114" s="48"/>
      <c r="Y114" s="6"/>
      <c r="Z114" s="6"/>
      <c r="AA114" s="6"/>
      <c r="AB114" s="6"/>
      <c r="AC114" s="124"/>
      <c r="AD114" s="124"/>
      <c r="AE114" s="19"/>
      <c r="AF114" s="6"/>
      <c r="AG114" s="6"/>
      <c r="AH114" s="6"/>
      <c r="AI114" s="6"/>
      <c r="AJ114" s="6"/>
      <c r="AK114" s="6"/>
      <c r="AL114" s="170"/>
      <c r="AM114" s="11">
        <v>1</v>
      </c>
      <c r="AN114" s="170"/>
      <c r="AO114" s="124"/>
      <c r="AP114" s="124"/>
      <c r="AQ114" s="170" t="s">
        <v>47</v>
      </c>
      <c r="AR114" s="124"/>
      <c r="AS114" s="124"/>
      <c r="AT114" s="199"/>
      <c r="AU114" s="199"/>
      <c r="AV114" s="199"/>
      <c r="AW114" s="197"/>
      <c r="AX114" s="194"/>
      <c r="AY114" s="194"/>
      <c r="AZ114" s="194"/>
      <c r="BA114" s="194"/>
      <c r="BB114" s="194"/>
      <c r="BC114" s="194"/>
      <c r="BD114" s="194"/>
      <c r="BE114" s="194"/>
      <c r="BF114" s="194"/>
      <c r="BG114" s="194"/>
      <c r="BH114" s="194"/>
      <c r="BI114" s="194"/>
      <c r="BJ114" s="124"/>
      <c r="BK114" s="124"/>
      <c r="BL114" s="19"/>
      <c r="BM114" s="19"/>
      <c r="BN114" s="19"/>
      <c r="BO114" s="19"/>
      <c r="BP114" s="19"/>
      <c r="BQ114" s="19"/>
      <c r="BR114" s="19"/>
      <c r="BS114" s="6"/>
      <c r="BT114" s="6"/>
      <c r="BU114" s="194"/>
      <c r="BV114" s="194"/>
      <c r="BW114" s="194"/>
      <c r="BX114" s="194"/>
      <c r="BY114" s="197"/>
      <c r="BZ114" s="197"/>
      <c r="CA114" s="197"/>
      <c r="CB114" s="243" t="s">
        <v>2606</v>
      </c>
    </row>
    <row r="115" spans="1:80" s="16" customFormat="1" ht="5.25" customHeight="1">
      <c r="A115" s="29"/>
      <c r="B115" s="22"/>
      <c r="C115" s="152"/>
      <c r="D115" s="22"/>
      <c r="E115" s="29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9"/>
      <c r="AN115" s="22"/>
      <c r="AO115" s="22"/>
      <c r="AP115" s="22"/>
      <c r="AQ115" s="29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12"/>
      <c r="BM115" s="12"/>
      <c r="BN115" s="1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6"/>
      <c r="BZ115" s="6"/>
      <c r="CA115" s="6"/>
    </row>
    <row r="116" spans="1:80" ht="5.25" customHeight="1"/>
    <row r="117" spans="1:80">
      <c r="A117" t="s">
        <v>235</v>
      </c>
      <c r="B117" s="55" t="s">
        <v>83</v>
      </c>
      <c r="C117" s="33" t="s">
        <v>2921</v>
      </c>
      <c r="E117" s="9">
        <v>25</v>
      </c>
      <c r="H117" s="47"/>
      <c r="I117" s="47"/>
      <c r="J117" s="47"/>
      <c r="V117" s="48"/>
      <c r="W117" s="48"/>
      <c r="AM117" s="10">
        <v>1</v>
      </c>
      <c r="AQ117" s="9">
        <v>1</v>
      </c>
      <c r="AT117" s="47"/>
      <c r="AU117" s="47"/>
      <c r="AV117" s="47"/>
      <c r="BL117" s="8"/>
      <c r="BM117" s="8"/>
      <c r="BN117" s="8"/>
      <c r="BO117" s="8"/>
      <c r="BP117" s="8"/>
      <c r="BQ117" s="8"/>
      <c r="CB117" s="243" t="s">
        <v>756</v>
      </c>
    </row>
    <row r="118" spans="1:80" s="26" customFormat="1" ht="5.25" customHeight="1">
      <c r="C118" s="37"/>
      <c r="E118" s="25"/>
      <c r="AM118" s="25"/>
      <c r="AQ118" s="25"/>
    </row>
    <row r="119" spans="1:80" ht="5.25" customHeight="1"/>
    <row r="120" spans="1:80">
      <c r="A120" t="s">
        <v>237</v>
      </c>
      <c r="B120" s="55" t="s">
        <v>83</v>
      </c>
      <c r="C120" s="33" t="s">
        <v>2922</v>
      </c>
      <c r="E120" s="9">
        <v>27</v>
      </c>
      <c r="V120" s="48"/>
      <c r="W120" s="48"/>
      <c r="X120" s="48"/>
      <c r="AM120" s="10">
        <v>1</v>
      </c>
      <c r="AQ120" s="9" t="s">
        <v>47</v>
      </c>
      <c r="AT120" s="47"/>
      <c r="AU120" s="47"/>
      <c r="AV120" s="47"/>
      <c r="AW120" s="47"/>
      <c r="BL120" s="8"/>
      <c r="BM120" s="8"/>
      <c r="BN120" s="8"/>
      <c r="BO120" s="8"/>
      <c r="BP120" s="8"/>
      <c r="CB120" s="243" t="s">
        <v>756</v>
      </c>
    </row>
    <row r="121" spans="1:80" s="26" customFormat="1" ht="5.25" customHeight="1">
      <c r="C121" s="37"/>
      <c r="E121" s="25"/>
      <c r="AM121" s="25"/>
      <c r="AQ121" s="25"/>
    </row>
    <row r="122" spans="1:80" ht="5.25" customHeight="1"/>
    <row r="123" spans="1:80">
      <c r="A123" s="55" t="s">
        <v>239</v>
      </c>
      <c r="B123" s="55" t="s">
        <v>83</v>
      </c>
      <c r="C123" s="60" t="s">
        <v>2923</v>
      </c>
      <c r="E123" s="9">
        <v>38</v>
      </c>
      <c r="H123" s="47"/>
      <c r="I123" s="47"/>
      <c r="J123" s="47"/>
      <c r="V123" s="48"/>
      <c r="W123" s="48"/>
      <c r="X123" s="48"/>
      <c r="Y123" s="48"/>
      <c r="AE123" s="48"/>
      <c r="AF123" s="48"/>
      <c r="AM123" s="10">
        <v>1</v>
      </c>
      <c r="AQ123" s="62" t="s">
        <v>47</v>
      </c>
      <c r="AT123" s="47"/>
      <c r="AU123" s="47"/>
      <c r="AV123" s="47"/>
      <c r="AW123" s="47"/>
      <c r="AX123" s="47"/>
      <c r="AY123" s="47"/>
      <c r="AZ123" s="47"/>
      <c r="BL123" s="8"/>
      <c r="BM123" s="8"/>
      <c r="BN123" s="8"/>
      <c r="BO123" s="8"/>
      <c r="BP123" s="8"/>
      <c r="BQ123" s="8"/>
      <c r="BR123" s="8"/>
      <c r="BS123" s="8"/>
      <c r="CB123" s="243" t="s">
        <v>111</v>
      </c>
    </row>
    <row r="124" spans="1:80" s="26" customFormat="1" ht="5.25" customHeight="1">
      <c r="C124" s="37"/>
      <c r="E124" s="25"/>
      <c r="AM124" s="25"/>
      <c r="AQ124" s="25"/>
    </row>
    <row r="125" spans="1:80" ht="5.25" customHeight="1"/>
    <row r="126" spans="1:80">
      <c r="A126" s="55" t="s">
        <v>241</v>
      </c>
      <c r="B126" s="55" t="s">
        <v>83</v>
      </c>
      <c r="C126" s="60" t="s">
        <v>2924</v>
      </c>
      <c r="E126" s="9">
        <v>38</v>
      </c>
      <c r="H126" s="47"/>
      <c r="I126" s="47"/>
      <c r="J126" s="47"/>
      <c r="V126" s="48"/>
      <c r="W126" s="48"/>
      <c r="X126" s="48"/>
      <c r="Y126" s="48"/>
      <c r="AE126" s="48"/>
      <c r="AF126" s="48"/>
      <c r="AM126" s="10">
        <v>1</v>
      </c>
      <c r="AQ126" s="62" t="s">
        <v>47</v>
      </c>
      <c r="AT126" s="47"/>
      <c r="AU126" s="47"/>
      <c r="AV126" s="47"/>
      <c r="AW126" s="47"/>
      <c r="AX126" s="47"/>
      <c r="AY126" s="47"/>
      <c r="AZ126" s="47"/>
      <c r="BL126" s="8"/>
      <c r="BM126" s="8"/>
      <c r="BN126" s="8"/>
      <c r="BO126" s="8"/>
      <c r="BP126" s="8"/>
      <c r="BQ126" s="8"/>
      <c r="BR126" s="8"/>
      <c r="BS126" s="8"/>
      <c r="CB126" s="243" t="s">
        <v>111</v>
      </c>
    </row>
    <row r="127" spans="1:80" s="26" customFormat="1" ht="6" customHeight="1">
      <c r="C127" s="37"/>
      <c r="E127" s="25"/>
      <c r="AM127" s="25"/>
      <c r="AQ127" s="25"/>
    </row>
    <row r="128" spans="1:80" ht="6" customHeight="1"/>
    <row r="129" spans="1:80">
      <c r="A129" s="55" t="s">
        <v>243</v>
      </c>
      <c r="B129" s="55" t="s">
        <v>83</v>
      </c>
      <c r="C129" s="60" t="s">
        <v>2925</v>
      </c>
      <c r="E129" s="9">
        <v>24</v>
      </c>
      <c r="H129" s="47"/>
      <c r="I129" s="47"/>
      <c r="J129" s="47"/>
      <c r="V129" s="48"/>
      <c r="W129" s="48"/>
      <c r="X129" s="48"/>
      <c r="AM129" s="10">
        <v>1</v>
      </c>
      <c r="AQ129" s="62" t="s">
        <v>47</v>
      </c>
      <c r="AT129" s="48"/>
      <c r="AU129" s="48"/>
      <c r="AV129" s="48"/>
      <c r="AW129" s="48"/>
      <c r="AX129" s="48"/>
      <c r="BL129" s="8"/>
      <c r="BM129" s="8"/>
      <c r="BN129" s="8"/>
      <c r="BO129" s="8"/>
      <c r="BP129" s="8"/>
      <c r="BQ129" s="8"/>
      <c r="BR129" s="8"/>
      <c r="BS129" s="8"/>
      <c r="CB129" s="243" t="s">
        <v>111</v>
      </c>
    </row>
    <row r="130" spans="1:80" s="26" customFormat="1" ht="5.25" customHeight="1">
      <c r="C130" s="37"/>
      <c r="E130" s="25"/>
      <c r="AM130" s="25"/>
      <c r="AQ130" s="25"/>
    </row>
    <row r="131" spans="1:80" s="16" customFormat="1" ht="5.25" customHeight="1">
      <c r="A131" s="6"/>
      <c r="B131" s="6"/>
      <c r="C131" s="34"/>
      <c r="D131" s="6"/>
      <c r="E131" s="21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21"/>
      <c r="AN131" s="6"/>
      <c r="AO131" s="6"/>
      <c r="AP131" s="6"/>
      <c r="AQ131" s="21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</row>
    <row r="132" spans="1:80" s="16" customFormat="1">
      <c r="A132" s="6" t="s">
        <v>243</v>
      </c>
      <c r="B132" s="70" t="s">
        <v>83</v>
      </c>
      <c r="C132" s="56" t="s">
        <v>2925</v>
      </c>
      <c r="D132" s="6"/>
      <c r="E132" s="21">
        <v>28</v>
      </c>
      <c r="F132" s="6"/>
      <c r="G132" s="6"/>
      <c r="H132" s="47"/>
      <c r="I132" s="47"/>
      <c r="J132" s="47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48"/>
      <c r="W132" s="48"/>
      <c r="X132" s="48"/>
      <c r="Y132" s="6"/>
      <c r="Z132" s="6"/>
      <c r="AA132" s="6"/>
      <c r="AB132" s="6"/>
      <c r="AC132" s="6"/>
      <c r="AD132" s="6"/>
      <c r="AE132" s="19"/>
      <c r="AF132" s="6"/>
      <c r="AG132" s="6"/>
      <c r="AH132" s="6"/>
      <c r="AI132" s="6"/>
      <c r="AJ132" s="6"/>
      <c r="AK132" s="6"/>
      <c r="AL132" s="6"/>
      <c r="AM132" s="11">
        <v>1</v>
      </c>
      <c r="AN132" s="6"/>
      <c r="AO132" s="6"/>
      <c r="AP132" s="6"/>
      <c r="AQ132" s="71" t="s">
        <v>47</v>
      </c>
      <c r="AR132" s="6"/>
      <c r="AS132" s="6"/>
      <c r="AT132" s="48"/>
      <c r="AU132" s="48"/>
      <c r="AV132" s="48"/>
      <c r="AW132" s="48"/>
      <c r="AX132" s="48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19"/>
      <c r="BM132" s="19"/>
      <c r="BN132" s="19"/>
      <c r="BO132" s="19"/>
      <c r="BP132" s="19"/>
      <c r="BQ132" s="14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243" t="s">
        <v>2606</v>
      </c>
    </row>
    <row r="133" spans="1:80" s="16" customFormat="1" ht="5.25" customHeight="1">
      <c r="A133" s="6"/>
      <c r="B133" s="6"/>
      <c r="C133" s="34"/>
      <c r="D133" s="6"/>
      <c r="E133" s="21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21"/>
      <c r="AN133" s="6"/>
      <c r="AO133" s="6"/>
      <c r="AP133" s="6"/>
      <c r="AQ133" s="21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15"/>
      <c r="BM133" s="15"/>
      <c r="BN133" s="15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</row>
    <row r="134" spans="1:80" ht="5.25" customHeight="1">
      <c r="A134" s="17"/>
      <c r="B134" s="17"/>
      <c r="C134" s="57"/>
      <c r="D134" s="17"/>
      <c r="E134" s="23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23"/>
      <c r="AN134" s="17"/>
      <c r="AO134" s="17"/>
      <c r="AP134" s="17"/>
      <c r="AQ134" s="23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</row>
    <row r="135" spans="1:80">
      <c r="A135" s="66" t="s">
        <v>245</v>
      </c>
      <c r="B135" s="66" t="s">
        <v>83</v>
      </c>
      <c r="C135" s="67" t="s">
        <v>2926</v>
      </c>
      <c r="D135" s="16"/>
      <c r="E135" s="24">
        <v>27</v>
      </c>
      <c r="F135" s="16"/>
      <c r="G135" s="16"/>
      <c r="H135" s="47"/>
      <c r="I135" s="47"/>
      <c r="J135" s="47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48"/>
      <c r="W135" s="48"/>
      <c r="X135" s="48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0">
        <v>1</v>
      </c>
      <c r="AN135" s="16"/>
      <c r="AO135" s="16"/>
      <c r="AP135" s="16"/>
      <c r="AQ135" s="46" t="s">
        <v>47</v>
      </c>
      <c r="AR135" s="16"/>
      <c r="AS135" s="16"/>
      <c r="AT135" s="47"/>
      <c r="AU135" s="47"/>
      <c r="AV135" s="47"/>
      <c r="AW135" s="47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8"/>
      <c r="BM135" s="8"/>
      <c r="BN135" s="8"/>
      <c r="BO135" s="8"/>
      <c r="BP135" s="8"/>
      <c r="BQ135" s="8"/>
      <c r="BR135" s="8"/>
      <c r="BS135" s="8"/>
      <c r="BT135" s="16"/>
      <c r="BU135" s="16"/>
      <c r="BV135" s="16"/>
      <c r="BW135" s="16"/>
      <c r="BX135" s="16"/>
      <c r="BY135" s="16"/>
      <c r="BZ135" s="16"/>
      <c r="CA135" s="16"/>
      <c r="CB135" s="243" t="s">
        <v>111</v>
      </c>
    </row>
    <row r="136" spans="1:80" s="26" customFormat="1" ht="5.25" customHeight="1">
      <c r="C136" s="37"/>
      <c r="E136" s="25"/>
      <c r="AM136" s="25"/>
      <c r="AQ136" s="25"/>
    </row>
    <row r="137" spans="1:80" s="16" customFormat="1" ht="5.25" customHeight="1">
      <c r="A137" s="15"/>
      <c r="B137" s="15"/>
      <c r="C137" s="36"/>
      <c r="D137" s="15"/>
      <c r="E137" s="28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28"/>
      <c r="AN137" s="15"/>
      <c r="AO137" s="15"/>
      <c r="AP137" s="15"/>
      <c r="AQ137" s="28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6"/>
      <c r="BZ137" s="6"/>
      <c r="CA137" s="6"/>
    </row>
    <row r="138" spans="1:80" s="16" customFormat="1">
      <c r="A138" s="6" t="s">
        <v>245</v>
      </c>
      <c r="B138" s="6"/>
      <c r="C138" s="56" t="s">
        <v>2927</v>
      </c>
      <c r="D138" s="6"/>
      <c r="E138" s="21">
        <v>30</v>
      </c>
      <c r="F138" s="6"/>
      <c r="G138" s="6"/>
      <c r="H138" s="47"/>
      <c r="I138" s="47"/>
      <c r="J138" s="47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48"/>
      <c r="W138" s="48"/>
      <c r="X138" s="48"/>
      <c r="Y138" s="6"/>
      <c r="Z138" s="6"/>
      <c r="AA138" s="6"/>
      <c r="AB138" s="6"/>
      <c r="AC138" s="6"/>
      <c r="AD138" s="6"/>
      <c r="AE138" s="19"/>
      <c r="AF138" s="6"/>
      <c r="AG138" s="6"/>
      <c r="AH138" s="6"/>
      <c r="AI138" s="6"/>
      <c r="AJ138" s="6"/>
      <c r="AK138" s="6"/>
      <c r="AL138" s="6"/>
      <c r="AM138" s="11">
        <v>1</v>
      </c>
      <c r="AN138" s="6"/>
      <c r="AO138" s="6"/>
      <c r="AP138" s="6"/>
      <c r="AQ138" s="71" t="s">
        <v>47</v>
      </c>
      <c r="AR138" s="6"/>
      <c r="AS138" s="6"/>
      <c r="AT138" s="199"/>
      <c r="AU138" s="199"/>
      <c r="AV138" s="199"/>
      <c r="AW138" s="199"/>
      <c r="AX138" s="197"/>
      <c r="AY138" s="197"/>
      <c r="AZ138" s="197"/>
      <c r="BA138" s="197"/>
      <c r="BB138" s="197"/>
      <c r="BC138" s="197"/>
      <c r="BD138" s="197"/>
      <c r="BE138" s="6"/>
      <c r="BF138" s="6"/>
      <c r="BG138" s="6"/>
      <c r="BH138" s="6"/>
      <c r="BI138" s="6"/>
      <c r="BJ138" s="6"/>
      <c r="BK138" s="6"/>
      <c r="BL138" s="19"/>
      <c r="BM138" s="19"/>
      <c r="BN138" s="19"/>
      <c r="BO138" s="19"/>
      <c r="BP138" s="19"/>
      <c r="BQ138" s="19"/>
      <c r="BR138" s="6"/>
      <c r="BS138" s="6"/>
      <c r="BT138" s="197"/>
      <c r="BU138" s="197"/>
      <c r="BV138" s="197"/>
      <c r="BW138" s="197"/>
      <c r="BX138" s="6"/>
      <c r="BY138" s="6"/>
      <c r="BZ138" s="6"/>
      <c r="CA138" s="6"/>
      <c r="CB138" s="253" t="s">
        <v>2606</v>
      </c>
    </row>
    <row r="139" spans="1:80" s="16" customFormat="1" ht="5.25" customHeight="1">
      <c r="A139" s="22"/>
      <c r="B139" s="22"/>
      <c r="C139" s="35"/>
      <c r="D139" s="22"/>
      <c r="E139" s="29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9"/>
      <c r="AN139" s="22"/>
      <c r="AO139" s="22"/>
      <c r="AP139" s="22"/>
      <c r="AQ139" s="29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6"/>
      <c r="BZ139" s="6"/>
      <c r="CA139" s="6"/>
    </row>
    <row r="140" spans="1:80" s="16" customFormat="1" ht="5.25" customHeight="1">
      <c r="A140" s="6"/>
      <c r="B140" s="6"/>
      <c r="C140" s="34"/>
      <c r="D140" s="6"/>
      <c r="E140" s="21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21"/>
      <c r="AN140" s="6"/>
      <c r="AO140" s="6"/>
      <c r="AP140" s="6"/>
      <c r="AQ140" s="21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</row>
    <row r="141" spans="1:80" s="16" customFormat="1">
      <c r="A141" s="6" t="s">
        <v>247</v>
      </c>
      <c r="B141" s="6"/>
      <c r="C141" s="56" t="s">
        <v>2912</v>
      </c>
      <c r="D141" s="6"/>
      <c r="E141" s="21">
        <v>28</v>
      </c>
      <c r="F141" s="6"/>
      <c r="G141" s="6"/>
      <c r="H141" s="47"/>
      <c r="I141" s="47"/>
      <c r="J141" s="47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48"/>
      <c r="W141" s="48"/>
      <c r="X141" s="48"/>
      <c r="Y141" s="6"/>
      <c r="Z141" s="6"/>
      <c r="AA141" s="6"/>
      <c r="AB141" s="6"/>
      <c r="AC141" s="6"/>
      <c r="AD141" s="6"/>
      <c r="AE141" s="19"/>
      <c r="AF141" s="6"/>
      <c r="AG141" s="6"/>
      <c r="AH141" s="6"/>
      <c r="AI141" s="6"/>
      <c r="AJ141" s="6"/>
      <c r="AK141" s="6"/>
      <c r="AL141" s="6"/>
      <c r="AM141" s="11">
        <v>1</v>
      </c>
      <c r="AN141" s="6"/>
      <c r="AO141" s="6"/>
      <c r="AP141" s="6"/>
      <c r="AQ141" s="71" t="s">
        <v>47</v>
      </c>
      <c r="AR141" s="6"/>
      <c r="AS141" s="6"/>
      <c r="AT141" s="48"/>
      <c r="AU141" s="48"/>
      <c r="AV141" s="48"/>
      <c r="AW141" s="48"/>
      <c r="AX141" s="48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19"/>
      <c r="BM141" s="19"/>
      <c r="BN141" s="19"/>
      <c r="BO141" s="19"/>
      <c r="BP141" s="19"/>
      <c r="BQ141" s="14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243" t="s">
        <v>2606</v>
      </c>
    </row>
    <row r="142" spans="1:80" s="16" customFormat="1" ht="5.25" customHeight="1">
      <c r="A142" s="6"/>
      <c r="B142" s="6"/>
      <c r="C142" s="34"/>
      <c r="D142" s="6"/>
      <c r="E142" s="21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21"/>
      <c r="AN142" s="6"/>
      <c r="AO142" s="6"/>
      <c r="AP142" s="6"/>
      <c r="AQ142" s="21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</row>
    <row r="143" spans="1:80" s="16" customFormat="1" ht="5.25" customHeight="1">
      <c r="A143" s="15"/>
      <c r="B143" s="15"/>
      <c r="C143" s="36"/>
      <c r="D143" s="15"/>
      <c r="E143" s="28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28"/>
      <c r="AN143" s="15"/>
      <c r="AO143" s="15"/>
      <c r="AP143" s="15"/>
      <c r="AQ143" s="28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6"/>
      <c r="BZ143" s="6"/>
      <c r="CA143" s="6"/>
    </row>
    <row r="144" spans="1:80" s="16" customFormat="1" ht="12.75" customHeight="1">
      <c r="A144" s="6" t="s">
        <v>248</v>
      </c>
      <c r="B144" s="6"/>
      <c r="C144" s="56" t="s">
        <v>2894</v>
      </c>
      <c r="D144" s="6"/>
      <c r="E144" s="21">
        <v>28</v>
      </c>
      <c r="F144" s="6"/>
      <c r="G144" s="6"/>
      <c r="H144" s="47"/>
      <c r="I144" s="47"/>
      <c r="J144" s="47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48"/>
      <c r="W144" s="48"/>
      <c r="X144" s="48"/>
      <c r="Y144" s="6"/>
      <c r="Z144" s="6"/>
      <c r="AA144" s="6"/>
      <c r="AB144" s="6"/>
      <c r="AC144" s="6"/>
      <c r="AD144" s="6"/>
      <c r="AE144" s="19"/>
      <c r="AF144" s="6"/>
      <c r="AG144" s="6"/>
      <c r="AH144" s="6"/>
      <c r="AI144" s="6"/>
      <c r="AJ144" s="6"/>
      <c r="AK144" s="6"/>
      <c r="AL144" s="6"/>
      <c r="AM144" s="11">
        <v>1</v>
      </c>
      <c r="AN144" s="6"/>
      <c r="AO144" s="6"/>
      <c r="AP144" s="6"/>
      <c r="AQ144" s="71" t="s">
        <v>47</v>
      </c>
      <c r="AR144" s="6"/>
      <c r="AS144" s="6"/>
      <c r="AT144" s="48"/>
      <c r="AU144" s="48"/>
      <c r="AV144" s="48"/>
      <c r="AW144" s="48"/>
      <c r="AX144" s="48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19"/>
      <c r="BM144" s="19"/>
      <c r="BN144" s="19"/>
      <c r="BO144" s="19"/>
      <c r="BP144" s="19"/>
      <c r="BQ144" s="14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243" t="s">
        <v>2606</v>
      </c>
    </row>
    <row r="145" spans="1:1001" s="16" customFormat="1" ht="5.25" customHeight="1">
      <c r="A145" s="22"/>
      <c r="B145" s="22"/>
      <c r="C145" s="35"/>
      <c r="D145" s="22"/>
      <c r="E145" s="29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9"/>
      <c r="AN145" s="22"/>
      <c r="AO145" s="22"/>
      <c r="AP145" s="22"/>
      <c r="AQ145" s="29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6"/>
      <c r="BZ145" s="6"/>
      <c r="CA145" s="6"/>
    </row>
    <row r="146" spans="1:1001" s="6" customFormat="1" ht="5.25" customHeight="1">
      <c r="A146" s="34"/>
      <c r="C146" s="34"/>
      <c r="E146" s="21"/>
      <c r="AS146" s="21"/>
      <c r="AW146" s="21"/>
    </row>
    <row r="147" spans="1:1001">
      <c r="A147" s="58" t="s">
        <v>250</v>
      </c>
      <c r="B147" s="16"/>
      <c r="C147" s="67" t="s">
        <v>2903</v>
      </c>
      <c r="D147" s="16"/>
      <c r="E147" s="24">
        <v>28</v>
      </c>
      <c r="H147" s="47"/>
      <c r="I147" s="47"/>
      <c r="J147" s="47"/>
      <c r="K147" s="6"/>
      <c r="L147" s="6"/>
      <c r="M147" s="6"/>
      <c r="N147" s="6"/>
      <c r="O147" s="6"/>
      <c r="V147" s="48"/>
      <c r="W147" s="48"/>
      <c r="X147" s="48"/>
      <c r="Y147" s="6"/>
      <c r="Z147" s="6"/>
      <c r="AA147" s="6"/>
      <c r="AB147" s="6"/>
      <c r="AE147" s="19"/>
      <c r="AF147" s="6"/>
      <c r="AG147" s="6"/>
      <c r="AH147" s="6"/>
      <c r="AI147" s="6"/>
      <c r="AJ147" s="6"/>
      <c r="AK147" s="6"/>
      <c r="AL147" s="6"/>
      <c r="AM147" s="11">
        <v>1</v>
      </c>
      <c r="AQ147" s="62" t="s">
        <v>47</v>
      </c>
      <c r="AT147" s="48"/>
      <c r="AU147" s="48"/>
      <c r="AV147" s="48"/>
      <c r="AW147" s="48"/>
      <c r="AX147" s="48"/>
      <c r="AY147" s="6"/>
      <c r="AZ147" s="6"/>
      <c r="BA147" s="6"/>
      <c r="BB147" s="6"/>
      <c r="BC147" s="6"/>
      <c r="BD147" s="6"/>
      <c r="BE147" s="6"/>
      <c r="BL147" s="19"/>
      <c r="BM147" s="19"/>
      <c r="BN147" s="19"/>
      <c r="BO147" s="19"/>
      <c r="BP147" s="19"/>
      <c r="BQ147" s="14"/>
      <c r="BR147" s="6"/>
      <c r="BS147" s="6"/>
      <c r="BT147" s="6"/>
      <c r="BU147" s="6"/>
      <c r="BV147" s="6"/>
      <c r="BW147" s="6"/>
      <c r="BY147" s="16"/>
      <c r="BZ147" s="16"/>
      <c r="CA147" s="16"/>
      <c r="CB147" s="243" t="s">
        <v>2606</v>
      </c>
    </row>
    <row r="148" spans="1:1001" s="22" customFormat="1" ht="5.25" customHeight="1">
      <c r="A148" s="35"/>
      <c r="C148" s="35"/>
      <c r="E148" s="29"/>
      <c r="AS148" s="29"/>
      <c r="AW148" s="29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  <c r="QU148" s="6"/>
      <c r="QV148" s="6"/>
      <c r="QW148" s="6"/>
      <c r="QX148" s="6"/>
      <c r="QY148" s="6"/>
      <c r="QZ148" s="6"/>
      <c r="RA148" s="6"/>
      <c r="RB148" s="6"/>
      <c r="RC148" s="6"/>
      <c r="RD148" s="6"/>
      <c r="RE148" s="6"/>
      <c r="RF148" s="6"/>
      <c r="RG148" s="6"/>
      <c r="RH148" s="6"/>
      <c r="RI148" s="6"/>
      <c r="RJ148" s="6"/>
      <c r="RK148" s="6"/>
      <c r="RL148" s="6"/>
      <c r="RM148" s="6"/>
      <c r="RN148" s="6"/>
      <c r="RO148" s="6"/>
      <c r="RP148" s="6"/>
      <c r="RQ148" s="6"/>
      <c r="RR148" s="6"/>
      <c r="RS148" s="6"/>
      <c r="RT148" s="6"/>
      <c r="RU148" s="6"/>
      <c r="RV148" s="6"/>
      <c r="RW148" s="6"/>
      <c r="RX148" s="6"/>
      <c r="RY148" s="6"/>
      <c r="RZ148" s="6"/>
      <c r="SA148" s="6"/>
      <c r="SB148" s="6"/>
      <c r="SC148" s="6"/>
      <c r="SD148" s="6"/>
      <c r="SE148" s="6"/>
      <c r="SF148" s="6"/>
      <c r="SG148" s="6"/>
      <c r="SH148" s="6"/>
      <c r="SI148" s="6"/>
      <c r="SJ148" s="6"/>
      <c r="SK148" s="6"/>
      <c r="SL148" s="6"/>
      <c r="SM148" s="6"/>
      <c r="SN148" s="6"/>
      <c r="SO148" s="6"/>
      <c r="SP148" s="6"/>
      <c r="SQ148" s="6"/>
      <c r="SR148" s="6"/>
      <c r="SS148" s="6"/>
      <c r="ST148" s="6"/>
      <c r="SU148" s="6"/>
      <c r="SV148" s="6"/>
      <c r="SW148" s="6"/>
      <c r="SX148" s="6"/>
      <c r="SY148" s="6"/>
      <c r="SZ148" s="6"/>
      <c r="TA148" s="6"/>
      <c r="TB148" s="6"/>
      <c r="TC148" s="6"/>
      <c r="TD148" s="6"/>
      <c r="TE148" s="6"/>
      <c r="TF148" s="6"/>
      <c r="TG148" s="6"/>
      <c r="TH148" s="6"/>
      <c r="TI148" s="6"/>
      <c r="TJ148" s="6"/>
      <c r="TK148" s="6"/>
      <c r="TL148" s="6"/>
      <c r="TM148" s="6"/>
      <c r="TN148" s="6"/>
      <c r="TO148" s="6"/>
      <c r="TP148" s="6"/>
      <c r="TQ148" s="6"/>
      <c r="TR148" s="6"/>
      <c r="TS148" s="6"/>
      <c r="TT148" s="6"/>
      <c r="TU148" s="6"/>
      <c r="TV148" s="6"/>
      <c r="TW148" s="6"/>
      <c r="TX148" s="6"/>
      <c r="TY148" s="6"/>
      <c r="TZ148" s="6"/>
      <c r="UA148" s="6"/>
      <c r="UB148" s="6"/>
      <c r="UC148" s="6"/>
      <c r="UD148" s="6"/>
      <c r="UE148" s="6"/>
      <c r="UF148" s="6"/>
      <c r="UG148" s="6"/>
      <c r="UH148" s="6"/>
      <c r="UI148" s="6"/>
      <c r="UJ148" s="6"/>
      <c r="UK148" s="6"/>
      <c r="UL148" s="6"/>
      <c r="UM148" s="6"/>
      <c r="UN148" s="6"/>
      <c r="UO148" s="6"/>
      <c r="UP148" s="6"/>
      <c r="UQ148" s="6"/>
      <c r="UR148" s="6"/>
      <c r="US148" s="6"/>
      <c r="UT148" s="6"/>
      <c r="UU148" s="6"/>
      <c r="UV148" s="6"/>
      <c r="UW148" s="6"/>
      <c r="UX148" s="6"/>
      <c r="UY148" s="6"/>
      <c r="UZ148" s="6"/>
      <c r="VA148" s="6"/>
      <c r="VB148" s="6"/>
      <c r="VC148" s="6"/>
      <c r="VD148" s="6"/>
      <c r="VE148" s="6"/>
      <c r="VF148" s="6"/>
      <c r="VG148" s="6"/>
      <c r="VH148" s="6"/>
      <c r="VI148" s="6"/>
      <c r="VJ148" s="6"/>
      <c r="VK148" s="6"/>
      <c r="VL148" s="6"/>
      <c r="VM148" s="6"/>
      <c r="VN148" s="6"/>
      <c r="VO148" s="6"/>
      <c r="VP148" s="6"/>
      <c r="VQ148" s="6"/>
      <c r="VR148" s="6"/>
      <c r="VS148" s="6"/>
      <c r="VT148" s="6"/>
      <c r="VU148" s="6"/>
      <c r="VV148" s="6"/>
      <c r="VW148" s="6"/>
      <c r="VX148" s="6"/>
      <c r="VY148" s="6"/>
      <c r="VZ148" s="6"/>
      <c r="WA148" s="6"/>
      <c r="WB148" s="6"/>
      <c r="WC148" s="6"/>
      <c r="WD148" s="6"/>
      <c r="WE148" s="6"/>
      <c r="WF148" s="6"/>
      <c r="WG148" s="6"/>
      <c r="WH148" s="6"/>
      <c r="WI148" s="6"/>
      <c r="WJ148" s="6"/>
      <c r="WK148" s="6"/>
      <c r="WL148" s="6"/>
      <c r="WM148" s="6"/>
      <c r="WN148" s="6"/>
      <c r="WO148" s="6"/>
      <c r="WP148" s="6"/>
      <c r="WQ148" s="6"/>
      <c r="WR148" s="6"/>
      <c r="WS148" s="6"/>
      <c r="WT148" s="6"/>
      <c r="WU148" s="6"/>
      <c r="WV148" s="6"/>
      <c r="WW148" s="6"/>
      <c r="WX148" s="6"/>
      <c r="WY148" s="6"/>
      <c r="WZ148" s="6"/>
      <c r="XA148" s="6"/>
      <c r="XB148" s="6"/>
      <c r="XC148" s="6"/>
      <c r="XD148" s="6"/>
      <c r="XE148" s="6"/>
      <c r="XF148" s="6"/>
      <c r="XG148" s="6"/>
      <c r="XH148" s="6"/>
      <c r="XI148" s="6"/>
      <c r="XJ148" s="6"/>
      <c r="XK148" s="6"/>
      <c r="XL148" s="6"/>
      <c r="XM148" s="6"/>
      <c r="XN148" s="6"/>
      <c r="XO148" s="6"/>
      <c r="XP148" s="6"/>
      <c r="XQ148" s="6"/>
      <c r="XR148" s="6"/>
      <c r="XS148" s="6"/>
      <c r="XT148" s="6"/>
      <c r="XU148" s="6"/>
      <c r="XV148" s="6"/>
      <c r="XW148" s="6"/>
      <c r="XX148" s="6"/>
      <c r="XY148" s="6"/>
      <c r="XZ148" s="6"/>
      <c r="YA148" s="6"/>
      <c r="YB148" s="6"/>
      <c r="YC148" s="6"/>
      <c r="YD148" s="6"/>
      <c r="YE148" s="6"/>
      <c r="YF148" s="6"/>
      <c r="YG148" s="6"/>
      <c r="YH148" s="6"/>
      <c r="YI148" s="6"/>
      <c r="YJ148" s="6"/>
      <c r="YK148" s="6"/>
      <c r="YL148" s="6"/>
      <c r="YM148" s="6"/>
      <c r="YN148" s="6"/>
      <c r="YO148" s="6"/>
      <c r="YP148" s="6"/>
      <c r="YQ148" s="6"/>
      <c r="YR148" s="6"/>
      <c r="YS148" s="6"/>
      <c r="YT148" s="6"/>
      <c r="YU148" s="6"/>
      <c r="YV148" s="6"/>
      <c r="YW148" s="6"/>
      <c r="YX148" s="6"/>
      <c r="YY148" s="6"/>
      <c r="YZ148" s="6"/>
      <c r="ZA148" s="6"/>
      <c r="ZB148" s="6"/>
      <c r="ZC148" s="6"/>
      <c r="ZD148" s="6"/>
      <c r="ZE148" s="6"/>
      <c r="ZF148" s="6"/>
      <c r="ZG148" s="6"/>
      <c r="ZH148" s="6"/>
      <c r="ZI148" s="6"/>
      <c r="ZJ148" s="6"/>
      <c r="ZK148" s="6"/>
      <c r="ZL148" s="6"/>
      <c r="ZM148" s="6"/>
      <c r="ZN148" s="6"/>
      <c r="ZO148" s="6"/>
      <c r="ZP148" s="6"/>
      <c r="ZQ148" s="6"/>
      <c r="ZR148" s="6"/>
      <c r="ZS148" s="6"/>
      <c r="ZT148" s="6"/>
      <c r="ZU148" s="6"/>
      <c r="ZV148" s="6"/>
      <c r="ZW148" s="6"/>
      <c r="ZX148" s="6"/>
      <c r="ZY148" s="6"/>
      <c r="ZZ148" s="6"/>
      <c r="AAA148" s="6"/>
      <c r="AAB148" s="6"/>
      <c r="AAC148" s="6"/>
      <c r="AAD148" s="6"/>
      <c r="AAE148" s="6"/>
      <c r="AAF148" s="6"/>
      <c r="AAG148" s="6"/>
      <c r="AAH148" s="6"/>
      <c r="AAI148" s="6"/>
      <c r="AAJ148" s="6"/>
      <c r="AAK148" s="6"/>
      <c r="AAL148" s="6"/>
      <c r="AAM148" s="6"/>
      <c r="AAN148" s="6"/>
      <c r="AAO148" s="6"/>
      <c r="AAP148" s="6"/>
      <c r="AAQ148" s="6"/>
      <c r="AAR148" s="6"/>
      <c r="AAS148" s="6"/>
      <c r="AAT148" s="6"/>
      <c r="AAU148" s="6"/>
      <c r="AAV148" s="6"/>
      <c r="AAW148" s="6"/>
      <c r="AAX148" s="6"/>
      <c r="AAY148" s="6"/>
      <c r="AAZ148" s="6"/>
      <c r="ABA148" s="6"/>
      <c r="ABB148" s="6"/>
      <c r="ABC148" s="6"/>
      <c r="ABD148" s="6"/>
      <c r="ABE148" s="6"/>
      <c r="ABF148" s="6"/>
      <c r="ABG148" s="6"/>
      <c r="ABH148" s="6"/>
      <c r="ABI148" s="6"/>
      <c r="ABJ148" s="6"/>
      <c r="ABK148" s="6"/>
      <c r="ABL148" s="6"/>
      <c r="ABM148" s="6"/>
      <c r="ABN148" s="6"/>
      <c r="ABO148" s="6"/>
      <c r="ABP148" s="6"/>
      <c r="ABQ148" s="6"/>
      <c r="ABR148" s="6"/>
      <c r="ABS148" s="6"/>
      <c r="ABT148" s="6"/>
      <c r="ABU148" s="6"/>
      <c r="ABV148" s="6"/>
      <c r="ABW148" s="6"/>
      <c r="ABX148" s="6"/>
      <c r="ABY148" s="6"/>
      <c r="ABZ148" s="6"/>
      <c r="ACA148" s="6"/>
      <c r="ACB148" s="6"/>
      <c r="ACC148" s="6"/>
      <c r="ACD148" s="6"/>
      <c r="ACE148" s="6"/>
      <c r="ACF148" s="6"/>
      <c r="ACG148" s="6"/>
      <c r="ACH148" s="6"/>
      <c r="ACI148" s="6"/>
      <c r="ACJ148" s="6"/>
      <c r="ACK148" s="6"/>
      <c r="ACL148" s="6"/>
      <c r="ACM148" s="6"/>
      <c r="ACN148" s="6"/>
      <c r="ACO148" s="6"/>
      <c r="ACP148" s="6"/>
      <c r="ACQ148" s="6"/>
      <c r="ACR148" s="6"/>
      <c r="ACS148" s="6"/>
      <c r="ACT148" s="6"/>
      <c r="ACU148" s="6"/>
      <c r="ACV148" s="6"/>
      <c r="ACW148" s="6"/>
      <c r="ACX148" s="6"/>
      <c r="ACY148" s="6"/>
      <c r="ACZ148" s="6"/>
      <c r="ADA148" s="6"/>
      <c r="ADB148" s="6"/>
      <c r="ADC148" s="6"/>
      <c r="ADD148" s="6"/>
      <c r="ADE148" s="6"/>
      <c r="ADF148" s="6"/>
      <c r="ADG148" s="6"/>
      <c r="ADH148" s="6"/>
      <c r="ADI148" s="6"/>
      <c r="ADJ148" s="6"/>
      <c r="ADK148" s="6"/>
      <c r="ADL148" s="6"/>
      <c r="ADM148" s="6"/>
      <c r="ADN148" s="6"/>
      <c r="ADO148" s="6"/>
      <c r="ADP148" s="6"/>
      <c r="ADQ148" s="6"/>
      <c r="ADR148" s="6"/>
      <c r="ADS148" s="6"/>
      <c r="ADT148" s="6"/>
      <c r="ADU148" s="6"/>
      <c r="ADV148" s="6"/>
      <c r="ADW148" s="6"/>
      <c r="ADX148" s="6"/>
      <c r="ADY148" s="6"/>
      <c r="ADZ148" s="6"/>
      <c r="AEA148" s="6"/>
      <c r="AEB148" s="6"/>
      <c r="AEC148" s="6"/>
      <c r="AED148" s="6"/>
      <c r="AEE148" s="6"/>
      <c r="AEF148" s="6"/>
      <c r="AEG148" s="6"/>
      <c r="AEH148" s="6"/>
      <c r="AEI148" s="6"/>
      <c r="AEJ148" s="6"/>
      <c r="AEK148" s="6"/>
      <c r="AEL148" s="6"/>
      <c r="AEM148" s="6"/>
      <c r="AEN148" s="6"/>
      <c r="AEO148" s="6"/>
      <c r="AEP148" s="6"/>
      <c r="AEQ148" s="6"/>
      <c r="AER148" s="6"/>
      <c r="AES148" s="6"/>
      <c r="AET148" s="6"/>
      <c r="AEU148" s="6"/>
      <c r="AEV148" s="6"/>
      <c r="AEW148" s="6"/>
      <c r="AEX148" s="6"/>
      <c r="AEY148" s="6"/>
      <c r="AEZ148" s="6"/>
      <c r="AFA148" s="6"/>
      <c r="AFB148" s="6"/>
      <c r="AFC148" s="6"/>
      <c r="AFD148" s="6"/>
      <c r="AFE148" s="6"/>
      <c r="AFF148" s="6"/>
      <c r="AFG148" s="6"/>
      <c r="AFH148" s="6"/>
      <c r="AFI148" s="6"/>
      <c r="AFJ148" s="6"/>
      <c r="AFK148" s="6"/>
      <c r="AFL148" s="6"/>
      <c r="AFM148" s="6"/>
      <c r="AFN148" s="6"/>
      <c r="AFO148" s="6"/>
      <c r="AFP148" s="6"/>
      <c r="AFQ148" s="6"/>
      <c r="AFR148" s="6"/>
      <c r="AFS148" s="6"/>
      <c r="AFT148" s="6"/>
      <c r="AFU148" s="6"/>
      <c r="AFV148" s="6"/>
      <c r="AFW148" s="6"/>
      <c r="AFX148" s="6"/>
      <c r="AFY148" s="6"/>
      <c r="AFZ148" s="6"/>
      <c r="AGA148" s="6"/>
      <c r="AGB148" s="6"/>
      <c r="AGC148" s="6"/>
      <c r="AGD148" s="6"/>
      <c r="AGE148" s="6"/>
      <c r="AGF148" s="6"/>
      <c r="AGG148" s="6"/>
      <c r="AGH148" s="6"/>
      <c r="AGI148" s="6"/>
      <c r="AGJ148" s="6"/>
      <c r="AGK148" s="6"/>
      <c r="AGL148" s="6"/>
      <c r="AGM148" s="6"/>
      <c r="AGN148" s="6"/>
      <c r="AGO148" s="6"/>
      <c r="AGP148" s="6"/>
      <c r="AGQ148" s="6"/>
      <c r="AGR148" s="6"/>
      <c r="AGS148" s="6"/>
      <c r="AGT148" s="6"/>
      <c r="AGU148" s="6"/>
      <c r="AGV148" s="6"/>
      <c r="AGW148" s="6"/>
      <c r="AGX148" s="6"/>
      <c r="AGY148" s="6"/>
      <c r="AGZ148" s="6"/>
      <c r="AHA148" s="6"/>
      <c r="AHB148" s="6"/>
      <c r="AHC148" s="6"/>
      <c r="AHD148" s="6"/>
      <c r="AHE148" s="6"/>
      <c r="AHF148" s="6"/>
      <c r="AHG148" s="6"/>
      <c r="AHH148" s="6"/>
      <c r="AHI148" s="6"/>
      <c r="AHJ148" s="6"/>
      <c r="AHK148" s="6"/>
      <c r="AHL148" s="6"/>
      <c r="AHM148" s="6"/>
      <c r="AHN148" s="6"/>
      <c r="AHO148" s="6"/>
      <c r="AHP148" s="6"/>
      <c r="AHQ148" s="6"/>
      <c r="AHR148" s="6"/>
      <c r="AHS148" s="6"/>
      <c r="AHT148" s="6"/>
      <c r="AHU148" s="6"/>
      <c r="AHV148" s="6"/>
      <c r="AHW148" s="6"/>
      <c r="AHX148" s="6"/>
      <c r="AHY148" s="6"/>
      <c r="AHZ148" s="6"/>
      <c r="AIA148" s="6"/>
      <c r="AIB148" s="6"/>
      <c r="AIC148" s="6"/>
      <c r="AID148" s="6"/>
      <c r="AIE148" s="6"/>
      <c r="AIF148" s="6"/>
      <c r="AIG148" s="6"/>
      <c r="AIH148" s="6"/>
      <c r="AII148" s="6"/>
      <c r="AIJ148" s="6"/>
      <c r="AIK148" s="6"/>
      <c r="AIL148" s="6"/>
      <c r="AIM148" s="6"/>
      <c r="AIN148" s="6"/>
      <c r="AIO148" s="6"/>
      <c r="AIP148" s="6"/>
      <c r="AIQ148" s="6"/>
      <c r="AIR148" s="6"/>
      <c r="AIS148" s="6"/>
      <c r="AIT148" s="6"/>
      <c r="AIU148" s="6"/>
      <c r="AIV148" s="6"/>
      <c r="AIW148" s="6"/>
      <c r="AIX148" s="6"/>
      <c r="AIY148" s="6"/>
      <c r="AIZ148" s="6"/>
      <c r="AJA148" s="6"/>
      <c r="AJB148" s="6"/>
      <c r="AJC148" s="6"/>
      <c r="AJD148" s="6"/>
      <c r="AJE148" s="6"/>
      <c r="AJF148" s="6"/>
      <c r="AJG148" s="6"/>
      <c r="AJH148" s="6"/>
      <c r="AJI148" s="6"/>
      <c r="AJJ148" s="6"/>
      <c r="AJK148" s="6"/>
      <c r="AJL148" s="6"/>
      <c r="AJM148" s="6"/>
      <c r="AJN148" s="6"/>
      <c r="AJO148" s="6"/>
      <c r="AJP148" s="6"/>
      <c r="AJQ148" s="6"/>
      <c r="AJR148" s="6"/>
      <c r="AJS148" s="6"/>
      <c r="AJT148" s="6"/>
      <c r="AJU148" s="6"/>
      <c r="AJV148" s="6"/>
      <c r="AJW148" s="6"/>
      <c r="AJX148" s="6"/>
      <c r="AJY148" s="6"/>
      <c r="AJZ148" s="6"/>
      <c r="AKA148" s="6"/>
      <c r="AKB148" s="6"/>
      <c r="AKC148" s="6"/>
      <c r="AKD148" s="6"/>
      <c r="AKE148" s="6"/>
      <c r="AKF148" s="6"/>
      <c r="AKG148" s="6"/>
      <c r="AKH148" s="6"/>
      <c r="AKI148" s="6"/>
      <c r="AKJ148" s="6"/>
      <c r="AKK148" s="6"/>
      <c r="AKL148" s="6"/>
      <c r="AKM148" s="6"/>
      <c r="AKN148" s="6"/>
      <c r="AKO148" s="6"/>
      <c r="AKP148" s="6"/>
      <c r="AKQ148" s="6"/>
      <c r="AKR148" s="6"/>
      <c r="AKS148" s="6"/>
      <c r="AKT148" s="6"/>
      <c r="AKU148" s="6"/>
      <c r="AKV148" s="6"/>
      <c r="AKW148" s="6"/>
      <c r="AKX148" s="6"/>
      <c r="AKY148" s="6"/>
      <c r="AKZ148" s="6"/>
      <c r="ALA148" s="6"/>
      <c r="ALB148" s="6"/>
      <c r="ALC148" s="6"/>
      <c r="ALD148" s="6"/>
      <c r="ALE148" s="6"/>
      <c r="ALF148" s="6"/>
      <c r="ALG148" s="6"/>
      <c r="ALH148" s="6"/>
      <c r="ALI148" s="6"/>
      <c r="ALJ148" s="6"/>
      <c r="ALK148" s="6"/>
      <c r="ALL148" s="6"/>
      <c r="ALM148" s="6"/>
    </row>
    <row r="149" spans="1:1001" s="16" customFormat="1" ht="5.25" customHeight="1">
      <c r="A149" s="6"/>
      <c r="B149" s="6"/>
      <c r="C149" s="34"/>
      <c r="D149" s="6"/>
      <c r="E149" s="21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21"/>
      <c r="AN149" s="6"/>
      <c r="AO149" s="6"/>
      <c r="AP149" s="6"/>
      <c r="AQ149" s="21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</row>
    <row r="150" spans="1:1001" s="16" customFormat="1">
      <c r="A150" s="6" t="s">
        <v>252</v>
      </c>
      <c r="B150" s="6"/>
      <c r="C150" s="56" t="s">
        <v>2928</v>
      </c>
      <c r="D150" s="6"/>
      <c r="E150" s="21">
        <v>28</v>
      </c>
      <c r="F150" s="6"/>
      <c r="G150" s="6"/>
      <c r="H150" s="47"/>
      <c r="I150" s="47"/>
      <c r="J150" s="47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48"/>
      <c r="W150" s="48"/>
      <c r="X150" s="48"/>
      <c r="Y150" s="6"/>
      <c r="Z150" s="6"/>
      <c r="AA150" s="6"/>
      <c r="AB150" s="6"/>
      <c r="AC150" s="6"/>
      <c r="AD150" s="6"/>
      <c r="AE150" s="19"/>
      <c r="AF150" s="6"/>
      <c r="AG150" s="6"/>
      <c r="AH150" s="6"/>
      <c r="AI150" s="6"/>
      <c r="AJ150" s="6"/>
      <c r="AK150" s="6"/>
      <c r="AL150" s="6"/>
      <c r="AM150" s="11">
        <v>1</v>
      </c>
      <c r="AN150" s="6"/>
      <c r="AO150" s="6"/>
      <c r="AP150" s="6"/>
      <c r="AQ150" s="71" t="s">
        <v>47</v>
      </c>
      <c r="AR150" s="6"/>
      <c r="AS150" s="6"/>
      <c r="AT150" s="48"/>
      <c r="AU150" s="48"/>
      <c r="AV150" s="48"/>
      <c r="AW150" s="48"/>
      <c r="AX150" s="48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19"/>
      <c r="BM150" s="19"/>
      <c r="BN150" s="19"/>
      <c r="BO150" s="19"/>
      <c r="BP150" s="19"/>
      <c r="BQ150" s="14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243" t="s">
        <v>2606</v>
      </c>
    </row>
    <row r="151" spans="1:1001" s="16" customFormat="1" ht="5.25" customHeight="1">
      <c r="A151" s="6"/>
      <c r="B151" s="6"/>
      <c r="C151" s="34"/>
      <c r="D151" s="6"/>
      <c r="E151" s="21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21"/>
      <c r="AN151" s="6"/>
      <c r="AO151" s="6"/>
      <c r="AP151" s="6"/>
      <c r="AQ151" s="21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</row>
    <row r="152" spans="1:1001" s="16" customFormat="1" ht="5.25" customHeight="1">
      <c r="A152" s="15"/>
      <c r="B152" s="15"/>
      <c r="C152" s="36"/>
      <c r="D152" s="15"/>
      <c r="E152" s="28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28"/>
      <c r="AN152" s="15"/>
      <c r="AO152" s="15"/>
      <c r="AP152" s="15"/>
      <c r="AQ152" s="28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6"/>
      <c r="BZ152" s="6"/>
      <c r="CA152" s="6"/>
    </row>
    <row r="153" spans="1:1001" s="16" customFormat="1">
      <c r="A153" s="6" t="s">
        <v>254</v>
      </c>
      <c r="B153" s="6"/>
      <c r="C153" s="56" t="s">
        <v>2929</v>
      </c>
      <c r="D153" s="6"/>
      <c r="E153" s="21">
        <v>28</v>
      </c>
      <c r="F153" s="6"/>
      <c r="G153" s="6"/>
      <c r="H153" s="47"/>
      <c r="I153" s="47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48"/>
      <c r="W153" s="48"/>
      <c r="X153" s="48"/>
      <c r="Y153" s="48"/>
      <c r="Z153" s="48"/>
      <c r="AA153" s="6"/>
      <c r="AB153" s="6"/>
      <c r="AC153" s="6"/>
      <c r="AD153" s="6"/>
      <c r="AE153" s="19"/>
      <c r="AF153" s="6"/>
      <c r="AG153" s="6"/>
      <c r="AH153" s="6"/>
      <c r="AI153" s="6"/>
      <c r="AJ153" s="6"/>
      <c r="AK153" s="6"/>
      <c r="AL153" s="6"/>
      <c r="AM153" s="11">
        <v>1</v>
      </c>
      <c r="AN153" s="6"/>
      <c r="AO153" s="6"/>
      <c r="AP153" s="6"/>
      <c r="AQ153" s="71" t="s">
        <v>47</v>
      </c>
      <c r="AR153" s="6"/>
      <c r="AS153" s="6"/>
      <c r="AT153" s="48"/>
      <c r="AU153" s="48"/>
      <c r="AV153" s="48"/>
      <c r="AW153" s="48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19"/>
      <c r="BM153" s="19"/>
      <c r="BN153" s="19"/>
      <c r="BO153" s="19"/>
      <c r="BP153" s="19"/>
      <c r="BQ153" s="19"/>
      <c r="BR153" s="19"/>
      <c r="BS153" s="14"/>
      <c r="BT153" s="6"/>
      <c r="BU153" s="6"/>
      <c r="BV153" s="6"/>
      <c r="BW153" s="6"/>
      <c r="BX153" s="6"/>
      <c r="BY153" s="6"/>
      <c r="BZ153" s="6"/>
      <c r="CA153" s="6"/>
      <c r="CB153" s="243" t="s">
        <v>2606</v>
      </c>
    </row>
    <row r="154" spans="1:1001" s="16" customFormat="1" ht="5.25" customHeight="1">
      <c r="A154" s="6"/>
      <c r="B154" s="6"/>
      <c r="C154" s="34"/>
      <c r="D154" s="6"/>
      <c r="E154" s="21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21"/>
      <c r="AN154" s="6"/>
      <c r="AO154" s="6"/>
      <c r="AP154" s="6"/>
      <c r="AQ154" s="21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</row>
    <row r="155" spans="1:1001" s="16" customFormat="1" ht="5.25" customHeight="1">
      <c r="A155" s="15"/>
      <c r="B155" s="15"/>
      <c r="C155" s="36"/>
      <c r="D155" s="15"/>
      <c r="E155" s="28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28"/>
      <c r="AN155" s="15"/>
      <c r="AO155" s="15"/>
      <c r="AP155" s="15"/>
      <c r="AQ155" s="28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6"/>
      <c r="BZ155" s="6"/>
      <c r="CA155" s="6"/>
    </row>
    <row r="156" spans="1:1001" s="16" customFormat="1">
      <c r="A156" s="6" t="s">
        <v>256</v>
      </c>
      <c r="B156" s="6"/>
      <c r="C156" s="56" t="s">
        <v>2930</v>
      </c>
      <c r="D156" s="6"/>
      <c r="E156" s="21">
        <v>28</v>
      </c>
      <c r="F156" s="6"/>
      <c r="G156" s="6"/>
      <c r="H156" s="47"/>
      <c r="I156" s="47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48"/>
      <c r="W156" s="48"/>
      <c r="X156" s="48"/>
      <c r="Y156" s="48"/>
      <c r="Z156" s="48"/>
      <c r="AA156" s="6"/>
      <c r="AB156" s="6"/>
      <c r="AC156" s="6"/>
      <c r="AD156" s="6"/>
      <c r="AE156" s="19"/>
      <c r="AF156" s="6"/>
      <c r="AG156" s="6"/>
      <c r="AH156" s="6"/>
      <c r="AI156" s="6"/>
      <c r="AJ156" s="6"/>
      <c r="AK156" s="6"/>
      <c r="AL156" s="6"/>
      <c r="AM156" s="11">
        <v>1</v>
      </c>
      <c r="AN156" s="6"/>
      <c r="AO156" s="6"/>
      <c r="AP156" s="6"/>
      <c r="AQ156" s="71" t="s">
        <v>47</v>
      </c>
      <c r="AR156" s="6"/>
      <c r="AS156" s="6"/>
      <c r="AT156" s="48"/>
      <c r="AU156" s="48"/>
      <c r="AV156" s="48"/>
      <c r="AW156" s="48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19"/>
      <c r="BM156" s="19"/>
      <c r="BN156" s="19"/>
      <c r="BO156" s="19"/>
      <c r="BP156" s="19"/>
      <c r="BQ156" s="19"/>
      <c r="BR156" s="19"/>
      <c r="BS156" s="14"/>
      <c r="BT156" s="6"/>
      <c r="BU156" s="6"/>
      <c r="BV156" s="6"/>
      <c r="BW156" s="6"/>
      <c r="BX156" s="6"/>
      <c r="BY156" s="6"/>
      <c r="BZ156" s="6"/>
      <c r="CA156" s="6"/>
      <c r="CB156" s="243" t="s">
        <v>2606</v>
      </c>
    </row>
    <row r="157" spans="1:1001" s="16" customFormat="1" ht="5.25" customHeight="1">
      <c r="A157" s="22"/>
      <c r="B157" s="22"/>
      <c r="C157" s="35"/>
      <c r="D157" s="22"/>
      <c r="E157" s="29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9"/>
      <c r="AN157" s="22"/>
      <c r="AO157" s="22"/>
      <c r="AP157" s="22"/>
      <c r="AQ157" s="29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6"/>
      <c r="BZ157" s="6"/>
      <c r="CA157" s="6"/>
    </row>
    <row r="158" spans="1:1001" s="16" customFormat="1" ht="5.25" customHeight="1">
      <c r="A158" s="6"/>
      <c r="B158" s="6"/>
      <c r="C158" s="34"/>
      <c r="D158" s="6"/>
      <c r="E158" s="21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21"/>
      <c r="AN158" s="6"/>
      <c r="AO158" s="6"/>
      <c r="AP158" s="6"/>
      <c r="AQ158" s="21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</row>
    <row r="159" spans="1:1001" s="16" customFormat="1">
      <c r="A159" s="6" t="s">
        <v>258</v>
      </c>
      <c r="B159" s="6"/>
      <c r="C159" s="56" t="s">
        <v>2931</v>
      </c>
      <c r="D159" s="6"/>
      <c r="E159" s="21">
        <v>21</v>
      </c>
      <c r="F159" s="6"/>
      <c r="G159" s="6"/>
      <c r="H159" s="4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48"/>
      <c r="W159" s="48"/>
      <c r="X159" s="48"/>
      <c r="Y159" s="48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21"/>
      <c r="AN159" s="6"/>
      <c r="AO159" s="6"/>
      <c r="AP159" s="6"/>
      <c r="AQ159" s="71" t="s">
        <v>47</v>
      </c>
      <c r="AR159" s="6"/>
      <c r="AS159" s="6"/>
      <c r="AT159" s="47"/>
      <c r="AU159" s="47"/>
      <c r="AV159" s="47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19"/>
      <c r="BM159" s="19"/>
      <c r="BN159" s="19"/>
      <c r="BO159" s="19"/>
      <c r="BP159" s="19"/>
      <c r="BQ159" s="14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243" t="s">
        <v>2606</v>
      </c>
    </row>
    <row r="160" spans="1:1001" s="16" customFormat="1" ht="5.25" customHeight="1">
      <c r="A160" s="22"/>
      <c r="B160" s="22"/>
      <c r="C160" s="35"/>
      <c r="D160" s="22"/>
      <c r="E160" s="29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9"/>
      <c r="AN160" s="22"/>
      <c r="AO160" s="22"/>
      <c r="AP160" s="22"/>
      <c r="AQ160" s="29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6"/>
      <c r="BZ160" s="6"/>
      <c r="CA160" s="6"/>
    </row>
    <row r="161" spans="1:80" s="16" customFormat="1" ht="5.25" customHeight="1">
      <c r="A161" s="6"/>
      <c r="B161" s="6"/>
      <c r="C161" s="34"/>
      <c r="D161" s="6"/>
      <c r="E161" s="21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21"/>
      <c r="AN161" s="6"/>
      <c r="AO161" s="6"/>
      <c r="AP161" s="6"/>
      <c r="AQ161" s="21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</row>
    <row r="162" spans="1:80" s="16" customFormat="1" ht="12.75" customHeight="1">
      <c r="A162" s="6" t="s">
        <v>260</v>
      </c>
      <c r="B162" s="6"/>
      <c r="C162" s="56" t="s">
        <v>2932</v>
      </c>
      <c r="D162" s="6"/>
      <c r="E162" s="21">
        <v>19</v>
      </c>
      <c r="F162" s="6"/>
      <c r="G162" s="6"/>
      <c r="H162" s="4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48"/>
      <c r="W162" s="48"/>
      <c r="X162" s="48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21">
        <v>1</v>
      </c>
      <c r="AN162" s="6"/>
      <c r="AO162" s="6"/>
      <c r="AP162" s="6"/>
      <c r="AQ162" s="71" t="s">
        <v>47</v>
      </c>
      <c r="AR162" s="6"/>
      <c r="AS162" s="6"/>
      <c r="AT162" s="47"/>
      <c r="AU162" s="47"/>
      <c r="AV162" s="47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19"/>
      <c r="BM162" s="19"/>
      <c r="BN162" s="19"/>
      <c r="BO162" s="19"/>
      <c r="BP162" s="19"/>
      <c r="BQ162" s="14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243" t="s">
        <v>2606</v>
      </c>
    </row>
    <row r="163" spans="1:80" s="16" customFormat="1" ht="5.25" customHeight="1">
      <c r="A163" s="22"/>
      <c r="B163" s="22"/>
      <c r="C163" s="35"/>
      <c r="D163" s="22"/>
      <c r="E163" s="29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9"/>
      <c r="AN163" s="22"/>
      <c r="AO163" s="22"/>
      <c r="AP163" s="22"/>
      <c r="AQ163" s="29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6"/>
      <c r="BZ163" s="6"/>
      <c r="CA163" s="6"/>
    </row>
    <row r="164" spans="1:80" s="16" customFormat="1" ht="6" customHeight="1">
      <c r="A164" s="6"/>
      <c r="B164" s="6"/>
      <c r="C164" s="34"/>
      <c r="D164" s="6"/>
      <c r="E164" s="21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21"/>
      <c r="AN164" s="6"/>
      <c r="AO164" s="6"/>
      <c r="AP164" s="6"/>
      <c r="AQ164" s="21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</row>
    <row r="165" spans="1:80" s="16" customFormat="1" ht="12.75" customHeight="1">
      <c r="A165" s="6" t="s">
        <v>262</v>
      </c>
      <c r="B165" s="6"/>
      <c r="C165" s="56" t="s">
        <v>2915</v>
      </c>
      <c r="D165" s="6"/>
      <c r="E165" s="21">
        <v>29</v>
      </c>
      <c r="F165" s="6"/>
      <c r="G165" s="6"/>
      <c r="H165" s="47"/>
      <c r="I165" s="47"/>
      <c r="J165" s="47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48"/>
      <c r="W165" s="48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21">
        <v>1</v>
      </c>
      <c r="AN165" s="6"/>
      <c r="AO165" s="6"/>
      <c r="AP165" s="6"/>
      <c r="AQ165" s="71" t="s">
        <v>47</v>
      </c>
      <c r="AR165" s="6"/>
      <c r="AS165" s="6"/>
      <c r="AT165" s="47"/>
      <c r="AU165" s="47"/>
      <c r="AV165" s="47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19"/>
      <c r="BM165" s="19"/>
      <c r="BN165" s="19"/>
      <c r="BO165" s="14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243" t="s">
        <v>2606</v>
      </c>
    </row>
    <row r="166" spans="1:80" s="16" customFormat="1" ht="5.25" customHeight="1">
      <c r="A166" s="22"/>
      <c r="B166" s="22"/>
      <c r="C166" s="35"/>
      <c r="D166" s="22"/>
      <c r="E166" s="29"/>
      <c r="F166" s="22"/>
      <c r="G166" s="22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9"/>
      <c r="AN166" s="22"/>
      <c r="AO166" s="22"/>
      <c r="AP166" s="22"/>
      <c r="AQ166" s="29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6"/>
      <c r="BZ166" s="6"/>
      <c r="CA166" s="6"/>
    </row>
    <row r="167" spans="1:80" s="16" customFormat="1" ht="5.25" customHeight="1">
      <c r="A167" s="6"/>
      <c r="B167" s="6"/>
      <c r="C167" s="34"/>
      <c r="D167" s="6"/>
      <c r="E167" s="21"/>
      <c r="F167" s="6"/>
      <c r="G167" s="6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21"/>
      <c r="AN167" s="6"/>
      <c r="AO167" s="6"/>
      <c r="AP167" s="6"/>
      <c r="AQ167" s="21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</row>
    <row r="168" spans="1:80" s="16" customFormat="1" ht="12.75" customHeight="1">
      <c r="A168" s="6" t="s">
        <v>264</v>
      </c>
      <c r="B168" s="6"/>
      <c r="C168" s="56" t="s">
        <v>2933</v>
      </c>
      <c r="D168" s="6"/>
      <c r="E168" s="21">
        <v>29</v>
      </c>
      <c r="F168" s="6"/>
      <c r="G168" s="6"/>
      <c r="H168" s="47"/>
      <c r="I168" s="47"/>
      <c r="J168" s="47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48"/>
      <c r="W168" s="48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21">
        <v>1</v>
      </c>
      <c r="AN168" s="6"/>
      <c r="AO168" s="6"/>
      <c r="AP168" s="6"/>
      <c r="AQ168" s="71" t="s">
        <v>47</v>
      </c>
      <c r="AR168" s="6"/>
      <c r="AS168" s="6"/>
      <c r="AT168" s="47"/>
      <c r="AU168" s="47"/>
      <c r="AV168" s="47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19"/>
      <c r="BM168" s="19"/>
      <c r="BN168" s="19"/>
      <c r="BO168" s="19"/>
      <c r="BP168" s="14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243" t="s">
        <v>2606</v>
      </c>
    </row>
    <row r="169" spans="1:80" s="16" customFormat="1" ht="5.25" customHeight="1">
      <c r="A169" s="22"/>
      <c r="B169" s="22"/>
      <c r="C169" s="35"/>
      <c r="D169" s="22"/>
      <c r="E169" s="29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9"/>
      <c r="AN169" s="22"/>
      <c r="AO169" s="22"/>
      <c r="AP169" s="22"/>
      <c r="AQ169" s="29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6"/>
      <c r="BZ169" s="6"/>
      <c r="CA169" s="6"/>
    </row>
    <row r="170" spans="1:80" s="16" customFormat="1" ht="5.25" customHeight="1">
      <c r="A170" s="6"/>
      <c r="B170" s="6"/>
      <c r="C170" s="34"/>
      <c r="D170" s="6"/>
      <c r="E170" s="21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21"/>
      <c r="AN170" s="6"/>
      <c r="AO170" s="6"/>
      <c r="AP170" s="6"/>
      <c r="AQ170" s="21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</row>
    <row r="171" spans="1:80" s="16" customFormat="1">
      <c r="A171" s="6" t="s">
        <v>266</v>
      </c>
      <c r="B171" s="6"/>
      <c r="C171" s="56" t="s">
        <v>2898</v>
      </c>
      <c r="D171" s="6"/>
      <c r="E171" s="21">
        <v>30</v>
      </c>
      <c r="F171" s="6"/>
      <c r="G171" s="6"/>
      <c r="H171" s="47"/>
      <c r="I171" s="47"/>
      <c r="J171" s="47"/>
      <c r="K171" s="6"/>
      <c r="L171" s="6"/>
      <c r="M171" s="6"/>
      <c r="N171" s="6"/>
      <c r="O171" s="6"/>
      <c r="P171"/>
      <c r="Q171"/>
      <c r="R171" s="6"/>
      <c r="S171" s="6"/>
      <c r="T171" s="6"/>
      <c r="U171" s="6"/>
      <c r="V171" s="48"/>
      <c r="W171" s="48"/>
      <c r="X171" s="48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11">
        <v>2</v>
      </c>
      <c r="AN171" s="6"/>
      <c r="AO171" s="6"/>
      <c r="AP171" s="6"/>
      <c r="AQ171" s="71" t="s">
        <v>47</v>
      </c>
      <c r="AR171" s="6"/>
      <c r="AS171" s="6"/>
      <c r="AT171" s="47"/>
      <c r="AU171" s="47"/>
      <c r="AV171" s="47"/>
      <c r="AW171" s="47"/>
      <c r="AX171" s="14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19"/>
      <c r="BM171" s="19"/>
      <c r="BN171" s="19"/>
      <c r="BO171" s="19"/>
      <c r="BP171" s="19"/>
      <c r="BQ171" s="14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243" t="s">
        <v>2606</v>
      </c>
    </row>
    <row r="172" spans="1:80" s="16" customFormat="1" ht="5.25" customHeight="1">
      <c r="A172" s="22"/>
      <c r="B172" s="22"/>
      <c r="C172" s="35"/>
      <c r="D172" s="22"/>
      <c r="E172" s="29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9"/>
      <c r="AN172" s="22"/>
      <c r="AO172" s="22"/>
      <c r="AP172" s="22"/>
      <c r="AQ172" s="29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6"/>
      <c r="BZ172" s="6"/>
      <c r="CA172" s="6"/>
    </row>
    <row r="173" spans="1:80" s="16" customFormat="1" ht="5.25" customHeight="1">
      <c r="A173" s="6"/>
      <c r="B173" s="6"/>
      <c r="C173" s="34"/>
      <c r="D173" s="6"/>
      <c r="E173" s="21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21"/>
      <c r="AN173" s="6"/>
      <c r="AO173" s="6"/>
      <c r="AP173" s="6"/>
      <c r="AQ173" s="21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</row>
    <row r="174" spans="1:80" s="16" customFormat="1">
      <c r="A174" s="6" t="s">
        <v>268</v>
      </c>
      <c r="B174" s="6"/>
      <c r="C174" s="56" t="s">
        <v>2899</v>
      </c>
      <c r="D174" s="6"/>
      <c r="E174" s="21">
        <v>30</v>
      </c>
      <c r="F174" s="6"/>
      <c r="G174" s="6"/>
      <c r="H174" s="47"/>
      <c r="I174" s="47"/>
      <c r="J174" s="47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48"/>
      <c r="W174" s="48"/>
      <c r="X174" s="48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11">
        <v>1</v>
      </c>
      <c r="AN174" s="6"/>
      <c r="AO174" s="6"/>
      <c r="AP174" s="6"/>
      <c r="AQ174" s="71" t="s">
        <v>47</v>
      </c>
      <c r="AR174" s="6"/>
      <c r="AS174" s="6"/>
      <c r="AT174" s="47"/>
      <c r="AU174" s="47"/>
      <c r="AV174" s="47"/>
      <c r="AW174" s="47"/>
      <c r="AX174" s="14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19"/>
      <c r="BM174" s="19"/>
      <c r="BN174" s="19"/>
      <c r="BO174" s="19"/>
      <c r="BP174" s="19"/>
      <c r="BQ174" s="14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243" t="s">
        <v>2606</v>
      </c>
    </row>
    <row r="175" spans="1:80" s="16" customFormat="1" ht="5.25" customHeight="1">
      <c r="A175" s="22"/>
      <c r="B175" s="22"/>
      <c r="C175" s="35"/>
      <c r="D175" s="22"/>
      <c r="E175" s="29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9"/>
      <c r="AN175" s="22"/>
      <c r="AO175" s="22"/>
      <c r="AP175" s="22"/>
      <c r="AQ175" s="29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6"/>
      <c r="BZ175" s="6"/>
      <c r="CA175" s="6"/>
    </row>
    <row r="176" spans="1:80" s="16" customFormat="1" ht="5.25" customHeight="1">
      <c r="A176" s="6"/>
      <c r="B176" s="6"/>
      <c r="C176" s="34"/>
      <c r="D176" s="6"/>
      <c r="E176" s="21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21"/>
      <c r="AN176" s="6"/>
      <c r="AO176" s="6"/>
      <c r="AP176" s="6"/>
      <c r="AQ176" s="21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</row>
    <row r="177" spans="1:82" s="16" customFormat="1">
      <c r="A177" s="6" t="s">
        <v>269</v>
      </c>
      <c r="B177" s="6"/>
      <c r="C177" s="56" t="s">
        <v>2900</v>
      </c>
      <c r="D177" s="6"/>
      <c r="E177" s="21">
        <v>30</v>
      </c>
      <c r="F177" s="6"/>
      <c r="G177" s="6"/>
      <c r="H177" s="47"/>
      <c r="I177" s="47"/>
      <c r="J177" s="47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48"/>
      <c r="W177" s="48"/>
      <c r="X177" s="48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11">
        <v>1</v>
      </c>
      <c r="AN177" s="6"/>
      <c r="AO177" s="6"/>
      <c r="AP177" s="6"/>
      <c r="AQ177" s="71" t="s">
        <v>47</v>
      </c>
      <c r="AR177" s="6"/>
      <c r="AS177" s="6"/>
      <c r="AT177" s="47"/>
      <c r="AU177" s="47"/>
      <c r="AV177" s="47"/>
      <c r="AW177" s="47"/>
      <c r="AX177" s="14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19"/>
      <c r="BM177" s="19"/>
      <c r="BN177" s="19"/>
      <c r="BO177" s="19"/>
      <c r="BP177" s="19"/>
      <c r="BQ177" s="14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243" t="s">
        <v>2606</v>
      </c>
    </row>
    <row r="178" spans="1:82" s="16" customFormat="1" ht="5.25" customHeight="1">
      <c r="A178" s="22"/>
      <c r="B178" s="22"/>
      <c r="C178" s="35"/>
      <c r="D178" s="22"/>
      <c r="E178" s="29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9"/>
      <c r="AN178" s="22"/>
      <c r="AO178" s="22"/>
      <c r="AP178" s="22"/>
      <c r="AQ178" s="29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6"/>
      <c r="BZ178" s="6"/>
      <c r="CA178" s="6"/>
    </row>
    <row r="179" spans="1:82" s="16" customFormat="1" ht="5.25" customHeight="1">
      <c r="A179" s="6"/>
      <c r="B179" s="6"/>
      <c r="C179" s="34"/>
      <c r="D179" s="6"/>
      <c r="E179" s="21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21"/>
      <c r="AN179" s="6"/>
      <c r="AO179" s="6"/>
      <c r="AP179" s="6"/>
      <c r="AQ179" s="21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</row>
    <row r="180" spans="1:82" s="16" customFormat="1">
      <c r="A180" s="6" t="s">
        <v>270</v>
      </c>
      <c r="B180" s="6"/>
      <c r="C180" s="56" t="s">
        <v>2905</v>
      </c>
      <c r="D180" s="6"/>
      <c r="E180" s="21">
        <v>23</v>
      </c>
      <c r="F180" s="6"/>
      <c r="G180" s="6"/>
      <c r="H180" s="47"/>
      <c r="I180" s="47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48"/>
      <c r="W180" s="48"/>
      <c r="X180" s="48"/>
      <c r="Y180" s="6"/>
      <c r="Z180" s="6"/>
      <c r="AA180" s="6"/>
      <c r="AB180" s="6"/>
      <c r="AC180" s="6"/>
      <c r="AD180" s="6"/>
      <c r="AE180" s="19"/>
      <c r="AF180" s="6"/>
      <c r="AG180" s="6"/>
      <c r="AH180" s="6"/>
      <c r="AI180" s="6"/>
      <c r="AJ180" s="6"/>
      <c r="AK180" s="6"/>
      <c r="AL180" s="6"/>
      <c r="AM180" s="11">
        <v>1</v>
      </c>
      <c r="AN180" s="6"/>
      <c r="AO180" s="6"/>
      <c r="AP180" s="6"/>
      <c r="AQ180" s="71" t="s">
        <v>47</v>
      </c>
      <c r="AR180" s="6"/>
      <c r="AS180" s="6"/>
      <c r="AT180" s="47"/>
      <c r="AU180" s="47"/>
      <c r="AV180" s="47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19"/>
      <c r="BM180" s="19"/>
      <c r="BN180" s="19"/>
      <c r="BO180" s="19"/>
      <c r="BP180" s="19"/>
      <c r="BQ180" s="19"/>
      <c r="BR180" s="19"/>
      <c r="BS180" s="14"/>
      <c r="BT180" s="6"/>
      <c r="BU180" s="6"/>
      <c r="BV180" s="6"/>
      <c r="BW180" s="6"/>
      <c r="BX180" s="6"/>
      <c r="BY180" s="6"/>
      <c r="BZ180" s="6"/>
      <c r="CA180" s="6"/>
      <c r="CB180" s="243" t="s">
        <v>2606</v>
      </c>
    </row>
    <row r="181" spans="1:82" s="16" customFormat="1" ht="5.25" customHeight="1">
      <c r="A181" s="22"/>
      <c r="B181" s="22"/>
      <c r="C181" s="35"/>
      <c r="D181" s="22"/>
      <c r="E181" s="29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9"/>
      <c r="AN181" s="22"/>
      <c r="AO181" s="22"/>
      <c r="AP181" s="22"/>
      <c r="AQ181" s="29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6"/>
      <c r="BZ181" s="6"/>
      <c r="CA181" s="6"/>
    </row>
    <row r="182" spans="1:82" s="16" customFormat="1" ht="6" customHeight="1">
      <c r="A182" s="6"/>
      <c r="B182" s="6"/>
      <c r="C182" s="34"/>
      <c r="D182" s="6"/>
      <c r="E182" s="21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21"/>
      <c r="AN182" s="6"/>
      <c r="AO182" s="6"/>
      <c r="AP182" s="6"/>
      <c r="AQ182" s="21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</row>
    <row r="183" spans="1:82" s="16" customFormat="1">
      <c r="A183" s="6" t="s">
        <v>272</v>
      </c>
      <c r="B183" s="6"/>
      <c r="C183" s="56" t="s">
        <v>2907</v>
      </c>
      <c r="D183" s="6"/>
      <c r="E183" s="21">
        <v>23</v>
      </c>
      <c r="F183" s="6"/>
      <c r="G183" s="6"/>
      <c r="H183" s="47"/>
      <c r="I183" s="47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48"/>
      <c r="W183" s="48"/>
      <c r="X183" s="48"/>
      <c r="Y183" s="6"/>
      <c r="Z183" s="6"/>
      <c r="AA183" s="6"/>
      <c r="AB183" s="6"/>
      <c r="AC183" s="6"/>
      <c r="AD183" s="6"/>
      <c r="AE183" s="19"/>
      <c r="AF183" s="6"/>
      <c r="AG183" s="6"/>
      <c r="AH183" s="6"/>
      <c r="AI183" s="6"/>
      <c r="AJ183" s="6"/>
      <c r="AK183" s="6"/>
      <c r="AL183" s="6"/>
      <c r="AM183" s="11">
        <v>1</v>
      </c>
      <c r="AN183" s="6"/>
      <c r="AO183" s="6"/>
      <c r="AP183" s="6"/>
      <c r="AQ183" s="71" t="s">
        <v>47</v>
      </c>
      <c r="AR183" s="6"/>
      <c r="AS183" s="6"/>
      <c r="AT183" s="47"/>
      <c r="AU183" s="47"/>
      <c r="AV183" s="47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19"/>
      <c r="BM183" s="19"/>
      <c r="BN183" s="19"/>
      <c r="BO183" s="19"/>
      <c r="BP183" s="19"/>
      <c r="BQ183" s="19"/>
      <c r="BR183" s="19"/>
      <c r="BS183" s="14"/>
      <c r="BT183" s="6"/>
      <c r="BU183" s="6"/>
      <c r="BV183" s="6"/>
      <c r="BW183" s="6"/>
      <c r="BX183" s="6"/>
      <c r="BY183" s="6"/>
      <c r="BZ183" s="6"/>
      <c r="CA183" s="6"/>
      <c r="CB183" s="243" t="s">
        <v>2606</v>
      </c>
    </row>
    <row r="184" spans="1:82" s="16" customFormat="1" ht="5.25" customHeight="1">
      <c r="A184" s="22"/>
      <c r="B184" s="22"/>
      <c r="C184" s="35"/>
      <c r="D184" s="22"/>
      <c r="E184" s="29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9"/>
      <c r="AN184" s="22"/>
      <c r="AO184" s="22"/>
      <c r="AP184" s="22"/>
      <c r="AQ184" s="29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6"/>
      <c r="BZ184" s="6"/>
      <c r="CA184" s="6"/>
    </row>
    <row r="185" spans="1:82" s="16" customFormat="1" ht="5.25" customHeight="1">
      <c r="A185" s="6"/>
      <c r="B185" s="6"/>
      <c r="C185" s="34"/>
      <c r="D185" s="6"/>
      <c r="E185" s="21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21"/>
      <c r="AN185" s="6"/>
      <c r="AO185" s="6"/>
      <c r="AP185" s="6"/>
      <c r="AQ185" s="21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</row>
    <row r="186" spans="1:82" s="16" customFormat="1">
      <c r="A186" s="6" t="s">
        <v>274</v>
      </c>
      <c r="B186" s="6"/>
      <c r="C186" s="56" t="s">
        <v>2901</v>
      </c>
      <c r="D186" s="6"/>
      <c r="E186" s="21">
        <v>31</v>
      </c>
      <c r="F186" s="6"/>
      <c r="G186" s="6"/>
      <c r="H186" s="47"/>
      <c r="I186" s="47"/>
      <c r="J186" s="47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48"/>
      <c r="W186" s="48"/>
      <c r="X186" s="48"/>
      <c r="Y186" s="6"/>
      <c r="Z186" s="6"/>
      <c r="AA186" s="6"/>
      <c r="AB186" s="6"/>
      <c r="AC186" s="6"/>
      <c r="AD186" s="6"/>
      <c r="AE186" s="19"/>
      <c r="AF186" s="6"/>
      <c r="AG186" s="6"/>
      <c r="AH186" s="6"/>
      <c r="AI186" s="6"/>
      <c r="AJ186" s="6"/>
      <c r="AK186" s="6"/>
      <c r="AL186" s="6"/>
      <c r="AM186" s="11">
        <v>1</v>
      </c>
      <c r="AN186" s="6"/>
      <c r="AO186" s="6"/>
      <c r="AP186" s="6"/>
      <c r="AQ186" s="71" t="s">
        <v>47</v>
      </c>
      <c r="AR186" s="6"/>
      <c r="AS186" s="6"/>
      <c r="AT186" s="47"/>
      <c r="AU186" s="47"/>
      <c r="AV186" s="47"/>
      <c r="AW186" s="47"/>
      <c r="AX186" s="14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19"/>
      <c r="BM186" s="19"/>
      <c r="BN186" s="19"/>
      <c r="BO186" s="19"/>
      <c r="BP186" s="19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243" t="s">
        <v>2606</v>
      </c>
    </row>
    <row r="187" spans="1:82" s="16" customFormat="1" ht="5.25" customHeight="1">
      <c r="A187" s="22"/>
      <c r="B187" s="22"/>
      <c r="C187" s="35"/>
      <c r="D187" s="22"/>
      <c r="E187" s="29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9"/>
      <c r="AN187" s="22"/>
      <c r="AO187" s="22"/>
      <c r="AP187" s="22"/>
      <c r="AQ187" s="29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6"/>
      <c r="BZ187" s="6"/>
      <c r="CA187" s="6"/>
    </row>
    <row r="188" spans="1:82" s="16" customFormat="1" ht="5.25" customHeight="1">
      <c r="A188" s="6"/>
      <c r="B188" s="6"/>
      <c r="C188" s="34"/>
      <c r="D188" s="6"/>
      <c r="E188" s="21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21"/>
      <c r="AN188" s="6"/>
      <c r="AO188" s="6"/>
      <c r="AP188" s="6"/>
      <c r="AQ188" s="21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</row>
    <row r="189" spans="1:82" s="16" customFormat="1">
      <c r="A189" s="6" t="s">
        <v>45</v>
      </c>
      <c r="B189" s="6"/>
      <c r="C189" s="56" t="s">
        <v>2934</v>
      </c>
      <c r="D189" s="6"/>
      <c r="E189" s="21">
        <v>9</v>
      </c>
      <c r="F189" s="6"/>
      <c r="G189" s="6"/>
      <c r="H189" s="48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48"/>
      <c r="AF189" s="6"/>
      <c r="AG189" s="6"/>
      <c r="AH189" s="6"/>
      <c r="AI189" s="6"/>
      <c r="AJ189" s="6"/>
      <c r="AK189" s="6"/>
      <c r="AL189" s="6"/>
      <c r="AM189" s="21">
        <v>1</v>
      </c>
      <c r="AN189" s="6"/>
      <c r="AO189" s="6"/>
      <c r="AP189" s="6"/>
      <c r="AQ189" s="71" t="s">
        <v>47</v>
      </c>
      <c r="AR189" s="6"/>
      <c r="AS189" s="6"/>
      <c r="AT189" s="48"/>
      <c r="AU189" s="48"/>
      <c r="AV189" s="48"/>
      <c r="AW189" s="14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19"/>
      <c r="BM189" s="19"/>
      <c r="BN189" s="19"/>
      <c r="BO189" s="14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243" t="s">
        <v>2606</v>
      </c>
    </row>
    <row r="190" spans="1:82" s="6" customFormat="1" ht="5.25" customHeight="1">
      <c r="C190" s="34"/>
      <c r="E190" s="21"/>
      <c r="U190" s="22"/>
      <c r="V190" s="22"/>
      <c r="W190" s="22"/>
      <c r="X190" s="22"/>
      <c r="Y190" s="22"/>
      <c r="Z190" s="22"/>
      <c r="AM190" s="21"/>
      <c r="AQ190" s="21"/>
    </row>
    <row r="191" spans="1:82" s="6" customFormat="1" ht="5.25" customHeight="1">
      <c r="A191" s="15"/>
      <c r="B191" s="15"/>
      <c r="C191" s="36"/>
      <c r="D191" s="15"/>
      <c r="E191" s="28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28"/>
      <c r="AN191" s="15"/>
      <c r="AO191" s="15"/>
      <c r="AP191" s="15"/>
      <c r="AQ191" s="28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</row>
    <row r="192" spans="1:82" s="6" customFormat="1">
      <c r="A192" s="6" t="s">
        <v>48</v>
      </c>
      <c r="C192" s="56" t="s">
        <v>2935</v>
      </c>
      <c r="E192" s="21">
        <v>9</v>
      </c>
      <c r="H192" s="48"/>
      <c r="AE192" s="48"/>
      <c r="AM192" s="21">
        <v>1</v>
      </c>
      <c r="AQ192" s="71" t="s">
        <v>47</v>
      </c>
      <c r="AT192" s="48"/>
      <c r="AU192" s="48"/>
      <c r="AV192" s="48"/>
      <c r="BL192" s="19"/>
      <c r="BM192" s="19"/>
      <c r="BN192" s="19"/>
      <c r="BO192" s="14"/>
      <c r="BZ192" s="16"/>
      <c r="CA192" s="16"/>
      <c r="CB192" s="243" t="s">
        <v>2606</v>
      </c>
      <c r="CC192" s="16"/>
      <c r="CD192" s="16"/>
    </row>
    <row r="193" spans="1:80" s="6" customFormat="1" ht="5.25" customHeight="1">
      <c r="A193" s="22"/>
      <c r="B193" s="22"/>
      <c r="C193" s="35"/>
      <c r="D193" s="22"/>
      <c r="E193" s="29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9"/>
      <c r="AN193" s="22"/>
      <c r="AO193" s="22"/>
      <c r="AP193" s="22"/>
      <c r="AQ193" s="29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</row>
    <row r="194" spans="1:80" s="16" customFormat="1" ht="5.25" customHeight="1">
      <c r="A194" s="15"/>
      <c r="B194" s="15"/>
      <c r="C194" s="36"/>
      <c r="D194" s="15"/>
      <c r="E194" s="28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28"/>
      <c r="AN194" s="15"/>
      <c r="AO194" s="15"/>
      <c r="AP194" s="15"/>
      <c r="AQ194" s="28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6"/>
      <c r="BZ194" s="6"/>
      <c r="CA194" s="6"/>
    </row>
    <row r="195" spans="1:80" s="16" customFormat="1">
      <c r="A195" s="6" t="s">
        <v>282</v>
      </c>
      <c r="B195" s="6"/>
      <c r="C195" s="56" t="s">
        <v>2936</v>
      </c>
      <c r="D195" s="6"/>
      <c r="E195" s="21">
        <v>9</v>
      </c>
      <c r="F195" s="6"/>
      <c r="G195" s="6"/>
      <c r="H195" s="48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197"/>
      <c r="X195" s="197"/>
      <c r="Y195" s="6"/>
      <c r="Z195" s="6"/>
      <c r="AA195" s="6"/>
      <c r="AB195" s="6"/>
      <c r="AC195" s="6"/>
      <c r="AD195" s="6"/>
      <c r="AE195" s="48"/>
      <c r="AF195" s="200"/>
      <c r="AG195" s="6"/>
      <c r="AH195" s="6"/>
      <c r="AI195" s="6"/>
      <c r="AJ195" s="6"/>
      <c r="AK195" s="6"/>
      <c r="AL195" s="6"/>
      <c r="AM195" s="21">
        <v>1</v>
      </c>
      <c r="AN195" s="6"/>
      <c r="AO195" s="6"/>
      <c r="AP195" s="6"/>
      <c r="AQ195" s="71" t="s">
        <v>47</v>
      </c>
      <c r="AR195" s="6"/>
      <c r="AS195" s="6"/>
      <c r="AT195" s="48"/>
      <c r="AU195" s="48"/>
      <c r="AV195" s="48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19"/>
      <c r="BM195" s="19"/>
      <c r="BN195" s="19"/>
      <c r="BO195" s="14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243" t="s">
        <v>2606</v>
      </c>
    </row>
    <row r="196" spans="1:80" s="16" customFormat="1" ht="5.25" customHeight="1">
      <c r="A196" s="22"/>
      <c r="B196" s="22"/>
      <c r="C196" s="35"/>
      <c r="D196" s="22"/>
      <c r="E196" s="29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9"/>
      <c r="AN196" s="22"/>
      <c r="AO196" s="22"/>
      <c r="AP196" s="22"/>
      <c r="AQ196" s="29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6"/>
      <c r="BZ196" s="6"/>
      <c r="CA196" s="6"/>
    </row>
    <row r="197" spans="1:80" s="16" customFormat="1" ht="5.25" customHeight="1">
      <c r="A197" s="6"/>
      <c r="B197" s="6"/>
      <c r="C197" s="34"/>
      <c r="D197" s="6"/>
      <c r="E197" s="21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21"/>
      <c r="AN197" s="6"/>
      <c r="AO197" s="6"/>
      <c r="AP197" s="6"/>
      <c r="AQ197" s="21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</row>
    <row r="198" spans="1:80" s="16" customFormat="1">
      <c r="A198" s="6" t="s">
        <v>2503</v>
      </c>
      <c r="B198" s="6"/>
      <c r="C198" s="56" t="s">
        <v>2937</v>
      </c>
      <c r="D198" s="6"/>
      <c r="E198" s="21">
        <v>12</v>
      </c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19"/>
      <c r="W198" s="19"/>
      <c r="X198" s="19"/>
      <c r="Y198" s="6"/>
      <c r="Z198" s="6"/>
      <c r="AA198" s="6"/>
      <c r="AB198" s="6"/>
      <c r="AC198" s="6"/>
      <c r="AD198" s="6"/>
      <c r="AE198" s="197"/>
      <c r="AF198" s="197"/>
      <c r="AG198" s="6"/>
      <c r="AH198" s="6"/>
      <c r="AI198" s="6"/>
      <c r="AJ198" s="6"/>
      <c r="AK198" s="6"/>
      <c r="AL198" s="6"/>
      <c r="AM198" s="11">
        <v>1</v>
      </c>
      <c r="AN198" s="6"/>
      <c r="AO198" s="6"/>
      <c r="AP198" s="6"/>
      <c r="AQ198" s="71" t="s">
        <v>47</v>
      </c>
      <c r="AR198" s="6"/>
      <c r="AS198" s="6"/>
      <c r="AT198" s="48"/>
      <c r="AU198" s="48"/>
      <c r="AV198" s="48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19"/>
      <c r="BM198" s="19"/>
      <c r="BN198" s="19"/>
      <c r="BO198" s="19"/>
      <c r="BP198" s="19"/>
      <c r="BQ198" s="19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243" t="s">
        <v>2606</v>
      </c>
    </row>
    <row r="199" spans="1:80" s="16" customFormat="1" ht="5.25" customHeight="1">
      <c r="A199" s="22"/>
      <c r="B199" s="22"/>
      <c r="C199" s="35"/>
      <c r="D199" s="22"/>
      <c r="E199" s="29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9"/>
      <c r="AN199" s="22"/>
      <c r="AO199" s="22"/>
      <c r="AP199" s="22"/>
      <c r="AQ199" s="29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6"/>
      <c r="BZ199" s="6"/>
      <c r="CA199" s="6"/>
    </row>
    <row r="200" spans="1:80" ht="5.25" customHeight="1"/>
    <row r="201" spans="1:80">
      <c r="A201" s="55" t="s">
        <v>50</v>
      </c>
      <c r="B201" s="55" t="s">
        <v>83</v>
      </c>
      <c r="C201" s="60" t="s">
        <v>2938</v>
      </c>
      <c r="E201" s="9">
        <v>28</v>
      </c>
      <c r="H201" s="47"/>
      <c r="I201" s="47"/>
      <c r="V201" s="48"/>
      <c r="W201" s="48"/>
      <c r="X201" s="48"/>
      <c r="AE201" s="48"/>
      <c r="AF201" s="48"/>
      <c r="AG201" s="48"/>
      <c r="AH201" s="48"/>
      <c r="AM201" s="10">
        <v>1</v>
      </c>
      <c r="AQ201" s="9">
        <v>1</v>
      </c>
      <c r="AT201" s="48"/>
      <c r="AU201" s="48"/>
      <c r="AV201" s="48"/>
      <c r="AW201" s="48"/>
      <c r="AX201" s="48"/>
      <c r="AY201" s="48"/>
      <c r="AZ201" s="48"/>
      <c r="BL201" s="8"/>
      <c r="BM201" s="8"/>
      <c r="BN201" s="8"/>
      <c r="BO201" s="8"/>
      <c r="BP201" s="8"/>
      <c r="BQ201" s="8"/>
      <c r="BR201" s="8"/>
      <c r="BS201" s="8"/>
      <c r="BT201" s="8"/>
      <c r="CB201" s="243" t="s">
        <v>111</v>
      </c>
    </row>
    <row r="202" spans="1:80" s="26" customFormat="1" ht="5.25" customHeight="1">
      <c r="C202" s="37"/>
      <c r="E202" s="25"/>
      <c r="AM202" s="25"/>
      <c r="AQ202" s="25"/>
    </row>
    <row r="203" spans="1:80" s="16" customFormat="1" ht="5.25" customHeight="1">
      <c r="A203" s="6"/>
      <c r="B203" s="6"/>
      <c r="C203" s="34"/>
      <c r="D203" s="6"/>
      <c r="E203" s="21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21"/>
      <c r="AN203" s="6"/>
      <c r="AO203" s="6"/>
      <c r="AP203" s="6"/>
      <c r="AQ203" s="21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</row>
    <row r="204" spans="1:80" s="16" customFormat="1">
      <c r="A204" s="70" t="s">
        <v>50</v>
      </c>
      <c r="B204" s="6"/>
      <c r="C204" s="56" t="s">
        <v>2938</v>
      </c>
      <c r="D204" s="6"/>
      <c r="E204" s="21">
        <v>14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19"/>
      <c r="W204" s="19"/>
      <c r="X204" s="19"/>
      <c r="Y204" s="6"/>
      <c r="Z204" s="6"/>
      <c r="AA204" s="6"/>
      <c r="AB204" s="6"/>
      <c r="AC204" s="6"/>
      <c r="AD204" s="6"/>
      <c r="AE204" s="195"/>
      <c r="AF204" s="6"/>
      <c r="AG204" s="6"/>
      <c r="AH204" s="6"/>
      <c r="AI204" s="6"/>
      <c r="AJ204" s="6"/>
      <c r="AK204" s="6"/>
      <c r="AL204" s="6"/>
      <c r="AM204" s="21">
        <v>1</v>
      </c>
      <c r="AN204" s="6"/>
      <c r="AO204" s="6"/>
      <c r="AP204" s="6"/>
      <c r="AQ204" s="21">
        <v>1</v>
      </c>
      <c r="AR204" s="6"/>
      <c r="AS204" s="6"/>
      <c r="AT204" s="48"/>
      <c r="AU204" s="48"/>
      <c r="AV204" s="48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19"/>
      <c r="BM204" s="19"/>
      <c r="BN204" s="19"/>
      <c r="BO204" s="19"/>
      <c r="BP204" s="19"/>
      <c r="BQ204" s="19"/>
      <c r="BR204" s="19"/>
      <c r="BS204" s="6"/>
      <c r="BT204" s="6"/>
      <c r="BU204" s="6"/>
      <c r="BV204" s="6"/>
      <c r="BW204" s="6"/>
      <c r="BX204" s="6"/>
      <c r="BY204" s="6"/>
      <c r="BZ204" s="6"/>
      <c r="CA204" s="6"/>
      <c r="CB204" s="243" t="s">
        <v>2606</v>
      </c>
    </row>
    <row r="205" spans="1:80" s="16" customFormat="1" ht="5.25" customHeight="1">
      <c r="A205" s="22"/>
      <c r="B205" s="22"/>
      <c r="C205" s="35"/>
      <c r="D205" s="22"/>
      <c r="E205" s="29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9"/>
      <c r="AN205" s="22"/>
      <c r="AO205" s="22"/>
      <c r="AP205" s="22"/>
      <c r="AQ205" s="29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6"/>
      <c r="BZ205" s="6"/>
      <c r="CA205" s="6"/>
    </row>
    <row r="206" spans="1:80" ht="5.25" customHeight="1"/>
    <row r="207" spans="1:80">
      <c r="A207" s="55" t="s">
        <v>53</v>
      </c>
      <c r="B207" s="55" t="s">
        <v>83</v>
      </c>
      <c r="C207" s="60" t="s">
        <v>2939</v>
      </c>
      <c r="E207" s="9">
        <v>11</v>
      </c>
      <c r="H207" s="47"/>
      <c r="I207" s="47"/>
      <c r="V207" s="48"/>
      <c r="W207" s="48"/>
      <c r="X207" s="48"/>
      <c r="AM207" s="10">
        <v>1</v>
      </c>
      <c r="AQ207" s="9">
        <v>1</v>
      </c>
      <c r="AT207" s="48"/>
      <c r="AU207" s="48"/>
      <c r="AV207" s="48"/>
      <c r="AW207" s="48"/>
      <c r="BL207" s="8"/>
      <c r="BM207" s="8"/>
      <c r="BN207" s="8"/>
      <c r="BO207" s="8"/>
      <c r="BP207" s="8"/>
      <c r="BQ207" s="8"/>
      <c r="BR207" s="8"/>
      <c r="BS207" s="8"/>
      <c r="BT207" s="8"/>
      <c r="CB207" s="243" t="s">
        <v>111</v>
      </c>
    </row>
    <row r="208" spans="1:80" s="26" customFormat="1" ht="5.25" customHeight="1">
      <c r="C208" s="37"/>
      <c r="E208" s="25"/>
      <c r="AM208" s="25"/>
      <c r="AQ208" s="25"/>
    </row>
    <row r="209" spans="1:80" s="16" customFormat="1" ht="5.25" customHeight="1">
      <c r="A209" s="6"/>
      <c r="B209" s="6"/>
      <c r="C209" s="34"/>
      <c r="D209" s="6"/>
      <c r="E209" s="2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21"/>
      <c r="AN209" s="6"/>
      <c r="AO209" s="6"/>
      <c r="AP209" s="6"/>
      <c r="AQ209" s="21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</row>
    <row r="210" spans="1:80" s="16" customFormat="1">
      <c r="A210" s="6" t="s">
        <v>53</v>
      </c>
      <c r="B210" s="6"/>
      <c r="C210" s="56" t="s">
        <v>2940</v>
      </c>
      <c r="D210" s="6"/>
      <c r="E210" s="21">
        <v>5</v>
      </c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19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21">
        <v>1</v>
      </c>
      <c r="AN210" s="6"/>
      <c r="AO210" s="6"/>
      <c r="AP210" s="6"/>
      <c r="AQ210" s="71" t="s">
        <v>47</v>
      </c>
      <c r="AR210" s="6"/>
      <c r="AS210" s="6"/>
      <c r="AT210" s="48"/>
      <c r="AU210" s="48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19"/>
      <c r="BM210" s="19"/>
      <c r="BN210" s="19"/>
      <c r="BO210" s="19"/>
      <c r="BP210" s="19"/>
      <c r="BQ210" s="19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243" t="s">
        <v>2606</v>
      </c>
    </row>
    <row r="211" spans="1:80" s="16" customFormat="1" ht="5.25" customHeight="1">
      <c r="A211" s="22"/>
      <c r="B211" s="22"/>
      <c r="C211" s="35"/>
      <c r="D211" s="22"/>
      <c r="E211" s="29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9"/>
      <c r="AN211" s="22"/>
      <c r="AO211" s="22"/>
      <c r="AP211" s="22"/>
      <c r="AQ211" s="29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6"/>
      <c r="BZ211" s="6"/>
      <c r="CA211" s="6"/>
    </row>
    <row r="212" spans="1:80" ht="5.25" customHeight="1"/>
    <row r="213" spans="1:80">
      <c r="A213" s="55" t="s">
        <v>56</v>
      </c>
      <c r="B213" s="55" t="s">
        <v>83</v>
      </c>
      <c r="C213" s="60" t="s">
        <v>2941</v>
      </c>
      <c r="E213" s="9">
        <v>11</v>
      </c>
      <c r="V213" s="48"/>
      <c r="W213" s="48"/>
      <c r="X213" s="48"/>
      <c r="AM213" s="10">
        <v>1</v>
      </c>
      <c r="AQ213" s="9">
        <v>1</v>
      </c>
      <c r="AT213" s="48"/>
      <c r="AU213" s="48"/>
      <c r="AV213" s="48"/>
      <c r="AW213" s="48"/>
      <c r="BL213" s="8"/>
      <c r="BM213" s="8"/>
      <c r="BN213" s="8"/>
      <c r="BO213" s="8"/>
      <c r="BP213" s="8"/>
      <c r="BQ213" s="8"/>
      <c r="BR213" s="8"/>
      <c r="BS213" s="8"/>
      <c r="BT213" s="8"/>
      <c r="CB213" s="243" t="s">
        <v>111</v>
      </c>
    </row>
    <row r="214" spans="1:80" s="26" customFormat="1" ht="5.25" customHeight="1">
      <c r="C214" s="37"/>
      <c r="E214" s="25"/>
      <c r="AM214" s="25"/>
      <c r="AQ214" s="25"/>
    </row>
    <row r="215" spans="1:80" s="16" customFormat="1" ht="5.25" customHeight="1">
      <c r="A215" s="6"/>
      <c r="B215" s="6"/>
      <c r="C215" s="34"/>
      <c r="D215" s="6"/>
      <c r="E215" s="21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21"/>
      <c r="AN215" s="6"/>
      <c r="AO215" s="6"/>
      <c r="AP215" s="6"/>
      <c r="AQ215" s="21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</row>
    <row r="216" spans="1:80" s="16" customFormat="1">
      <c r="A216" s="6" t="s">
        <v>56</v>
      </c>
      <c r="B216" s="6"/>
      <c r="C216" s="56" t="s">
        <v>2941</v>
      </c>
      <c r="D216" s="6"/>
      <c r="E216" s="21">
        <v>13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48"/>
      <c r="W216" s="48"/>
      <c r="X216" s="48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11">
        <v>1</v>
      </c>
      <c r="AN216" s="6"/>
      <c r="AO216" s="6"/>
      <c r="AP216" s="6"/>
      <c r="AQ216" s="21">
        <v>1</v>
      </c>
      <c r="AR216" s="6"/>
      <c r="AS216" s="6"/>
      <c r="AT216" s="48"/>
      <c r="AU216" s="48"/>
      <c r="AV216" s="48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19"/>
      <c r="BM216" s="19"/>
      <c r="BN216" s="19"/>
      <c r="BO216" s="19"/>
      <c r="BP216" s="19"/>
      <c r="BQ216" s="19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243" t="s">
        <v>2606</v>
      </c>
    </row>
    <row r="217" spans="1:80" s="16" customFormat="1" ht="5.25" customHeight="1">
      <c r="A217" s="22"/>
      <c r="B217" s="22"/>
      <c r="C217" s="35"/>
      <c r="D217" s="22"/>
      <c r="E217" s="29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9"/>
      <c r="AN217" s="22"/>
      <c r="AO217" s="22"/>
      <c r="AP217" s="22"/>
      <c r="AQ217" s="29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6"/>
      <c r="BZ217" s="6"/>
      <c r="CA217" s="6"/>
    </row>
    <row r="218" spans="1:80" ht="5.25" customHeight="1"/>
    <row r="219" spans="1:80">
      <c r="A219" s="55" t="s">
        <v>58</v>
      </c>
      <c r="B219" s="55" t="s">
        <v>83</v>
      </c>
      <c r="C219" s="60" t="s">
        <v>2942</v>
      </c>
      <c r="E219" s="9">
        <v>11</v>
      </c>
      <c r="V219" s="48"/>
      <c r="W219" s="48"/>
      <c r="X219" s="48"/>
      <c r="AM219" s="10">
        <v>1</v>
      </c>
      <c r="AQ219" s="9">
        <v>1</v>
      </c>
      <c r="AT219" s="48"/>
      <c r="AU219" s="48"/>
      <c r="AV219" s="48"/>
      <c r="AW219" s="48"/>
      <c r="BL219" s="8"/>
      <c r="BM219" s="8"/>
      <c r="BN219" s="8"/>
      <c r="BO219" s="8"/>
      <c r="BP219" s="8"/>
      <c r="BQ219" s="8"/>
      <c r="BR219" s="8"/>
      <c r="BS219" s="8"/>
      <c r="CB219" s="243" t="s">
        <v>111</v>
      </c>
    </row>
    <row r="220" spans="1:80" s="26" customFormat="1" ht="5.25" customHeight="1">
      <c r="C220" s="37"/>
      <c r="E220" s="25"/>
      <c r="AM220" s="25"/>
      <c r="AQ220" s="25"/>
    </row>
    <row r="221" spans="1:80" s="16" customFormat="1" ht="5.25" customHeight="1">
      <c r="A221" s="6"/>
      <c r="B221" s="6"/>
      <c r="C221" s="34"/>
      <c r="D221" s="6"/>
      <c r="E221" s="2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21"/>
      <c r="AN221" s="6"/>
      <c r="AO221" s="6"/>
      <c r="AP221" s="6"/>
      <c r="AQ221" s="21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</row>
    <row r="222" spans="1:80" s="16" customFormat="1">
      <c r="A222" s="6" t="s">
        <v>58</v>
      </c>
      <c r="B222" s="6"/>
      <c r="C222" s="56" t="s">
        <v>2943</v>
      </c>
      <c r="D222" s="6"/>
      <c r="E222" s="21">
        <v>6</v>
      </c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19"/>
      <c r="W222" s="6"/>
      <c r="X222" s="6"/>
      <c r="Y222" s="6"/>
      <c r="Z222" s="6"/>
      <c r="AA222" s="6"/>
      <c r="AB222" s="6"/>
      <c r="AC222" s="6"/>
      <c r="AD222" s="6"/>
      <c r="AE222" s="195"/>
      <c r="AF222" s="6"/>
      <c r="AG222" s="6"/>
      <c r="AH222" s="6"/>
      <c r="AI222" s="6"/>
      <c r="AJ222" s="6"/>
      <c r="AK222" s="6"/>
      <c r="AL222" s="6"/>
      <c r="AM222" s="21">
        <v>1</v>
      </c>
      <c r="AN222" s="6"/>
      <c r="AO222" s="6"/>
      <c r="AP222" s="6"/>
      <c r="AQ222" s="71" t="s">
        <v>47</v>
      </c>
      <c r="AR222" s="6"/>
      <c r="AS222" s="6"/>
      <c r="AT222" s="48"/>
      <c r="AU222" s="48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19"/>
      <c r="BM222" s="19"/>
      <c r="BN222" s="19"/>
      <c r="BO222" s="19"/>
      <c r="BP222" s="19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243" t="s">
        <v>2606</v>
      </c>
    </row>
    <row r="223" spans="1:80" s="16" customFormat="1" ht="5.25" customHeight="1">
      <c r="A223" s="22"/>
      <c r="B223" s="22"/>
      <c r="C223" s="35"/>
      <c r="D223" s="22"/>
      <c r="E223" s="29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9"/>
      <c r="AN223" s="22"/>
      <c r="AO223" s="22"/>
      <c r="AP223" s="22"/>
      <c r="AQ223" s="29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6"/>
      <c r="BZ223" s="6"/>
      <c r="CA223" s="6"/>
    </row>
    <row r="224" spans="1:80" ht="5.25" customHeight="1"/>
    <row r="225" spans="1:80">
      <c r="A225" s="55" t="s">
        <v>59</v>
      </c>
      <c r="B225" s="55" t="s">
        <v>83</v>
      </c>
      <c r="C225" s="60" t="s">
        <v>2944</v>
      </c>
      <c r="E225" s="9">
        <v>14</v>
      </c>
      <c r="V225" s="8"/>
      <c r="W225" s="8"/>
      <c r="X225" s="8"/>
      <c r="Y225" s="8"/>
      <c r="AE225" s="16"/>
      <c r="AM225" s="10">
        <v>1</v>
      </c>
      <c r="AQ225" s="9">
        <v>1</v>
      </c>
      <c r="AT225" s="48"/>
      <c r="AU225" s="48"/>
      <c r="AV225" s="48"/>
      <c r="AW225" s="48"/>
      <c r="AX225" s="48"/>
      <c r="BL225" s="8"/>
      <c r="BM225" s="8"/>
      <c r="BN225" s="8"/>
      <c r="BO225" s="8"/>
      <c r="BP225" s="8"/>
      <c r="BQ225" s="8"/>
      <c r="BR225" s="8"/>
      <c r="BS225" s="8"/>
      <c r="BT225" s="8"/>
      <c r="CB225" s="243" t="s">
        <v>111</v>
      </c>
    </row>
    <row r="226" spans="1:80" s="26" customFormat="1" ht="5.25" customHeight="1">
      <c r="C226" s="37"/>
      <c r="E226" s="25"/>
      <c r="AM226" s="25"/>
      <c r="AQ226" s="25"/>
    </row>
    <row r="227" spans="1:80" s="16" customFormat="1" ht="5.25" customHeight="1">
      <c r="A227" s="6"/>
      <c r="B227" s="6"/>
      <c r="C227" s="34"/>
      <c r="D227" s="6"/>
      <c r="E227" s="21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21"/>
      <c r="AN227" s="6"/>
      <c r="AO227" s="6"/>
      <c r="AP227" s="6"/>
      <c r="AQ227" s="21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</row>
    <row r="228" spans="1:80" s="16" customFormat="1" ht="15" customHeight="1">
      <c r="A228" s="6" t="s">
        <v>59</v>
      </c>
      <c r="B228" s="6"/>
      <c r="C228" s="56" t="s">
        <v>2945</v>
      </c>
      <c r="D228" s="6"/>
      <c r="E228" s="21">
        <v>17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19"/>
      <c r="W228" s="19"/>
      <c r="X228" s="19"/>
      <c r="Y228" s="19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21">
        <v>1</v>
      </c>
      <c r="AN228" s="6"/>
      <c r="AO228" s="6"/>
      <c r="AP228" s="6"/>
      <c r="AQ228" s="21">
        <v>1</v>
      </c>
      <c r="AR228" s="6"/>
      <c r="AS228" s="6"/>
      <c r="AT228" s="48"/>
      <c r="AU228" s="48"/>
      <c r="AV228" s="48"/>
      <c r="AW228" s="48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19"/>
      <c r="BM228" s="19"/>
      <c r="BN228" s="19"/>
      <c r="BO228" s="19"/>
      <c r="BP228" s="19"/>
      <c r="BQ228" s="19"/>
      <c r="BR228" s="19"/>
      <c r="BS228" s="6"/>
      <c r="BT228" s="6"/>
      <c r="BU228" s="6"/>
      <c r="BV228" s="6"/>
      <c r="BW228" s="6"/>
      <c r="BX228" s="6"/>
      <c r="BY228" s="6"/>
      <c r="BZ228" s="6"/>
      <c r="CA228" s="6"/>
      <c r="CB228" s="243" t="s">
        <v>2606</v>
      </c>
    </row>
    <row r="229" spans="1:80" s="16" customFormat="1" ht="5.25" customHeight="1">
      <c r="A229" s="22"/>
      <c r="B229" s="22"/>
      <c r="C229" s="35"/>
      <c r="D229" s="22"/>
      <c r="E229" s="29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9"/>
      <c r="AN229" s="22"/>
      <c r="AO229" s="22"/>
      <c r="AP229" s="22"/>
      <c r="AQ229" s="29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6"/>
      <c r="BZ229" s="6"/>
      <c r="CA229" s="6"/>
    </row>
    <row r="230" spans="1:80" ht="5.25" customHeight="1"/>
    <row r="231" spans="1:80">
      <c r="A231" s="55" t="s">
        <v>61</v>
      </c>
      <c r="B231" s="55" t="s">
        <v>83</v>
      </c>
      <c r="C231" s="60" t="s">
        <v>2946</v>
      </c>
      <c r="E231" s="9">
        <v>14</v>
      </c>
      <c r="V231" s="48"/>
      <c r="W231" s="48"/>
      <c r="X231" s="48"/>
      <c r="Y231" s="48"/>
      <c r="AM231" s="10">
        <v>1</v>
      </c>
      <c r="AQ231" s="9">
        <v>1</v>
      </c>
      <c r="AT231" s="48"/>
      <c r="AU231" s="48"/>
      <c r="AV231" s="48"/>
      <c r="AW231" s="48"/>
      <c r="AX231" s="48"/>
      <c r="BL231" s="8"/>
      <c r="BM231" s="8"/>
      <c r="BN231" s="8"/>
      <c r="BO231" s="8"/>
      <c r="BP231" s="8"/>
      <c r="BQ231" s="8"/>
      <c r="BR231" s="8"/>
      <c r="BS231" s="18"/>
      <c r="CB231" s="243" t="s">
        <v>111</v>
      </c>
    </row>
    <row r="232" spans="1:80" s="26" customFormat="1" ht="5.25" customHeight="1">
      <c r="C232" s="37"/>
      <c r="E232" s="25"/>
      <c r="AM232" s="25"/>
      <c r="AQ232" s="25"/>
    </row>
    <row r="233" spans="1:80" s="16" customFormat="1" ht="5.25" customHeight="1">
      <c r="A233" s="6"/>
      <c r="B233" s="6"/>
      <c r="C233" s="34"/>
      <c r="D233" s="6"/>
      <c r="E233" s="21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21"/>
      <c r="AN233" s="6"/>
      <c r="AO233" s="6"/>
      <c r="AP233" s="6"/>
      <c r="AQ233" s="21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</row>
    <row r="234" spans="1:80" s="16" customFormat="1" ht="15" customHeight="1">
      <c r="A234" s="6" t="s">
        <v>61</v>
      </c>
      <c r="B234" s="6"/>
      <c r="C234" s="56" t="s">
        <v>2946</v>
      </c>
      <c r="D234" s="6"/>
      <c r="E234" s="21">
        <v>17</v>
      </c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48"/>
      <c r="W234" s="48"/>
      <c r="X234" s="48"/>
      <c r="Y234" s="48"/>
      <c r="Z234" s="6"/>
      <c r="AA234" s="6"/>
      <c r="AB234" s="6"/>
      <c r="AC234" s="6"/>
      <c r="AD234" s="6"/>
      <c r="AE234" s="197"/>
      <c r="AF234" s="197"/>
      <c r="AG234" s="6"/>
      <c r="AH234" s="6"/>
      <c r="AI234" s="6"/>
      <c r="AJ234" s="6"/>
      <c r="AK234" s="6"/>
      <c r="AL234" s="6"/>
      <c r="AM234" s="21">
        <v>1</v>
      </c>
      <c r="AN234" s="6"/>
      <c r="AO234" s="6"/>
      <c r="AP234" s="6"/>
      <c r="AQ234" s="21">
        <v>1</v>
      </c>
      <c r="AR234" s="6"/>
      <c r="AS234" s="6"/>
      <c r="AT234" s="48"/>
      <c r="AU234" s="48"/>
      <c r="AV234" s="48"/>
      <c r="AW234" s="48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19"/>
      <c r="BM234" s="19"/>
      <c r="BN234" s="19"/>
      <c r="BO234" s="19"/>
      <c r="BP234" s="19"/>
      <c r="BQ234" s="19"/>
      <c r="BR234" s="19"/>
      <c r="BS234" s="6"/>
      <c r="BT234" s="6"/>
      <c r="BU234" s="6"/>
      <c r="BV234" s="6"/>
      <c r="BW234" s="6"/>
      <c r="BX234" s="6"/>
      <c r="BY234" s="6"/>
      <c r="BZ234" s="6"/>
      <c r="CA234" s="6"/>
      <c r="CB234" s="243" t="s">
        <v>2606</v>
      </c>
    </row>
    <row r="235" spans="1:80" s="16" customFormat="1" ht="5.25" customHeight="1">
      <c r="A235" s="22"/>
      <c r="B235" s="22"/>
      <c r="C235" s="35"/>
      <c r="D235" s="22"/>
      <c r="E235" s="29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9"/>
      <c r="AN235" s="22"/>
      <c r="AO235" s="22"/>
      <c r="AP235" s="22"/>
      <c r="AQ235" s="29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6"/>
      <c r="BZ235" s="6"/>
      <c r="CA235" s="6"/>
    </row>
    <row r="236" spans="1:80" s="16" customFormat="1" ht="5.25" customHeight="1">
      <c r="A236" s="6"/>
      <c r="B236" s="6"/>
      <c r="C236" s="34"/>
      <c r="D236" s="6"/>
      <c r="E236" s="21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21"/>
      <c r="AN236" s="6"/>
      <c r="AO236" s="6"/>
      <c r="AP236" s="6"/>
      <c r="AQ236" s="21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</row>
    <row r="237" spans="1:80" s="16" customFormat="1" ht="15" customHeight="1">
      <c r="A237" s="6" t="s">
        <v>1132</v>
      </c>
      <c r="B237" s="6"/>
      <c r="C237" s="56" t="s">
        <v>2947</v>
      </c>
      <c r="D237" s="6"/>
      <c r="E237" s="21">
        <v>14</v>
      </c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48"/>
      <c r="W237" s="48"/>
      <c r="X237" s="48"/>
      <c r="Y237" s="48"/>
      <c r="Z237" s="6"/>
      <c r="AA237" s="6"/>
      <c r="AB237" s="6"/>
      <c r="AC237" s="6"/>
      <c r="AD237" s="6"/>
      <c r="AE237" s="197"/>
      <c r="AF237" s="197"/>
      <c r="AG237" s="6"/>
      <c r="AH237" s="6"/>
      <c r="AI237" s="6"/>
      <c r="AJ237" s="6"/>
      <c r="AK237" s="6"/>
      <c r="AL237" s="6"/>
      <c r="AM237" s="11">
        <v>1</v>
      </c>
      <c r="AN237" s="6"/>
      <c r="AO237" s="6"/>
      <c r="AP237" s="6"/>
      <c r="AQ237" s="71" t="s">
        <v>47</v>
      </c>
      <c r="AR237" s="6"/>
      <c r="AS237" s="6"/>
      <c r="AT237" s="48"/>
      <c r="AU237" s="48"/>
      <c r="AV237" s="48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19"/>
      <c r="BM237" s="19"/>
      <c r="BN237" s="19"/>
      <c r="BO237" s="19"/>
      <c r="BP237" s="19"/>
      <c r="BQ237" s="19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243" t="s">
        <v>2606</v>
      </c>
    </row>
    <row r="238" spans="1:80" s="16" customFormat="1" ht="5.25" customHeight="1">
      <c r="A238" s="22"/>
      <c r="B238" s="22"/>
      <c r="C238" s="35"/>
      <c r="D238" s="22"/>
      <c r="E238" s="29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9"/>
      <c r="AN238" s="22"/>
      <c r="AO238" s="22"/>
      <c r="AP238" s="22"/>
      <c r="AQ238" s="29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6"/>
      <c r="BZ238" s="6"/>
      <c r="CA238" s="6"/>
    </row>
    <row r="239" spans="1:80" ht="5.25" customHeight="1"/>
    <row r="240" spans="1:80">
      <c r="A240" t="s">
        <v>63</v>
      </c>
      <c r="B240" s="55" t="s">
        <v>83</v>
      </c>
      <c r="C240" s="33" t="s">
        <v>2948</v>
      </c>
      <c r="E240" s="9">
        <v>10</v>
      </c>
      <c r="V240" s="48"/>
      <c r="W240" s="48"/>
      <c r="X240" s="48"/>
      <c r="AM240" s="10">
        <v>1</v>
      </c>
      <c r="AQ240" s="9">
        <v>1</v>
      </c>
      <c r="AT240" s="76"/>
      <c r="AU240" s="76"/>
      <c r="AV240" s="76"/>
      <c r="BL240" s="8"/>
      <c r="BM240" s="8"/>
      <c r="BN240" s="8"/>
      <c r="BO240" s="8"/>
      <c r="BP240" s="8"/>
      <c r="CB240" s="243" t="s">
        <v>756</v>
      </c>
    </row>
    <row r="241" spans="1:80" s="26" customFormat="1" ht="5.25" customHeight="1">
      <c r="C241" s="37"/>
      <c r="E241" s="25"/>
      <c r="AM241" s="25"/>
      <c r="AQ241" s="25"/>
    </row>
    <row r="242" spans="1:80" ht="5.25" customHeight="1"/>
    <row r="243" spans="1:80">
      <c r="A243" t="s">
        <v>66</v>
      </c>
      <c r="B243" s="55" t="s">
        <v>83</v>
      </c>
      <c r="C243" s="33" t="s">
        <v>2949</v>
      </c>
      <c r="E243" s="9">
        <v>16</v>
      </c>
      <c r="V243" s="48"/>
      <c r="W243" s="48"/>
      <c r="X243" s="48"/>
      <c r="AM243" s="10">
        <v>1</v>
      </c>
      <c r="AQ243" s="9">
        <v>1</v>
      </c>
      <c r="AT243" s="76"/>
      <c r="AU243" s="76"/>
      <c r="AV243" s="76"/>
      <c r="BL243" s="8"/>
      <c r="BM243" s="8"/>
      <c r="BN243" s="8"/>
      <c r="BO243" s="8"/>
      <c r="BP243" s="8"/>
      <c r="CB243" s="243" t="s">
        <v>756</v>
      </c>
    </row>
    <row r="244" spans="1:80" s="26" customFormat="1" ht="5.25" customHeight="1">
      <c r="C244" s="37"/>
      <c r="E244" s="25"/>
      <c r="AM244" s="25"/>
      <c r="AQ244" s="25"/>
    </row>
    <row r="245" spans="1:80" ht="5.25" customHeight="1"/>
    <row r="246" spans="1:80">
      <c r="A246" s="55" t="s">
        <v>69</v>
      </c>
      <c r="B246" s="55" t="s">
        <v>83</v>
      </c>
      <c r="C246" s="60" t="s">
        <v>2950</v>
      </c>
      <c r="E246" s="9">
        <v>10</v>
      </c>
      <c r="V246" s="48"/>
      <c r="W246" s="48"/>
      <c r="X246" s="48"/>
      <c r="AM246" s="10">
        <v>1</v>
      </c>
      <c r="AQ246" s="9">
        <v>1</v>
      </c>
      <c r="AT246" s="48"/>
      <c r="AU246" s="48"/>
      <c r="AV246" s="48"/>
      <c r="BL246" s="8"/>
      <c r="BM246" s="8"/>
      <c r="BN246" s="8"/>
      <c r="BO246" s="8"/>
      <c r="BP246" s="8"/>
      <c r="BQ246" s="8"/>
      <c r="BR246" s="8"/>
      <c r="BS246" s="18"/>
      <c r="CB246" s="243" t="s">
        <v>111</v>
      </c>
    </row>
    <row r="247" spans="1:80" s="26" customFormat="1" ht="5.25" customHeight="1">
      <c r="C247" s="37"/>
      <c r="E247" s="25"/>
      <c r="AM247" s="25"/>
      <c r="AQ247" s="25"/>
    </row>
    <row r="248" spans="1:80" s="16" customFormat="1" ht="5.25" customHeight="1">
      <c r="A248" s="6"/>
      <c r="B248" s="6"/>
      <c r="C248" s="34"/>
      <c r="D248" s="6"/>
      <c r="E248" s="21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21"/>
      <c r="AN248" s="6"/>
      <c r="AO248" s="6"/>
      <c r="AP248" s="6"/>
      <c r="AQ248" s="21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</row>
    <row r="249" spans="1:80" s="16" customFormat="1" ht="12.75" customHeight="1">
      <c r="A249" s="6" t="s">
        <v>69</v>
      </c>
      <c r="B249" s="6"/>
      <c r="C249" s="56" t="s">
        <v>2950</v>
      </c>
      <c r="D249" s="6"/>
      <c r="E249" s="21">
        <v>13</v>
      </c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48"/>
      <c r="W249" s="48"/>
      <c r="X249" s="48"/>
      <c r="Y249" s="6"/>
      <c r="Z249" s="6"/>
      <c r="AA249" s="6"/>
      <c r="AB249" s="6"/>
      <c r="AC249" s="6"/>
      <c r="AD249" s="6"/>
      <c r="AE249" s="197"/>
      <c r="AF249" s="197"/>
      <c r="AG249" s="6"/>
      <c r="AH249" s="6"/>
      <c r="AI249" s="6"/>
      <c r="AJ249" s="6"/>
      <c r="AK249" s="6"/>
      <c r="AL249" s="6"/>
      <c r="AM249" s="11">
        <v>1</v>
      </c>
      <c r="AN249" s="6"/>
      <c r="AO249" s="6"/>
      <c r="AP249" s="6"/>
      <c r="AQ249" s="21">
        <v>1</v>
      </c>
      <c r="AR249" s="6"/>
      <c r="AS249" s="6"/>
      <c r="AT249" s="48"/>
      <c r="AU249" s="48"/>
      <c r="AV249" s="48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19"/>
      <c r="BM249" s="19"/>
      <c r="BN249" s="19"/>
      <c r="BO249" s="19"/>
      <c r="BP249" s="19"/>
      <c r="BQ249" s="19"/>
      <c r="BR249" s="19"/>
      <c r="BS249" s="14"/>
      <c r="BT249" s="6"/>
      <c r="BU249" s="6"/>
      <c r="BV249" s="6"/>
      <c r="BW249" s="6"/>
      <c r="BX249" s="6"/>
      <c r="BY249" s="6"/>
      <c r="BZ249" s="6"/>
      <c r="CA249" s="6"/>
      <c r="CB249" s="243" t="s">
        <v>2606</v>
      </c>
    </row>
    <row r="250" spans="1:80" s="16" customFormat="1" ht="5.25" customHeight="1">
      <c r="A250" s="22"/>
      <c r="B250" s="22"/>
      <c r="C250" s="35"/>
      <c r="D250" s="22"/>
      <c r="E250" s="29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9"/>
      <c r="AN250" s="22"/>
      <c r="AO250" s="22"/>
      <c r="AP250" s="22"/>
      <c r="AQ250" s="29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6"/>
      <c r="BZ250" s="6"/>
      <c r="CA250" s="6"/>
    </row>
    <row r="251" spans="1:80" ht="5.25" customHeight="1"/>
    <row r="252" spans="1:80">
      <c r="A252" s="55" t="s">
        <v>70</v>
      </c>
      <c r="B252" s="55" t="s">
        <v>83</v>
      </c>
      <c r="C252" s="60" t="s">
        <v>2951</v>
      </c>
      <c r="E252" s="9">
        <v>10</v>
      </c>
      <c r="V252" s="48"/>
      <c r="W252" s="48"/>
      <c r="X252" s="48"/>
      <c r="AM252" s="10">
        <v>1</v>
      </c>
      <c r="AQ252" s="9">
        <v>1</v>
      </c>
      <c r="AT252" s="48"/>
      <c r="AU252" s="48"/>
      <c r="AV252" s="48"/>
      <c r="BL252" s="8"/>
      <c r="BM252" s="8"/>
      <c r="BN252" s="8"/>
      <c r="BO252" s="8"/>
      <c r="BP252" s="8"/>
      <c r="BQ252" s="8"/>
      <c r="BR252" s="8"/>
      <c r="BS252" s="18"/>
      <c r="CB252" s="243" t="s">
        <v>111</v>
      </c>
    </row>
    <row r="253" spans="1:80" s="26" customFormat="1" ht="5.25" customHeight="1">
      <c r="C253" s="37"/>
      <c r="E253" s="25"/>
      <c r="AM253" s="25"/>
      <c r="AQ253" s="25"/>
    </row>
    <row r="254" spans="1:80" s="16" customFormat="1" ht="5.25" customHeight="1">
      <c r="A254" s="6"/>
      <c r="B254" s="6"/>
      <c r="C254" s="34"/>
      <c r="D254" s="6"/>
      <c r="E254" s="21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21"/>
      <c r="AN254" s="6"/>
      <c r="AO254" s="6"/>
      <c r="AP254" s="6"/>
      <c r="AQ254" s="21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</row>
    <row r="255" spans="1:80" s="16" customFormat="1">
      <c r="A255" s="6" t="s">
        <v>70</v>
      </c>
      <c r="B255" s="6"/>
      <c r="C255" s="56" t="s">
        <v>2951</v>
      </c>
      <c r="D255" s="6"/>
      <c r="E255" s="21">
        <v>13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48"/>
      <c r="W255" s="48"/>
      <c r="X255" s="48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11">
        <v>1</v>
      </c>
      <c r="AN255" s="6"/>
      <c r="AO255" s="6"/>
      <c r="AP255" s="6"/>
      <c r="AQ255" s="21">
        <v>1</v>
      </c>
      <c r="AR255" s="6"/>
      <c r="AS255" s="6"/>
      <c r="AT255" s="48"/>
      <c r="AU255" s="48"/>
      <c r="AV255" s="48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19"/>
      <c r="BM255" s="19"/>
      <c r="BN255" s="19"/>
      <c r="BO255" s="19"/>
      <c r="BP255" s="19"/>
      <c r="BQ255" s="19"/>
      <c r="BR255" s="19"/>
      <c r="BS255" s="14"/>
      <c r="BT255" s="6"/>
      <c r="BU255" s="6"/>
      <c r="BV255" s="6"/>
      <c r="BW255" s="6"/>
      <c r="BX255" s="6"/>
      <c r="BY255" s="6"/>
      <c r="BZ255" s="6"/>
      <c r="CA255" s="6"/>
      <c r="CB255" s="243" t="s">
        <v>2606</v>
      </c>
    </row>
    <row r="256" spans="1:80" s="16" customFormat="1" ht="5.25" customHeight="1">
      <c r="A256" s="22"/>
      <c r="B256" s="22"/>
      <c r="C256" s="35"/>
      <c r="D256" s="22"/>
      <c r="E256" s="29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9"/>
      <c r="AN256" s="22"/>
      <c r="AO256" s="22"/>
      <c r="AP256" s="22"/>
      <c r="AQ256" s="29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6"/>
      <c r="BZ256" s="6"/>
      <c r="CA256" s="6"/>
    </row>
    <row r="257" spans="1:81" ht="5.25" customHeight="1"/>
    <row r="258" spans="1:81">
      <c r="A258" t="s">
        <v>352</v>
      </c>
      <c r="B258" s="55" t="s">
        <v>83</v>
      </c>
      <c r="C258" s="33" t="s">
        <v>2952</v>
      </c>
      <c r="E258" s="9">
        <v>14</v>
      </c>
      <c r="V258" s="48"/>
      <c r="W258" s="48"/>
      <c r="X258" s="48"/>
      <c r="AE258" s="8"/>
      <c r="AQ258" s="9">
        <v>1</v>
      </c>
      <c r="AT258" s="76"/>
      <c r="AU258" s="76"/>
      <c r="AV258" s="76"/>
      <c r="BL258" s="8"/>
      <c r="BM258" s="8"/>
      <c r="BN258" s="8"/>
      <c r="BO258" s="8"/>
      <c r="BP258" s="8"/>
      <c r="CB258" s="243" t="s">
        <v>756</v>
      </c>
    </row>
    <row r="259" spans="1:81" s="26" customFormat="1" ht="5.25" customHeight="1">
      <c r="C259" s="37"/>
      <c r="E259" s="25"/>
      <c r="AM259" s="25"/>
      <c r="AQ259" s="25"/>
    </row>
    <row r="260" spans="1:81" s="17" customFormat="1" ht="4.5" customHeight="1"/>
    <row r="261" spans="1:81" s="16" customFormat="1" ht="12.75" customHeight="1">
      <c r="A261" s="116" t="s">
        <v>352</v>
      </c>
      <c r="B261" s="70" t="s">
        <v>83</v>
      </c>
      <c r="C261" s="6" t="s">
        <v>2952</v>
      </c>
      <c r="E261" s="21">
        <v>12</v>
      </c>
      <c r="H261" s="6" t="s">
        <v>824</v>
      </c>
      <c r="I261" s="6" t="s">
        <v>824</v>
      </c>
      <c r="J261" s="6" t="s">
        <v>824</v>
      </c>
      <c r="K261" s="6" t="s">
        <v>824</v>
      </c>
      <c r="L261" s="6" t="s">
        <v>824</v>
      </c>
      <c r="M261" s="6" t="s">
        <v>824</v>
      </c>
      <c r="N261" s="6" t="s">
        <v>824</v>
      </c>
      <c r="O261" s="6" t="s">
        <v>824</v>
      </c>
      <c r="P261" s="6" t="s">
        <v>824</v>
      </c>
      <c r="Q261" s="6" t="s">
        <v>824</v>
      </c>
      <c r="R261" s="6" t="s">
        <v>824</v>
      </c>
      <c r="S261" s="6" t="s">
        <v>824</v>
      </c>
      <c r="T261" s="6"/>
      <c r="U261" s="6"/>
      <c r="V261" s="48"/>
      <c r="W261" s="48"/>
      <c r="X261" s="48"/>
      <c r="Y261" s="6" t="s">
        <v>824</v>
      </c>
      <c r="Z261" s="6" t="s">
        <v>824</v>
      </c>
      <c r="AA261" s="6" t="s">
        <v>824</v>
      </c>
      <c r="AB261" s="6" t="s">
        <v>824</v>
      </c>
      <c r="AC261" s="6" t="s">
        <v>824</v>
      </c>
      <c r="AD261" s="6"/>
      <c r="AE261" s="19"/>
      <c r="AF261" s="6" t="s">
        <v>824</v>
      </c>
      <c r="AG261" s="6" t="s">
        <v>824</v>
      </c>
      <c r="AH261" s="6" t="s">
        <v>824</v>
      </c>
      <c r="AI261" s="6" t="s">
        <v>824</v>
      </c>
      <c r="AJ261" s="6"/>
      <c r="AK261" s="6"/>
      <c r="AL261" s="21"/>
      <c r="AM261" s="117">
        <v>2</v>
      </c>
      <c r="AN261" s="6"/>
      <c r="AO261" s="6"/>
      <c r="AP261" s="6"/>
      <c r="AQ261" s="21">
        <v>1</v>
      </c>
      <c r="AR261" s="6"/>
      <c r="AS261" s="6"/>
      <c r="AT261" s="48"/>
      <c r="AU261" s="48"/>
      <c r="AV261" s="48"/>
      <c r="AW261" s="6" t="s">
        <v>824</v>
      </c>
      <c r="AX261" s="6" t="s">
        <v>824</v>
      </c>
      <c r="AY261" s="6" t="s">
        <v>824</v>
      </c>
      <c r="AZ261" s="6" t="s">
        <v>824</v>
      </c>
      <c r="BA261" s="6" t="s">
        <v>824</v>
      </c>
      <c r="BB261" s="6" t="s">
        <v>824</v>
      </c>
      <c r="BC261" s="6" t="s">
        <v>824</v>
      </c>
      <c r="BD261" s="6" t="s">
        <v>824</v>
      </c>
      <c r="BE261" s="6" t="s">
        <v>824</v>
      </c>
      <c r="BF261" s="6" t="s">
        <v>824</v>
      </c>
      <c r="BG261" s="6" t="s">
        <v>824</v>
      </c>
      <c r="BH261" s="6" t="s">
        <v>824</v>
      </c>
      <c r="BI261" s="6" t="s">
        <v>824</v>
      </c>
      <c r="BJ261" s="6"/>
      <c r="BK261" s="6"/>
      <c r="BL261" s="118"/>
      <c r="BM261" s="118"/>
      <c r="BN261" s="118"/>
      <c r="BO261" s="118"/>
      <c r="BP261" s="19"/>
      <c r="BQ261" s="6" t="s">
        <v>824</v>
      </c>
      <c r="BR261" s="6" t="s">
        <v>824</v>
      </c>
      <c r="BS261" s="6" t="s">
        <v>824</v>
      </c>
      <c r="BT261" s="6" t="s">
        <v>824</v>
      </c>
      <c r="BU261" s="6" t="s">
        <v>824</v>
      </c>
      <c r="BV261" s="6" t="s">
        <v>824</v>
      </c>
      <c r="BW261" s="6" t="s">
        <v>824</v>
      </c>
      <c r="BX261" s="6" t="s">
        <v>824</v>
      </c>
      <c r="BY261" s="6" t="s">
        <v>824</v>
      </c>
      <c r="BZ261" s="6"/>
      <c r="CA261" s="6"/>
      <c r="CB261" s="243" t="s">
        <v>825</v>
      </c>
    </row>
    <row r="262" spans="1:81" s="16" customFormat="1" ht="4.5" customHeight="1">
      <c r="A262" s="116"/>
      <c r="B262" s="70" t="s">
        <v>83</v>
      </c>
      <c r="C262" s="6"/>
      <c r="E262" s="21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21"/>
      <c r="AM262" s="119"/>
      <c r="AN262" s="6"/>
      <c r="AO262" s="6"/>
      <c r="AP262" s="6"/>
      <c r="AQ262" s="21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21"/>
    </row>
    <row r="263" spans="1:81" s="16" customFormat="1" ht="5.25" customHeight="1">
      <c r="A263" s="15"/>
      <c r="B263" s="15"/>
      <c r="C263" s="36"/>
      <c r="D263" s="15"/>
      <c r="E263" s="28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28"/>
      <c r="AN263" s="15"/>
      <c r="AO263" s="15"/>
      <c r="AP263" s="15"/>
      <c r="AQ263" s="28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7"/>
      <c r="CC263" s="17"/>
    </row>
    <row r="264" spans="1:81" s="16" customFormat="1">
      <c r="A264" s="6" t="s">
        <v>352</v>
      </c>
      <c r="B264" s="6"/>
      <c r="C264" s="56" t="s">
        <v>2953</v>
      </c>
      <c r="D264" s="6"/>
      <c r="E264" s="21">
        <v>15</v>
      </c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19"/>
      <c r="W264" s="19"/>
      <c r="X264" s="19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11">
        <v>2</v>
      </c>
      <c r="AN264" s="6"/>
      <c r="AO264" s="6"/>
      <c r="AP264" s="6"/>
      <c r="AQ264" s="21">
        <v>1</v>
      </c>
      <c r="AR264" s="6"/>
      <c r="AS264" s="6"/>
      <c r="AT264" s="48"/>
      <c r="AU264" s="48"/>
      <c r="AV264" s="48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19"/>
      <c r="BM264" s="19"/>
      <c r="BN264" s="19"/>
      <c r="BO264" s="19"/>
      <c r="BP264" s="19"/>
      <c r="BQ264" s="19"/>
      <c r="BR264" s="19"/>
      <c r="BS264" s="14"/>
      <c r="BT264" s="6"/>
      <c r="BU264" s="6"/>
      <c r="BV264" s="6"/>
      <c r="BW264" s="6"/>
      <c r="BX264" s="6"/>
      <c r="BY264" s="6"/>
      <c r="BZ264" s="6"/>
      <c r="CA264" s="6"/>
      <c r="CB264" s="253" t="s">
        <v>2606</v>
      </c>
    </row>
    <row r="265" spans="1:81" s="16" customFormat="1" ht="5.25" customHeight="1">
      <c r="A265" s="22"/>
      <c r="B265" s="22"/>
      <c r="C265" s="35"/>
      <c r="D265" s="22"/>
      <c r="E265" s="29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9"/>
      <c r="AN265" s="22"/>
      <c r="AO265" s="22"/>
      <c r="AP265" s="22"/>
      <c r="AQ265" s="29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6"/>
      <c r="BZ265" s="6"/>
      <c r="CA265" s="6"/>
    </row>
    <row r="266" spans="1:81" s="16" customFormat="1" ht="5.25" customHeight="1">
      <c r="A266" s="6"/>
      <c r="B266" s="6"/>
      <c r="C266" s="34"/>
      <c r="D266" s="6"/>
      <c r="E266" s="21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21"/>
      <c r="AN266" s="6"/>
      <c r="AO266" s="6"/>
      <c r="AP266" s="6"/>
      <c r="AQ266" s="21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</row>
    <row r="267" spans="1:81" s="16" customFormat="1">
      <c r="A267" s="6" t="s">
        <v>1431</v>
      </c>
      <c r="B267" s="6"/>
      <c r="C267" s="56" t="s">
        <v>2939</v>
      </c>
      <c r="D267" s="6"/>
      <c r="E267" s="21">
        <v>10</v>
      </c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19"/>
      <c r="W267" s="19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11">
        <v>1</v>
      </c>
      <c r="AN267" s="6"/>
      <c r="AO267" s="6"/>
      <c r="AP267" s="6"/>
      <c r="AQ267" s="21">
        <v>1</v>
      </c>
      <c r="AR267" s="6"/>
      <c r="AS267" s="6"/>
      <c r="AT267" s="48"/>
      <c r="AU267" s="48"/>
      <c r="AV267" s="48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19"/>
      <c r="BM267" s="19"/>
      <c r="BN267" s="19"/>
      <c r="BO267" s="19"/>
      <c r="BP267" s="19"/>
      <c r="BQ267" s="19"/>
      <c r="BR267" s="19"/>
      <c r="BS267" s="14"/>
      <c r="BT267" s="6"/>
      <c r="BU267" s="6"/>
      <c r="BV267" s="6"/>
      <c r="BW267" s="6"/>
      <c r="BX267" s="6"/>
      <c r="BY267" s="6"/>
      <c r="BZ267" s="6"/>
      <c r="CA267" s="6"/>
      <c r="CB267" s="253" t="s">
        <v>2606</v>
      </c>
    </row>
    <row r="268" spans="1:81" s="16" customFormat="1" ht="5.25" customHeight="1">
      <c r="A268" s="22"/>
      <c r="B268" s="22"/>
      <c r="C268" s="35"/>
      <c r="D268" s="22"/>
      <c r="E268" s="29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9"/>
      <c r="AN268" s="22"/>
      <c r="AO268" s="22"/>
      <c r="AP268" s="22"/>
      <c r="AQ268" s="29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6"/>
      <c r="BZ268" s="6"/>
      <c r="CA268" s="6"/>
    </row>
    <row r="269" spans="1:81" ht="5.25" customHeight="1">
      <c r="A269" s="17"/>
      <c r="B269" s="17"/>
      <c r="C269" s="57"/>
      <c r="D269" s="17"/>
      <c r="E269" s="23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23"/>
      <c r="AN269" s="17"/>
      <c r="AO269" s="17"/>
      <c r="AP269" s="17"/>
      <c r="AQ269" s="23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</row>
    <row r="270" spans="1:81">
      <c r="A270" s="66" t="s">
        <v>1433</v>
      </c>
      <c r="B270" s="66" t="s">
        <v>83</v>
      </c>
      <c r="C270" s="67" t="s">
        <v>1272</v>
      </c>
      <c r="D270" s="16"/>
      <c r="E270" s="24">
        <v>10</v>
      </c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8"/>
      <c r="W270" s="8"/>
      <c r="X270" s="8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0">
        <v>1</v>
      </c>
      <c r="AN270" s="16"/>
      <c r="AO270" s="16"/>
      <c r="AP270" s="16"/>
      <c r="AQ270" s="24">
        <v>1</v>
      </c>
      <c r="AR270" s="16"/>
      <c r="AS270" s="16"/>
      <c r="AT270" s="48"/>
      <c r="AU270" s="48"/>
      <c r="AV270" s="48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8"/>
      <c r="BM270" s="8"/>
      <c r="BN270" s="8"/>
      <c r="BO270" s="8"/>
      <c r="BP270" s="8"/>
      <c r="BQ270" s="8"/>
      <c r="BR270" s="8"/>
      <c r="BS270" s="8"/>
      <c r="BT270" s="8"/>
      <c r="BU270" s="16"/>
      <c r="BV270" s="16"/>
      <c r="BW270" s="16"/>
      <c r="BX270" s="16"/>
      <c r="BY270" s="16"/>
      <c r="BZ270" s="16"/>
      <c r="CA270" s="16"/>
      <c r="CB270" s="243" t="s">
        <v>111</v>
      </c>
    </row>
    <row r="271" spans="1:81" s="26" customFormat="1" ht="5.25" customHeight="1">
      <c r="C271" s="37"/>
      <c r="E271" s="25"/>
      <c r="AM271" s="25"/>
      <c r="AQ271" s="25"/>
    </row>
    <row r="272" spans="1:81" s="16" customFormat="1" ht="5.25" customHeight="1">
      <c r="A272" s="6"/>
      <c r="B272" s="6"/>
      <c r="C272" s="34"/>
      <c r="D272" s="6"/>
      <c r="E272" s="21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21"/>
      <c r="AN272" s="6"/>
      <c r="AO272" s="6"/>
      <c r="AP272" s="6"/>
      <c r="AQ272" s="21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</row>
    <row r="273" spans="1:80" s="16" customFormat="1">
      <c r="A273" s="6" t="s">
        <v>1433</v>
      </c>
      <c r="B273" s="6"/>
      <c r="C273" s="56" t="s">
        <v>1272</v>
      </c>
      <c r="D273" s="6"/>
      <c r="E273" s="21">
        <v>10</v>
      </c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19"/>
      <c r="W273" s="19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11">
        <v>1</v>
      </c>
      <c r="AN273" s="6"/>
      <c r="AO273" s="6"/>
      <c r="AP273" s="6"/>
      <c r="AQ273" s="21">
        <v>1</v>
      </c>
      <c r="AR273" s="6"/>
      <c r="AS273" s="6"/>
      <c r="AT273" s="48"/>
      <c r="AU273" s="48"/>
      <c r="AV273" s="48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19"/>
      <c r="BM273" s="19"/>
      <c r="BN273" s="19"/>
      <c r="BO273" s="19"/>
      <c r="BP273" s="19"/>
      <c r="BQ273" s="19"/>
      <c r="BR273" s="19"/>
      <c r="BS273" s="14"/>
      <c r="BT273" s="6"/>
      <c r="BU273" s="6"/>
      <c r="BV273" s="6"/>
      <c r="BW273" s="6"/>
      <c r="BX273" s="6"/>
      <c r="BY273" s="6"/>
      <c r="BZ273" s="6"/>
      <c r="CA273" s="6"/>
      <c r="CB273" s="243" t="s">
        <v>2606</v>
      </c>
    </row>
    <row r="274" spans="1:80" s="16" customFormat="1" ht="5.25" customHeight="1">
      <c r="A274" s="22"/>
      <c r="B274" s="22"/>
      <c r="C274" s="35"/>
      <c r="D274" s="22"/>
      <c r="E274" s="29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9"/>
      <c r="AN274" s="22"/>
      <c r="AO274" s="22"/>
      <c r="AP274" s="22"/>
      <c r="AQ274" s="29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6"/>
      <c r="BZ274" s="6"/>
      <c r="CA274" s="6"/>
    </row>
    <row r="275" spans="1:80" ht="5.25" customHeight="1">
      <c r="A275" s="16"/>
      <c r="B275" s="16"/>
      <c r="C275" s="58"/>
      <c r="D275" s="16"/>
      <c r="E275" s="24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24"/>
      <c r="AN275" s="16"/>
      <c r="AO275" s="16"/>
      <c r="AP275" s="16"/>
      <c r="AQ275" s="24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</row>
    <row r="276" spans="1:80">
      <c r="A276" s="66" t="s">
        <v>1435</v>
      </c>
      <c r="B276" s="66" t="s">
        <v>83</v>
      </c>
      <c r="C276" s="67" t="s">
        <v>1428</v>
      </c>
      <c r="D276" s="16"/>
      <c r="E276" s="24">
        <v>8</v>
      </c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8"/>
      <c r="W276" s="8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0">
        <v>1</v>
      </c>
      <c r="AN276" s="16"/>
      <c r="AO276" s="16"/>
      <c r="AP276" s="16"/>
      <c r="AQ276" s="24">
        <v>1</v>
      </c>
      <c r="AR276" s="16"/>
      <c r="AS276" s="16"/>
      <c r="AT276" s="48"/>
      <c r="AU276" s="48"/>
      <c r="AV276" s="48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8"/>
      <c r="BM276" s="8"/>
      <c r="BN276" s="8"/>
      <c r="BO276" s="8"/>
      <c r="BP276" s="8"/>
      <c r="BQ276" s="8"/>
      <c r="BR276" s="8"/>
      <c r="BS276" s="8"/>
      <c r="BT276" s="8"/>
      <c r="BU276" s="16"/>
      <c r="BV276" s="16"/>
      <c r="BW276" s="16"/>
      <c r="BX276" s="16"/>
      <c r="BY276" s="16"/>
      <c r="BZ276" s="16"/>
      <c r="CA276" s="16"/>
      <c r="CB276" s="243" t="s">
        <v>111</v>
      </c>
    </row>
    <row r="277" spans="1:80" s="26" customFormat="1" ht="5.25" customHeight="1">
      <c r="C277" s="37"/>
      <c r="E277" s="25"/>
      <c r="AM277" s="25"/>
      <c r="AQ277" s="25"/>
    </row>
    <row r="278" spans="1:80" s="16" customFormat="1" ht="5.25" customHeight="1">
      <c r="A278" s="6"/>
      <c r="B278" s="6"/>
      <c r="C278" s="34"/>
      <c r="D278" s="6"/>
      <c r="E278" s="21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21"/>
      <c r="AN278" s="6"/>
      <c r="AO278" s="6"/>
      <c r="AP278" s="6"/>
      <c r="AQ278" s="21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</row>
    <row r="279" spans="1:80" s="16" customFormat="1">
      <c r="A279" s="6" t="s">
        <v>2954</v>
      </c>
      <c r="B279" s="6"/>
      <c r="C279" s="56" t="s">
        <v>1428</v>
      </c>
      <c r="D279" s="6"/>
      <c r="E279" s="21">
        <v>10</v>
      </c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19"/>
      <c r="W279" s="19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11">
        <v>1</v>
      </c>
      <c r="AN279" s="6"/>
      <c r="AO279" s="6"/>
      <c r="AP279" s="6"/>
      <c r="AQ279" s="21">
        <v>1</v>
      </c>
      <c r="AR279" s="6"/>
      <c r="AS279" s="6"/>
      <c r="AT279" s="48"/>
      <c r="AU279" s="48"/>
      <c r="AV279" s="48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19"/>
      <c r="BM279" s="19"/>
      <c r="BN279" s="19"/>
      <c r="BO279" s="19"/>
      <c r="BP279" s="19"/>
      <c r="BQ279" s="19"/>
      <c r="BR279" s="19"/>
      <c r="BS279" s="14"/>
      <c r="BT279" s="6"/>
      <c r="BU279" s="6"/>
      <c r="BV279" s="6"/>
      <c r="BW279" s="6"/>
      <c r="BX279" s="6"/>
      <c r="BY279" s="6"/>
      <c r="BZ279" s="6"/>
      <c r="CA279" s="6"/>
      <c r="CB279" s="243" t="s">
        <v>2606</v>
      </c>
    </row>
    <row r="280" spans="1:80" s="16" customFormat="1" ht="5.25" customHeight="1">
      <c r="A280" s="22"/>
      <c r="B280" s="22"/>
      <c r="C280" s="35"/>
      <c r="D280" s="22"/>
      <c r="E280" s="29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9"/>
      <c r="AN280" s="22"/>
      <c r="AO280" s="22"/>
      <c r="AP280" s="22"/>
      <c r="AQ280" s="29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6"/>
      <c r="BZ280" s="6"/>
      <c r="CA280" s="6"/>
    </row>
    <row r="281" spans="1:80" s="16" customFormat="1" ht="5.25" customHeight="1">
      <c r="A281" s="6"/>
      <c r="B281" s="6"/>
      <c r="C281" s="34"/>
      <c r="D281" s="6"/>
      <c r="E281" s="21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21"/>
      <c r="AN281" s="6"/>
      <c r="AO281" s="6"/>
      <c r="AP281" s="6"/>
      <c r="AQ281" s="21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</row>
    <row r="282" spans="1:80" s="16" customFormat="1" ht="15" customHeight="1">
      <c r="A282" s="6" t="s">
        <v>1437</v>
      </c>
      <c r="B282" s="6"/>
      <c r="C282" s="56" t="s">
        <v>2955</v>
      </c>
      <c r="D282" s="6"/>
      <c r="E282" s="21">
        <v>13</v>
      </c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19"/>
      <c r="W282" s="19"/>
      <c r="X282" s="19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21">
        <v>1</v>
      </c>
      <c r="AN282" s="6"/>
      <c r="AO282" s="6"/>
      <c r="AP282" s="6"/>
      <c r="AQ282" s="21">
        <v>1</v>
      </c>
      <c r="AR282" s="6"/>
      <c r="AS282" s="6"/>
      <c r="AT282" s="48"/>
      <c r="AU282" s="48"/>
      <c r="AV282" s="48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19"/>
      <c r="BM282" s="19"/>
      <c r="BN282" s="19"/>
      <c r="BO282" s="19"/>
      <c r="BP282" s="19"/>
      <c r="BQ282" s="19"/>
      <c r="BR282" s="19"/>
      <c r="BS282" s="14"/>
      <c r="BT282" s="6"/>
      <c r="BU282" s="6"/>
      <c r="BV282" s="6"/>
      <c r="BW282" s="6"/>
      <c r="BX282" s="6"/>
      <c r="BY282" s="6"/>
      <c r="BZ282" s="6"/>
      <c r="CA282" s="6"/>
      <c r="CB282" s="243" t="s">
        <v>2606</v>
      </c>
    </row>
    <row r="283" spans="1:80" s="16" customFormat="1" ht="5.25" customHeight="1">
      <c r="A283" s="22"/>
      <c r="B283" s="22"/>
      <c r="C283" s="35"/>
      <c r="D283" s="22"/>
      <c r="E283" s="29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9"/>
      <c r="AN283" s="22"/>
      <c r="AO283" s="22"/>
      <c r="AP283" s="22"/>
      <c r="AQ283" s="29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6"/>
      <c r="BZ283" s="6"/>
      <c r="CA283" s="6"/>
    </row>
    <row r="284" spans="1:80" ht="5.25" customHeight="1">
      <c r="A284" s="16"/>
      <c r="B284" s="16"/>
      <c r="C284" s="58"/>
      <c r="D284" s="16"/>
      <c r="E284" s="24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24"/>
      <c r="AN284" s="16"/>
      <c r="AO284" s="16"/>
      <c r="AP284" s="16"/>
      <c r="AQ284" s="24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</row>
    <row r="285" spans="1:80">
      <c r="A285" s="16" t="s">
        <v>1232</v>
      </c>
      <c r="B285" s="66" t="s">
        <v>83</v>
      </c>
      <c r="C285" s="58" t="s">
        <v>2956</v>
      </c>
      <c r="D285" s="16"/>
      <c r="E285" s="24">
        <v>14</v>
      </c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8"/>
      <c r="AF285" s="8"/>
      <c r="AG285" s="16"/>
      <c r="AH285" s="16"/>
      <c r="AI285" s="16"/>
      <c r="AJ285" s="16"/>
      <c r="AK285" s="16"/>
      <c r="AL285" s="16"/>
      <c r="AM285" s="24"/>
      <c r="AN285" s="16"/>
      <c r="AO285" s="16"/>
      <c r="AP285" s="16"/>
      <c r="AQ285" s="24" t="s">
        <v>47</v>
      </c>
      <c r="AR285" s="16"/>
      <c r="AS285" s="16"/>
      <c r="AT285" s="8"/>
      <c r="AU285" s="8"/>
      <c r="AV285" s="8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8"/>
      <c r="BM285" s="8"/>
      <c r="BN285" s="8"/>
      <c r="BO285" s="8"/>
      <c r="BP285" s="8"/>
      <c r="BQ285" s="8"/>
      <c r="BR285" s="8"/>
      <c r="BS285" s="16"/>
      <c r="BT285" s="16"/>
      <c r="BU285" s="16"/>
      <c r="BV285" s="16"/>
      <c r="BW285" s="16"/>
      <c r="BX285" s="16"/>
      <c r="BY285" s="16"/>
      <c r="BZ285" s="16"/>
      <c r="CA285" s="16"/>
      <c r="CB285" s="243" t="s">
        <v>756</v>
      </c>
    </row>
    <row r="286" spans="1:80" s="26" customFormat="1" ht="5.25" customHeight="1">
      <c r="C286" s="37"/>
      <c r="E286" s="25"/>
      <c r="AM286" s="25"/>
      <c r="AQ286" s="25"/>
    </row>
    <row r="287" spans="1:80" ht="5.25" customHeight="1">
      <c r="A287" s="16"/>
      <c r="B287" s="16"/>
      <c r="C287" s="58"/>
      <c r="D287" s="16"/>
      <c r="E287" s="24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24"/>
      <c r="AN287" s="16"/>
      <c r="AO287" s="16"/>
      <c r="AP287" s="16"/>
      <c r="AQ287" s="24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</row>
    <row r="288" spans="1:80">
      <c r="A288" s="16" t="s">
        <v>1234</v>
      </c>
      <c r="B288" s="66" t="s">
        <v>83</v>
      </c>
      <c r="C288" s="58" t="s">
        <v>2932</v>
      </c>
      <c r="D288" s="16"/>
      <c r="E288" s="24">
        <v>14</v>
      </c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8"/>
      <c r="AF288" s="8"/>
      <c r="AG288" s="16"/>
      <c r="AH288" s="16"/>
      <c r="AI288" s="16"/>
      <c r="AJ288" s="16"/>
      <c r="AK288" s="16"/>
      <c r="AL288" s="16"/>
      <c r="AM288" s="24"/>
      <c r="AN288" s="16"/>
      <c r="AO288" s="16"/>
      <c r="AP288" s="16"/>
      <c r="AQ288" s="24" t="s">
        <v>47</v>
      </c>
      <c r="AR288" s="16"/>
      <c r="AS288" s="16"/>
      <c r="AT288" s="8"/>
      <c r="AU288" s="8"/>
      <c r="AV288" s="8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8"/>
      <c r="BM288" s="8"/>
      <c r="BN288" s="8"/>
      <c r="BO288" s="8"/>
      <c r="BP288" s="8"/>
      <c r="BQ288" s="8"/>
      <c r="BR288" s="8"/>
      <c r="BS288" s="16"/>
      <c r="BT288" s="16"/>
      <c r="BU288" s="16"/>
      <c r="BV288" s="16"/>
      <c r="BW288" s="16"/>
      <c r="BX288" s="16"/>
      <c r="BY288" s="16"/>
      <c r="BZ288" s="16"/>
      <c r="CA288" s="16"/>
      <c r="CB288" s="243" t="s">
        <v>756</v>
      </c>
    </row>
    <row r="289" spans="1:80" s="26" customFormat="1" ht="5.25" customHeight="1">
      <c r="C289" s="37"/>
      <c r="E289" s="25"/>
      <c r="AM289" s="25"/>
      <c r="AQ289" s="25"/>
    </row>
    <row r="290" spans="1:80" ht="5.25" customHeight="1">
      <c r="A290" s="16"/>
      <c r="B290" s="16"/>
      <c r="C290" s="58"/>
      <c r="D290" s="16"/>
      <c r="E290" s="24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24"/>
      <c r="AN290" s="16"/>
      <c r="AO290" s="16"/>
      <c r="AP290" s="16"/>
      <c r="AQ290" s="24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</row>
    <row r="291" spans="1:80">
      <c r="A291" s="16" t="s">
        <v>1236</v>
      </c>
      <c r="B291" s="66" t="s">
        <v>83</v>
      </c>
      <c r="C291" s="58" t="s">
        <v>2957</v>
      </c>
      <c r="D291" s="16"/>
      <c r="E291" s="24">
        <v>12</v>
      </c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8"/>
      <c r="AF291" s="16"/>
      <c r="AG291" s="16"/>
      <c r="AH291" s="16"/>
      <c r="AI291" s="16"/>
      <c r="AJ291" s="16"/>
      <c r="AK291" s="16"/>
      <c r="AL291" s="16"/>
      <c r="AM291" s="24"/>
      <c r="AN291" s="16"/>
      <c r="AO291" s="16"/>
      <c r="AP291" s="16"/>
      <c r="AQ291" s="24">
        <v>1</v>
      </c>
      <c r="AR291" s="16"/>
      <c r="AS291" s="16"/>
      <c r="AT291" s="8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8"/>
      <c r="BM291" s="8"/>
      <c r="BN291" s="8"/>
      <c r="BO291" s="8"/>
      <c r="BP291" s="8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243" t="s">
        <v>756</v>
      </c>
    </row>
    <row r="292" spans="1:80" s="26" customFormat="1" ht="5.25" customHeight="1">
      <c r="C292" s="37"/>
      <c r="E292" s="25"/>
      <c r="AM292" s="25"/>
      <c r="AQ292" s="25"/>
    </row>
    <row r="293" spans="1:80" ht="5.25" customHeight="1">
      <c r="A293" s="16"/>
      <c r="B293" s="16"/>
      <c r="C293" s="58"/>
      <c r="D293" s="16"/>
      <c r="E293" s="24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24"/>
      <c r="AN293" s="16"/>
      <c r="AO293" s="16"/>
      <c r="AP293" s="16"/>
      <c r="AQ293" s="24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</row>
    <row r="294" spans="1:80">
      <c r="A294" s="16" t="s">
        <v>1238</v>
      </c>
      <c r="B294" s="66" t="s">
        <v>83</v>
      </c>
      <c r="C294" s="58" t="s">
        <v>2958</v>
      </c>
      <c r="D294" s="16"/>
      <c r="E294" s="24">
        <v>13</v>
      </c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8"/>
      <c r="AF294" s="16"/>
      <c r="AG294" s="16"/>
      <c r="AH294" s="16"/>
      <c r="AI294" s="16"/>
      <c r="AJ294" s="16"/>
      <c r="AK294" s="16"/>
      <c r="AL294" s="16"/>
      <c r="AM294" s="24"/>
      <c r="AN294" s="16"/>
      <c r="AO294" s="16"/>
      <c r="AP294" s="16"/>
      <c r="AQ294" s="24">
        <v>1</v>
      </c>
      <c r="AR294" s="16"/>
      <c r="AS294" s="16"/>
      <c r="AT294" s="8"/>
      <c r="AU294" s="8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8"/>
      <c r="BM294" s="8"/>
      <c r="BN294" s="8"/>
      <c r="BO294" s="8"/>
      <c r="BP294" s="8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243" t="s">
        <v>756</v>
      </c>
    </row>
    <row r="295" spans="1:80" s="26" customFormat="1" ht="5.25" customHeight="1">
      <c r="C295" s="37"/>
      <c r="E295" s="25"/>
      <c r="AM295" s="25"/>
      <c r="AQ295" s="25"/>
    </row>
    <row r="296" spans="1:80" ht="5.25" customHeight="1">
      <c r="A296" s="16"/>
      <c r="B296" s="16"/>
      <c r="C296" s="58"/>
      <c r="D296" s="16"/>
      <c r="E296" s="24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24"/>
      <c r="AN296" s="16"/>
      <c r="AO296" s="16"/>
      <c r="AP296" s="16"/>
      <c r="AQ296" s="24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</row>
    <row r="297" spans="1:80">
      <c r="A297" s="16" t="s">
        <v>1240</v>
      </c>
      <c r="B297" s="66" t="s">
        <v>83</v>
      </c>
      <c r="C297" s="58" t="s">
        <v>2959</v>
      </c>
      <c r="D297" s="16"/>
      <c r="E297" s="24">
        <v>13</v>
      </c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8"/>
      <c r="AF297" s="16"/>
      <c r="AG297" s="16"/>
      <c r="AH297" s="16"/>
      <c r="AI297" s="16"/>
      <c r="AJ297" s="16"/>
      <c r="AK297" s="16"/>
      <c r="AL297" s="16"/>
      <c r="AM297" s="24"/>
      <c r="AN297" s="16"/>
      <c r="AO297" s="16"/>
      <c r="AP297" s="16"/>
      <c r="AQ297" s="24">
        <v>1</v>
      </c>
      <c r="AR297" s="16"/>
      <c r="AS297" s="16"/>
      <c r="AT297" s="8"/>
      <c r="AU297" s="8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8"/>
      <c r="BM297" s="8"/>
      <c r="BN297" s="8"/>
      <c r="BO297" s="8"/>
      <c r="BP297" s="8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243" t="s">
        <v>756</v>
      </c>
    </row>
    <row r="298" spans="1:80" s="26" customFormat="1" ht="5.25" customHeight="1">
      <c r="C298" s="37"/>
      <c r="E298" s="25"/>
      <c r="AM298" s="25"/>
      <c r="AQ298" s="25"/>
    </row>
    <row r="299" spans="1:80" ht="5.25" customHeight="1">
      <c r="A299" s="16"/>
      <c r="B299" s="16"/>
      <c r="C299" s="58"/>
      <c r="D299" s="16"/>
      <c r="E299" s="24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24"/>
      <c r="AN299" s="16"/>
      <c r="AO299" s="16"/>
      <c r="AP299" s="16"/>
      <c r="AQ299" s="24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</row>
    <row r="300" spans="1:80">
      <c r="A300" s="16" t="s">
        <v>1242</v>
      </c>
      <c r="B300" s="66" t="s">
        <v>83</v>
      </c>
      <c r="C300" s="58" t="s">
        <v>2960</v>
      </c>
      <c r="D300" s="16"/>
      <c r="E300" s="24">
        <v>13</v>
      </c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8"/>
      <c r="AF300" s="16"/>
      <c r="AG300" s="16"/>
      <c r="AH300" s="16"/>
      <c r="AI300" s="16"/>
      <c r="AJ300" s="16"/>
      <c r="AK300" s="16"/>
      <c r="AL300" s="16"/>
      <c r="AM300" s="24"/>
      <c r="AN300" s="16"/>
      <c r="AO300" s="16"/>
      <c r="AP300" s="16"/>
      <c r="AQ300" s="24">
        <v>1</v>
      </c>
      <c r="AR300" s="16"/>
      <c r="AS300" s="16"/>
      <c r="AT300" s="8"/>
      <c r="AU300" s="8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8"/>
      <c r="BM300" s="8"/>
      <c r="BN300" s="8"/>
      <c r="BO300" s="8"/>
      <c r="BP300" s="8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243" t="s">
        <v>756</v>
      </c>
    </row>
    <row r="301" spans="1:80" s="26" customFormat="1" ht="5.25" customHeight="1">
      <c r="C301" s="37"/>
      <c r="E301" s="25"/>
      <c r="AM301" s="25"/>
      <c r="AQ301" s="25"/>
    </row>
    <row r="302" spans="1:80" ht="5.25" customHeight="1">
      <c r="A302" s="16"/>
      <c r="B302" s="16"/>
      <c r="C302" s="58"/>
      <c r="D302" s="16"/>
      <c r="E302" s="24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24"/>
      <c r="AN302" s="16"/>
      <c r="AO302" s="16"/>
      <c r="AP302" s="16"/>
      <c r="AQ302" s="24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</row>
    <row r="303" spans="1:80">
      <c r="A303" s="66" t="s">
        <v>1244</v>
      </c>
      <c r="B303" s="66" t="s">
        <v>83</v>
      </c>
      <c r="C303" s="67" t="s">
        <v>2961</v>
      </c>
      <c r="D303" s="16"/>
      <c r="E303" s="24">
        <v>10</v>
      </c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46"/>
      <c r="AN303" s="16"/>
      <c r="AO303" s="16"/>
      <c r="AP303" s="16"/>
      <c r="AQ303" s="46" t="s">
        <v>47</v>
      </c>
      <c r="AR303" s="16"/>
      <c r="AS303" s="16"/>
      <c r="AT303" s="8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8"/>
      <c r="BM303" s="8"/>
      <c r="BN303" s="8"/>
      <c r="BO303" s="8"/>
      <c r="BP303" s="8"/>
      <c r="BQ303" s="8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243" t="s">
        <v>111</v>
      </c>
    </row>
    <row r="304" spans="1:80" s="26" customFormat="1" ht="5.25" customHeight="1">
      <c r="C304" s="37"/>
      <c r="E304" s="25"/>
      <c r="AM304" s="25"/>
      <c r="AQ304" s="25"/>
    </row>
    <row r="305" spans="1:80" ht="5.25" customHeight="1">
      <c r="A305" s="16"/>
      <c r="B305" s="16"/>
      <c r="C305" s="58"/>
      <c r="D305" s="16"/>
      <c r="E305" s="24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24"/>
      <c r="AN305" s="16"/>
      <c r="AO305" s="16"/>
      <c r="AP305" s="16"/>
      <c r="AQ305" s="24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</row>
    <row r="306" spans="1:80">
      <c r="A306" s="16" t="s">
        <v>1246</v>
      </c>
      <c r="B306" s="66" t="s">
        <v>83</v>
      </c>
      <c r="C306" s="58" t="s">
        <v>2962</v>
      </c>
      <c r="D306" s="16"/>
      <c r="E306" s="24">
        <v>12</v>
      </c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8"/>
      <c r="AF306" s="16"/>
      <c r="AG306" s="16"/>
      <c r="AH306" s="16"/>
      <c r="AI306" s="16"/>
      <c r="AJ306" s="16"/>
      <c r="AK306" s="16"/>
      <c r="AL306" s="16"/>
      <c r="AM306" s="24"/>
      <c r="AN306" s="16"/>
      <c r="AO306" s="16"/>
      <c r="AP306" s="16"/>
      <c r="AQ306" s="24">
        <v>1</v>
      </c>
      <c r="AR306" s="16"/>
      <c r="AS306" s="16"/>
      <c r="AT306" s="8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8"/>
      <c r="BM306" s="8"/>
      <c r="BN306" s="8"/>
      <c r="BO306" s="8"/>
      <c r="BP306" s="8"/>
      <c r="BQ306" s="8"/>
      <c r="BR306" s="18"/>
      <c r="BS306" s="16"/>
      <c r="BT306" s="16"/>
      <c r="BU306" s="16"/>
      <c r="BV306" s="16"/>
      <c r="BW306" s="16"/>
      <c r="BX306" s="16"/>
      <c r="BY306" s="16"/>
      <c r="BZ306" s="16"/>
      <c r="CA306" s="16"/>
      <c r="CB306" s="243" t="s">
        <v>756</v>
      </c>
    </row>
    <row r="307" spans="1:80" s="26" customFormat="1" ht="5.25" customHeight="1">
      <c r="C307" s="37"/>
      <c r="E307" s="25"/>
      <c r="AM307" s="25"/>
      <c r="AQ307" s="25"/>
    </row>
    <row r="308" spans="1:80" ht="5.25" customHeight="1">
      <c r="A308" s="16"/>
      <c r="B308" s="16"/>
      <c r="C308" s="58"/>
      <c r="D308" s="16"/>
      <c r="E308" s="24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24"/>
      <c r="AN308" s="16"/>
      <c r="AO308" s="16"/>
      <c r="AP308" s="16"/>
      <c r="AQ308" s="24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</row>
    <row r="309" spans="1:80">
      <c r="A309" s="16" t="s">
        <v>454</v>
      </c>
      <c r="B309" s="66" t="s">
        <v>83</v>
      </c>
      <c r="C309" s="58" t="s">
        <v>2963</v>
      </c>
      <c r="D309" s="16"/>
      <c r="E309" s="24">
        <v>16</v>
      </c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48"/>
      <c r="W309" s="48"/>
      <c r="X309" s="48"/>
      <c r="Y309" s="48"/>
      <c r="Z309" s="48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0">
        <v>1</v>
      </c>
      <c r="AN309" s="16"/>
      <c r="AO309" s="16"/>
      <c r="AP309" s="16"/>
      <c r="AQ309" s="24">
        <v>2</v>
      </c>
      <c r="AR309" s="16"/>
      <c r="AS309" s="16"/>
      <c r="AT309" s="76"/>
      <c r="AU309" s="76"/>
      <c r="AV309" s="76"/>
      <c r="AW309" s="7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8"/>
      <c r="BM309" s="8"/>
      <c r="BN309" s="8"/>
      <c r="BO309" s="8"/>
      <c r="BP309" s="8"/>
      <c r="BQ309" s="8"/>
      <c r="BR309" s="8"/>
      <c r="BS309" s="16"/>
      <c r="BT309" s="16"/>
      <c r="BU309" s="16"/>
      <c r="BV309" s="16"/>
      <c r="BW309" s="16"/>
      <c r="BX309" s="16"/>
      <c r="BY309" s="16"/>
      <c r="BZ309" s="16"/>
      <c r="CA309" s="16"/>
      <c r="CB309" s="243" t="s">
        <v>756</v>
      </c>
    </row>
    <row r="310" spans="1:80" s="26" customFormat="1" ht="5.25" customHeight="1">
      <c r="C310" s="37"/>
      <c r="E310" s="25"/>
      <c r="AM310" s="25"/>
      <c r="AQ310" s="25"/>
    </row>
    <row r="311" spans="1:80" ht="5.25" customHeight="1">
      <c r="A311" s="16"/>
      <c r="B311" s="16"/>
      <c r="C311" s="58"/>
      <c r="D311" s="16"/>
      <c r="E311" s="24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24"/>
      <c r="AN311" s="16"/>
      <c r="AO311" s="16"/>
      <c r="AP311" s="16"/>
      <c r="AQ311" s="24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</row>
    <row r="312" spans="1:80">
      <c r="A312" s="16" t="s">
        <v>455</v>
      </c>
      <c r="B312" s="66" t="s">
        <v>83</v>
      </c>
      <c r="C312" s="58" t="s">
        <v>2964</v>
      </c>
      <c r="D312" s="16"/>
      <c r="E312" s="24">
        <v>16</v>
      </c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48"/>
      <c r="W312" s="48"/>
      <c r="X312" s="48"/>
      <c r="Y312" s="48"/>
      <c r="Z312" s="48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0">
        <v>2</v>
      </c>
      <c r="AN312" s="16"/>
      <c r="AO312" s="16"/>
      <c r="AP312" s="16"/>
      <c r="AQ312" s="24">
        <v>2</v>
      </c>
      <c r="AR312" s="16"/>
      <c r="AS312" s="16"/>
      <c r="AT312" s="76"/>
      <c r="AU312" s="76"/>
      <c r="AV312" s="76"/>
      <c r="AW312" s="7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8"/>
      <c r="BM312" s="8"/>
      <c r="BN312" s="8"/>
      <c r="BO312" s="8"/>
      <c r="BP312" s="8"/>
      <c r="BQ312" s="8"/>
      <c r="BR312" s="8"/>
      <c r="BS312" s="16"/>
      <c r="BT312" s="16"/>
      <c r="BU312" s="16"/>
      <c r="BV312" s="16"/>
      <c r="BW312" s="16"/>
      <c r="BX312" s="16"/>
      <c r="BY312" s="16"/>
      <c r="BZ312" s="16"/>
      <c r="CA312" s="16"/>
      <c r="CB312" s="243" t="s">
        <v>756</v>
      </c>
    </row>
    <row r="313" spans="1:80" s="26" customFormat="1" ht="5.25" customHeight="1">
      <c r="C313" s="37"/>
      <c r="E313" s="25"/>
      <c r="AM313" s="25"/>
      <c r="AQ313" s="25"/>
    </row>
    <row r="314" spans="1:80" ht="5.25" customHeight="1">
      <c r="A314" s="16"/>
      <c r="B314" s="16"/>
      <c r="C314" s="58"/>
      <c r="D314" s="16"/>
      <c r="E314" s="24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24"/>
      <c r="AN314" s="16"/>
      <c r="AO314" s="16"/>
      <c r="AP314" s="16"/>
      <c r="AQ314" s="24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</row>
    <row r="315" spans="1:80">
      <c r="A315" s="66" t="s">
        <v>463</v>
      </c>
      <c r="B315" s="66" t="s">
        <v>83</v>
      </c>
      <c r="C315" s="67" t="s">
        <v>2965</v>
      </c>
      <c r="D315" s="16"/>
      <c r="E315" s="24">
        <v>12</v>
      </c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8"/>
      <c r="W315" s="8"/>
      <c r="X315" s="8"/>
      <c r="Y315" s="16"/>
      <c r="Z315" s="16"/>
      <c r="AA315" s="16"/>
      <c r="AB315" s="16"/>
      <c r="AC315" s="16"/>
      <c r="AD315" s="16"/>
      <c r="AE315" s="8"/>
      <c r="AF315" s="16"/>
      <c r="AG315" s="16"/>
      <c r="AH315" s="16"/>
      <c r="AI315" s="16"/>
      <c r="AJ315" s="16"/>
      <c r="AK315" s="16"/>
      <c r="AL315" s="16"/>
      <c r="AM315" s="10">
        <v>1</v>
      </c>
      <c r="AN315" s="16"/>
      <c r="AO315" s="16"/>
      <c r="AP315" s="16"/>
      <c r="AQ315" s="24">
        <v>2</v>
      </c>
      <c r="AR315" s="16"/>
      <c r="AS315" s="16"/>
      <c r="AT315" s="48"/>
      <c r="AU315" s="48"/>
      <c r="AV315" s="68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8"/>
      <c r="BM315" s="8"/>
      <c r="BN315" s="8"/>
      <c r="BO315" s="8"/>
      <c r="BP315" s="8"/>
      <c r="BQ315" s="8"/>
      <c r="BR315" s="69"/>
      <c r="BS315" s="16"/>
      <c r="BT315" s="16"/>
      <c r="BU315" s="16"/>
      <c r="BV315" s="16"/>
      <c r="BW315" s="16"/>
      <c r="BX315" s="16"/>
      <c r="BY315" s="16"/>
      <c r="BZ315" s="16"/>
      <c r="CA315" s="16"/>
      <c r="CB315" s="243" t="s">
        <v>111</v>
      </c>
    </row>
    <row r="316" spans="1:80" s="26" customFormat="1" ht="5.25" customHeight="1">
      <c r="C316" s="37"/>
      <c r="E316" s="25"/>
      <c r="AM316" s="25"/>
      <c r="AQ316" s="25"/>
    </row>
    <row r="317" spans="1:80" ht="5.25" customHeight="1">
      <c r="A317" s="16"/>
      <c r="B317" s="16"/>
      <c r="C317" s="58"/>
      <c r="D317" s="16"/>
      <c r="E317" s="24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24"/>
      <c r="AN317" s="16"/>
      <c r="AO317" s="16"/>
      <c r="AP317" s="16"/>
      <c r="AQ317" s="24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</row>
    <row r="318" spans="1:80">
      <c r="A318" s="66" t="s">
        <v>465</v>
      </c>
      <c r="B318" s="66" t="s">
        <v>83</v>
      </c>
      <c r="C318" s="67" t="s">
        <v>2966</v>
      </c>
      <c r="D318" s="16"/>
      <c r="E318" s="24">
        <v>12</v>
      </c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8"/>
      <c r="W318" s="8"/>
      <c r="X318" s="8"/>
      <c r="Y318" s="16"/>
      <c r="Z318" s="16"/>
      <c r="AA318" s="16"/>
      <c r="AB318" s="16"/>
      <c r="AC318" s="16"/>
      <c r="AD318" s="16"/>
      <c r="AE318" s="8"/>
      <c r="AF318" s="16"/>
      <c r="AG318" s="16"/>
      <c r="AH318" s="16"/>
      <c r="AI318" s="16"/>
      <c r="AJ318" s="16"/>
      <c r="AK318" s="16"/>
      <c r="AL318" s="16"/>
      <c r="AM318" s="10">
        <v>1</v>
      </c>
      <c r="AN318" s="16"/>
      <c r="AO318" s="16"/>
      <c r="AP318" s="16"/>
      <c r="AQ318" s="24">
        <v>2</v>
      </c>
      <c r="AR318" s="16"/>
      <c r="AS318" s="16"/>
      <c r="AT318" s="48"/>
      <c r="AU318" s="48"/>
      <c r="AV318" s="68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8"/>
      <c r="BM318" s="8"/>
      <c r="BN318" s="8"/>
      <c r="BO318" s="8"/>
      <c r="BP318" s="8"/>
      <c r="BQ318" s="8"/>
      <c r="BR318" s="69"/>
      <c r="BS318" s="16"/>
      <c r="BT318" s="16"/>
      <c r="BU318" s="16"/>
      <c r="BV318" s="16"/>
      <c r="BW318" s="16"/>
      <c r="BX318" s="16"/>
      <c r="BY318" s="16"/>
      <c r="BZ318" s="16"/>
      <c r="CA318" s="16"/>
      <c r="CB318" s="243" t="s">
        <v>111</v>
      </c>
    </row>
    <row r="319" spans="1:80" s="26" customFormat="1" ht="5.25" customHeight="1">
      <c r="C319" s="37"/>
      <c r="E319" s="25"/>
      <c r="AM319" s="25"/>
      <c r="AQ319" s="25"/>
    </row>
    <row r="320" spans="1:80" ht="5.25" customHeight="1">
      <c r="A320" s="16"/>
      <c r="B320" s="16"/>
      <c r="C320" s="58"/>
      <c r="D320" s="16"/>
      <c r="E320" s="24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24"/>
      <c r="AN320" s="16"/>
      <c r="AO320" s="16"/>
      <c r="AP320" s="16"/>
      <c r="AQ320" s="24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</row>
    <row r="321" spans="1:80">
      <c r="A321" s="66" t="s">
        <v>849</v>
      </c>
      <c r="B321" s="66" t="s">
        <v>83</v>
      </c>
      <c r="C321" s="67" t="s">
        <v>2967</v>
      </c>
      <c r="D321" s="16"/>
      <c r="E321" s="24">
        <v>12</v>
      </c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8"/>
      <c r="W321" s="8"/>
      <c r="X321" s="8"/>
      <c r="Y321" s="16"/>
      <c r="Z321" s="16"/>
      <c r="AA321" s="16"/>
      <c r="AB321" s="16"/>
      <c r="AC321" s="16"/>
      <c r="AD321" s="16"/>
      <c r="AE321" s="8"/>
      <c r="AF321" s="16"/>
      <c r="AG321" s="16"/>
      <c r="AH321" s="16"/>
      <c r="AI321" s="16"/>
      <c r="AJ321" s="16"/>
      <c r="AK321" s="16"/>
      <c r="AL321" s="16"/>
      <c r="AM321" s="10">
        <v>1</v>
      </c>
      <c r="AN321" s="16"/>
      <c r="AO321" s="16"/>
      <c r="AP321" s="16"/>
      <c r="AQ321" s="24">
        <v>2</v>
      </c>
      <c r="AR321" s="16"/>
      <c r="AS321" s="16"/>
      <c r="AT321" s="48"/>
      <c r="AU321" s="48"/>
      <c r="AV321" s="68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8"/>
      <c r="BM321" s="8"/>
      <c r="BN321" s="8"/>
      <c r="BO321" s="8"/>
      <c r="BP321" s="8"/>
      <c r="BQ321" s="8"/>
      <c r="BR321" s="69"/>
      <c r="BS321" s="16"/>
      <c r="BT321" s="16"/>
      <c r="BU321" s="16"/>
      <c r="BV321" s="16"/>
      <c r="BW321" s="16"/>
      <c r="BX321" s="16"/>
      <c r="BY321" s="16"/>
      <c r="BZ321" s="16"/>
      <c r="CA321" s="16"/>
      <c r="CB321" s="243" t="s">
        <v>111</v>
      </c>
    </row>
    <row r="322" spans="1:80" s="26" customFormat="1" ht="5.25" customHeight="1">
      <c r="C322" s="37"/>
      <c r="E322" s="25"/>
      <c r="AM322" s="25"/>
      <c r="AQ322" s="25"/>
    </row>
    <row r="323" spans="1:80" ht="5.25" customHeight="1"/>
    <row r="324" spans="1:80">
      <c r="A324" s="55" t="s">
        <v>467</v>
      </c>
      <c r="B324" s="55" t="s">
        <v>83</v>
      </c>
      <c r="C324" s="60" t="s">
        <v>2968</v>
      </c>
      <c r="E324" s="9">
        <v>12</v>
      </c>
      <c r="V324" s="8"/>
      <c r="W324" s="8"/>
      <c r="X324" s="8"/>
      <c r="AE324" s="8"/>
      <c r="AM324" s="10">
        <v>1</v>
      </c>
      <c r="AQ324" s="9">
        <v>2</v>
      </c>
      <c r="AT324" s="48"/>
      <c r="AU324" s="48"/>
      <c r="AV324" s="68"/>
      <c r="BL324" s="8"/>
      <c r="BM324" s="8"/>
      <c r="BN324" s="8"/>
      <c r="BO324" s="8"/>
      <c r="BP324" s="8"/>
      <c r="BQ324" s="8"/>
      <c r="BR324" s="69"/>
      <c r="CB324" s="243" t="s">
        <v>111</v>
      </c>
    </row>
    <row r="325" spans="1:80" s="26" customFormat="1" ht="5.25" customHeight="1">
      <c r="C325" s="37"/>
      <c r="E325" s="25"/>
      <c r="AM325" s="25"/>
      <c r="AQ325" s="25"/>
    </row>
    <row r="326" spans="1:80" ht="4.5" customHeight="1">
      <c r="C326"/>
    </row>
    <row r="327" spans="1:80">
      <c r="A327" t="s">
        <v>1270</v>
      </c>
      <c r="B327" s="55" t="s">
        <v>83</v>
      </c>
      <c r="C327" t="s">
        <v>2969</v>
      </c>
      <c r="E327" s="9">
        <v>9</v>
      </c>
      <c r="V327" s="19"/>
      <c r="W327" s="19"/>
      <c r="AM327" s="24">
        <v>1</v>
      </c>
      <c r="AQ327" s="9">
        <v>2</v>
      </c>
      <c r="AT327" s="8"/>
      <c r="AU327" s="8"/>
      <c r="AV327" s="8"/>
      <c r="AW327" s="14"/>
      <c r="AX327" s="6"/>
      <c r="BL327" s="8"/>
      <c r="BM327" s="8"/>
      <c r="BN327" s="8"/>
      <c r="BO327" s="8"/>
      <c r="BP327" s="8"/>
      <c r="BQ327" s="8"/>
      <c r="BR327" s="8"/>
      <c r="BS327" s="8"/>
      <c r="CB327" s="243" t="s">
        <v>780</v>
      </c>
    </row>
    <row r="328" spans="1:80" s="26" customFormat="1" ht="3.75" customHeight="1">
      <c r="E328" s="25"/>
      <c r="AM328" s="25"/>
      <c r="AQ328" s="25"/>
    </row>
    <row r="329" spans="1:80" ht="3.75" customHeight="1">
      <c r="C329"/>
    </row>
    <row r="330" spans="1:80">
      <c r="A330" t="s">
        <v>1271</v>
      </c>
      <c r="B330" s="55" t="s">
        <v>83</v>
      </c>
      <c r="C330" t="s">
        <v>2970</v>
      </c>
      <c r="E330" s="9">
        <v>9</v>
      </c>
      <c r="V330" s="19"/>
      <c r="W330" s="19"/>
      <c r="AM330" s="24">
        <v>1</v>
      </c>
      <c r="AQ330" s="9">
        <v>2</v>
      </c>
      <c r="AT330" s="8"/>
      <c r="AU330" s="8"/>
      <c r="AV330" s="8"/>
      <c r="AW330" s="14"/>
      <c r="AX330" s="6"/>
      <c r="BL330" s="8"/>
      <c r="BM330" s="8"/>
      <c r="BN330" s="8"/>
      <c r="BO330" s="8"/>
      <c r="BP330" s="8"/>
      <c r="BQ330" s="8"/>
      <c r="BR330" s="8"/>
      <c r="BS330" s="8"/>
      <c r="CB330" s="243" t="s">
        <v>780</v>
      </c>
    </row>
    <row r="331" spans="1:80" s="26" customFormat="1" ht="5.25" customHeight="1">
      <c r="E331" s="25"/>
      <c r="AM331" s="25"/>
      <c r="AQ331" s="25"/>
    </row>
    <row r="332" spans="1:80" ht="5.25" customHeight="1">
      <c r="C332"/>
    </row>
    <row r="333" spans="1:80">
      <c r="A333" t="s">
        <v>1273</v>
      </c>
      <c r="B333" s="55" t="s">
        <v>83</v>
      </c>
      <c r="C333" t="s">
        <v>2971</v>
      </c>
      <c r="E333" s="9">
        <v>6</v>
      </c>
      <c r="V333" s="19"/>
      <c r="AE333" s="8"/>
      <c r="AF333" s="8"/>
      <c r="AM333" s="24">
        <v>1</v>
      </c>
      <c r="AQ333" s="9" t="s">
        <v>47</v>
      </c>
      <c r="AT333" s="48"/>
      <c r="AU333" s="48"/>
      <c r="AV333" s="14"/>
      <c r="AW333" s="6"/>
      <c r="BL333" s="8"/>
      <c r="BM333" s="8"/>
      <c r="BN333" s="8"/>
      <c r="BO333" s="8"/>
      <c r="BP333" s="8"/>
      <c r="BQ333" s="8"/>
      <c r="BR333" s="8"/>
      <c r="CB333" s="243" t="s">
        <v>780</v>
      </c>
    </row>
    <row r="334" spans="1:80" s="26" customFormat="1" ht="5.25" customHeight="1">
      <c r="E334" s="25"/>
      <c r="AM334" s="25"/>
      <c r="AQ334" s="25"/>
    </row>
    <row r="335" spans="1:80" ht="5.25" customHeight="1">
      <c r="C335"/>
    </row>
    <row r="336" spans="1:80">
      <c r="A336" t="s">
        <v>1275</v>
      </c>
      <c r="B336" s="55" t="s">
        <v>83</v>
      </c>
      <c r="C336" t="s">
        <v>2972</v>
      </c>
      <c r="E336" s="9">
        <v>16</v>
      </c>
      <c r="V336" s="19"/>
      <c r="W336" s="19"/>
      <c r="X336" s="19"/>
      <c r="Y336" s="19"/>
      <c r="Z336" s="19"/>
      <c r="AM336" s="24">
        <v>1</v>
      </c>
      <c r="AQ336" s="9">
        <v>2</v>
      </c>
      <c r="AT336" s="48"/>
      <c r="AU336" s="48"/>
      <c r="AV336" s="48"/>
      <c r="AW336" s="48"/>
      <c r="BL336" s="8"/>
      <c r="BM336" s="8"/>
      <c r="BN336" s="8"/>
      <c r="BO336" s="8"/>
      <c r="BP336" s="8"/>
      <c r="BQ336" s="8"/>
      <c r="CB336" s="243" t="s">
        <v>780</v>
      </c>
    </row>
    <row r="337" spans="1:80" s="26" customFormat="1" ht="5.25" customHeight="1">
      <c r="E337" s="25"/>
      <c r="AM337" s="25"/>
      <c r="AQ337" s="25"/>
    </row>
    <row r="338" spans="1:80" ht="5.25" customHeight="1">
      <c r="C338"/>
    </row>
    <row r="339" spans="1:80">
      <c r="A339" t="s">
        <v>1277</v>
      </c>
      <c r="B339" s="55" t="s">
        <v>83</v>
      </c>
      <c r="C339" t="s">
        <v>2973</v>
      </c>
      <c r="E339" s="9">
        <v>16</v>
      </c>
      <c r="V339" s="19"/>
      <c r="W339" s="19"/>
      <c r="X339" s="19"/>
      <c r="Y339" s="19"/>
      <c r="Z339" s="19"/>
      <c r="AM339" s="24">
        <v>1</v>
      </c>
      <c r="AQ339" s="9">
        <v>2</v>
      </c>
      <c r="AT339" s="48"/>
      <c r="AU339" s="48"/>
      <c r="AV339" s="48"/>
      <c r="AW339" s="48"/>
      <c r="BL339" s="8"/>
      <c r="BM339" s="8"/>
      <c r="BN339" s="8"/>
      <c r="BO339" s="8"/>
      <c r="BP339" s="8"/>
      <c r="BQ339" s="8"/>
      <c r="CB339" s="243" t="s">
        <v>780</v>
      </c>
    </row>
    <row r="340" spans="1:80" s="26" customFormat="1" ht="5.25" customHeight="1">
      <c r="E340" s="25"/>
      <c r="AM340" s="25"/>
      <c r="AQ340" s="25"/>
    </row>
    <row r="341" spans="1:80" s="16" customFormat="1" ht="5.25" customHeight="1">
      <c r="A341" s="6"/>
      <c r="B341" s="6"/>
      <c r="C341" s="34"/>
      <c r="D341" s="6"/>
      <c r="E341" s="21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21"/>
      <c r="AN341" s="6"/>
      <c r="AO341" s="6"/>
      <c r="AP341" s="6"/>
      <c r="AQ341" s="21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</row>
    <row r="342" spans="1:80" s="16" customFormat="1" ht="15" customHeight="1">
      <c r="A342" s="6" t="s">
        <v>354</v>
      </c>
      <c r="B342" s="70" t="s">
        <v>83</v>
      </c>
      <c r="C342" s="56" t="s">
        <v>2974</v>
      </c>
      <c r="D342" s="6"/>
      <c r="E342" s="21">
        <v>6</v>
      </c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19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21">
        <v>1</v>
      </c>
      <c r="AN342" s="6"/>
      <c r="AO342" s="6"/>
      <c r="AP342" s="6"/>
      <c r="AQ342" s="21">
        <v>1</v>
      </c>
      <c r="AR342" s="6"/>
      <c r="AS342" s="6"/>
      <c r="AT342" s="19"/>
      <c r="AU342" s="19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19"/>
      <c r="BM342" s="19"/>
      <c r="BN342" s="19"/>
      <c r="BO342" s="19"/>
      <c r="BP342" s="19"/>
      <c r="BQ342" s="19"/>
      <c r="BR342" s="19"/>
      <c r="BS342" s="14"/>
      <c r="BT342" s="6"/>
      <c r="BU342" s="6"/>
      <c r="BV342" s="6"/>
      <c r="BW342" s="6"/>
      <c r="BX342" s="6"/>
      <c r="BY342" s="6"/>
      <c r="BZ342" s="6"/>
      <c r="CA342" s="6"/>
      <c r="CB342" s="243" t="s">
        <v>2606</v>
      </c>
    </row>
    <row r="343" spans="1:80" s="16" customFormat="1" ht="5.25" customHeight="1">
      <c r="A343" s="22"/>
      <c r="B343" s="22"/>
      <c r="C343" s="35"/>
      <c r="D343" s="22"/>
      <c r="E343" s="29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9"/>
      <c r="AN343" s="22"/>
      <c r="AO343" s="22"/>
      <c r="AP343" s="22"/>
      <c r="AQ343" s="29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12"/>
      <c r="BM343" s="12"/>
      <c r="BN343" s="12"/>
      <c r="BO343" s="12"/>
      <c r="BP343" s="12"/>
      <c r="BQ343" s="12"/>
      <c r="BR343" s="12"/>
      <c r="BS343" s="22"/>
      <c r="BT343" s="22"/>
      <c r="BU343" s="22"/>
      <c r="BV343" s="22"/>
      <c r="BW343" s="22"/>
      <c r="BX343" s="22"/>
      <c r="BY343" s="6"/>
      <c r="BZ343" s="6"/>
      <c r="CA343" s="6"/>
    </row>
    <row r="344" spans="1:80" s="16" customFormat="1" ht="5.25" customHeight="1">
      <c r="A344" s="6"/>
      <c r="B344" s="6"/>
      <c r="C344" s="34"/>
      <c r="D344" s="6"/>
      <c r="E344" s="21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21"/>
      <c r="AN344" s="6"/>
      <c r="AO344" s="6"/>
      <c r="AP344" s="6"/>
      <c r="AQ344" s="21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</row>
    <row r="345" spans="1:80" s="16" customFormat="1">
      <c r="A345" s="6" t="s">
        <v>360</v>
      </c>
      <c r="B345" s="6"/>
      <c r="C345" s="56" t="s">
        <v>2975</v>
      </c>
      <c r="D345" s="6"/>
      <c r="E345" s="21">
        <v>6</v>
      </c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19"/>
      <c r="AF345" s="19"/>
      <c r="AG345" s="6"/>
      <c r="AH345" s="6"/>
      <c r="AI345" s="6"/>
      <c r="AJ345" s="6"/>
      <c r="AK345" s="6"/>
      <c r="AL345" s="6"/>
      <c r="AM345" s="21">
        <v>1</v>
      </c>
      <c r="AN345" s="6"/>
      <c r="AO345" s="6"/>
      <c r="AP345" s="6"/>
      <c r="AQ345" s="21">
        <v>2</v>
      </c>
      <c r="AR345" s="6"/>
      <c r="AS345" s="6"/>
      <c r="AT345" s="48"/>
      <c r="AU345" s="48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19"/>
      <c r="BM345" s="19"/>
      <c r="BN345" s="19"/>
      <c r="BO345" s="19"/>
      <c r="BP345" s="19"/>
      <c r="BQ345" s="19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243" t="s">
        <v>2606</v>
      </c>
    </row>
    <row r="346" spans="1:80" s="16" customFormat="1" ht="5.25" customHeight="1">
      <c r="A346" s="6"/>
      <c r="B346" s="6"/>
      <c r="C346" s="34"/>
      <c r="D346" s="6"/>
      <c r="E346" s="21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21"/>
      <c r="AN346" s="6"/>
      <c r="AO346" s="6"/>
      <c r="AP346" s="6"/>
      <c r="AQ346" s="21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</row>
    <row r="347" spans="1:80" s="16" customFormat="1" ht="5.25" customHeight="1">
      <c r="A347" s="15"/>
      <c r="B347" s="15"/>
      <c r="C347" s="36"/>
      <c r="D347" s="15"/>
      <c r="E347" s="28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28"/>
      <c r="AN347" s="15"/>
      <c r="AO347" s="15"/>
      <c r="AP347" s="15"/>
      <c r="AQ347" s="28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6"/>
      <c r="BZ347" s="6"/>
      <c r="CA347" s="6"/>
    </row>
    <row r="348" spans="1:80" s="16" customFormat="1">
      <c r="A348" s="6" t="s">
        <v>362</v>
      </c>
      <c r="B348" s="6"/>
      <c r="C348" s="56" t="s">
        <v>2976</v>
      </c>
      <c r="D348" s="6"/>
      <c r="E348" s="21">
        <v>5</v>
      </c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19"/>
      <c r="AF348" s="19"/>
      <c r="AG348" s="6"/>
      <c r="AH348" s="6"/>
      <c r="AI348" s="6"/>
      <c r="AJ348" s="6"/>
      <c r="AK348" s="6"/>
      <c r="AL348" s="6"/>
      <c r="AM348" s="21">
        <v>1</v>
      </c>
      <c r="AN348" s="6"/>
      <c r="AO348" s="6"/>
      <c r="AP348" s="6"/>
      <c r="AQ348" s="21">
        <v>1</v>
      </c>
      <c r="AR348" s="6"/>
      <c r="AS348" s="6"/>
      <c r="AT348" s="48"/>
      <c r="AU348" s="48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19"/>
      <c r="BM348" s="19"/>
      <c r="BN348" s="19"/>
      <c r="BO348" s="19"/>
      <c r="BP348" s="19"/>
      <c r="BQ348" s="19"/>
      <c r="BR348" s="19"/>
      <c r="BS348" s="14"/>
      <c r="BT348" s="6"/>
      <c r="BU348" s="6"/>
      <c r="BV348" s="6"/>
      <c r="BW348" s="6"/>
      <c r="BX348" s="6"/>
      <c r="BY348" s="6"/>
      <c r="BZ348" s="6"/>
      <c r="CA348" s="6"/>
      <c r="CB348" s="243" t="s">
        <v>2606</v>
      </c>
    </row>
    <row r="349" spans="1:80" s="16" customFormat="1" ht="5.25" customHeight="1">
      <c r="A349" s="22"/>
      <c r="B349" s="22"/>
      <c r="C349" s="35"/>
      <c r="D349" s="22"/>
      <c r="E349" s="29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9"/>
      <c r="AN349" s="22"/>
      <c r="AO349" s="22"/>
      <c r="AP349" s="22"/>
      <c r="AQ349" s="29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6"/>
      <c r="BZ349" s="6"/>
      <c r="CA349" s="6"/>
    </row>
    <row r="350" spans="1:80" s="16" customFormat="1" ht="5.25" customHeight="1">
      <c r="A350" s="6"/>
      <c r="B350" s="6"/>
      <c r="C350" s="34"/>
      <c r="D350" s="6"/>
      <c r="E350" s="21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21"/>
      <c r="AN350" s="6"/>
      <c r="AO350" s="6"/>
      <c r="AP350" s="6"/>
      <c r="AQ350" s="21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</row>
    <row r="351" spans="1:80" s="16" customFormat="1">
      <c r="A351" s="6" t="s">
        <v>374</v>
      </c>
      <c r="B351" s="6"/>
      <c r="C351" s="56" t="s">
        <v>2977</v>
      </c>
      <c r="D351" s="6"/>
      <c r="E351" s="21">
        <v>6</v>
      </c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19"/>
      <c r="AF351" s="19"/>
      <c r="AG351" s="6"/>
      <c r="AH351" s="6"/>
      <c r="AI351" s="6"/>
      <c r="AJ351" s="6"/>
      <c r="AK351" s="6"/>
      <c r="AL351" s="6"/>
      <c r="AM351" s="21">
        <v>1</v>
      </c>
      <c r="AN351" s="6"/>
      <c r="AO351" s="6"/>
      <c r="AP351" s="6"/>
      <c r="AQ351" s="21">
        <v>2</v>
      </c>
      <c r="AR351" s="6"/>
      <c r="AS351" s="6"/>
      <c r="AT351" s="48"/>
      <c r="AU351" s="48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19"/>
      <c r="BM351" s="19"/>
      <c r="BN351" s="19"/>
      <c r="BO351" s="19"/>
      <c r="BP351" s="19"/>
      <c r="BQ351" s="19"/>
      <c r="BR351" s="19"/>
      <c r="BS351" s="14"/>
      <c r="BT351" s="6"/>
      <c r="BU351" s="6"/>
      <c r="BV351" s="6"/>
      <c r="BW351" s="6"/>
      <c r="BX351" s="6"/>
      <c r="BY351" s="6"/>
      <c r="BZ351" s="6"/>
      <c r="CA351" s="6"/>
      <c r="CB351" s="243" t="s">
        <v>2606</v>
      </c>
    </row>
    <row r="352" spans="1:80" s="16" customFormat="1" ht="5.25" customHeight="1">
      <c r="A352" s="22"/>
      <c r="B352" s="22"/>
      <c r="C352" s="35"/>
      <c r="D352" s="22"/>
      <c r="E352" s="29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9"/>
      <c r="AN352" s="22"/>
      <c r="AO352" s="22"/>
      <c r="AP352" s="22"/>
      <c r="AQ352" s="29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6"/>
      <c r="BZ352" s="6"/>
      <c r="CA352" s="6"/>
    </row>
    <row r="353" spans="1:80" s="17" customFormat="1" ht="4.5" customHeight="1">
      <c r="A353" s="120"/>
      <c r="B353" s="15"/>
      <c r="C353" s="15"/>
      <c r="E353" s="28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28"/>
      <c r="AM353" s="121"/>
      <c r="AN353" s="15"/>
      <c r="AO353" s="15"/>
      <c r="AP353" s="15"/>
      <c r="AQ353" s="28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28"/>
    </row>
    <row r="354" spans="1:80">
      <c r="A354" s="116" t="s">
        <v>376</v>
      </c>
      <c r="B354" s="70" t="s">
        <v>83</v>
      </c>
      <c r="C354" s="6" t="s">
        <v>2978</v>
      </c>
      <c r="D354" s="16"/>
      <c r="E354" s="21">
        <v>4</v>
      </c>
      <c r="F354" s="16"/>
      <c r="G354" s="16"/>
      <c r="H354" s="6" t="s">
        <v>824</v>
      </c>
      <c r="I354" s="6" t="s">
        <v>824</v>
      </c>
      <c r="J354" s="6" t="s">
        <v>824</v>
      </c>
      <c r="K354" s="6" t="s">
        <v>824</v>
      </c>
      <c r="L354" s="6" t="s">
        <v>824</v>
      </c>
      <c r="M354" s="6" t="s">
        <v>824</v>
      </c>
      <c r="N354" s="6" t="s">
        <v>824</v>
      </c>
      <c r="O354" s="6" t="s">
        <v>824</v>
      </c>
      <c r="P354" s="6" t="s">
        <v>824</v>
      </c>
      <c r="Q354" s="6" t="s">
        <v>824</v>
      </c>
      <c r="R354" s="6" t="s">
        <v>824</v>
      </c>
      <c r="S354" s="6" t="s">
        <v>824</v>
      </c>
      <c r="T354" s="6"/>
      <c r="U354" s="6"/>
      <c r="V354" s="6" t="s">
        <v>824</v>
      </c>
      <c r="W354" s="6" t="s">
        <v>824</v>
      </c>
      <c r="X354" s="6" t="s">
        <v>824</v>
      </c>
      <c r="Y354" s="6" t="s">
        <v>824</v>
      </c>
      <c r="Z354" s="6" t="s">
        <v>824</v>
      </c>
      <c r="AA354" s="6" t="s">
        <v>824</v>
      </c>
      <c r="AB354" s="6" t="s">
        <v>824</v>
      </c>
      <c r="AC354" s="6" t="s">
        <v>824</v>
      </c>
      <c r="AD354" s="6"/>
      <c r="AE354" s="19"/>
      <c r="AF354" s="6" t="s">
        <v>824</v>
      </c>
      <c r="AG354" s="6" t="s">
        <v>824</v>
      </c>
      <c r="AH354" s="6" t="s">
        <v>824</v>
      </c>
      <c r="AI354" s="6" t="s">
        <v>824</v>
      </c>
      <c r="AJ354" s="6"/>
      <c r="AK354" s="6"/>
      <c r="AL354" s="21"/>
      <c r="AM354" s="117">
        <v>1</v>
      </c>
      <c r="AN354" s="6"/>
      <c r="AO354" s="6"/>
      <c r="AP354" s="6"/>
      <c r="AQ354" s="21">
        <v>1</v>
      </c>
      <c r="AR354" s="6"/>
      <c r="AS354" s="6"/>
      <c r="AT354" s="133"/>
      <c r="AU354" s="133"/>
      <c r="AV354" s="134"/>
      <c r="AW354" s="6" t="s">
        <v>824</v>
      </c>
      <c r="AX354" s="6" t="s">
        <v>824</v>
      </c>
      <c r="AY354" s="6" t="s">
        <v>824</v>
      </c>
      <c r="AZ354" s="6" t="s">
        <v>824</v>
      </c>
      <c r="BA354" s="6" t="s">
        <v>824</v>
      </c>
      <c r="BB354" s="6" t="s">
        <v>824</v>
      </c>
      <c r="BC354" s="6" t="s">
        <v>824</v>
      </c>
      <c r="BD354" s="6" t="s">
        <v>824</v>
      </c>
      <c r="BE354" s="6" t="s">
        <v>824</v>
      </c>
      <c r="BF354" s="6" t="s">
        <v>824</v>
      </c>
      <c r="BG354" s="6" t="s">
        <v>824</v>
      </c>
      <c r="BH354" s="6" t="s">
        <v>824</v>
      </c>
      <c r="BI354" s="6" t="s">
        <v>824</v>
      </c>
      <c r="BJ354" s="6"/>
      <c r="BK354" s="6"/>
      <c r="BL354" s="118"/>
      <c r="BM354" s="118"/>
      <c r="BN354" s="118"/>
      <c r="BO354" s="118"/>
      <c r="BP354" s="118"/>
      <c r="BQ354" s="118"/>
      <c r="BR354" s="19"/>
      <c r="BS354" s="6" t="s">
        <v>824</v>
      </c>
      <c r="BT354" s="6" t="s">
        <v>824</v>
      </c>
      <c r="BU354" s="6" t="s">
        <v>824</v>
      </c>
      <c r="BV354" s="6" t="s">
        <v>824</v>
      </c>
      <c r="BW354" s="6" t="s">
        <v>824</v>
      </c>
      <c r="BX354" s="6" t="s">
        <v>824</v>
      </c>
      <c r="BY354" s="6" t="s">
        <v>824</v>
      </c>
      <c r="BZ354" s="6"/>
      <c r="CA354" s="6"/>
      <c r="CB354" s="243" t="s">
        <v>825</v>
      </c>
    </row>
    <row r="355" spans="1:80" ht="4.5" customHeight="1">
      <c r="A355" s="127"/>
      <c r="B355" s="196" t="s">
        <v>83</v>
      </c>
      <c r="C355" s="22"/>
      <c r="D355" s="26"/>
      <c r="E355" s="29"/>
      <c r="F355" s="26"/>
      <c r="G355" s="26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9"/>
      <c r="AM355" s="128"/>
      <c r="AN355" s="22"/>
      <c r="AO355" s="22"/>
      <c r="AP355" s="22"/>
      <c r="AQ355" s="29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</row>
    <row r="356" spans="1:80" s="16" customFormat="1" ht="5.25" customHeight="1">
      <c r="A356" s="6"/>
      <c r="B356" s="6"/>
      <c r="C356" s="34"/>
      <c r="D356" s="6"/>
      <c r="E356" s="21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21"/>
      <c r="AN356" s="6"/>
      <c r="AO356" s="6"/>
      <c r="AP356" s="6"/>
      <c r="AQ356" s="21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</row>
    <row r="357" spans="1:80" s="16" customFormat="1">
      <c r="A357" s="6" t="s">
        <v>376</v>
      </c>
      <c r="B357" s="6"/>
      <c r="C357" s="56" t="s">
        <v>2978</v>
      </c>
      <c r="D357" s="6"/>
      <c r="E357" s="21">
        <v>6</v>
      </c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19"/>
      <c r="AF357" s="19"/>
      <c r="AG357" s="6"/>
      <c r="AH357" s="6"/>
      <c r="AI357" s="6"/>
      <c r="AJ357" s="6"/>
      <c r="AK357" s="6"/>
      <c r="AL357" s="6"/>
      <c r="AM357" s="21">
        <v>1</v>
      </c>
      <c r="AN357" s="6"/>
      <c r="AO357" s="6"/>
      <c r="AP357" s="6"/>
      <c r="AQ357" s="21">
        <v>2</v>
      </c>
      <c r="AR357" s="6"/>
      <c r="AS357" s="6"/>
      <c r="AT357" s="48"/>
      <c r="AU357" s="48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19"/>
      <c r="BM357" s="19"/>
      <c r="BN357" s="19"/>
      <c r="BO357" s="19"/>
      <c r="BP357" s="19"/>
      <c r="BQ357" s="19"/>
      <c r="BR357" s="19"/>
      <c r="BS357" s="14"/>
      <c r="BT357" s="6"/>
      <c r="BU357" s="6"/>
      <c r="BV357" s="6"/>
      <c r="BW357" s="6"/>
      <c r="BX357" s="6"/>
      <c r="BY357" s="6"/>
      <c r="BZ357" s="6"/>
      <c r="CA357" s="6"/>
      <c r="CB357" s="243" t="s">
        <v>2606</v>
      </c>
    </row>
    <row r="358" spans="1:80" s="16" customFormat="1" ht="5.25" customHeight="1">
      <c r="A358" s="22"/>
      <c r="B358" s="22"/>
      <c r="C358" s="35"/>
      <c r="D358" s="22"/>
      <c r="E358" s="29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9"/>
      <c r="AN358" s="22"/>
      <c r="AO358" s="22"/>
      <c r="AP358" s="22"/>
      <c r="AQ358" s="29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6"/>
      <c r="BZ358" s="6"/>
      <c r="CA358" s="6"/>
    </row>
    <row r="359" spans="1:80" ht="5.25" customHeight="1"/>
    <row r="360" spans="1:80">
      <c r="A360" s="55" t="s">
        <v>518</v>
      </c>
      <c r="B360" s="55" t="s">
        <v>83</v>
      </c>
      <c r="C360" s="60" t="s">
        <v>2979</v>
      </c>
      <c r="E360" s="9">
        <v>2</v>
      </c>
      <c r="AE360" s="8"/>
      <c r="AF360" s="8"/>
      <c r="AQ360" s="9">
        <v>1</v>
      </c>
      <c r="AT360" s="8"/>
      <c r="BL360" s="8"/>
      <c r="BM360" s="8"/>
      <c r="BN360" s="8"/>
      <c r="BO360" s="8"/>
      <c r="BP360" s="8"/>
      <c r="CB360" s="243" t="s">
        <v>111</v>
      </c>
    </row>
    <row r="361" spans="1:80" s="26" customFormat="1" ht="5.25" customHeight="1">
      <c r="C361" s="37"/>
      <c r="E361" s="25"/>
      <c r="AM361" s="25"/>
      <c r="AQ361" s="25"/>
    </row>
    <row r="362" spans="1:80" s="16" customFormat="1" ht="5.25" customHeight="1">
      <c r="A362" s="6"/>
      <c r="B362" s="6"/>
      <c r="C362" s="34"/>
      <c r="D362" s="6"/>
      <c r="E362" s="21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21"/>
      <c r="AN362" s="6"/>
      <c r="AO362" s="6"/>
      <c r="AP362" s="6"/>
      <c r="AQ362" s="21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6"/>
      <c r="BW362" s="6"/>
      <c r="BX362" s="6"/>
      <c r="BY362" s="6"/>
      <c r="BZ362" s="6"/>
      <c r="CA362" s="6"/>
    </row>
    <row r="363" spans="1:80" s="16" customFormat="1">
      <c r="A363" s="6" t="s">
        <v>518</v>
      </c>
      <c r="B363" s="6"/>
      <c r="C363" s="56" t="s">
        <v>2979</v>
      </c>
      <c r="D363" s="6"/>
      <c r="E363" s="21">
        <v>2</v>
      </c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21">
        <v>1</v>
      </c>
      <c r="AN363" s="6"/>
      <c r="AO363" s="6"/>
      <c r="AP363" s="6"/>
      <c r="AQ363" s="21">
        <v>1</v>
      </c>
      <c r="AR363" s="6"/>
      <c r="AS363" s="6"/>
      <c r="AT363" s="19"/>
      <c r="AU363" s="19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19"/>
      <c r="BM363" s="19"/>
      <c r="BN363" s="19"/>
      <c r="BO363" s="19"/>
      <c r="BP363" s="19"/>
      <c r="BQ363" s="14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243" t="s">
        <v>2606</v>
      </c>
    </row>
    <row r="364" spans="1:80" s="16" customFormat="1" ht="5.25" customHeight="1">
      <c r="A364" s="22"/>
      <c r="B364" s="22"/>
      <c r="C364" s="35"/>
      <c r="D364" s="22"/>
      <c r="E364" s="29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9"/>
      <c r="AN364" s="22"/>
      <c r="AO364" s="22"/>
      <c r="AP364" s="22"/>
      <c r="AQ364" s="29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6"/>
      <c r="BZ364" s="6"/>
      <c r="CA364" s="6"/>
    </row>
    <row r="365" spans="1:80" ht="5.25" customHeight="1"/>
    <row r="366" spans="1:80">
      <c r="A366" s="55" t="s">
        <v>520</v>
      </c>
      <c r="B366" s="55" t="s">
        <v>83</v>
      </c>
      <c r="C366" s="60" t="s">
        <v>2980</v>
      </c>
      <c r="E366" s="9">
        <v>3</v>
      </c>
      <c r="AE366" s="8"/>
      <c r="AF366" s="8"/>
      <c r="AQ366" s="9">
        <v>1</v>
      </c>
      <c r="AT366" s="8"/>
      <c r="BL366" s="8"/>
      <c r="BM366" s="8"/>
      <c r="BN366" s="8"/>
      <c r="BO366" s="8"/>
      <c r="BP366" s="8"/>
      <c r="CB366" s="243" t="s">
        <v>111</v>
      </c>
    </row>
    <row r="367" spans="1:80" s="26" customFormat="1" ht="5.25" customHeight="1">
      <c r="C367" s="37"/>
      <c r="E367" s="25"/>
      <c r="AM367" s="25"/>
      <c r="AQ367" s="25"/>
    </row>
    <row r="368" spans="1:80" s="16" customFormat="1" ht="5.25" customHeight="1">
      <c r="A368" s="6"/>
      <c r="B368" s="6"/>
      <c r="C368" s="34"/>
      <c r="D368" s="6"/>
      <c r="E368" s="21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21"/>
      <c r="AN368" s="6"/>
      <c r="AO368" s="6"/>
      <c r="AP368" s="6"/>
      <c r="AQ368" s="21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6"/>
      <c r="BW368" s="6"/>
      <c r="BX368" s="6"/>
      <c r="BY368" s="6"/>
      <c r="BZ368" s="6"/>
      <c r="CA368" s="6"/>
    </row>
    <row r="369" spans="1:80" s="16" customFormat="1">
      <c r="A369" s="6" t="s">
        <v>520</v>
      </c>
      <c r="B369" s="6"/>
      <c r="C369" s="56" t="s">
        <v>2980</v>
      </c>
      <c r="D369" s="6"/>
      <c r="E369" s="21">
        <v>2</v>
      </c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21">
        <v>1</v>
      </c>
      <c r="AN369" s="6"/>
      <c r="AO369" s="6"/>
      <c r="AP369" s="6"/>
      <c r="AQ369" s="21">
        <v>1</v>
      </c>
      <c r="AR369" s="6"/>
      <c r="AS369" s="6"/>
      <c r="AT369" s="19"/>
      <c r="AU369" s="19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19"/>
      <c r="BM369" s="19"/>
      <c r="BN369" s="19"/>
      <c r="BO369" s="19"/>
      <c r="BP369" s="19"/>
      <c r="BQ369" s="14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243" t="s">
        <v>2606</v>
      </c>
    </row>
    <row r="370" spans="1:80" s="16" customFormat="1" ht="5.25" customHeight="1">
      <c r="A370" s="6"/>
      <c r="B370" s="6"/>
      <c r="C370" s="34"/>
      <c r="D370" s="6"/>
      <c r="E370" s="21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21"/>
      <c r="AN370" s="6"/>
      <c r="AO370" s="6"/>
      <c r="AP370" s="6"/>
      <c r="AQ370" s="21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</row>
    <row r="371" spans="1:80" ht="5.25" customHeight="1">
      <c r="A371" s="17"/>
      <c r="B371" s="17"/>
      <c r="C371" s="57"/>
      <c r="D371" s="17"/>
      <c r="E371" s="23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23"/>
      <c r="AN371" s="17"/>
      <c r="AO371" s="17"/>
      <c r="AP371" s="17"/>
      <c r="AQ371" s="23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</row>
    <row r="372" spans="1:80">
      <c r="A372" s="16" t="s">
        <v>1765</v>
      </c>
      <c r="B372" s="66" t="s">
        <v>83</v>
      </c>
      <c r="C372" s="58" t="s">
        <v>2981</v>
      </c>
      <c r="D372" s="16"/>
      <c r="E372" s="24">
        <v>1</v>
      </c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24"/>
      <c r="AN372" s="16"/>
      <c r="AO372" s="16"/>
      <c r="AP372" s="16"/>
      <c r="AQ372" s="24" t="s">
        <v>47</v>
      </c>
      <c r="AR372" s="16"/>
      <c r="AS372" s="16"/>
      <c r="AT372" s="8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8"/>
      <c r="BM372" s="8"/>
      <c r="BN372" s="8"/>
      <c r="BO372" s="8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243" t="s">
        <v>756</v>
      </c>
    </row>
    <row r="373" spans="1:80" s="26" customFormat="1" ht="5.25" customHeight="1">
      <c r="C373" s="37"/>
      <c r="E373" s="25"/>
      <c r="AM373" s="25"/>
      <c r="AQ373" s="25"/>
    </row>
    <row r="374" spans="1:80" ht="5.25" customHeight="1"/>
    <row r="375" spans="1:80">
      <c r="A375" s="55" t="s">
        <v>72</v>
      </c>
      <c r="B375" s="55" t="s">
        <v>83</v>
      </c>
      <c r="C375" s="60" t="s">
        <v>2982</v>
      </c>
      <c r="E375" s="9">
        <v>3</v>
      </c>
      <c r="AE375" s="8"/>
      <c r="AQ375" s="62" t="s">
        <v>47</v>
      </c>
      <c r="AT375" s="8"/>
      <c r="BL375" s="8"/>
      <c r="BM375" s="8"/>
      <c r="BN375" s="8"/>
      <c r="BO375" s="8"/>
      <c r="CB375" s="243" t="s">
        <v>111</v>
      </c>
    </row>
    <row r="376" spans="1:80" s="26" customFormat="1" ht="5.25" customHeight="1">
      <c r="C376" s="37"/>
      <c r="E376" s="25"/>
      <c r="AM376" s="25"/>
      <c r="AQ376" s="25"/>
    </row>
    <row r="377" spans="1:80" ht="5.25" customHeight="1"/>
    <row r="378" spans="1:80">
      <c r="A378" t="s">
        <v>74</v>
      </c>
      <c r="B378" s="55" t="s">
        <v>83</v>
      </c>
      <c r="C378" s="33" t="s">
        <v>2983</v>
      </c>
      <c r="E378" s="9">
        <v>3</v>
      </c>
      <c r="AE378" s="8"/>
      <c r="AF378" s="8"/>
      <c r="AM378" s="10">
        <v>1</v>
      </c>
      <c r="AQ378" s="9" t="s">
        <v>47</v>
      </c>
      <c r="AT378" s="8"/>
      <c r="BL378" s="8"/>
      <c r="BM378" s="8"/>
      <c r="CB378" s="243" t="s">
        <v>756</v>
      </c>
    </row>
    <row r="379" spans="1:80" s="26" customFormat="1" ht="5.25" customHeight="1">
      <c r="C379" s="37"/>
      <c r="E379" s="25"/>
      <c r="AM379" s="25"/>
      <c r="AQ379" s="25"/>
    </row>
    <row r="380" spans="1:80" ht="5.25" customHeight="1"/>
    <row r="381" spans="1:80">
      <c r="A381" t="s">
        <v>483</v>
      </c>
      <c r="B381" s="55" t="s">
        <v>83</v>
      </c>
      <c r="C381" s="33" t="s">
        <v>2984</v>
      </c>
      <c r="E381" s="9">
        <v>3</v>
      </c>
      <c r="AE381" s="8"/>
      <c r="AF381" s="8"/>
      <c r="AM381" s="10">
        <v>1</v>
      </c>
      <c r="AQ381" s="9" t="s">
        <v>47</v>
      </c>
      <c r="AT381" s="8"/>
      <c r="BL381" s="8"/>
      <c r="BM381" s="8"/>
      <c r="CB381" s="243" t="s">
        <v>756</v>
      </c>
    </row>
    <row r="382" spans="1:80" s="26" customFormat="1" ht="5.25" customHeight="1">
      <c r="C382" s="37"/>
      <c r="E382" s="25"/>
      <c r="AM382" s="25"/>
      <c r="AQ382" s="25"/>
    </row>
    <row r="383" spans="1:80" ht="5.25" customHeight="1"/>
    <row r="384" spans="1:80">
      <c r="A384" t="s">
        <v>484</v>
      </c>
      <c r="B384" s="55" t="s">
        <v>83</v>
      </c>
      <c r="C384" s="33" t="s">
        <v>2985</v>
      </c>
      <c r="E384" s="9">
        <v>3</v>
      </c>
      <c r="AE384" s="8"/>
      <c r="AF384" s="8"/>
      <c r="AM384" s="10">
        <v>1</v>
      </c>
      <c r="AQ384" s="9" t="s">
        <v>47</v>
      </c>
      <c r="AT384" s="8"/>
      <c r="BL384" s="8"/>
      <c r="BM384" s="8"/>
      <c r="CB384" s="243" t="s">
        <v>756</v>
      </c>
    </row>
    <row r="385" spans="1:80" s="26" customFormat="1" ht="5.25" customHeight="1">
      <c r="C385" s="37"/>
      <c r="E385" s="25"/>
      <c r="AM385" s="25"/>
      <c r="AQ385" s="25"/>
    </row>
    <row r="386" spans="1:80" ht="5.25" customHeight="1"/>
    <row r="387" spans="1:80">
      <c r="A387" s="55" t="s">
        <v>486</v>
      </c>
      <c r="B387" s="55" t="s">
        <v>83</v>
      </c>
      <c r="C387" s="60" t="s">
        <v>2986</v>
      </c>
      <c r="E387" s="9">
        <v>3</v>
      </c>
      <c r="AE387" s="8"/>
      <c r="AF387" s="8"/>
      <c r="AQ387" s="62" t="s">
        <v>47</v>
      </c>
      <c r="AT387" s="48"/>
      <c r="AU387" s="68"/>
      <c r="BL387" s="8"/>
      <c r="BM387" s="8"/>
      <c r="BN387" s="8"/>
      <c r="BO387" s="8"/>
      <c r="CB387" s="243" t="s">
        <v>111</v>
      </c>
    </row>
    <row r="388" spans="1:80" s="26" customFormat="1" ht="5.25" customHeight="1">
      <c r="C388" s="37"/>
      <c r="E388" s="25"/>
      <c r="AM388" s="25"/>
      <c r="AQ388" s="25"/>
    </row>
    <row r="389" spans="1:80" s="16" customFormat="1" ht="5.25" customHeight="1">
      <c r="A389" s="6"/>
      <c r="B389" s="6"/>
      <c r="C389" s="34"/>
      <c r="D389" s="6"/>
      <c r="E389" s="21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21"/>
      <c r="AN389" s="6"/>
      <c r="AO389" s="6"/>
      <c r="AP389" s="6"/>
      <c r="AQ389" s="21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6"/>
      <c r="BW389" s="6"/>
      <c r="BX389" s="6"/>
      <c r="BY389" s="6"/>
      <c r="BZ389" s="6"/>
      <c r="CA389" s="6"/>
    </row>
    <row r="390" spans="1:80" s="16" customFormat="1" ht="12.75" customHeight="1">
      <c r="A390" s="6" t="s">
        <v>486</v>
      </c>
      <c r="B390" s="70" t="s">
        <v>83</v>
      </c>
      <c r="C390" s="56" t="s">
        <v>2987</v>
      </c>
      <c r="D390" s="6"/>
      <c r="E390" s="21">
        <v>4</v>
      </c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195"/>
      <c r="AF390" s="195"/>
      <c r="AG390" s="195"/>
      <c r="AH390" s="6"/>
      <c r="AI390" s="6"/>
      <c r="AJ390" s="6"/>
      <c r="AK390" s="6"/>
      <c r="AL390" s="6"/>
      <c r="AM390" s="21">
        <v>1</v>
      </c>
      <c r="AN390" s="6"/>
      <c r="AO390" s="6"/>
      <c r="AP390" s="6"/>
      <c r="AQ390" s="71" t="s">
        <v>47</v>
      </c>
      <c r="AR390" s="6"/>
      <c r="AS390" s="6"/>
      <c r="AT390" s="48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19"/>
      <c r="BM390" s="19"/>
      <c r="BN390" s="19"/>
      <c r="BO390" s="19"/>
      <c r="BP390" s="19"/>
      <c r="BQ390" s="19"/>
      <c r="BR390" s="19"/>
      <c r="BS390" s="14"/>
      <c r="BT390" s="6"/>
      <c r="BU390" s="6"/>
      <c r="BV390" s="6"/>
      <c r="BW390" s="6"/>
      <c r="BX390" s="6"/>
      <c r="BY390" s="6"/>
      <c r="BZ390" s="6"/>
      <c r="CA390" s="6"/>
      <c r="CB390" s="243" t="s">
        <v>2606</v>
      </c>
    </row>
    <row r="391" spans="1:80" s="16" customFormat="1" ht="5.25" customHeight="1">
      <c r="A391" s="22"/>
      <c r="B391" s="22"/>
      <c r="C391" s="35"/>
      <c r="D391" s="22"/>
      <c r="E391" s="29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9"/>
      <c r="AN391" s="22"/>
      <c r="AO391" s="22"/>
      <c r="AP391" s="22"/>
      <c r="AQ391" s="29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6"/>
      <c r="BZ391" s="6"/>
      <c r="CA391" s="6"/>
    </row>
    <row r="392" spans="1:80" ht="5.25" customHeight="1"/>
    <row r="393" spans="1:80">
      <c r="A393" s="55" t="s">
        <v>488</v>
      </c>
      <c r="B393" s="55" t="s">
        <v>83</v>
      </c>
      <c r="C393" s="60" t="s">
        <v>2988</v>
      </c>
      <c r="E393" s="9">
        <v>3</v>
      </c>
      <c r="AE393" s="8"/>
      <c r="AF393" s="8"/>
      <c r="AQ393" s="62" t="s">
        <v>47</v>
      </c>
      <c r="AT393" s="48"/>
      <c r="AU393" s="68"/>
      <c r="BL393" s="8"/>
      <c r="BM393" s="8"/>
      <c r="BN393" s="8"/>
      <c r="BO393" s="8"/>
      <c r="CB393" s="243" t="s">
        <v>111</v>
      </c>
    </row>
    <row r="394" spans="1:80" s="26" customFormat="1" ht="5.25" customHeight="1">
      <c r="C394" s="37"/>
      <c r="E394" s="25"/>
      <c r="AM394" s="25"/>
      <c r="AQ394" s="25"/>
    </row>
    <row r="395" spans="1:80" s="16" customFormat="1" ht="5.25" customHeight="1">
      <c r="A395" s="6"/>
      <c r="B395" s="6"/>
      <c r="C395" s="34"/>
      <c r="D395" s="6"/>
      <c r="E395" s="21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21"/>
      <c r="AN395" s="6"/>
      <c r="AO395" s="6"/>
      <c r="AP395" s="6"/>
      <c r="AQ395" s="21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</row>
    <row r="396" spans="1:80" s="16" customFormat="1">
      <c r="A396" s="6" t="s">
        <v>488</v>
      </c>
      <c r="B396" s="6"/>
      <c r="C396" s="56" t="s">
        <v>2988</v>
      </c>
      <c r="D396" s="6"/>
      <c r="E396" s="21">
        <v>4</v>
      </c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195"/>
      <c r="AF396" s="195"/>
      <c r="AG396" s="6"/>
      <c r="AH396" s="6"/>
      <c r="AI396" s="6"/>
      <c r="AJ396" s="6"/>
      <c r="AK396" s="6"/>
      <c r="AL396" s="6"/>
      <c r="AM396" s="21">
        <v>1</v>
      </c>
      <c r="AN396" s="6"/>
      <c r="AO396" s="6"/>
      <c r="AP396" s="6"/>
      <c r="AQ396" s="71" t="s">
        <v>47</v>
      </c>
      <c r="AR396" s="6"/>
      <c r="AS396" s="6"/>
      <c r="AT396" s="48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19"/>
      <c r="BM396" s="19"/>
      <c r="BN396" s="19"/>
      <c r="BO396" s="19"/>
      <c r="BP396" s="19"/>
      <c r="BQ396" s="19"/>
      <c r="BR396" s="19"/>
      <c r="BS396" s="14"/>
      <c r="BT396" s="6"/>
      <c r="BU396" s="6"/>
      <c r="BV396" s="6"/>
      <c r="BW396" s="6"/>
      <c r="BX396" s="6"/>
      <c r="BY396" s="6"/>
      <c r="BZ396" s="6"/>
      <c r="CA396" s="6"/>
      <c r="CB396" s="243" t="s">
        <v>2606</v>
      </c>
    </row>
    <row r="397" spans="1:80" s="16" customFormat="1" ht="5.25" customHeight="1">
      <c r="A397" s="22"/>
      <c r="B397" s="22"/>
      <c r="C397" s="35"/>
      <c r="D397" s="22"/>
      <c r="E397" s="29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9"/>
      <c r="AN397" s="22"/>
      <c r="AO397" s="22"/>
      <c r="AP397" s="22"/>
      <c r="AQ397" s="29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6"/>
      <c r="BZ397" s="6"/>
      <c r="CA397" s="6"/>
    </row>
    <row r="398" spans="1:80" ht="5.25" customHeight="1"/>
    <row r="399" spans="1:80">
      <c r="A399" s="55" t="s">
        <v>490</v>
      </c>
      <c r="B399" s="55" t="s">
        <v>83</v>
      </c>
      <c r="C399" s="60" t="s">
        <v>2989</v>
      </c>
      <c r="E399" s="9">
        <v>3</v>
      </c>
      <c r="AE399" s="8"/>
      <c r="AQ399" s="62" t="s">
        <v>47</v>
      </c>
      <c r="AT399" s="8"/>
      <c r="BL399" s="8"/>
      <c r="BM399" s="8"/>
      <c r="BN399" s="8"/>
      <c r="BO399" s="8"/>
      <c r="CB399" s="243" t="s">
        <v>111</v>
      </c>
    </row>
    <row r="400" spans="1:80" s="26" customFormat="1" ht="5.25" customHeight="1">
      <c r="C400" s="37"/>
      <c r="E400" s="25"/>
      <c r="AM400" s="25"/>
      <c r="AQ400" s="25"/>
    </row>
    <row r="401" spans="1:80" ht="5.25" customHeight="1"/>
    <row r="402" spans="1:80">
      <c r="A402" s="55" t="s">
        <v>492</v>
      </c>
      <c r="B402" s="55" t="s">
        <v>83</v>
      </c>
      <c r="C402" s="60" t="s">
        <v>2990</v>
      </c>
      <c r="E402" s="9">
        <v>3</v>
      </c>
      <c r="AE402" s="8"/>
      <c r="AQ402" s="62" t="s">
        <v>47</v>
      </c>
      <c r="AT402" s="8"/>
      <c r="BL402" s="8"/>
      <c r="BM402" s="8"/>
      <c r="BN402" s="8"/>
      <c r="BO402" s="8"/>
      <c r="CB402" s="243" t="s">
        <v>111</v>
      </c>
    </row>
    <row r="403" spans="1:80" s="26" customFormat="1" ht="5.25" customHeight="1">
      <c r="C403" s="37"/>
      <c r="E403" s="25"/>
      <c r="AM403" s="25"/>
      <c r="AQ403" s="25"/>
    </row>
    <row r="404" spans="1:80" s="16" customFormat="1" ht="5.25" customHeight="1">
      <c r="A404" s="6"/>
      <c r="B404" s="6"/>
      <c r="C404" s="34"/>
      <c r="D404" s="6"/>
      <c r="E404" s="21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21"/>
      <c r="AN404" s="6"/>
      <c r="AO404" s="6"/>
      <c r="AP404" s="6"/>
      <c r="AQ404" s="21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</row>
    <row r="405" spans="1:80" s="16" customFormat="1">
      <c r="A405" s="6" t="s">
        <v>492</v>
      </c>
      <c r="B405" s="6"/>
      <c r="C405" s="56" t="s">
        <v>2990</v>
      </c>
      <c r="D405" s="6"/>
      <c r="E405" s="21">
        <v>4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19"/>
      <c r="W405" s="6"/>
      <c r="X405" s="6"/>
      <c r="Y405" s="6"/>
      <c r="Z405" s="6"/>
      <c r="AA405" s="6"/>
      <c r="AB405" s="6"/>
      <c r="AC405" s="6"/>
      <c r="AD405" s="6"/>
      <c r="AE405" s="195"/>
      <c r="AF405" s="6"/>
      <c r="AG405" s="6"/>
      <c r="AH405" s="6"/>
      <c r="AI405" s="6"/>
      <c r="AJ405" s="6"/>
      <c r="AK405" s="6"/>
      <c r="AL405" s="6"/>
      <c r="AM405" s="21"/>
      <c r="AN405" s="6"/>
      <c r="AO405" s="6"/>
      <c r="AP405" s="6"/>
      <c r="AQ405" s="71" t="s">
        <v>2625</v>
      </c>
      <c r="AR405" s="6"/>
      <c r="AS405" s="6"/>
      <c r="AT405" s="19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19"/>
      <c r="BM405" s="19"/>
      <c r="BN405" s="19"/>
      <c r="BO405" s="19"/>
      <c r="BP405" s="19"/>
      <c r="BQ405" s="19"/>
      <c r="BR405" s="19"/>
      <c r="BS405" s="14"/>
      <c r="BT405" s="6"/>
      <c r="BU405" s="6"/>
      <c r="BV405" s="6"/>
      <c r="BW405" s="6"/>
      <c r="BX405" s="6"/>
      <c r="BY405" s="6"/>
      <c r="BZ405" s="6"/>
      <c r="CA405" s="6"/>
      <c r="CB405" s="243" t="s">
        <v>2606</v>
      </c>
    </row>
    <row r="406" spans="1:80" s="16" customFormat="1" ht="5.25" customHeight="1">
      <c r="A406" s="22"/>
      <c r="B406" s="22"/>
      <c r="C406" s="35"/>
      <c r="D406" s="22"/>
      <c r="E406" s="29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9"/>
      <c r="AN406" s="22"/>
      <c r="AO406" s="22"/>
      <c r="AP406" s="22"/>
      <c r="AQ406" s="29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6"/>
      <c r="BZ406" s="6"/>
      <c r="CA406" s="6"/>
    </row>
    <row r="407" spans="1:80" ht="5.25" customHeight="1"/>
    <row r="408" spans="1:80">
      <c r="A408" s="55" t="s">
        <v>494</v>
      </c>
      <c r="B408" s="55" t="s">
        <v>83</v>
      </c>
      <c r="C408" s="60" t="s">
        <v>2991</v>
      </c>
      <c r="E408" s="9">
        <v>3</v>
      </c>
      <c r="AE408" s="8"/>
      <c r="AQ408" s="62" t="s">
        <v>47</v>
      </c>
      <c r="AT408" s="8"/>
      <c r="BL408" s="8"/>
      <c r="BM408" s="8"/>
      <c r="BN408" s="8"/>
      <c r="BO408" s="8"/>
      <c r="CB408" s="243" t="s">
        <v>111</v>
      </c>
    </row>
    <row r="409" spans="1:80" s="26" customFormat="1" ht="5.25" customHeight="1">
      <c r="C409" s="37"/>
      <c r="E409" s="25"/>
      <c r="AM409" s="25"/>
      <c r="AQ409" s="25"/>
    </row>
    <row r="410" spans="1:80" s="16" customFormat="1" ht="5.25" customHeight="1">
      <c r="A410" s="6"/>
      <c r="B410" s="6"/>
      <c r="C410" s="34"/>
      <c r="D410" s="6"/>
      <c r="E410" s="21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21"/>
      <c r="AN410" s="6"/>
      <c r="AO410" s="6"/>
      <c r="AP410" s="6"/>
      <c r="AQ410" s="21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</row>
    <row r="411" spans="1:80" s="16" customFormat="1">
      <c r="A411" s="6" t="s">
        <v>494</v>
      </c>
      <c r="B411" s="6"/>
      <c r="C411" s="56" t="s">
        <v>2991</v>
      </c>
      <c r="D411" s="6"/>
      <c r="E411" s="21">
        <v>4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19"/>
      <c r="W411" s="6"/>
      <c r="X411" s="6"/>
      <c r="Y411" s="6"/>
      <c r="Z411" s="6"/>
      <c r="AA411" s="6"/>
      <c r="AB411" s="6"/>
      <c r="AC411" s="6"/>
      <c r="AD411" s="6"/>
      <c r="AE411" s="195"/>
      <c r="AF411" s="6"/>
      <c r="AG411" s="6"/>
      <c r="AH411" s="6"/>
      <c r="AI411" s="6"/>
      <c r="AJ411" s="6"/>
      <c r="AK411" s="6"/>
      <c r="AL411" s="6"/>
      <c r="AM411" s="21"/>
      <c r="AN411" s="6"/>
      <c r="AO411" s="6"/>
      <c r="AP411" s="6"/>
      <c r="AQ411" s="71" t="s">
        <v>2625</v>
      </c>
      <c r="AR411" s="6"/>
      <c r="AS411" s="6"/>
      <c r="AT411" s="19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19"/>
      <c r="BM411" s="19"/>
      <c r="BN411" s="19"/>
      <c r="BO411" s="19"/>
      <c r="BP411" s="19"/>
      <c r="BQ411" s="19"/>
      <c r="BR411" s="19"/>
      <c r="BS411" s="14"/>
      <c r="BT411" s="6"/>
      <c r="BU411" s="6"/>
      <c r="BV411" s="6"/>
      <c r="BW411" s="6"/>
      <c r="BX411" s="6"/>
      <c r="BY411" s="6"/>
      <c r="BZ411" s="6"/>
      <c r="CA411" s="6"/>
      <c r="CB411" s="243" t="s">
        <v>2606</v>
      </c>
    </row>
    <row r="412" spans="1:80" s="16" customFormat="1" ht="5.25" customHeight="1">
      <c r="A412" s="22"/>
      <c r="B412" s="22"/>
      <c r="C412" s="35"/>
      <c r="D412" s="22"/>
      <c r="E412" s="29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9"/>
      <c r="AN412" s="22"/>
      <c r="AO412" s="22"/>
      <c r="AP412" s="22"/>
      <c r="AQ412" s="29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6"/>
      <c r="BZ412" s="6"/>
      <c r="CA412" s="6"/>
    </row>
    <row r="413" spans="1:80" ht="5.25" customHeight="1"/>
    <row r="414" spans="1:80">
      <c r="A414" s="55" t="s">
        <v>496</v>
      </c>
      <c r="B414" s="55" t="s">
        <v>83</v>
      </c>
      <c r="C414" s="60" t="s">
        <v>2992</v>
      </c>
      <c r="E414" s="9">
        <v>3</v>
      </c>
      <c r="AE414" s="8"/>
      <c r="AQ414" s="62" t="s">
        <v>47</v>
      </c>
      <c r="AT414" s="8"/>
      <c r="BL414" s="8"/>
      <c r="BM414" s="8"/>
      <c r="BN414" s="8"/>
      <c r="BO414" s="8"/>
      <c r="CB414" s="243" t="s">
        <v>111</v>
      </c>
    </row>
    <row r="415" spans="1:80" s="26" customFormat="1" ht="5.25" customHeight="1">
      <c r="C415" s="37"/>
      <c r="E415" s="25"/>
      <c r="AM415" s="25"/>
      <c r="AQ415" s="25"/>
    </row>
    <row r="416" spans="1:80" s="16" customFormat="1" ht="5.25" customHeight="1">
      <c r="A416" s="6"/>
      <c r="B416" s="6"/>
      <c r="C416" s="34"/>
      <c r="D416" s="6"/>
      <c r="E416" s="21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21"/>
      <c r="AN416" s="6"/>
      <c r="AO416" s="6"/>
      <c r="AP416" s="6"/>
      <c r="AQ416" s="21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</row>
    <row r="417" spans="1:80" s="16" customFormat="1">
      <c r="A417" s="6" t="s">
        <v>496</v>
      </c>
      <c r="B417" s="6"/>
      <c r="C417" s="56" t="s">
        <v>2992</v>
      </c>
      <c r="D417" s="6"/>
      <c r="E417" s="21">
        <v>4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19"/>
      <c r="W417" s="6"/>
      <c r="X417" s="6"/>
      <c r="Y417" s="6"/>
      <c r="Z417" s="6"/>
      <c r="AA417" s="6"/>
      <c r="AB417" s="6"/>
      <c r="AC417" s="6"/>
      <c r="AD417" s="6"/>
      <c r="AE417" s="195"/>
      <c r="AF417" s="6"/>
      <c r="AG417" s="6"/>
      <c r="AH417" s="6"/>
      <c r="AI417" s="6"/>
      <c r="AJ417" s="6"/>
      <c r="AK417" s="6"/>
      <c r="AL417" s="6"/>
      <c r="AM417" s="21"/>
      <c r="AN417" s="6"/>
      <c r="AO417" s="6"/>
      <c r="AP417" s="6"/>
      <c r="AQ417" s="71" t="s">
        <v>2625</v>
      </c>
      <c r="AR417" s="6"/>
      <c r="AS417" s="6"/>
      <c r="AT417" s="19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19"/>
      <c r="BM417" s="19"/>
      <c r="BN417" s="19"/>
      <c r="BO417" s="19"/>
      <c r="BP417" s="19"/>
      <c r="BQ417" s="19"/>
      <c r="BR417" s="19"/>
      <c r="BS417" s="14"/>
      <c r="BT417" s="6"/>
      <c r="BU417" s="6"/>
      <c r="BV417" s="6"/>
      <c r="BW417" s="6"/>
      <c r="BX417" s="6"/>
      <c r="BY417" s="6"/>
      <c r="BZ417" s="6"/>
      <c r="CA417" s="6"/>
      <c r="CB417" s="243" t="s">
        <v>2606</v>
      </c>
    </row>
    <row r="418" spans="1:80" s="16" customFormat="1" ht="5.25" customHeight="1">
      <c r="A418" s="22"/>
      <c r="B418" s="22"/>
      <c r="C418" s="35"/>
      <c r="D418" s="22"/>
      <c r="E418" s="29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9"/>
      <c r="AN418" s="22"/>
      <c r="AO418" s="22"/>
      <c r="AP418" s="22"/>
      <c r="AQ418" s="29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6"/>
      <c r="BZ418" s="6"/>
      <c r="CA418" s="6"/>
    </row>
    <row r="419" spans="1:80" s="16" customFormat="1" ht="5.25" customHeight="1">
      <c r="A419" s="6"/>
      <c r="B419" s="6"/>
      <c r="C419" s="34"/>
      <c r="D419" s="6"/>
      <c r="E419" s="21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21"/>
      <c r="AN419" s="6"/>
      <c r="AO419" s="6"/>
      <c r="AP419" s="6"/>
      <c r="AQ419" s="21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</row>
    <row r="420" spans="1:80" s="16" customFormat="1">
      <c r="A420" s="6" t="s">
        <v>498</v>
      </c>
      <c r="B420" s="6"/>
      <c r="C420" s="56" t="s">
        <v>2993</v>
      </c>
      <c r="D420" s="6"/>
      <c r="E420" s="21">
        <v>2</v>
      </c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19"/>
      <c r="AF420" s="6"/>
      <c r="AG420" s="6"/>
      <c r="AH420" s="6"/>
      <c r="AI420" s="6"/>
      <c r="AJ420" s="6"/>
      <c r="AK420" s="6"/>
      <c r="AL420" s="6"/>
      <c r="AM420" s="21">
        <v>1</v>
      </c>
      <c r="AN420" s="6"/>
      <c r="AO420" s="6"/>
      <c r="AP420" s="6"/>
      <c r="AQ420" s="71" t="s">
        <v>2625</v>
      </c>
      <c r="AR420" s="6"/>
      <c r="AS420" s="6"/>
      <c r="AT420" s="19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19"/>
      <c r="BM420" s="19"/>
      <c r="BN420" s="19"/>
      <c r="BO420" s="19"/>
      <c r="BP420" s="19"/>
      <c r="BQ420" s="19"/>
      <c r="BR420" s="19"/>
      <c r="BS420" s="14"/>
      <c r="BT420" s="6"/>
      <c r="BU420" s="6"/>
      <c r="BV420" s="6"/>
      <c r="BW420" s="6"/>
      <c r="BX420" s="6"/>
      <c r="BY420" s="6"/>
      <c r="BZ420" s="6"/>
      <c r="CA420" s="6"/>
      <c r="CB420" s="243" t="s">
        <v>2606</v>
      </c>
    </row>
    <row r="421" spans="1:80" s="16" customFormat="1" ht="5.25" customHeight="1">
      <c r="A421" s="22"/>
      <c r="B421" s="22"/>
      <c r="C421" s="35"/>
      <c r="D421" s="22"/>
      <c r="E421" s="29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9"/>
      <c r="AN421" s="22"/>
      <c r="AO421" s="22"/>
      <c r="AP421" s="22"/>
      <c r="AQ421" s="29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6"/>
      <c r="BZ421" s="6"/>
      <c r="CA421" s="6"/>
    </row>
    <row r="422" spans="1:80" s="16" customFormat="1" ht="5.25" customHeight="1">
      <c r="A422" s="6"/>
      <c r="B422" s="6"/>
      <c r="C422" s="34"/>
      <c r="D422" s="6"/>
      <c r="E422" s="21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21"/>
      <c r="AN422" s="6"/>
      <c r="AO422" s="6"/>
      <c r="AP422" s="6"/>
      <c r="AQ422" s="21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</row>
    <row r="423" spans="1:80" s="16" customFormat="1" ht="15" customHeight="1">
      <c r="A423" s="6" t="s">
        <v>500</v>
      </c>
      <c r="B423" s="6"/>
      <c r="C423" s="56" t="s">
        <v>2994</v>
      </c>
      <c r="D423" s="6"/>
      <c r="E423" s="21">
        <v>4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19"/>
      <c r="AF423" s="195"/>
      <c r="AG423" s="6"/>
      <c r="AH423" s="6"/>
      <c r="AI423" s="6"/>
      <c r="AJ423" s="6"/>
      <c r="AK423" s="6"/>
      <c r="AL423" s="6"/>
      <c r="AM423" s="21">
        <v>1</v>
      </c>
      <c r="AN423" s="6"/>
      <c r="AO423" s="6"/>
      <c r="AP423" s="6"/>
      <c r="AQ423" s="21" t="s">
        <v>47</v>
      </c>
      <c r="AR423" s="6"/>
      <c r="AS423" s="6"/>
      <c r="AT423" s="48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19"/>
      <c r="BM423" s="19"/>
      <c r="BN423" s="19"/>
      <c r="BO423" s="14"/>
      <c r="BP423" s="6"/>
      <c r="BQ423" s="6"/>
      <c r="BR423" s="6"/>
      <c r="BS423" s="6"/>
      <c r="BT423" s="6"/>
      <c r="BU423" s="6"/>
      <c r="BV423" s="6"/>
      <c r="BW423" s="6"/>
      <c r="BZ423" s="6"/>
      <c r="CA423" s="6"/>
      <c r="CB423" s="243" t="s">
        <v>2606</v>
      </c>
    </row>
    <row r="424" spans="1:80" s="16" customFormat="1" ht="5.25" customHeight="1">
      <c r="A424" s="22"/>
      <c r="B424" s="22"/>
      <c r="C424" s="35"/>
      <c r="D424" s="22"/>
      <c r="E424" s="29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9"/>
      <c r="AN424" s="22"/>
      <c r="AO424" s="22"/>
      <c r="AP424" s="22"/>
      <c r="AQ424" s="29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6"/>
      <c r="BZ424" s="6"/>
      <c r="CA424" s="6"/>
    </row>
    <row r="425" spans="1:80" s="16" customFormat="1" ht="5.25" customHeight="1">
      <c r="A425" s="6"/>
      <c r="B425" s="6"/>
      <c r="C425" s="34"/>
      <c r="D425" s="6"/>
      <c r="E425" s="21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21"/>
      <c r="AN425" s="6"/>
      <c r="AO425" s="6"/>
      <c r="AP425" s="6"/>
      <c r="AQ425" s="21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</row>
    <row r="426" spans="1:80" s="16" customFormat="1" ht="15" customHeight="1">
      <c r="A426" s="6" t="s">
        <v>502</v>
      </c>
      <c r="B426" s="6"/>
      <c r="C426" s="56" t="s">
        <v>2995</v>
      </c>
      <c r="D426" s="6"/>
      <c r="E426" s="21">
        <v>4</v>
      </c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19"/>
      <c r="AF426" s="195"/>
      <c r="AG426" s="6"/>
      <c r="AH426" s="6"/>
      <c r="AI426" s="6"/>
      <c r="AJ426" s="6"/>
      <c r="AK426" s="6"/>
      <c r="AL426" s="6"/>
      <c r="AM426" s="21">
        <v>1</v>
      </c>
      <c r="AN426" s="6"/>
      <c r="AO426" s="6"/>
      <c r="AP426" s="6"/>
      <c r="AQ426" s="21" t="s">
        <v>47</v>
      </c>
      <c r="AR426" s="6"/>
      <c r="AS426" s="6"/>
      <c r="AT426" s="48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19"/>
      <c r="BM426" s="19"/>
      <c r="BN426" s="19"/>
      <c r="BO426" s="14"/>
      <c r="BP426" s="6"/>
      <c r="BQ426" s="6"/>
      <c r="BR426" s="6"/>
      <c r="BS426" s="6"/>
      <c r="BT426" s="6"/>
      <c r="BU426" s="6"/>
      <c r="BV426" s="6"/>
      <c r="BW426" s="6"/>
      <c r="BZ426" s="6"/>
      <c r="CA426" s="6"/>
      <c r="CB426" s="243" t="s">
        <v>2606</v>
      </c>
    </row>
    <row r="427" spans="1:80" s="16" customFormat="1" ht="5.25" customHeight="1">
      <c r="A427" s="22"/>
      <c r="B427" s="22"/>
      <c r="C427" s="35"/>
      <c r="D427" s="22"/>
      <c r="E427" s="29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9"/>
      <c r="AN427" s="22"/>
      <c r="AO427" s="22"/>
      <c r="AP427" s="22"/>
      <c r="AQ427" s="29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12"/>
      <c r="BM427" s="12"/>
      <c r="BN427" s="1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6"/>
      <c r="BZ427" s="6"/>
      <c r="CA427" s="6"/>
    </row>
    <row r="428" spans="1:80" s="16" customFormat="1" ht="5.25" customHeight="1">
      <c r="A428" s="6"/>
      <c r="B428" s="6"/>
      <c r="C428" s="34"/>
      <c r="D428" s="6"/>
      <c r="E428" s="21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21"/>
      <c r="AN428" s="6"/>
      <c r="AO428" s="6"/>
      <c r="AP428" s="6"/>
      <c r="AQ428" s="21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</row>
    <row r="429" spans="1:80" s="16" customFormat="1">
      <c r="A429" s="6" t="s">
        <v>504</v>
      </c>
      <c r="B429" s="6"/>
      <c r="C429" s="56" t="s">
        <v>2996</v>
      </c>
      <c r="D429" s="6"/>
      <c r="E429" s="21">
        <v>2</v>
      </c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19"/>
      <c r="AF429" s="6"/>
      <c r="AG429" s="6"/>
      <c r="AH429" s="6"/>
      <c r="AI429" s="6"/>
      <c r="AJ429" s="6"/>
      <c r="AK429" s="6"/>
      <c r="AL429" s="6"/>
      <c r="AM429" s="21"/>
      <c r="AN429" s="6"/>
      <c r="AO429" s="6"/>
      <c r="AP429" s="6"/>
      <c r="AQ429" s="71" t="s">
        <v>2625</v>
      </c>
      <c r="AR429" s="6"/>
      <c r="AS429" s="6"/>
      <c r="AT429" s="19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19"/>
      <c r="BM429" s="19"/>
      <c r="BN429" s="19"/>
      <c r="BO429" s="19"/>
      <c r="BP429" s="14"/>
      <c r="BQ429" s="6"/>
      <c r="BR429" s="6"/>
      <c r="BS429" s="6"/>
      <c r="BT429" s="6"/>
      <c r="BU429" s="6"/>
      <c r="BV429" s="6"/>
      <c r="BW429" s="6"/>
      <c r="BX429" s="6"/>
      <c r="CA429" s="6"/>
      <c r="CB429" s="243" t="s">
        <v>2606</v>
      </c>
    </row>
    <row r="430" spans="1:80" s="16" customFormat="1" ht="5.25" customHeight="1">
      <c r="A430" s="6"/>
      <c r="B430" s="6"/>
      <c r="C430" s="34"/>
      <c r="D430" s="6"/>
      <c r="E430" s="21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21"/>
      <c r="AN430" s="6"/>
      <c r="AO430" s="6"/>
      <c r="AP430" s="6"/>
      <c r="AQ430" s="21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</row>
    <row r="431" spans="1:80" s="16" customFormat="1" ht="5.25" customHeight="1">
      <c r="A431" s="15"/>
      <c r="B431" s="15"/>
      <c r="C431" s="36"/>
      <c r="D431" s="15"/>
      <c r="E431" s="28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28"/>
      <c r="AN431" s="15"/>
      <c r="AO431" s="15"/>
      <c r="AP431" s="15"/>
      <c r="AQ431" s="28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6"/>
      <c r="BZ431" s="6"/>
      <c r="CA431" s="6"/>
    </row>
    <row r="432" spans="1:80" s="16" customFormat="1">
      <c r="A432" s="6" t="s">
        <v>506</v>
      </c>
      <c r="B432" s="6"/>
      <c r="C432" s="56" t="s">
        <v>2997</v>
      </c>
      <c r="D432" s="6"/>
      <c r="E432" s="21">
        <v>4</v>
      </c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19"/>
      <c r="W432" s="6"/>
      <c r="X432" s="6"/>
      <c r="Y432" s="6"/>
      <c r="Z432" s="6"/>
      <c r="AA432" s="6"/>
      <c r="AB432" s="6"/>
      <c r="AC432" s="6"/>
      <c r="AD432" s="6"/>
      <c r="AE432" s="19"/>
      <c r="AF432" s="6"/>
      <c r="AG432" s="6"/>
      <c r="AH432" s="6"/>
      <c r="AI432" s="6"/>
      <c r="AJ432" s="6"/>
      <c r="AK432" s="6"/>
      <c r="AL432" s="6"/>
      <c r="AM432" s="21"/>
      <c r="AN432" s="6"/>
      <c r="AO432" s="6"/>
      <c r="AP432" s="6"/>
      <c r="AQ432" s="71" t="s">
        <v>2625</v>
      </c>
      <c r="AR432" s="6"/>
      <c r="AS432" s="6"/>
      <c r="AT432" s="19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19"/>
      <c r="BM432" s="19"/>
      <c r="BN432" s="19"/>
      <c r="BO432" s="14"/>
      <c r="BP432" s="6"/>
      <c r="BQ432" s="6"/>
      <c r="BR432" s="6"/>
      <c r="BS432" s="6"/>
      <c r="BT432" s="6"/>
      <c r="BU432" s="6"/>
      <c r="BV432" s="6"/>
      <c r="BW432" s="6"/>
      <c r="BZ432" s="6"/>
      <c r="CA432" s="6"/>
      <c r="CB432" s="243" t="s">
        <v>2606</v>
      </c>
    </row>
    <row r="433" spans="1:80" s="16" customFormat="1" ht="5.25" customHeight="1">
      <c r="A433" s="22"/>
      <c r="B433" s="22"/>
      <c r="C433" s="35"/>
      <c r="D433" s="22"/>
      <c r="E433" s="29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9"/>
      <c r="AN433" s="22"/>
      <c r="AO433" s="22"/>
      <c r="AP433" s="22"/>
      <c r="AQ433" s="29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6"/>
      <c r="BZ433" s="6"/>
      <c r="CA433" s="6"/>
    </row>
    <row r="434" spans="1:80" s="16" customFormat="1" ht="5.25" customHeight="1">
      <c r="A434" s="6"/>
      <c r="B434" s="6"/>
      <c r="C434" s="34"/>
      <c r="D434" s="6"/>
      <c r="E434" s="21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21"/>
      <c r="AN434" s="6"/>
      <c r="AO434" s="6"/>
      <c r="AP434" s="6"/>
      <c r="AQ434" s="21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</row>
    <row r="435" spans="1:80" s="16" customFormat="1">
      <c r="A435" s="6" t="s">
        <v>2998</v>
      </c>
      <c r="B435" s="6"/>
      <c r="C435" s="56" t="s">
        <v>2962</v>
      </c>
      <c r="D435" s="6"/>
      <c r="E435" s="21">
        <v>2</v>
      </c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19"/>
      <c r="AF435" s="6"/>
      <c r="AG435" s="6"/>
      <c r="AH435" s="6"/>
      <c r="AI435" s="6"/>
      <c r="AJ435" s="6"/>
      <c r="AK435" s="6"/>
      <c r="AL435" s="6"/>
      <c r="AM435" s="21"/>
      <c r="AN435" s="6"/>
      <c r="AO435" s="6"/>
      <c r="AP435" s="6"/>
      <c r="AQ435" s="21">
        <v>1</v>
      </c>
      <c r="AR435" s="6"/>
      <c r="AS435" s="6"/>
      <c r="AT435" s="19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19"/>
      <c r="BM435" s="19"/>
      <c r="BN435" s="19"/>
      <c r="BO435" s="19"/>
      <c r="BP435" s="19"/>
      <c r="BQ435" s="14"/>
      <c r="BR435" s="6"/>
      <c r="BS435" s="6"/>
      <c r="BT435" s="6"/>
      <c r="BU435" s="6"/>
      <c r="BV435" s="6"/>
      <c r="BW435" s="6"/>
      <c r="BX435" s="6"/>
      <c r="BY435" s="6"/>
      <c r="CB435" s="243" t="s">
        <v>2606</v>
      </c>
    </row>
    <row r="436" spans="1:80" s="16" customFormat="1" ht="5.25" customHeight="1">
      <c r="A436" s="22"/>
      <c r="B436" s="22"/>
      <c r="C436" s="35"/>
      <c r="D436" s="22"/>
      <c r="E436" s="29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9"/>
      <c r="AN436" s="22"/>
      <c r="AO436" s="22"/>
      <c r="AP436" s="22"/>
      <c r="AQ436" s="29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6"/>
      <c r="BZ436" s="6"/>
      <c r="CA436" s="6"/>
    </row>
    <row r="437" spans="1:80" s="16" customFormat="1" ht="5.25" customHeight="1">
      <c r="A437" s="6"/>
      <c r="B437" s="6"/>
      <c r="C437" s="34"/>
      <c r="D437" s="6"/>
      <c r="E437" s="21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21"/>
      <c r="AN437" s="6"/>
      <c r="AO437" s="6"/>
      <c r="AP437" s="6"/>
      <c r="AQ437" s="21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</row>
    <row r="438" spans="1:80" s="16" customFormat="1">
      <c r="A438" s="6" t="s">
        <v>2999</v>
      </c>
      <c r="B438" s="6"/>
      <c r="C438" s="56" t="s">
        <v>3000</v>
      </c>
      <c r="D438" s="6"/>
      <c r="E438" s="21">
        <v>2</v>
      </c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19"/>
      <c r="AF438" s="14"/>
      <c r="AG438" s="6"/>
      <c r="AH438" s="6"/>
      <c r="AI438" s="6"/>
      <c r="AJ438" s="6"/>
      <c r="AK438" s="6"/>
      <c r="AL438" s="6"/>
      <c r="AM438" s="21"/>
      <c r="AN438" s="6"/>
      <c r="AO438" s="6"/>
      <c r="AP438" s="6"/>
      <c r="AQ438" s="71" t="s">
        <v>47</v>
      </c>
      <c r="AR438" s="6"/>
      <c r="AS438" s="6"/>
      <c r="AT438" s="19"/>
      <c r="AU438" s="19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19"/>
      <c r="BM438" s="19"/>
      <c r="BN438" s="19"/>
      <c r="BO438" s="19"/>
      <c r="BP438" s="19"/>
      <c r="BQ438" s="19"/>
      <c r="BR438" s="14"/>
      <c r="BS438" s="6"/>
      <c r="BT438" s="6"/>
      <c r="BU438" s="6"/>
      <c r="BV438" s="6"/>
      <c r="BW438" s="6"/>
      <c r="BX438" s="6"/>
      <c r="BY438" s="6"/>
      <c r="BZ438" s="6"/>
      <c r="CB438" s="243" t="s">
        <v>2606</v>
      </c>
    </row>
    <row r="439" spans="1:80" s="16" customFormat="1" ht="5.25" customHeight="1">
      <c r="A439" s="22"/>
      <c r="B439" s="22"/>
      <c r="C439" s="35"/>
      <c r="D439" s="22"/>
      <c r="E439" s="29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9"/>
      <c r="AN439" s="22"/>
      <c r="AO439" s="22"/>
      <c r="AP439" s="22"/>
      <c r="AQ439" s="29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6"/>
      <c r="BZ439" s="6"/>
      <c r="CA439" s="6"/>
    </row>
    <row r="440" spans="1:80" ht="5.25" customHeight="1">
      <c r="C440" s="9"/>
    </row>
    <row r="441" spans="1:80">
      <c r="A441" s="55" t="s">
        <v>88</v>
      </c>
      <c r="B441" t="s">
        <v>3001</v>
      </c>
      <c r="C441" s="9" t="s">
        <v>78</v>
      </c>
      <c r="E441" s="9">
        <v>7</v>
      </c>
      <c r="AE441" s="8"/>
      <c r="AM441" s="9">
        <v>3</v>
      </c>
      <c r="AQ441" s="9" t="s">
        <v>204</v>
      </c>
      <c r="AT441" s="8"/>
      <c r="BL441" s="8"/>
      <c r="BM441" s="8"/>
      <c r="BN441" s="8"/>
      <c r="BO441" s="8"/>
      <c r="BP441" s="8"/>
      <c r="CB441" s="243" t="s">
        <v>756</v>
      </c>
    </row>
    <row r="442" spans="1:80" ht="5.25" customHeight="1">
      <c r="C442" s="9"/>
    </row>
    <row r="443" spans="1:80" ht="5.25" customHeight="1">
      <c r="C443" s="9"/>
    </row>
    <row r="444" spans="1:80">
      <c r="B444" s="55" t="s">
        <v>83</v>
      </c>
      <c r="C444" s="9" t="s">
        <v>79</v>
      </c>
      <c r="E444" s="9">
        <v>7</v>
      </c>
      <c r="AE444" s="8"/>
      <c r="AM444" s="9">
        <v>3</v>
      </c>
      <c r="AQ444" s="9" t="s">
        <v>204</v>
      </c>
      <c r="AT444" s="8"/>
      <c r="BL444" s="8"/>
      <c r="BM444" s="8"/>
      <c r="BN444" s="8"/>
      <c r="BO444" s="8"/>
      <c r="BP444" s="8"/>
    </row>
    <row r="445" spans="1:80" ht="5.25" customHeight="1">
      <c r="C445" s="9"/>
    </row>
    <row r="446" spans="1:80" ht="5.25" customHeight="1">
      <c r="C446" s="9"/>
    </row>
    <row r="447" spans="1:80">
      <c r="C447" s="9" t="s">
        <v>80</v>
      </c>
      <c r="E447" s="9">
        <v>7</v>
      </c>
      <c r="AE447" s="8"/>
      <c r="AM447" s="9">
        <v>3</v>
      </c>
      <c r="AQ447" s="9" t="s">
        <v>204</v>
      </c>
      <c r="AT447" s="8"/>
      <c r="BL447" s="8"/>
      <c r="BM447" s="8"/>
      <c r="BN447" s="8"/>
      <c r="BO447" s="8"/>
      <c r="BP447" s="8"/>
    </row>
    <row r="448" spans="1:80" s="26" customFormat="1" ht="5.25" customHeight="1">
      <c r="C448" s="25"/>
      <c r="E448" s="25"/>
      <c r="AM448" s="25"/>
      <c r="AQ448" s="25"/>
    </row>
    <row r="449" spans="1:80" ht="5.25" customHeight="1">
      <c r="C449" s="9"/>
    </row>
    <row r="450" spans="1:80">
      <c r="A450" s="55" t="s">
        <v>90</v>
      </c>
      <c r="B450" t="s">
        <v>3002</v>
      </c>
      <c r="C450" s="9" t="s">
        <v>78</v>
      </c>
      <c r="E450" s="9">
        <v>7</v>
      </c>
      <c r="AE450" s="8"/>
      <c r="AM450" s="9">
        <v>3</v>
      </c>
      <c r="AQ450" s="9" t="s">
        <v>204</v>
      </c>
      <c r="AT450" s="8"/>
      <c r="BL450" s="8"/>
      <c r="BM450" s="8"/>
      <c r="BN450" s="8"/>
      <c r="BO450" s="8"/>
      <c r="BP450" s="8"/>
      <c r="CB450" s="243" t="s">
        <v>756</v>
      </c>
    </row>
    <row r="451" spans="1:80" ht="5.25" customHeight="1">
      <c r="C451" s="9"/>
    </row>
    <row r="452" spans="1:80" ht="5.25" customHeight="1">
      <c r="C452" s="9"/>
    </row>
    <row r="453" spans="1:80">
      <c r="B453" s="55" t="s">
        <v>83</v>
      </c>
      <c r="C453" s="9" t="s">
        <v>79</v>
      </c>
      <c r="E453" s="9">
        <v>7</v>
      </c>
      <c r="AE453" s="8"/>
      <c r="AM453" s="9">
        <v>3</v>
      </c>
      <c r="AQ453" s="9" t="s">
        <v>204</v>
      </c>
      <c r="AT453" s="8"/>
      <c r="BL453" s="8"/>
      <c r="BM453" s="8"/>
      <c r="BN453" s="8"/>
      <c r="BO453" s="8"/>
      <c r="BP453" s="8"/>
    </row>
    <row r="454" spans="1:80" ht="5.25" customHeight="1">
      <c r="C454" s="9"/>
    </row>
    <row r="455" spans="1:80" ht="5.25" customHeight="1">
      <c r="C455" s="9"/>
    </row>
    <row r="456" spans="1:80">
      <c r="C456" s="9" t="s">
        <v>80</v>
      </c>
      <c r="E456" s="9">
        <v>7</v>
      </c>
      <c r="AE456" s="8"/>
      <c r="AM456" s="9">
        <v>3</v>
      </c>
      <c r="AQ456" s="9" t="s">
        <v>204</v>
      </c>
      <c r="AT456" s="8"/>
      <c r="BL456" s="8"/>
      <c r="BM456" s="8"/>
      <c r="BN456" s="8"/>
      <c r="BO456" s="8"/>
      <c r="BP456" s="8"/>
    </row>
    <row r="457" spans="1:80" s="26" customFormat="1" ht="5.25" customHeight="1">
      <c r="C457" s="25"/>
      <c r="E457" s="25"/>
      <c r="AM457" s="25"/>
      <c r="AQ457" s="25"/>
    </row>
    <row r="458" spans="1:80" ht="5.25" customHeight="1">
      <c r="C458" s="9"/>
    </row>
    <row r="459" spans="1:80">
      <c r="A459" s="55" t="s">
        <v>93</v>
      </c>
      <c r="B459" t="s">
        <v>3003</v>
      </c>
      <c r="C459" s="9" t="s">
        <v>78</v>
      </c>
      <c r="E459" s="9">
        <v>7</v>
      </c>
      <c r="AE459" s="8"/>
      <c r="AM459" s="9">
        <v>3</v>
      </c>
      <c r="AQ459" s="9" t="s">
        <v>204</v>
      </c>
      <c r="AT459" s="8"/>
      <c r="BL459" s="8"/>
      <c r="BM459" s="8"/>
      <c r="BN459" s="8"/>
      <c r="BO459" s="8"/>
      <c r="BP459" s="8"/>
      <c r="CB459" s="243" t="s">
        <v>756</v>
      </c>
    </row>
    <row r="460" spans="1:80" ht="5.25" customHeight="1">
      <c r="C460" s="9"/>
    </row>
    <row r="461" spans="1:80" ht="5.25" customHeight="1">
      <c r="C461" s="9"/>
    </row>
    <row r="462" spans="1:80">
      <c r="B462" s="55" t="s">
        <v>83</v>
      </c>
      <c r="C462" s="9" t="s">
        <v>79</v>
      </c>
      <c r="E462" s="9">
        <v>7</v>
      </c>
      <c r="AE462" s="8"/>
      <c r="AM462" s="9">
        <v>3</v>
      </c>
      <c r="AQ462" s="9" t="s">
        <v>204</v>
      </c>
      <c r="AT462" s="8"/>
      <c r="BL462" s="8"/>
      <c r="BM462" s="8"/>
      <c r="BN462" s="8"/>
      <c r="BO462" s="8"/>
      <c r="BP462" s="8"/>
    </row>
    <row r="463" spans="1:80" ht="5.25" customHeight="1">
      <c r="C463" s="9"/>
    </row>
    <row r="464" spans="1:80" ht="5.25" customHeight="1">
      <c r="C464" s="9"/>
    </row>
    <row r="465" spans="1:80">
      <c r="C465" s="9" t="s">
        <v>80</v>
      </c>
      <c r="E465" s="9">
        <v>7</v>
      </c>
      <c r="AE465" s="8"/>
      <c r="AM465" s="9">
        <v>3</v>
      </c>
      <c r="AQ465" s="9" t="s">
        <v>204</v>
      </c>
      <c r="AT465" s="8"/>
      <c r="BL465" s="8"/>
      <c r="BM465" s="8"/>
      <c r="BN465" s="8"/>
      <c r="BO465" s="8"/>
      <c r="BP465" s="8"/>
    </row>
    <row r="466" spans="1:80" s="26" customFormat="1" ht="5.25" customHeight="1">
      <c r="C466" s="25"/>
      <c r="E466" s="25"/>
      <c r="AM466" s="25"/>
      <c r="AQ466" s="25"/>
    </row>
    <row r="467" spans="1:80" ht="5.25" customHeight="1">
      <c r="C467" s="9"/>
    </row>
    <row r="468" spans="1:80">
      <c r="A468" s="55" t="s">
        <v>95</v>
      </c>
      <c r="B468" t="s">
        <v>3004</v>
      </c>
      <c r="C468" s="9" t="s">
        <v>78</v>
      </c>
      <c r="E468" s="9">
        <v>7</v>
      </c>
      <c r="AE468" s="8"/>
      <c r="AM468" s="9">
        <v>3</v>
      </c>
      <c r="AQ468" s="9" t="s">
        <v>204</v>
      </c>
      <c r="AT468" s="8"/>
      <c r="BL468" s="8"/>
      <c r="BM468" s="8"/>
      <c r="BN468" s="8"/>
      <c r="BO468" s="8"/>
      <c r="BP468" s="8"/>
      <c r="CB468" s="243" t="s">
        <v>756</v>
      </c>
    </row>
    <row r="469" spans="1:80" ht="5.25" customHeight="1">
      <c r="C469" s="9"/>
    </row>
    <row r="470" spans="1:80" ht="5.25" customHeight="1">
      <c r="C470" s="9"/>
    </row>
    <row r="471" spans="1:80">
      <c r="B471" s="55" t="s">
        <v>83</v>
      </c>
      <c r="C471" s="9" t="s">
        <v>79</v>
      </c>
      <c r="E471" s="9">
        <v>7</v>
      </c>
      <c r="AE471" s="8"/>
      <c r="AM471" s="9">
        <v>3</v>
      </c>
      <c r="AQ471" s="9" t="s">
        <v>204</v>
      </c>
      <c r="AT471" s="8"/>
      <c r="BL471" s="8"/>
      <c r="BM471" s="8"/>
      <c r="BN471" s="8"/>
      <c r="BO471" s="8"/>
      <c r="BP471" s="8"/>
    </row>
    <row r="472" spans="1:80" ht="5.25" customHeight="1">
      <c r="C472" s="9"/>
    </row>
    <row r="473" spans="1:80" ht="5.25" customHeight="1">
      <c r="C473" s="9"/>
    </row>
    <row r="474" spans="1:80">
      <c r="C474" s="9" t="s">
        <v>80</v>
      </c>
      <c r="E474" s="9">
        <v>7</v>
      </c>
      <c r="AE474" s="8"/>
      <c r="AM474" s="9">
        <v>3</v>
      </c>
      <c r="AQ474" s="9" t="s">
        <v>204</v>
      </c>
      <c r="AT474" s="8"/>
      <c r="BL474" s="8"/>
      <c r="BM474" s="8"/>
      <c r="BN474" s="8"/>
      <c r="BO474" s="8"/>
      <c r="BP474" s="8"/>
    </row>
    <row r="475" spans="1:80" s="26" customFormat="1" ht="5.25" customHeight="1">
      <c r="C475" s="25"/>
      <c r="E475" s="25"/>
      <c r="AM475" s="25"/>
      <c r="AQ475" s="25"/>
    </row>
    <row r="476" spans="1:80" ht="5.25" customHeight="1">
      <c r="C476" s="9"/>
    </row>
    <row r="477" spans="1:80">
      <c r="A477" s="55" t="s">
        <v>97</v>
      </c>
      <c r="B477" t="s">
        <v>3005</v>
      </c>
      <c r="C477" s="9" t="s">
        <v>78</v>
      </c>
      <c r="E477" s="9">
        <v>9</v>
      </c>
      <c r="AE477" s="8"/>
      <c r="AM477" s="9">
        <v>4</v>
      </c>
      <c r="AQ477" s="9" t="s">
        <v>204</v>
      </c>
      <c r="AT477" s="8"/>
      <c r="AU477" s="8"/>
      <c r="BL477" s="8"/>
      <c r="BM477" s="8"/>
      <c r="BN477" s="8"/>
      <c r="BO477" s="8"/>
      <c r="BP477" s="8"/>
      <c r="CB477" s="243" t="s">
        <v>756</v>
      </c>
    </row>
    <row r="478" spans="1:80" ht="5.25" customHeight="1">
      <c r="C478" s="9"/>
    </row>
    <row r="479" spans="1:80" ht="5.25" customHeight="1">
      <c r="C479" s="9"/>
    </row>
    <row r="480" spans="1:80">
      <c r="B480" s="55" t="s">
        <v>83</v>
      </c>
      <c r="C480" s="9" t="s">
        <v>79</v>
      </c>
      <c r="E480" s="9">
        <v>9</v>
      </c>
      <c r="AE480" s="8"/>
      <c r="AM480" s="9">
        <v>4</v>
      </c>
      <c r="AQ480" s="9" t="s">
        <v>204</v>
      </c>
      <c r="AT480" s="8"/>
      <c r="AU480" s="8"/>
      <c r="BL480" s="8"/>
      <c r="BM480" s="8"/>
      <c r="BN480" s="8"/>
      <c r="BO480" s="8"/>
      <c r="BP480" s="8"/>
    </row>
    <row r="481" spans="1:80" ht="5.25" customHeight="1">
      <c r="C481" s="9"/>
    </row>
    <row r="482" spans="1:80" ht="5.25" customHeight="1">
      <c r="C482" s="9"/>
    </row>
    <row r="483" spans="1:80">
      <c r="C483" s="9" t="s">
        <v>80</v>
      </c>
      <c r="E483" s="9">
        <v>9</v>
      </c>
      <c r="AE483" s="8"/>
      <c r="AM483" s="9">
        <v>4</v>
      </c>
      <c r="AQ483" s="9" t="s">
        <v>204</v>
      </c>
      <c r="AT483" s="8"/>
      <c r="AU483" s="8"/>
      <c r="BL483" s="8"/>
      <c r="BM483" s="8"/>
      <c r="BN483" s="8"/>
      <c r="BO483" s="8"/>
      <c r="BP483" s="8"/>
    </row>
    <row r="484" spans="1:80" s="26" customFormat="1" ht="5.25" customHeight="1">
      <c r="C484" s="25"/>
      <c r="E484" s="25"/>
      <c r="AM484" s="25"/>
      <c r="AQ484" s="25"/>
    </row>
    <row r="485" spans="1:80" ht="5.25" customHeight="1">
      <c r="C485" s="9"/>
    </row>
    <row r="486" spans="1:80">
      <c r="A486" s="55" t="s">
        <v>567</v>
      </c>
      <c r="B486" t="s">
        <v>3006</v>
      </c>
      <c r="C486" s="9" t="s">
        <v>78</v>
      </c>
      <c r="E486" s="9">
        <v>9</v>
      </c>
      <c r="AE486" s="8"/>
      <c r="AM486" s="9">
        <v>4</v>
      </c>
      <c r="AQ486" s="9" t="s">
        <v>204</v>
      </c>
      <c r="AT486" s="8"/>
      <c r="AU486" s="8"/>
      <c r="BL486" s="8"/>
      <c r="BM486" s="8"/>
      <c r="BN486" s="8"/>
      <c r="BO486" s="8"/>
      <c r="BP486" s="8"/>
      <c r="CB486" s="243" t="s">
        <v>756</v>
      </c>
    </row>
    <row r="487" spans="1:80" ht="5.25" customHeight="1">
      <c r="C487" s="9"/>
    </row>
    <row r="488" spans="1:80" ht="5.25" customHeight="1">
      <c r="C488" s="9"/>
    </row>
    <row r="489" spans="1:80">
      <c r="B489" s="55" t="s">
        <v>83</v>
      </c>
      <c r="C489" s="9" t="s">
        <v>79</v>
      </c>
      <c r="E489" s="9">
        <v>9</v>
      </c>
      <c r="AE489" s="8"/>
      <c r="AM489" s="9">
        <v>4</v>
      </c>
      <c r="AQ489" s="9" t="s">
        <v>204</v>
      </c>
      <c r="AT489" s="8"/>
      <c r="AU489" s="8"/>
      <c r="BL489" s="8"/>
      <c r="BM489" s="8"/>
      <c r="BN489" s="8"/>
      <c r="BO489" s="8"/>
      <c r="BP489" s="8"/>
    </row>
    <row r="490" spans="1:80" ht="5.25" customHeight="1">
      <c r="C490" s="9"/>
    </row>
    <row r="491" spans="1:80" ht="5.25" customHeight="1">
      <c r="C491" s="9"/>
    </row>
    <row r="492" spans="1:80">
      <c r="C492" s="9" t="s">
        <v>80</v>
      </c>
      <c r="E492" s="9">
        <v>9</v>
      </c>
      <c r="AE492" s="8"/>
      <c r="AM492" s="9">
        <v>4</v>
      </c>
      <c r="AQ492" s="9" t="s">
        <v>204</v>
      </c>
      <c r="AT492" s="8"/>
      <c r="AU492" s="8"/>
      <c r="BL492" s="8"/>
      <c r="BM492" s="8"/>
      <c r="BN492" s="8"/>
      <c r="BO492" s="8"/>
      <c r="BP492" s="8"/>
    </row>
    <row r="493" spans="1:80" s="26" customFormat="1" ht="5.25" customHeight="1">
      <c r="C493" s="25"/>
      <c r="E493" s="25"/>
      <c r="AM493" s="25"/>
      <c r="AQ493" s="25"/>
    </row>
    <row r="494" spans="1:80" ht="5.25" customHeight="1">
      <c r="C494" s="9"/>
    </row>
    <row r="495" spans="1:80">
      <c r="A495" s="55" t="s">
        <v>570</v>
      </c>
      <c r="B495" t="s">
        <v>3007</v>
      </c>
      <c r="C495" s="9" t="s">
        <v>78</v>
      </c>
      <c r="E495" s="9">
        <v>9</v>
      </c>
      <c r="AE495" s="8"/>
      <c r="AM495" s="9">
        <v>4</v>
      </c>
      <c r="AQ495" s="9" t="s">
        <v>204</v>
      </c>
      <c r="AT495" s="8"/>
      <c r="AU495" s="8"/>
      <c r="BL495" s="8"/>
      <c r="BM495" s="8"/>
      <c r="BN495" s="8"/>
      <c r="BO495" s="8"/>
      <c r="BP495" s="8"/>
      <c r="CB495" s="243" t="s">
        <v>756</v>
      </c>
    </row>
    <row r="496" spans="1:80" ht="5.25" customHeight="1">
      <c r="C496" s="9"/>
    </row>
    <row r="497" spans="1:80" ht="5.25" customHeight="1">
      <c r="B497" s="55" t="s">
        <v>83</v>
      </c>
      <c r="C497" s="9"/>
    </row>
    <row r="498" spans="1:80">
      <c r="B498" s="55" t="s">
        <v>83</v>
      </c>
      <c r="C498" s="9" t="s">
        <v>79</v>
      </c>
      <c r="E498" s="9">
        <v>9</v>
      </c>
      <c r="AE498" s="8"/>
      <c r="AM498" s="9">
        <v>4</v>
      </c>
      <c r="AQ498" s="9" t="s">
        <v>204</v>
      </c>
      <c r="AT498" s="8"/>
      <c r="AU498" s="8"/>
      <c r="BL498" s="8"/>
      <c r="BM498" s="8"/>
      <c r="BN498" s="8"/>
      <c r="BO498" s="8"/>
      <c r="BP498" s="8"/>
    </row>
    <row r="499" spans="1:80" ht="5.25" customHeight="1">
      <c r="C499" s="9"/>
    </row>
    <row r="500" spans="1:80" ht="5.25" customHeight="1">
      <c r="C500" s="9"/>
    </row>
    <row r="501" spans="1:80">
      <c r="C501" s="9" t="s">
        <v>80</v>
      </c>
      <c r="E501" s="9">
        <v>9</v>
      </c>
      <c r="AE501" s="8"/>
      <c r="AM501" s="9">
        <v>4</v>
      </c>
      <c r="AQ501" s="9" t="s">
        <v>204</v>
      </c>
      <c r="AT501" s="8"/>
      <c r="AU501" s="8"/>
      <c r="BL501" s="8"/>
      <c r="BM501" s="8"/>
      <c r="BN501" s="8"/>
      <c r="BO501" s="8"/>
      <c r="BP501" s="8"/>
    </row>
    <row r="502" spans="1:80" s="26" customFormat="1" ht="5.25" customHeight="1">
      <c r="C502" s="25"/>
      <c r="E502" s="25"/>
      <c r="AM502" s="25"/>
      <c r="AQ502" s="25"/>
    </row>
    <row r="503" spans="1:80" ht="5.25" customHeight="1">
      <c r="C503" s="9"/>
    </row>
    <row r="504" spans="1:80">
      <c r="A504" s="55" t="s">
        <v>572</v>
      </c>
      <c r="B504" t="s">
        <v>3008</v>
      </c>
      <c r="C504" s="9" t="s">
        <v>78</v>
      </c>
      <c r="E504" s="9">
        <v>9</v>
      </c>
      <c r="AE504" s="8"/>
      <c r="AM504" s="9">
        <v>4</v>
      </c>
      <c r="AQ504" s="9" t="s">
        <v>204</v>
      </c>
      <c r="AT504" s="8"/>
      <c r="AU504" s="8"/>
      <c r="BL504" s="8"/>
      <c r="BM504" s="8"/>
      <c r="BN504" s="8"/>
      <c r="BO504" s="8"/>
      <c r="BP504" s="8"/>
      <c r="CB504" s="243" t="s">
        <v>756</v>
      </c>
    </row>
    <row r="505" spans="1:80" ht="5.25" customHeight="1">
      <c r="C505" s="9"/>
    </row>
    <row r="506" spans="1:80" ht="5.25" customHeight="1">
      <c r="C506" s="9"/>
    </row>
    <row r="507" spans="1:80">
      <c r="B507" s="55" t="s">
        <v>83</v>
      </c>
      <c r="C507" s="9" t="s">
        <v>79</v>
      </c>
      <c r="E507" s="9">
        <v>9</v>
      </c>
      <c r="AE507" s="8"/>
      <c r="AM507" s="9">
        <v>4</v>
      </c>
      <c r="AQ507" s="9" t="s">
        <v>204</v>
      </c>
      <c r="AT507" s="8"/>
      <c r="AU507" s="8"/>
      <c r="BL507" s="8"/>
      <c r="BM507" s="8"/>
      <c r="BN507" s="8"/>
      <c r="BO507" s="8"/>
      <c r="BP507" s="8"/>
    </row>
    <row r="508" spans="1:80" ht="5.25" customHeight="1">
      <c r="C508" s="9"/>
    </row>
    <row r="509" spans="1:80" ht="5.25" customHeight="1">
      <c r="C509" s="9"/>
    </row>
    <row r="510" spans="1:80">
      <c r="C510" s="9" t="s">
        <v>80</v>
      </c>
      <c r="E510" s="9">
        <v>9</v>
      </c>
      <c r="AE510" s="8"/>
      <c r="AM510" s="9">
        <v>4</v>
      </c>
      <c r="AQ510" s="9" t="s">
        <v>204</v>
      </c>
      <c r="AT510" s="8"/>
      <c r="AU510" s="8"/>
      <c r="BL510" s="8"/>
      <c r="BM510" s="8"/>
      <c r="BN510" s="8"/>
      <c r="BO510" s="8"/>
      <c r="BP510" s="8"/>
    </row>
    <row r="511" spans="1:80" s="26" customFormat="1" ht="5.25" customHeight="1">
      <c r="C511" s="25"/>
      <c r="E511" s="25"/>
      <c r="AM511" s="25"/>
      <c r="AQ511" s="25"/>
    </row>
    <row r="512" spans="1:80" ht="5.25" customHeight="1">
      <c r="C512" s="9"/>
    </row>
    <row r="513" spans="1:80">
      <c r="A513" s="55" t="s">
        <v>574</v>
      </c>
      <c r="B513" t="s">
        <v>3009</v>
      </c>
      <c r="C513" s="9" t="s">
        <v>78</v>
      </c>
      <c r="E513" s="9">
        <v>3</v>
      </c>
      <c r="AM513" s="9">
        <v>1</v>
      </c>
      <c r="AQ513" s="9">
        <v>2</v>
      </c>
      <c r="AT513" s="8"/>
      <c r="BL513" s="8"/>
      <c r="BM513" s="8"/>
      <c r="BN513" s="8"/>
      <c r="CB513" s="243" t="s">
        <v>756</v>
      </c>
    </row>
    <row r="514" spans="1:80" ht="5.25" customHeight="1">
      <c r="C514" s="9"/>
    </row>
    <row r="515" spans="1:80" ht="5.25" customHeight="1">
      <c r="C515" s="9"/>
    </row>
    <row r="516" spans="1:80">
      <c r="B516" s="55" t="s">
        <v>83</v>
      </c>
      <c r="C516" s="9" t="s">
        <v>79</v>
      </c>
      <c r="E516" s="9">
        <v>3</v>
      </c>
      <c r="AM516" s="9">
        <v>1</v>
      </c>
      <c r="AQ516" s="9">
        <v>2</v>
      </c>
      <c r="AT516" s="8"/>
      <c r="BL516" s="8"/>
      <c r="BM516" s="8"/>
      <c r="BN516" s="8"/>
    </row>
    <row r="517" spans="1:80" ht="5.25" customHeight="1">
      <c r="C517" s="9"/>
    </row>
    <row r="518" spans="1:80" ht="5.25" customHeight="1">
      <c r="C518" s="9"/>
    </row>
    <row r="519" spans="1:80">
      <c r="C519" s="9" t="s">
        <v>80</v>
      </c>
      <c r="E519" s="9">
        <v>3</v>
      </c>
      <c r="AM519" s="9">
        <v>1</v>
      </c>
      <c r="AQ519" s="9">
        <v>2</v>
      </c>
      <c r="AT519" s="8"/>
      <c r="BL519" s="8"/>
      <c r="BM519" s="8"/>
      <c r="BN519" s="8"/>
    </row>
    <row r="520" spans="1:80" s="26" customFormat="1" ht="5.25" customHeight="1">
      <c r="C520" s="25"/>
      <c r="E520" s="25"/>
      <c r="AM520" s="25"/>
      <c r="AQ520" s="25"/>
    </row>
    <row r="521" spans="1:80" ht="5.25" customHeight="1">
      <c r="C521" s="9"/>
    </row>
    <row r="522" spans="1:80">
      <c r="A522" s="55" t="s">
        <v>576</v>
      </c>
      <c r="B522" t="s">
        <v>3010</v>
      </c>
      <c r="C522" s="9" t="s">
        <v>78</v>
      </c>
      <c r="E522" s="9">
        <v>3</v>
      </c>
      <c r="AM522" s="9">
        <v>1</v>
      </c>
      <c r="AQ522" s="9">
        <v>2</v>
      </c>
      <c r="AT522" s="8"/>
      <c r="BL522" s="8"/>
      <c r="BM522" s="8"/>
      <c r="BN522" s="8"/>
      <c r="CB522" s="243" t="s">
        <v>756</v>
      </c>
    </row>
    <row r="523" spans="1:80" ht="5.25" customHeight="1">
      <c r="C523" s="9"/>
    </row>
    <row r="524" spans="1:80" ht="5.25" customHeight="1">
      <c r="C524" s="9"/>
    </row>
    <row r="525" spans="1:80">
      <c r="B525" s="55" t="s">
        <v>83</v>
      </c>
      <c r="C525" s="9" t="s">
        <v>79</v>
      </c>
      <c r="E525" s="9">
        <v>3</v>
      </c>
      <c r="AM525" s="9">
        <v>1</v>
      </c>
      <c r="AQ525" s="9">
        <v>2</v>
      </c>
      <c r="AT525" s="8"/>
      <c r="BL525" s="8"/>
      <c r="BM525" s="8"/>
      <c r="BN525" s="8"/>
    </row>
    <row r="526" spans="1:80" ht="5.25" customHeight="1">
      <c r="C526" s="9"/>
    </row>
    <row r="527" spans="1:80" ht="5.25" customHeight="1">
      <c r="C527" s="9"/>
    </row>
    <row r="528" spans="1:80">
      <c r="C528" s="9" t="s">
        <v>80</v>
      </c>
      <c r="E528" s="9">
        <v>3</v>
      </c>
      <c r="AM528" s="9">
        <v>1</v>
      </c>
      <c r="AQ528" s="9">
        <v>2</v>
      </c>
      <c r="AT528" s="8"/>
      <c r="BL528" s="8"/>
      <c r="BM528" s="8"/>
      <c r="BN528" s="8"/>
    </row>
    <row r="529" spans="1:80" s="26" customFormat="1" ht="5.25" customHeight="1">
      <c r="C529" s="25"/>
      <c r="E529" s="25"/>
      <c r="AM529" s="25"/>
      <c r="AQ529" s="25"/>
    </row>
    <row r="530" spans="1:80" ht="5.25" customHeight="1">
      <c r="C530" s="9"/>
    </row>
    <row r="531" spans="1:80">
      <c r="A531" s="55" t="s">
        <v>578</v>
      </c>
      <c r="B531" t="s">
        <v>3011</v>
      </c>
      <c r="C531" s="9" t="s">
        <v>78</v>
      </c>
      <c r="E531" s="9">
        <v>3</v>
      </c>
      <c r="AM531" s="9">
        <v>1</v>
      </c>
      <c r="AQ531" s="9">
        <v>2</v>
      </c>
      <c r="AT531" s="8"/>
      <c r="BL531" s="8"/>
      <c r="BM531" s="8"/>
      <c r="BN531" s="8"/>
      <c r="CB531" s="243" t="s">
        <v>756</v>
      </c>
    </row>
    <row r="532" spans="1:80" ht="5.25" customHeight="1">
      <c r="C532" s="9"/>
    </row>
    <row r="533" spans="1:80" ht="5.25" customHeight="1">
      <c r="C533" s="9"/>
    </row>
    <row r="534" spans="1:80">
      <c r="B534" s="55" t="s">
        <v>83</v>
      </c>
      <c r="C534" s="9" t="s">
        <v>79</v>
      </c>
      <c r="E534" s="9">
        <v>3</v>
      </c>
      <c r="AM534" s="9">
        <v>1</v>
      </c>
      <c r="AQ534" s="9">
        <v>2</v>
      </c>
      <c r="AT534" s="8"/>
      <c r="BL534" s="8"/>
      <c r="BM534" s="8"/>
      <c r="BN534" s="8"/>
    </row>
    <row r="535" spans="1:80" ht="5.25" customHeight="1">
      <c r="C535" s="9"/>
    </row>
    <row r="536" spans="1:80" ht="5.25" customHeight="1">
      <c r="C536" s="9"/>
    </row>
    <row r="537" spans="1:80">
      <c r="C537" s="9" t="s">
        <v>80</v>
      </c>
      <c r="E537" s="9">
        <v>3</v>
      </c>
      <c r="AM537" s="9">
        <v>1</v>
      </c>
      <c r="AQ537" s="9">
        <v>2</v>
      </c>
      <c r="AT537" s="8"/>
      <c r="BL537" s="8"/>
      <c r="BM537" s="8"/>
      <c r="BN537" s="8"/>
    </row>
    <row r="538" spans="1:80" s="26" customFormat="1" ht="5.25" customHeight="1">
      <c r="C538" s="25"/>
      <c r="E538" s="25"/>
      <c r="AM538" s="25"/>
      <c r="AQ538" s="25"/>
    </row>
    <row r="539" spans="1:80" ht="5.25" customHeight="1">
      <c r="C539" s="9"/>
    </row>
    <row r="540" spans="1:80">
      <c r="A540" s="55" t="s">
        <v>580</v>
      </c>
      <c r="B540" t="s">
        <v>3012</v>
      </c>
      <c r="C540" s="9" t="s">
        <v>78</v>
      </c>
      <c r="E540" s="9">
        <v>3</v>
      </c>
      <c r="AM540" s="9">
        <v>1</v>
      </c>
      <c r="AQ540" s="9">
        <v>2</v>
      </c>
      <c r="AT540" s="8"/>
      <c r="BL540" s="8"/>
      <c r="BM540" s="8"/>
      <c r="BN540" s="8"/>
      <c r="CB540" s="243" t="s">
        <v>756</v>
      </c>
    </row>
    <row r="541" spans="1:80" ht="5.25" customHeight="1">
      <c r="C541" s="9"/>
    </row>
    <row r="542" spans="1:80" ht="5.25" customHeight="1">
      <c r="C542" s="9"/>
    </row>
    <row r="543" spans="1:80">
      <c r="B543" s="55" t="s">
        <v>83</v>
      </c>
      <c r="C543" s="9" t="s">
        <v>79</v>
      </c>
      <c r="E543" s="9">
        <v>3</v>
      </c>
      <c r="AM543" s="9">
        <v>1</v>
      </c>
      <c r="AQ543" s="9">
        <v>2</v>
      </c>
      <c r="AT543" s="8"/>
      <c r="BL543" s="8"/>
      <c r="BM543" s="8"/>
      <c r="BN543" s="8"/>
    </row>
    <row r="544" spans="1:80" ht="5.25" customHeight="1">
      <c r="C544" s="9"/>
    </row>
    <row r="545" spans="1:80" ht="5.25" customHeight="1">
      <c r="C545" s="9"/>
    </row>
    <row r="546" spans="1:80">
      <c r="C546" s="9" t="s">
        <v>80</v>
      </c>
      <c r="E546" s="9">
        <v>3</v>
      </c>
      <c r="AM546" s="9">
        <v>1</v>
      </c>
      <c r="AQ546" s="9">
        <v>2</v>
      </c>
      <c r="AT546" s="8"/>
      <c r="BL546" s="8"/>
      <c r="BM546" s="8"/>
      <c r="BN546" s="8"/>
    </row>
    <row r="547" spans="1:80" s="26" customFormat="1" ht="5.25" customHeight="1">
      <c r="C547" s="25"/>
      <c r="E547" s="25"/>
      <c r="AM547" s="25"/>
      <c r="AQ547" s="25"/>
    </row>
    <row r="548" spans="1:80" ht="5.25" customHeight="1">
      <c r="C548" s="9"/>
    </row>
    <row r="549" spans="1:80">
      <c r="A549" s="55" t="s">
        <v>582</v>
      </c>
      <c r="B549" t="s">
        <v>3013</v>
      </c>
      <c r="C549" s="9" t="s">
        <v>78</v>
      </c>
      <c r="E549" s="9">
        <v>3</v>
      </c>
      <c r="AM549" s="9">
        <v>1</v>
      </c>
      <c r="AQ549" s="9">
        <v>2</v>
      </c>
      <c r="AT549" s="8"/>
      <c r="BL549" s="8"/>
      <c r="BM549" s="8"/>
      <c r="BN549" s="8"/>
      <c r="CB549" s="243" t="s">
        <v>756</v>
      </c>
    </row>
    <row r="550" spans="1:80" ht="5.25" customHeight="1">
      <c r="C550" s="9"/>
    </row>
    <row r="551" spans="1:80" ht="5.25" customHeight="1">
      <c r="C551" s="9"/>
    </row>
    <row r="552" spans="1:80">
      <c r="B552" s="55" t="s">
        <v>83</v>
      </c>
      <c r="C552" s="9" t="s">
        <v>79</v>
      </c>
      <c r="E552" s="9">
        <v>3</v>
      </c>
      <c r="AM552" s="9">
        <v>1</v>
      </c>
      <c r="AQ552" s="9">
        <v>2</v>
      </c>
      <c r="AT552" s="8"/>
      <c r="BL552" s="8"/>
      <c r="BM552" s="8"/>
      <c r="BN552" s="8"/>
    </row>
    <row r="553" spans="1:80" ht="5.25" customHeight="1">
      <c r="C553" s="9"/>
    </row>
    <row r="554" spans="1:80" ht="5.25" customHeight="1">
      <c r="C554" s="9"/>
    </row>
    <row r="555" spans="1:80">
      <c r="C555" s="9" t="s">
        <v>80</v>
      </c>
      <c r="E555" s="9">
        <v>3</v>
      </c>
      <c r="AM555" s="9">
        <v>1</v>
      </c>
      <c r="AQ555" s="9">
        <v>2</v>
      </c>
      <c r="AT555" s="8"/>
      <c r="BL555" s="8"/>
      <c r="BM555" s="8"/>
      <c r="BN555" s="8"/>
    </row>
    <row r="556" spans="1:80" s="26" customFormat="1" ht="5.25" customHeight="1">
      <c r="C556" s="25"/>
      <c r="E556" s="25"/>
      <c r="AM556" s="25"/>
      <c r="AQ556" s="25"/>
    </row>
    <row r="557" spans="1:80" ht="5.25" customHeight="1">
      <c r="C557" s="9"/>
    </row>
    <row r="558" spans="1:80">
      <c r="A558" s="55" t="s">
        <v>584</v>
      </c>
      <c r="B558" t="s">
        <v>3014</v>
      </c>
      <c r="C558" s="9" t="s">
        <v>78</v>
      </c>
      <c r="E558" s="9">
        <v>3</v>
      </c>
      <c r="AM558" s="9">
        <v>1</v>
      </c>
      <c r="AQ558" s="9">
        <v>2</v>
      </c>
      <c r="AT558" s="8"/>
      <c r="BL558" s="8"/>
      <c r="BM558" s="8"/>
      <c r="BN558" s="8"/>
      <c r="CB558" s="243" t="s">
        <v>756</v>
      </c>
    </row>
    <row r="559" spans="1:80" ht="5.25" customHeight="1">
      <c r="C559" s="9"/>
    </row>
    <row r="560" spans="1:80" ht="5.25" customHeight="1">
      <c r="C560" s="9"/>
    </row>
    <row r="561" spans="1:80">
      <c r="B561" s="55" t="s">
        <v>83</v>
      </c>
      <c r="C561" s="9" t="s">
        <v>79</v>
      </c>
      <c r="E561" s="9">
        <v>3</v>
      </c>
      <c r="AM561" s="9">
        <v>1</v>
      </c>
      <c r="AQ561" s="9">
        <v>2</v>
      </c>
      <c r="AT561" s="8"/>
      <c r="BL561" s="8"/>
      <c r="BM561" s="8"/>
      <c r="BN561" s="8"/>
    </row>
    <row r="562" spans="1:80" ht="5.25" customHeight="1">
      <c r="C562" s="9"/>
    </row>
    <row r="563" spans="1:80" ht="5.25" customHeight="1">
      <c r="C563" s="9"/>
    </row>
    <row r="564" spans="1:80">
      <c r="C564" s="9" t="s">
        <v>80</v>
      </c>
      <c r="E564" s="9">
        <v>3</v>
      </c>
      <c r="AM564" s="9">
        <v>1</v>
      </c>
      <c r="AQ564" s="9">
        <v>2</v>
      </c>
      <c r="AT564" s="8"/>
      <c r="BL564" s="8"/>
      <c r="BM564" s="8"/>
      <c r="BN564" s="8"/>
    </row>
    <row r="565" spans="1:80" s="26" customFormat="1" ht="5.25" customHeight="1">
      <c r="C565" s="25"/>
      <c r="E565" s="25"/>
      <c r="AM565" s="25"/>
      <c r="AQ565" s="25"/>
    </row>
    <row r="566" spans="1:80" ht="5.25" customHeight="1">
      <c r="C566" s="9"/>
    </row>
    <row r="567" spans="1:80">
      <c r="A567" s="55" t="s">
        <v>586</v>
      </c>
      <c r="B567" t="s">
        <v>3015</v>
      </c>
      <c r="C567" s="9" t="s">
        <v>78</v>
      </c>
      <c r="E567" s="9">
        <v>3</v>
      </c>
      <c r="AE567" s="8"/>
      <c r="AM567" s="9">
        <v>1</v>
      </c>
      <c r="AQ567" s="9">
        <v>1</v>
      </c>
      <c r="AT567" s="8"/>
      <c r="BL567" s="8"/>
      <c r="BM567" s="8"/>
      <c r="BN567" s="8"/>
      <c r="BO567" s="8"/>
      <c r="CB567" s="243" t="s">
        <v>756</v>
      </c>
    </row>
    <row r="568" spans="1:80" ht="5.25" customHeight="1">
      <c r="C568" s="9"/>
    </row>
    <row r="569" spans="1:80" ht="5.25" customHeight="1">
      <c r="C569" s="9"/>
    </row>
    <row r="570" spans="1:80">
      <c r="B570" s="55" t="s">
        <v>83</v>
      </c>
      <c r="C570" s="9" t="s">
        <v>79</v>
      </c>
      <c r="E570" s="9">
        <v>3</v>
      </c>
      <c r="AE570" s="8"/>
      <c r="AM570" s="9">
        <v>1</v>
      </c>
      <c r="AQ570" s="9">
        <v>1</v>
      </c>
      <c r="AT570" s="8"/>
      <c r="BL570" s="8"/>
      <c r="BM570" s="8"/>
      <c r="BN570" s="8"/>
      <c r="BO570" s="8"/>
    </row>
    <row r="571" spans="1:80" ht="5.25" customHeight="1">
      <c r="C571" s="9"/>
    </row>
    <row r="572" spans="1:80" ht="5.25" customHeight="1">
      <c r="C572" s="9"/>
    </row>
    <row r="573" spans="1:80">
      <c r="C573" s="9" t="s">
        <v>80</v>
      </c>
      <c r="E573" s="9">
        <v>3</v>
      </c>
      <c r="AE573" s="8"/>
      <c r="AM573" s="9">
        <v>1</v>
      </c>
      <c r="AQ573" s="9">
        <v>1</v>
      </c>
      <c r="AT573" s="8"/>
      <c r="BL573" s="8"/>
      <c r="BM573" s="8"/>
      <c r="BN573" s="8"/>
      <c r="BO573" s="8"/>
    </row>
    <row r="574" spans="1:80" s="26" customFormat="1" ht="5.25" customHeight="1">
      <c r="C574" s="25"/>
      <c r="E574" s="25"/>
      <c r="AM574" s="25"/>
      <c r="AQ574" s="25"/>
    </row>
    <row r="575" spans="1:80" ht="5.25" customHeight="1">
      <c r="C575" s="9"/>
    </row>
    <row r="576" spans="1:80">
      <c r="A576" s="55" t="s">
        <v>588</v>
      </c>
      <c r="B576" t="s">
        <v>3016</v>
      </c>
      <c r="C576" s="9" t="s">
        <v>78</v>
      </c>
      <c r="E576" s="9">
        <v>3</v>
      </c>
      <c r="AE576" s="8"/>
      <c r="AM576" s="9">
        <v>1</v>
      </c>
      <c r="AQ576" s="9">
        <v>1</v>
      </c>
      <c r="AT576" s="8"/>
      <c r="BL576" s="8"/>
      <c r="BM576" s="8"/>
      <c r="BN576" s="8"/>
      <c r="BO576" s="8"/>
      <c r="CB576" s="243" t="s">
        <v>756</v>
      </c>
    </row>
    <row r="577" spans="1:80" ht="5.25" customHeight="1">
      <c r="C577" s="9"/>
    </row>
    <row r="578" spans="1:80" ht="5.25" customHeight="1">
      <c r="C578" s="9"/>
    </row>
    <row r="579" spans="1:80">
      <c r="B579" s="55" t="s">
        <v>83</v>
      </c>
      <c r="C579" s="9" t="s">
        <v>79</v>
      </c>
      <c r="E579" s="9">
        <v>3</v>
      </c>
      <c r="AE579" s="8"/>
      <c r="AM579" s="9">
        <v>1</v>
      </c>
      <c r="AQ579" s="9">
        <v>1</v>
      </c>
      <c r="AT579" s="8"/>
      <c r="BL579" s="8"/>
      <c r="BM579" s="8"/>
      <c r="BN579" s="8"/>
      <c r="BO579" s="8"/>
    </row>
    <row r="580" spans="1:80" ht="5.25" customHeight="1">
      <c r="C580" s="9"/>
    </row>
    <row r="581" spans="1:80" ht="5.25" customHeight="1">
      <c r="C581" s="9"/>
    </row>
    <row r="582" spans="1:80">
      <c r="C582" s="9" t="s">
        <v>80</v>
      </c>
      <c r="E582" s="9">
        <v>3</v>
      </c>
      <c r="AE582" s="8"/>
      <c r="AM582" s="9">
        <v>1</v>
      </c>
      <c r="AQ582" s="9">
        <v>1</v>
      </c>
      <c r="AT582" s="8"/>
      <c r="BL582" s="8"/>
      <c r="BM582" s="8"/>
      <c r="BN582" s="8"/>
      <c r="BO582" s="8"/>
    </row>
    <row r="583" spans="1:80" s="26" customFormat="1" ht="5.25" customHeight="1">
      <c r="C583" s="25"/>
      <c r="E583" s="25"/>
      <c r="AM583" s="25"/>
      <c r="AQ583" s="25"/>
    </row>
    <row r="584" spans="1:80" ht="5.25" customHeight="1"/>
    <row r="585" spans="1:80">
      <c r="A585" s="55" t="s">
        <v>590</v>
      </c>
      <c r="B585" s="62" t="s">
        <v>3017</v>
      </c>
      <c r="C585" s="9" t="s">
        <v>78</v>
      </c>
      <c r="E585" s="9">
        <v>3</v>
      </c>
      <c r="AM585" s="9">
        <v>1</v>
      </c>
      <c r="AQ585" s="9">
        <v>2</v>
      </c>
      <c r="AT585" s="8"/>
      <c r="BL585" s="8"/>
      <c r="BM585" s="8"/>
      <c r="BN585" s="8"/>
      <c r="BO585" s="8"/>
      <c r="CB585" s="243" t="s">
        <v>111</v>
      </c>
    </row>
    <row r="586" spans="1:80" ht="5.25" customHeight="1">
      <c r="C586" s="9"/>
    </row>
    <row r="587" spans="1:80" ht="5.25" customHeight="1">
      <c r="C587" s="9"/>
    </row>
    <row r="588" spans="1:80">
      <c r="B588" s="55" t="s">
        <v>83</v>
      </c>
      <c r="C588" s="9" t="s">
        <v>79</v>
      </c>
      <c r="E588" s="9">
        <v>3</v>
      </c>
      <c r="AM588" s="9">
        <v>1</v>
      </c>
      <c r="AQ588" s="9">
        <v>2</v>
      </c>
      <c r="AT588" s="8"/>
      <c r="BL588" s="8"/>
      <c r="BM588" s="8"/>
      <c r="BN588" s="8"/>
      <c r="BO588" s="8"/>
    </row>
    <row r="589" spans="1:80" ht="5.25" customHeight="1">
      <c r="C589" s="9"/>
    </row>
    <row r="590" spans="1:80" ht="5.25" customHeight="1">
      <c r="C590" s="9"/>
    </row>
    <row r="591" spans="1:80">
      <c r="C591" s="9" t="s">
        <v>80</v>
      </c>
      <c r="E591" s="9">
        <v>3</v>
      </c>
      <c r="AM591" s="9">
        <v>1</v>
      </c>
      <c r="AQ591" s="9">
        <v>2</v>
      </c>
      <c r="AT591" s="8"/>
      <c r="BL591" s="8"/>
      <c r="BM591" s="8"/>
      <c r="BN591" s="8"/>
      <c r="BO591" s="8"/>
    </row>
    <row r="592" spans="1:80" s="26" customFormat="1" ht="5.25" customHeight="1">
      <c r="C592" s="25"/>
      <c r="E592" s="25"/>
      <c r="AM592" s="25"/>
      <c r="AQ592" s="25"/>
    </row>
    <row r="593" spans="1:80" ht="5.25" customHeight="1">
      <c r="C593" s="9"/>
    </row>
    <row r="594" spans="1:80">
      <c r="A594" s="55" t="s">
        <v>592</v>
      </c>
      <c r="B594" s="55" t="s">
        <v>3018</v>
      </c>
      <c r="C594" s="9" t="s">
        <v>78</v>
      </c>
      <c r="E594" s="9">
        <v>3</v>
      </c>
      <c r="AM594" s="9">
        <v>1</v>
      </c>
      <c r="AQ594" s="9">
        <v>2</v>
      </c>
      <c r="AT594" s="8"/>
      <c r="BL594" s="8"/>
      <c r="BM594" s="8"/>
      <c r="BN594" s="8"/>
      <c r="BO594" s="8"/>
      <c r="CB594" s="243" t="s">
        <v>111</v>
      </c>
    </row>
    <row r="595" spans="1:80" ht="5.25" customHeight="1">
      <c r="C595" s="9"/>
    </row>
    <row r="596" spans="1:80" ht="5.25" customHeight="1">
      <c r="C596" s="9"/>
    </row>
    <row r="597" spans="1:80">
      <c r="B597" s="55" t="s">
        <v>83</v>
      </c>
      <c r="C597" s="9" t="s">
        <v>79</v>
      </c>
      <c r="E597" s="9">
        <v>3</v>
      </c>
      <c r="AM597" s="9">
        <v>1</v>
      </c>
      <c r="AQ597" s="9">
        <v>2</v>
      </c>
      <c r="AT597" s="8"/>
      <c r="BL597" s="8"/>
      <c r="BM597" s="8"/>
      <c r="BN597" s="8"/>
      <c r="BO597" s="8"/>
    </row>
    <row r="598" spans="1:80" ht="5.25" customHeight="1">
      <c r="C598" s="9"/>
    </row>
    <row r="599" spans="1:80" ht="5.25" customHeight="1">
      <c r="C599" s="9"/>
    </row>
    <row r="600" spans="1:80">
      <c r="C600" s="9" t="s">
        <v>80</v>
      </c>
      <c r="E600" s="9">
        <v>3</v>
      </c>
      <c r="AM600" s="9">
        <v>1</v>
      </c>
      <c r="AQ600" s="9">
        <v>2</v>
      </c>
      <c r="AT600" s="8"/>
      <c r="BL600" s="8"/>
      <c r="BM600" s="8"/>
      <c r="BN600" s="8"/>
      <c r="BO600" s="8"/>
    </row>
    <row r="601" spans="1:80" s="26" customFormat="1" ht="5.25" customHeight="1">
      <c r="C601" s="25"/>
      <c r="E601" s="25"/>
      <c r="AM601" s="25"/>
      <c r="AQ601" s="25"/>
    </row>
    <row r="602" spans="1:80" ht="5.25" customHeight="1">
      <c r="C602" s="9"/>
    </row>
    <row r="603" spans="1:80">
      <c r="A603" s="55" t="s">
        <v>594</v>
      </c>
      <c r="B603" s="55" t="s">
        <v>3019</v>
      </c>
      <c r="C603" s="9" t="s">
        <v>78</v>
      </c>
      <c r="E603" s="9">
        <v>3</v>
      </c>
      <c r="AM603" s="9">
        <v>1</v>
      </c>
      <c r="AQ603" s="9">
        <v>2</v>
      </c>
      <c r="AT603" s="8"/>
      <c r="BL603" s="8"/>
      <c r="BM603" s="8"/>
      <c r="BN603" s="8"/>
      <c r="BO603" s="8"/>
      <c r="CB603" s="243" t="s">
        <v>111</v>
      </c>
    </row>
    <row r="604" spans="1:80" ht="5.25" customHeight="1">
      <c r="C604" s="9"/>
    </row>
    <row r="605" spans="1:80" ht="5.25" customHeight="1">
      <c r="C605" s="9"/>
    </row>
    <row r="606" spans="1:80">
      <c r="B606" s="55" t="s">
        <v>83</v>
      </c>
      <c r="C606" s="9" t="s">
        <v>79</v>
      </c>
      <c r="E606" s="9">
        <v>3</v>
      </c>
      <c r="AM606" s="9">
        <v>1</v>
      </c>
      <c r="AQ606" s="9">
        <v>2</v>
      </c>
      <c r="AT606" s="8"/>
      <c r="BL606" s="8"/>
      <c r="BM606" s="8"/>
      <c r="BN606" s="8"/>
      <c r="BO606" s="8"/>
    </row>
    <row r="607" spans="1:80" ht="5.25" customHeight="1">
      <c r="C607" s="9"/>
    </row>
    <row r="608" spans="1:80" ht="5.25" customHeight="1">
      <c r="C608" s="9"/>
    </row>
    <row r="609" spans="1:80">
      <c r="C609" s="9" t="s">
        <v>80</v>
      </c>
      <c r="E609" s="9">
        <v>3</v>
      </c>
      <c r="AM609" s="9">
        <v>1</v>
      </c>
      <c r="AQ609" s="9">
        <v>2</v>
      </c>
      <c r="AT609" s="8"/>
      <c r="BL609" s="8"/>
      <c r="BM609" s="8"/>
      <c r="BN609" s="8"/>
      <c r="BO609" s="8"/>
    </row>
    <row r="610" spans="1:80" s="26" customFormat="1" ht="5.25" customHeight="1">
      <c r="C610" s="25"/>
      <c r="E610" s="25"/>
      <c r="AM610" s="25"/>
      <c r="AQ610" s="25"/>
    </row>
    <row r="611" spans="1:80" ht="5.25" customHeight="1">
      <c r="C611" s="9"/>
    </row>
    <row r="612" spans="1:80">
      <c r="A612" s="55" t="s">
        <v>596</v>
      </c>
      <c r="B612" s="55" t="s">
        <v>3020</v>
      </c>
      <c r="C612" s="9" t="s">
        <v>78</v>
      </c>
      <c r="E612" s="9">
        <v>3</v>
      </c>
      <c r="AM612" s="9">
        <v>1</v>
      </c>
      <c r="AQ612" s="9">
        <v>2</v>
      </c>
      <c r="AT612" s="8"/>
      <c r="BL612" s="8"/>
      <c r="BM612" s="8"/>
      <c r="BN612" s="8"/>
      <c r="BO612" s="8"/>
      <c r="CB612" s="243" t="s">
        <v>111</v>
      </c>
    </row>
    <row r="613" spans="1:80" ht="5.25" customHeight="1">
      <c r="C613" s="9"/>
    </row>
    <row r="614" spans="1:80" ht="5.25" customHeight="1">
      <c r="C614" s="9"/>
    </row>
    <row r="615" spans="1:80">
      <c r="B615" s="55" t="s">
        <v>83</v>
      </c>
      <c r="C615" s="9" t="s">
        <v>79</v>
      </c>
      <c r="E615" s="9">
        <v>3</v>
      </c>
      <c r="AM615" s="9">
        <v>1</v>
      </c>
      <c r="AQ615" s="9">
        <v>2</v>
      </c>
      <c r="AT615" s="8"/>
      <c r="BL615" s="8"/>
      <c r="BM615" s="8"/>
      <c r="BN615" s="8"/>
      <c r="BO615" s="8"/>
    </row>
    <row r="616" spans="1:80" ht="5.25" customHeight="1">
      <c r="C616" s="9"/>
    </row>
    <row r="617" spans="1:80" ht="5.25" customHeight="1">
      <c r="C617" s="9"/>
    </row>
    <row r="618" spans="1:80">
      <c r="C618" s="9" t="s">
        <v>80</v>
      </c>
      <c r="E618" s="9">
        <v>3</v>
      </c>
      <c r="AM618" s="9">
        <v>1</v>
      </c>
      <c r="AQ618" s="9">
        <v>2</v>
      </c>
      <c r="AT618" s="8"/>
      <c r="BL618" s="8"/>
      <c r="BM618" s="8"/>
      <c r="BN618" s="8"/>
      <c r="BO618" s="8"/>
    </row>
    <row r="619" spans="1:80" s="26" customFormat="1" ht="5.25" customHeight="1">
      <c r="C619" s="25"/>
      <c r="E619" s="25"/>
      <c r="AM619" s="25"/>
      <c r="AQ619" s="25"/>
    </row>
    <row r="620" spans="1:80" ht="5.25" customHeight="1">
      <c r="C620" s="9"/>
    </row>
    <row r="621" spans="1:80">
      <c r="A621" s="55" t="s">
        <v>598</v>
      </c>
      <c r="B621" s="55" t="s">
        <v>3021</v>
      </c>
      <c r="C621" s="9" t="s">
        <v>78</v>
      </c>
      <c r="E621" s="9">
        <v>4</v>
      </c>
      <c r="AE621" s="8"/>
      <c r="AM621" s="9">
        <v>1</v>
      </c>
      <c r="AQ621" s="9">
        <v>2</v>
      </c>
      <c r="AT621" s="8"/>
      <c r="BL621" s="8"/>
      <c r="BM621" s="8"/>
      <c r="BN621" s="8"/>
      <c r="BO621" s="8"/>
      <c r="CB621" s="243" t="s">
        <v>111</v>
      </c>
    </row>
    <row r="622" spans="1:80" ht="5.25" customHeight="1">
      <c r="C622" s="9"/>
    </row>
    <row r="623" spans="1:80" ht="5.25" customHeight="1">
      <c r="C623" s="9"/>
    </row>
    <row r="624" spans="1:80">
      <c r="B624" s="55" t="s">
        <v>83</v>
      </c>
      <c r="C624" s="9" t="s">
        <v>79</v>
      </c>
      <c r="E624" s="9">
        <v>4</v>
      </c>
      <c r="AE624" s="8"/>
      <c r="AM624" s="9">
        <v>1</v>
      </c>
      <c r="AQ624" s="9">
        <v>2</v>
      </c>
      <c r="AT624" s="8"/>
      <c r="BL624" s="8"/>
      <c r="BM624" s="8"/>
      <c r="BN624" s="8"/>
      <c r="BO624" s="8"/>
    </row>
    <row r="625" spans="1:80" ht="5.25" customHeight="1">
      <c r="C625" s="9"/>
    </row>
    <row r="626" spans="1:80" ht="5.25" customHeight="1">
      <c r="C626" s="9"/>
    </row>
    <row r="627" spans="1:80">
      <c r="C627" s="9" t="s">
        <v>80</v>
      </c>
      <c r="E627" s="9">
        <v>4</v>
      </c>
      <c r="AE627" s="8"/>
      <c r="AM627" s="9">
        <v>1</v>
      </c>
      <c r="AQ627" s="9">
        <v>2</v>
      </c>
      <c r="AT627" s="8"/>
      <c r="BL627" s="8"/>
      <c r="BM627" s="8"/>
      <c r="BN627" s="8"/>
      <c r="BO627" s="8"/>
    </row>
    <row r="628" spans="1:80" s="26" customFormat="1" ht="5.25" customHeight="1">
      <c r="C628" s="25"/>
      <c r="E628" s="25"/>
      <c r="AM628" s="25"/>
      <c r="AQ628" s="25"/>
    </row>
    <row r="629" spans="1:80" ht="5.25" customHeight="1">
      <c r="C629" s="9"/>
    </row>
    <row r="630" spans="1:80">
      <c r="A630" s="55" t="s">
        <v>600</v>
      </c>
      <c r="B630" s="62" t="s">
        <v>3022</v>
      </c>
      <c r="C630" s="9" t="s">
        <v>78</v>
      </c>
      <c r="E630" s="9">
        <v>4</v>
      </c>
      <c r="AE630" s="8"/>
      <c r="AM630" s="9">
        <v>1</v>
      </c>
      <c r="AQ630" s="9">
        <v>2</v>
      </c>
      <c r="AT630" s="8"/>
      <c r="BL630" s="8"/>
      <c r="BM630" s="8"/>
      <c r="BN630" s="8"/>
      <c r="BO630" s="8"/>
      <c r="CB630" s="243" t="s">
        <v>111</v>
      </c>
    </row>
    <row r="631" spans="1:80" ht="5.25" customHeight="1">
      <c r="C631" s="9"/>
    </row>
    <row r="632" spans="1:80" ht="5.25" customHeight="1">
      <c r="C632" s="9"/>
    </row>
    <row r="633" spans="1:80">
      <c r="B633" s="55" t="s">
        <v>83</v>
      </c>
      <c r="C633" s="9" t="s">
        <v>79</v>
      </c>
      <c r="E633" s="9">
        <v>4</v>
      </c>
      <c r="AE633" s="8"/>
      <c r="AM633" s="9">
        <v>1</v>
      </c>
      <c r="AQ633" s="9">
        <v>2</v>
      </c>
      <c r="AT633" s="8"/>
      <c r="BL633" s="8"/>
      <c r="BM633" s="8"/>
      <c r="BN633" s="8"/>
      <c r="BO633" s="8"/>
    </row>
    <row r="634" spans="1:80" ht="5.25" customHeight="1">
      <c r="C634" s="9"/>
    </row>
    <row r="635" spans="1:80" ht="5.25" customHeight="1">
      <c r="C635" s="9"/>
    </row>
    <row r="636" spans="1:80">
      <c r="C636" s="9" t="s">
        <v>80</v>
      </c>
      <c r="E636" s="9">
        <v>4</v>
      </c>
      <c r="AE636" s="8"/>
      <c r="AM636" s="9">
        <v>1</v>
      </c>
      <c r="AQ636" s="9">
        <v>2</v>
      </c>
      <c r="AT636" s="8"/>
      <c r="BL636" s="8"/>
      <c r="BM636" s="8"/>
      <c r="BN636" s="8"/>
      <c r="BO636" s="8"/>
    </row>
    <row r="637" spans="1:80" s="26" customFormat="1" ht="5.25" customHeight="1">
      <c r="C637" s="25"/>
      <c r="E637" s="25"/>
      <c r="AM637" s="25"/>
      <c r="AQ637" s="25"/>
    </row>
    <row r="638" spans="1:80" ht="5.25" customHeight="1">
      <c r="C638" s="9"/>
    </row>
    <row r="639" spans="1:80">
      <c r="A639" s="55" t="s">
        <v>602</v>
      </c>
      <c r="B639" s="55" t="s">
        <v>3023</v>
      </c>
      <c r="C639" s="9" t="s">
        <v>78</v>
      </c>
      <c r="E639" s="9">
        <v>4</v>
      </c>
      <c r="AE639" s="8"/>
      <c r="AM639" s="9">
        <v>1</v>
      </c>
      <c r="AQ639" s="9">
        <v>2</v>
      </c>
      <c r="AT639" s="8"/>
      <c r="BL639" s="8"/>
      <c r="BM639" s="8"/>
      <c r="BN639" s="8"/>
      <c r="BO639" s="8"/>
      <c r="CB639" s="243" t="s">
        <v>111</v>
      </c>
    </row>
    <row r="640" spans="1:80" ht="5.25" customHeight="1">
      <c r="C640" s="9"/>
    </row>
    <row r="641" spans="1:80" ht="5.25" customHeight="1">
      <c r="C641" s="9"/>
    </row>
    <row r="642" spans="1:80">
      <c r="B642" s="55" t="s">
        <v>83</v>
      </c>
      <c r="C642" s="9" t="s">
        <v>79</v>
      </c>
      <c r="E642" s="9">
        <v>4</v>
      </c>
      <c r="AE642" s="8"/>
      <c r="AM642" s="9">
        <v>1</v>
      </c>
      <c r="AQ642" s="9">
        <v>2</v>
      </c>
      <c r="AT642" s="8"/>
      <c r="BL642" s="8"/>
      <c r="BM642" s="8"/>
      <c r="BN642" s="8"/>
      <c r="BO642" s="8"/>
    </row>
    <row r="643" spans="1:80" ht="5.25" customHeight="1">
      <c r="C643" s="9"/>
    </row>
    <row r="644" spans="1:80" ht="5.25" customHeight="1">
      <c r="C644" s="9"/>
    </row>
    <row r="645" spans="1:80">
      <c r="C645" s="9" t="s">
        <v>80</v>
      </c>
      <c r="E645" s="9">
        <v>4</v>
      </c>
      <c r="AE645" s="8"/>
      <c r="AM645" s="9">
        <v>1</v>
      </c>
      <c r="AQ645" s="9">
        <v>2</v>
      </c>
      <c r="AT645" s="8"/>
      <c r="BL645" s="8"/>
      <c r="BM645" s="8"/>
      <c r="BN645" s="8"/>
      <c r="BO645" s="8"/>
    </row>
    <row r="646" spans="1:80" s="26" customFormat="1" ht="5.25" customHeight="1">
      <c r="C646" s="25"/>
      <c r="E646" s="25"/>
      <c r="AM646" s="25"/>
      <c r="AQ646" s="25"/>
    </row>
    <row r="647" spans="1:80" ht="5.25" customHeight="1">
      <c r="C647" s="9"/>
    </row>
    <row r="648" spans="1:80">
      <c r="A648" s="55" t="s">
        <v>605</v>
      </c>
      <c r="B648" s="55" t="s">
        <v>3024</v>
      </c>
      <c r="C648" s="9" t="s">
        <v>78</v>
      </c>
      <c r="E648" s="9">
        <v>4</v>
      </c>
      <c r="AE648" s="8"/>
      <c r="AM648" s="9">
        <v>1</v>
      </c>
      <c r="AQ648" s="9">
        <v>2</v>
      </c>
      <c r="AT648" s="8"/>
      <c r="BL648" s="8"/>
      <c r="BM648" s="8"/>
      <c r="BN648" s="8"/>
      <c r="BO648" s="8"/>
      <c r="CB648" s="243" t="s">
        <v>111</v>
      </c>
    </row>
    <row r="649" spans="1:80" ht="5.25" customHeight="1">
      <c r="C649" s="9"/>
    </row>
    <row r="650" spans="1:80" ht="5.25" customHeight="1">
      <c r="C650" s="9"/>
    </row>
    <row r="651" spans="1:80">
      <c r="B651" s="55" t="s">
        <v>83</v>
      </c>
      <c r="C651" s="9" t="s">
        <v>79</v>
      </c>
      <c r="E651" s="9">
        <v>4</v>
      </c>
      <c r="AE651" s="8"/>
      <c r="AM651" s="9">
        <v>1</v>
      </c>
      <c r="AQ651" s="9">
        <v>2</v>
      </c>
      <c r="AT651" s="8"/>
      <c r="BL651" s="8"/>
      <c r="BM651" s="8"/>
      <c r="BN651" s="8"/>
      <c r="BO651" s="8"/>
    </row>
    <row r="652" spans="1:80" ht="5.25" customHeight="1">
      <c r="C652" s="9"/>
    </row>
    <row r="653" spans="1:80" ht="5.25" customHeight="1">
      <c r="C653" s="9"/>
    </row>
    <row r="654" spans="1:80">
      <c r="C654" s="9" t="s">
        <v>80</v>
      </c>
      <c r="E654" s="9">
        <v>4</v>
      </c>
      <c r="AE654" s="8"/>
      <c r="AM654" s="9">
        <v>1</v>
      </c>
      <c r="AQ654" s="9">
        <v>2</v>
      </c>
      <c r="AT654" s="8"/>
      <c r="BL654" s="8"/>
      <c r="BM654" s="8"/>
      <c r="BN654" s="8"/>
      <c r="BO654" s="8"/>
    </row>
    <row r="655" spans="1:80" s="26" customFormat="1" ht="5.25" customHeight="1">
      <c r="C655" s="25"/>
      <c r="E655" s="25"/>
      <c r="AM655" s="25"/>
      <c r="AQ655" s="25"/>
    </row>
    <row r="656" spans="1:80" ht="5.25" customHeight="1">
      <c r="C656" s="9"/>
    </row>
    <row r="657" spans="1:80">
      <c r="A657" s="55" t="s">
        <v>607</v>
      </c>
      <c r="B657" s="55" t="s">
        <v>3025</v>
      </c>
      <c r="C657" s="9" t="s">
        <v>78</v>
      </c>
      <c r="E657" s="9">
        <v>4</v>
      </c>
      <c r="AE657" s="8"/>
      <c r="AM657" s="9">
        <v>1</v>
      </c>
      <c r="AQ657" s="9">
        <v>2</v>
      </c>
      <c r="AT657" s="8"/>
      <c r="BL657" s="8"/>
      <c r="BM657" s="8"/>
      <c r="BN657" s="8"/>
      <c r="BO657" s="8"/>
      <c r="CB657" s="243" t="s">
        <v>111</v>
      </c>
    </row>
    <row r="658" spans="1:80" ht="5.25" customHeight="1">
      <c r="C658" s="9"/>
    </row>
    <row r="659" spans="1:80" ht="5.25" customHeight="1">
      <c r="C659" s="9"/>
    </row>
    <row r="660" spans="1:80">
      <c r="B660" s="55" t="s">
        <v>83</v>
      </c>
      <c r="C660" s="9" t="s">
        <v>79</v>
      </c>
      <c r="E660" s="9">
        <v>4</v>
      </c>
      <c r="AE660" s="8"/>
      <c r="AM660" s="9">
        <v>1</v>
      </c>
      <c r="AQ660" s="9">
        <v>2</v>
      </c>
      <c r="AT660" s="8"/>
      <c r="BL660" s="8"/>
      <c r="BM660" s="8"/>
      <c r="BN660" s="8"/>
      <c r="BO660" s="8"/>
    </row>
    <row r="661" spans="1:80" ht="5.25" customHeight="1">
      <c r="C661" s="9"/>
    </row>
    <row r="662" spans="1:80" ht="5.25" customHeight="1">
      <c r="C662" s="9"/>
    </row>
    <row r="663" spans="1:80">
      <c r="C663" s="9" t="s">
        <v>80</v>
      </c>
      <c r="E663" s="9">
        <v>4</v>
      </c>
      <c r="AE663" s="8"/>
      <c r="AM663" s="9">
        <v>1</v>
      </c>
      <c r="AQ663" s="9">
        <v>2</v>
      </c>
      <c r="AT663" s="8"/>
      <c r="BL663" s="8"/>
      <c r="BM663" s="8"/>
      <c r="BN663" s="8"/>
      <c r="BO663" s="8"/>
    </row>
    <row r="664" spans="1:80" s="26" customFormat="1" ht="5.25" customHeight="1">
      <c r="C664" s="25"/>
      <c r="E664" s="25"/>
      <c r="AM664" s="25"/>
      <c r="AQ664" s="25"/>
    </row>
    <row r="665" spans="1:80" ht="5.25" customHeight="1">
      <c r="C665" s="9"/>
    </row>
    <row r="666" spans="1:80">
      <c r="A666" s="55" t="s">
        <v>609</v>
      </c>
      <c r="B666" s="55" t="s">
        <v>3026</v>
      </c>
      <c r="C666" s="9" t="s">
        <v>78</v>
      </c>
      <c r="E666" s="9">
        <v>4</v>
      </c>
      <c r="AE666" s="8"/>
      <c r="AM666" s="9">
        <v>1</v>
      </c>
      <c r="AQ666" s="9">
        <v>2</v>
      </c>
      <c r="AT666" s="8"/>
      <c r="BL666" s="8"/>
      <c r="BM666" s="8"/>
      <c r="BN666" s="8"/>
      <c r="BO666" s="8"/>
      <c r="CB666" s="243" t="s">
        <v>111</v>
      </c>
    </row>
    <row r="667" spans="1:80" ht="5.25" customHeight="1">
      <c r="C667" s="9"/>
    </row>
    <row r="668" spans="1:80" ht="5.25" customHeight="1">
      <c r="C668" s="9"/>
    </row>
    <row r="669" spans="1:80">
      <c r="B669" s="55" t="s">
        <v>83</v>
      </c>
      <c r="C669" s="9" t="s">
        <v>79</v>
      </c>
      <c r="E669" s="9">
        <v>4</v>
      </c>
      <c r="AE669" s="8"/>
      <c r="AM669" s="9">
        <v>1</v>
      </c>
      <c r="AQ669" s="9">
        <v>2</v>
      </c>
      <c r="AT669" s="8"/>
      <c r="BL669" s="8"/>
      <c r="BM669" s="8"/>
      <c r="BN669" s="8"/>
      <c r="BO669" s="8"/>
    </row>
    <row r="670" spans="1:80" ht="5.25" customHeight="1">
      <c r="C670" s="9"/>
    </row>
    <row r="671" spans="1:80" ht="5.25" customHeight="1">
      <c r="C671" s="9"/>
    </row>
    <row r="672" spans="1:80">
      <c r="C672" s="9" t="s">
        <v>80</v>
      </c>
      <c r="E672" s="9">
        <v>4</v>
      </c>
      <c r="AE672" s="8"/>
      <c r="AM672" s="9">
        <v>1</v>
      </c>
      <c r="AQ672" s="9">
        <v>2</v>
      </c>
      <c r="AT672" s="8"/>
      <c r="BL672" s="8"/>
      <c r="BM672" s="8"/>
      <c r="BN672" s="8"/>
      <c r="BO672" s="8"/>
    </row>
    <row r="673" spans="1:80" s="26" customFormat="1" ht="5.25" customHeight="1">
      <c r="C673" s="25"/>
      <c r="E673" s="25"/>
      <c r="AM673" s="25"/>
      <c r="AQ673" s="25"/>
    </row>
    <row r="674" spans="1:80" ht="5.25" customHeight="1">
      <c r="C674" s="9"/>
    </row>
    <row r="675" spans="1:80">
      <c r="A675" s="55" t="s">
        <v>610</v>
      </c>
      <c r="B675" s="62" t="s">
        <v>3027</v>
      </c>
      <c r="C675" s="9" t="s">
        <v>78</v>
      </c>
      <c r="E675" s="9">
        <v>6</v>
      </c>
      <c r="AE675" s="8"/>
      <c r="AM675" s="9">
        <v>3</v>
      </c>
      <c r="AQ675" s="62" t="s">
        <v>204</v>
      </c>
      <c r="AT675" s="8"/>
      <c r="BL675" s="48"/>
      <c r="BM675" s="48"/>
      <c r="BN675" s="48"/>
      <c r="BO675" s="48"/>
      <c r="BP675" s="48"/>
      <c r="CB675" s="243" t="s">
        <v>111</v>
      </c>
    </row>
    <row r="676" spans="1:80" ht="5.25" customHeight="1">
      <c r="C676" s="9"/>
    </row>
    <row r="677" spans="1:80" ht="5.25" customHeight="1">
      <c r="C677" s="9"/>
    </row>
    <row r="678" spans="1:80">
      <c r="B678" s="55" t="s">
        <v>83</v>
      </c>
      <c r="C678" s="9" t="s">
        <v>79</v>
      </c>
      <c r="E678" s="9">
        <v>6</v>
      </c>
      <c r="AE678" s="8"/>
      <c r="AM678" s="9">
        <v>3</v>
      </c>
      <c r="AQ678" s="62" t="s">
        <v>204</v>
      </c>
      <c r="AT678" s="8"/>
      <c r="BL678" s="48"/>
      <c r="BM678" s="48"/>
      <c r="BN678" s="48"/>
      <c r="BO678" s="48"/>
      <c r="BP678" s="48"/>
    </row>
    <row r="679" spans="1:80" ht="5.25" customHeight="1">
      <c r="C679" s="9"/>
    </row>
    <row r="680" spans="1:80" ht="5.25" customHeight="1">
      <c r="C680" s="9"/>
    </row>
    <row r="681" spans="1:80">
      <c r="C681" s="9" t="s">
        <v>80</v>
      </c>
      <c r="E681" s="9">
        <v>6</v>
      </c>
      <c r="AE681" s="8"/>
      <c r="AM681" s="9">
        <v>3</v>
      </c>
      <c r="AQ681" s="62" t="s">
        <v>204</v>
      </c>
      <c r="AT681" s="8"/>
      <c r="BL681" s="48"/>
      <c r="BM681" s="48"/>
      <c r="BN681" s="48"/>
      <c r="BO681" s="48"/>
      <c r="BP681" s="48"/>
    </row>
    <row r="682" spans="1:80" s="26" customFormat="1" ht="5.25" customHeight="1">
      <c r="C682" s="25"/>
      <c r="E682" s="25"/>
      <c r="AM682" s="25"/>
      <c r="AQ682" s="25"/>
    </row>
    <row r="683" spans="1:80" ht="5.25" customHeight="1">
      <c r="C683" s="9"/>
    </row>
    <row r="684" spans="1:80">
      <c r="A684" s="55" t="s">
        <v>612</v>
      </c>
      <c r="B684" s="55" t="s">
        <v>3028</v>
      </c>
      <c r="C684" s="9" t="s">
        <v>78</v>
      </c>
      <c r="E684" s="9">
        <v>6</v>
      </c>
      <c r="AE684" s="8"/>
      <c r="AM684" s="9">
        <v>3</v>
      </c>
      <c r="AQ684" s="62" t="s">
        <v>204</v>
      </c>
      <c r="AT684" s="8"/>
      <c r="BL684" s="48"/>
      <c r="BM684" s="48"/>
      <c r="BN684" s="48"/>
      <c r="BO684" s="48"/>
      <c r="BP684" s="48"/>
      <c r="CB684" s="243" t="s">
        <v>111</v>
      </c>
    </row>
    <row r="685" spans="1:80" ht="5.25" customHeight="1">
      <c r="C685" s="9"/>
    </row>
    <row r="686" spans="1:80" ht="5.25" customHeight="1">
      <c r="C686" s="9"/>
    </row>
    <row r="687" spans="1:80">
      <c r="B687" s="55" t="s">
        <v>83</v>
      </c>
      <c r="C687" s="9" t="s">
        <v>79</v>
      </c>
      <c r="E687" s="9">
        <v>6</v>
      </c>
      <c r="AE687" s="8"/>
      <c r="AM687" s="9">
        <v>3</v>
      </c>
      <c r="AQ687" s="62" t="s">
        <v>204</v>
      </c>
      <c r="AT687" s="8"/>
      <c r="BL687" s="48"/>
      <c r="BM687" s="48"/>
      <c r="BN687" s="48"/>
      <c r="BO687" s="48"/>
      <c r="BP687" s="48"/>
    </row>
    <row r="688" spans="1:80" ht="5.25" customHeight="1">
      <c r="C688" s="9"/>
    </row>
    <row r="689" spans="1:80" ht="5.25" customHeight="1">
      <c r="C689" s="9"/>
    </row>
    <row r="690" spans="1:80">
      <c r="C690" s="9" t="s">
        <v>80</v>
      </c>
      <c r="E690" s="9">
        <v>6</v>
      </c>
      <c r="AE690" s="8"/>
      <c r="AM690" s="9">
        <v>3</v>
      </c>
      <c r="AQ690" s="62" t="s">
        <v>204</v>
      </c>
      <c r="AT690" s="8"/>
      <c r="BL690" s="48"/>
      <c r="BM690" s="48"/>
      <c r="BN690" s="48"/>
      <c r="BO690" s="48"/>
      <c r="BP690" s="48"/>
    </row>
    <row r="691" spans="1:80" s="26" customFormat="1" ht="5.25" customHeight="1">
      <c r="C691" s="25"/>
      <c r="E691" s="25"/>
      <c r="AM691" s="25"/>
      <c r="AQ691" s="25"/>
    </row>
    <row r="692" spans="1:80" ht="5.25" customHeight="1">
      <c r="C692" s="9"/>
    </row>
    <row r="693" spans="1:80">
      <c r="A693" s="55" t="s">
        <v>614</v>
      </c>
      <c r="B693" s="55" t="s">
        <v>3029</v>
      </c>
      <c r="C693" s="9" t="s">
        <v>78</v>
      </c>
      <c r="E693" s="9">
        <v>6</v>
      </c>
      <c r="AE693" s="8"/>
      <c r="AM693" s="9">
        <v>3</v>
      </c>
      <c r="AQ693" s="62" t="s">
        <v>204</v>
      </c>
      <c r="AT693" s="8"/>
      <c r="BL693" s="48"/>
      <c r="BM693" s="48"/>
      <c r="BN693" s="48"/>
      <c r="BO693" s="48"/>
      <c r="BP693" s="48"/>
      <c r="CB693" s="243" t="s">
        <v>111</v>
      </c>
    </row>
    <row r="694" spans="1:80" ht="5.25" customHeight="1">
      <c r="C694" s="9"/>
    </row>
    <row r="695" spans="1:80" ht="5.25" customHeight="1">
      <c r="C695" s="9"/>
    </row>
    <row r="696" spans="1:80">
      <c r="B696" s="55" t="s">
        <v>83</v>
      </c>
      <c r="C696" s="9" t="s">
        <v>79</v>
      </c>
      <c r="E696" s="9">
        <v>6</v>
      </c>
      <c r="AE696" s="8"/>
      <c r="AM696" s="9">
        <v>3</v>
      </c>
      <c r="AQ696" s="62" t="s">
        <v>204</v>
      </c>
      <c r="AT696" s="8"/>
      <c r="BL696" s="48"/>
      <c r="BM696" s="48"/>
      <c r="BN696" s="48"/>
      <c r="BO696" s="48"/>
      <c r="BP696" s="48"/>
    </row>
    <row r="697" spans="1:80" ht="5.25" customHeight="1">
      <c r="C697" s="9"/>
    </row>
    <row r="698" spans="1:80" ht="5.25" customHeight="1">
      <c r="C698" s="9"/>
    </row>
    <row r="699" spans="1:80">
      <c r="C699" s="9" t="s">
        <v>80</v>
      </c>
      <c r="E699" s="9">
        <v>6</v>
      </c>
      <c r="AE699" s="8"/>
      <c r="AM699" s="9">
        <v>3</v>
      </c>
      <c r="AQ699" s="62" t="s">
        <v>204</v>
      </c>
      <c r="AT699" s="8"/>
      <c r="BL699" s="48"/>
      <c r="BM699" s="48"/>
      <c r="BN699" s="48"/>
      <c r="BO699" s="48"/>
      <c r="BP699" s="48"/>
    </row>
    <row r="700" spans="1:80" s="26" customFormat="1" ht="5.25" customHeight="1">
      <c r="C700" s="25"/>
      <c r="E700" s="25"/>
      <c r="AM700" s="25"/>
      <c r="AQ700" s="25"/>
    </row>
    <row r="701" spans="1:80" ht="5.25" customHeight="1">
      <c r="C701" s="9"/>
    </row>
    <row r="702" spans="1:80">
      <c r="A702" s="55" t="s">
        <v>616</v>
      </c>
      <c r="B702" s="55" t="s">
        <v>3030</v>
      </c>
      <c r="C702" s="9" t="s">
        <v>78</v>
      </c>
      <c r="E702" s="9">
        <v>6</v>
      </c>
      <c r="AE702" s="8"/>
      <c r="AM702" s="9">
        <v>3</v>
      </c>
      <c r="AQ702" s="62" t="s">
        <v>204</v>
      </c>
      <c r="AT702" s="8"/>
      <c r="BL702" s="48"/>
      <c r="BM702" s="48"/>
      <c r="BN702" s="48"/>
      <c r="BO702" s="48"/>
      <c r="BP702" s="48"/>
      <c r="CB702" s="243" t="s">
        <v>111</v>
      </c>
    </row>
    <row r="703" spans="1:80" ht="5.25" customHeight="1">
      <c r="C703" s="9"/>
    </row>
    <row r="704" spans="1:80" ht="5.25" customHeight="1">
      <c r="C704" s="9"/>
    </row>
    <row r="705" spans="1:80">
      <c r="B705" s="55" t="s">
        <v>83</v>
      </c>
      <c r="C705" s="9" t="s">
        <v>79</v>
      </c>
      <c r="E705" s="9">
        <v>6</v>
      </c>
      <c r="AE705" s="8"/>
      <c r="AM705" s="9">
        <v>3</v>
      </c>
      <c r="AQ705" s="62" t="s">
        <v>204</v>
      </c>
      <c r="AT705" s="8"/>
      <c r="BL705" s="48"/>
      <c r="BM705" s="48"/>
      <c r="BN705" s="48"/>
      <c r="BO705" s="48"/>
      <c r="BP705" s="48"/>
    </row>
    <row r="706" spans="1:80" ht="5.25" customHeight="1">
      <c r="C706" s="9"/>
    </row>
    <row r="707" spans="1:80" ht="5.25" customHeight="1">
      <c r="C707" s="9"/>
    </row>
    <row r="708" spans="1:80">
      <c r="C708" s="9" t="s">
        <v>80</v>
      </c>
      <c r="E708" s="9">
        <v>6</v>
      </c>
      <c r="AE708" s="8"/>
      <c r="AM708" s="9">
        <v>3</v>
      </c>
      <c r="AQ708" s="62" t="s">
        <v>204</v>
      </c>
      <c r="AT708" s="8"/>
      <c r="BL708" s="48"/>
      <c r="BM708" s="48"/>
      <c r="BN708" s="48"/>
      <c r="BO708" s="48"/>
      <c r="BP708" s="48"/>
    </row>
    <row r="709" spans="1:80" s="26" customFormat="1" ht="5.25" customHeight="1">
      <c r="C709" s="25"/>
      <c r="E709" s="25"/>
      <c r="AM709" s="25"/>
      <c r="AQ709" s="25"/>
    </row>
    <row r="710" spans="1:80" ht="5.25" customHeight="1">
      <c r="C710" s="9"/>
    </row>
    <row r="711" spans="1:80">
      <c r="A711" s="55" t="s">
        <v>618</v>
      </c>
      <c r="B711" s="55" t="s">
        <v>3031</v>
      </c>
      <c r="C711" s="9" t="s">
        <v>78</v>
      </c>
      <c r="E711" s="9">
        <v>6</v>
      </c>
      <c r="AE711" s="8"/>
      <c r="AM711" s="9">
        <v>3</v>
      </c>
      <c r="AQ711" s="62" t="s">
        <v>204</v>
      </c>
      <c r="AT711" s="8"/>
      <c r="BL711" s="48"/>
      <c r="BM711" s="48"/>
      <c r="BN711" s="48"/>
      <c r="BO711" s="48"/>
      <c r="BP711" s="48"/>
    </row>
    <row r="712" spans="1:80" ht="5.25" customHeight="1">
      <c r="C712" s="9"/>
    </row>
    <row r="713" spans="1:80" ht="5.25" customHeight="1">
      <c r="C713" s="9"/>
    </row>
    <row r="714" spans="1:80">
      <c r="B714" s="55" t="s">
        <v>83</v>
      </c>
      <c r="C714" s="9" t="s">
        <v>79</v>
      </c>
      <c r="E714" s="9">
        <v>6</v>
      </c>
      <c r="AE714" s="8"/>
      <c r="AM714" s="9">
        <v>3</v>
      </c>
      <c r="AQ714" s="62" t="s">
        <v>204</v>
      </c>
      <c r="AT714" s="8"/>
      <c r="BL714" s="48"/>
      <c r="BM714" s="48"/>
      <c r="BN714" s="48"/>
      <c r="BO714" s="48"/>
      <c r="BP714" s="48"/>
    </row>
    <row r="715" spans="1:80" ht="5.25" customHeight="1">
      <c r="C715" s="9"/>
    </row>
    <row r="716" spans="1:80" ht="5.25" customHeight="1">
      <c r="C716" s="9"/>
    </row>
    <row r="717" spans="1:80">
      <c r="C717" s="9" t="s">
        <v>80</v>
      </c>
      <c r="E717" s="9">
        <v>6</v>
      </c>
      <c r="AE717" s="8"/>
      <c r="AM717" s="9">
        <v>3</v>
      </c>
      <c r="AQ717" s="62" t="s">
        <v>204</v>
      </c>
      <c r="AT717" s="8"/>
      <c r="BL717" s="48"/>
      <c r="BM717" s="48"/>
      <c r="BN717" s="48"/>
      <c r="BO717" s="48"/>
      <c r="BP717" s="48"/>
    </row>
    <row r="718" spans="1:80" s="26" customFormat="1" ht="5.25" customHeight="1">
      <c r="C718" s="25"/>
      <c r="E718" s="25"/>
      <c r="AM718" s="25"/>
      <c r="AQ718" s="25"/>
    </row>
    <row r="719" spans="1:80" s="16" customFormat="1" ht="5.25" customHeight="1">
      <c r="A719" s="15"/>
      <c r="B719" s="15"/>
      <c r="C719" s="36"/>
      <c r="D719" s="15"/>
      <c r="E719" s="28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28"/>
      <c r="AN719" s="15"/>
      <c r="AO719" s="15"/>
      <c r="AP719" s="15"/>
      <c r="AQ719" s="28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6"/>
      <c r="BZ719" s="6"/>
      <c r="CA719" s="6"/>
    </row>
    <row r="720" spans="1:80" s="16" customFormat="1">
      <c r="A720" s="6" t="s">
        <v>627</v>
      </c>
      <c r="B720" s="70" t="s">
        <v>3032</v>
      </c>
      <c r="C720" s="34" t="s">
        <v>78</v>
      </c>
      <c r="D720" s="6"/>
      <c r="E720" s="9">
        <v>3</v>
      </c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9">
        <v>1</v>
      </c>
      <c r="AN720" s="6"/>
      <c r="AO720" s="6"/>
      <c r="AP720" s="6"/>
      <c r="AQ720" s="9" t="s">
        <v>204</v>
      </c>
      <c r="AR720" s="6"/>
      <c r="AS720" s="6"/>
      <c r="AT720" s="19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19"/>
      <c r="BM720" s="19"/>
      <c r="BN720" s="14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243" t="s">
        <v>2606</v>
      </c>
    </row>
    <row r="721" spans="1:80" s="16" customFormat="1" ht="5.25" customHeight="1">
      <c r="A721" s="6"/>
      <c r="B721" s="6"/>
      <c r="C721" s="34"/>
      <c r="D721" s="6"/>
      <c r="E721" s="9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9"/>
      <c r="AN721" s="6"/>
      <c r="AO721" s="6"/>
      <c r="AP721" s="6"/>
      <c r="AQ721" s="9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</row>
    <row r="722" spans="1:80" s="16" customFormat="1" ht="5.25" customHeight="1">
      <c r="A722" s="6"/>
      <c r="B722" s="6"/>
      <c r="C722" s="34"/>
      <c r="D722" s="6"/>
      <c r="E722" s="9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9"/>
      <c r="AN722" s="6"/>
      <c r="AO722" s="6"/>
      <c r="AP722" s="6"/>
      <c r="AQ722" s="9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</row>
    <row r="723" spans="1:80" s="16" customFormat="1">
      <c r="A723" s="6"/>
      <c r="B723" s="6"/>
      <c r="C723" s="34" t="s">
        <v>79</v>
      </c>
      <c r="D723" s="6"/>
      <c r="E723" s="9">
        <v>3</v>
      </c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9">
        <v>1</v>
      </c>
      <c r="AN723" s="6"/>
      <c r="AO723" s="6"/>
      <c r="AP723" s="6"/>
      <c r="AQ723" s="9" t="s">
        <v>204</v>
      </c>
      <c r="AR723" s="6"/>
      <c r="AS723" s="6"/>
      <c r="AT723" s="19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19"/>
      <c r="BM723" s="19"/>
      <c r="BN723" s="14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</row>
    <row r="724" spans="1:80" s="16" customFormat="1" ht="5.25" customHeight="1">
      <c r="A724" s="6"/>
      <c r="B724" s="6"/>
      <c r="C724" s="34"/>
      <c r="D724" s="6"/>
      <c r="E724" s="9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9"/>
      <c r="AN724" s="6"/>
      <c r="AO724" s="6"/>
      <c r="AP724" s="6"/>
      <c r="AQ724" s="9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</row>
    <row r="725" spans="1:80" s="16" customFormat="1" ht="5.25" customHeight="1">
      <c r="A725" s="6"/>
      <c r="B725" s="6"/>
      <c r="C725" s="34"/>
      <c r="D725" s="6"/>
      <c r="E725" s="9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9"/>
      <c r="AN725" s="6"/>
      <c r="AO725" s="6"/>
      <c r="AP725" s="6"/>
      <c r="AQ725" s="9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</row>
    <row r="726" spans="1:80" s="16" customFormat="1">
      <c r="A726" s="6"/>
      <c r="B726" s="6"/>
      <c r="C726" s="34" t="s">
        <v>80</v>
      </c>
      <c r="D726" s="6"/>
      <c r="E726" s="9">
        <v>3</v>
      </c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9">
        <v>1</v>
      </c>
      <c r="AN726" s="6"/>
      <c r="AO726" s="6"/>
      <c r="AP726" s="6"/>
      <c r="AQ726" s="9" t="s">
        <v>204</v>
      </c>
      <c r="AR726" s="6"/>
      <c r="AS726" s="6"/>
      <c r="AT726" s="19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19"/>
      <c r="BM726" s="19"/>
      <c r="BN726" s="14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</row>
    <row r="727" spans="1:80" s="16" customFormat="1" ht="5.25" customHeight="1">
      <c r="A727" s="22"/>
      <c r="B727" s="22"/>
      <c r="C727" s="35"/>
      <c r="D727" s="22"/>
      <c r="E727" s="29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9"/>
      <c r="AN727" s="22"/>
      <c r="AO727" s="22"/>
      <c r="AP727" s="22"/>
      <c r="AQ727" s="29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6"/>
      <c r="BZ727" s="6"/>
      <c r="CA727" s="6"/>
    </row>
    <row r="728" spans="1:80" s="16" customFormat="1" ht="5.25" customHeight="1">
      <c r="A728" s="6"/>
      <c r="B728" s="6"/>
      <c r="C728" s="34"/>
      <c r="D728" s="6"/>
      <c r="E728" s="21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21"/>
      <c r="AN728" s="6"/>
      <c r="AO728" s="6"/>
      <c r="AP728" s="6"/>
      <c r="AQ728" s="21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</row>
    <row r="729" spans="1:80" s="16" customFormat="1">
      <c r="A729" s="6" t="s">
        <v>628</v>
      </c>
      <c r="B729" s="70" t="s">
        <v>3033</v>
      </c>
      <c r="C729" s="34" t="s">
        <v>78</v>
      </c>
      <c r="D729" s="6"/>
      <c r="E729" s="9">
        <v>3</v>
      </c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9">
        <v>1</v>
      </c>
      <c r="AN729" s="6"/>
      <c r="AO729" s="6"/>
      <c r="AP729" s="6"/>
      <c r="AQ729" s="9" t="s">
        <v>204</v>
      </c>
      <c r="AR729" s="6"/>
      <c r="AS729" s="6"/>
      <c r="AT729" s="19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19"/>
      <c r="BM729" s="19"/>
      <c r="BN729" s="14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243" t="s">
        <v>2606</v>
      </c>
    </row>
    <row r="730" spans="1:80" s="16" customFormat="1" ht="5.25" customHeight="1">
      <c r="A730" s="6"/>
      <c r="B730" s="6"/>
      <c r="C730" s="34"/>
      <c r="D730" s="6"/>
      <c r="E730" s="9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9"/>
      <c r="AN730" s="6"/>
      <c r="AO730" s="6"/>
      <c r="AP730" s="6"/>
      <c r="AQ730" s="9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</row>
    <row r="731" spans="1:80" s="16" customFormat="1" ht="5.25" customHeight="1">
      <c r="A731" s="6"/>
      <c r="B731" s="6"/>
      <c r="C731" s="34"/>
      <c r="D731" s="6"/>
      <c r="E731" s="9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9"/>
      <c r="AN731" s="6"/>
      <c r="AO731" s="6"/>
      <c r="AP731" s="6"/>
      <c r="AQ731" s="9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</row>
    <row r="732" spans="1:80" s="16" customFormat="1">
      <c r="A732" s="6"/>
      <c r="B732" s="6"/>
      <c r="C732" s="34" t="s">
        <v>79</v>
      </c>
      <c r="D732" s="6"/>
      <c r="E732" s="9">
        <v>3</v>
      </c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9">
        <v>1</v>
      </c>
      <c r="AN732" s="6"/>
      <c r="AO732" s="6"/>
      <c r="AP732" s="6"/>
      <c r="AQ732" s="9" t="s">
        <v>204</v>
      </c>
      <c r="AR732" s="6"/>
      <c r="AS732" s="6"/>
      <c r="AT732" s="19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19"/>
      <c r="BM732" s="19"/>
      <c r="BN732" s="14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</row>
    <row r="733" spans="1:80" s="16" customFormat="1" ht="5.25" customHeight="1">
      <c r="A733" s="6"/>
      <c r="B733" s="6"/>
      <c r="C733" s="34"/>
      <c r="D733" s="6"/>
      <c r="E733" s="9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9"/>
      <c r="AN733" s="6"/>
      <c r="AO733" s="6"/>
      <c r="AP733" s="6"/>
      <c r="AQ733" s="9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</row>
    <row r="734" spans="1:80" s="16" customFormat="1" ht="5.25" customHeight="1">
      <c r="A734" s="6"/>
      <c r="B734" s="6"/>
      <c r="C734" s="34"/>
      <c r="D734" s="6"/>
      <c r="E734" s="9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9"/>
      <c r="AN734" s="6"/>
      <c r="AO734" s="6"/>
      <c r="AP734" s="6"/>
      <c r="AQ734" s="9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</row>
    <row r="735" spans="1:80" s="16" customFormat="1">
      <c r="A735" s="6"/>
      <c r="B735" s="6"/>
      <c r="C735" s="34" t="s">
        <v>80</v>
      </c>
      <c r="D735" s="6"/>
      <c r="E735" s="9">
        <v>3</v>
      </c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9">
        <v>1</v>
      </c>
      <c r="AN735" s="6"/>
      <c r="AO735" s="6"/>
      <c r="AP735" s="6"/>
      <c r="AQ735" s="9" t="s">
        <v>204</v>
      </c>
      <c r="AR735" s="6"/>
      <c r="AS735" s="6"/>
      <c r="AT735" s="19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19"/>
      <c r="BM735" s="19"/>
      <c r="BN735" s="14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</row>
    <row r="736" spans="1:80" s="16" customFormat="1" ht="5.25" customHeight="1">
      <c r="A736" s="22"/>
      <c r="B736" s="22"/>
      <c r="C736" s="35"/>
      <c r="D736" s="22"/>
      <c r="E736" s="29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9"/>
      <c r="AN736" s="22"/>
      <c r="AO736" s="22"/>
      <c r="AP736" s="22"/>
      <c r="AQ736" s="29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6"/>
      <c r="BZ736" s="6"/>
      <c r="CA736" s="6"/>
    </row>
    <row r="737" spans="1:80" s="16" customFormat="1" ht="5.25" customHeight="1">
      <c r="A737" s="6"/>
      <c r="B737" s="6"/>
      <c r="C737" s="34"/>
      <c r="D737" s="6"/>
      <c r="E737" s="21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21"/>
      <c r="AN737" s="6"/>
      <c r="AO737" s="6"/>
      <c r="AP737" s="6"/>
      <c r="AQ737" s="21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</row>
    <row r="738" spans="1:80" s="16" customFormat="1">
      <c r="A738" s="6" t="s">
        <v>629</v>
      </c>
      <c r="B738" s="70" t="s">
        <v>3034</v>
      </c>
      <c r="C738" s="34" t="s">
        <v>78</v>
      </c>
      <c r="D738" s="6"/>
      <c r="E738" s="9">
        <v>3</v>
      </c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9">
        <v>1</v>
      </c>
      <c r="AN738" s="6"/>
      <c r="AO738" s="6"/>
      <c r="AP738" s="6"/>
      <c r="AQ738" s="9" t="s">
        <v>204</v>
      </c>
      <c r="AR738" s="6"/>
      <c r="AS738" s="6"/>
      <c r="AT738" s="19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19"/>
      <c r="BM738" s="19"/>
      <c r="BN738" s="14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243" t="s">
        <v>2606</v>
      </c>
    </row>
    <row r="739" spans="1:80" s="16" customFormat="1" ht="5.25" customHeight="1">
      <c r="A739" s="6"/>
      <c r="B739" s="6"/>
      <c r="C739" s="34"/>
      <c r="D739" s="6"/>
      <c r="E739" s="9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9"/>
      <c r="AN739" s="6"/>
      <c r="AO739" s="6"/>
      <c r="AP739" s="6"/>
      <c r="AQ739" s="9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</row>
    <row r="740" spans="1:80" s="16" customFormat="1" ht="5.25" customHeight="1">
      <c r="A740" s="6"/>
      <c r="B740" s="6"/>
      <c r="C740" s="34"/>
      <c r="D740" s="6"/>
      <c r="E740" s="9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9"/>
      <c r="AN740" s="6"/>
      <c r="AO740" s="6"/>
      <c r="AP740" s="6"/>
      <c r="AQ740" s="9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</row>
    <row r="741" spans="1:80" s="16" customFormat="1">
      <c r="A741" s="6"/>
      <c r="B741" s="6"/>
      <c r="C741" s="34" t="s">
        <v>79</v>
      </c>
      <c r="D741" s="6"/>
      <c r="E741" s="9">
        <v>3</v>
      </c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9">
        <v>1</v>
      </c>
      <c r="AN741" s="6"/>
      <c r="AO741" s="6"/>
      <c r="AP741" s="6"/>
      <c r="AQ741" s="9" t="s">
        <v>204</v>
      </c>
      <c r="AR741" s="6"/>
      <c r="AS741" s="6"/>
      <c r="AT741" s="19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19"/>
      <c r="BM741" s="19"/>
      <c r="BN741" s="14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</row>
    <row r="742" spans="1:80" s="16" customFormat="1" ht="5.25" customHeight="1">
      <c r="A742" s="6"/>
      <c r="B742" s="6"/>
      <c r="C742" s="34"/>
      <c r="D742" s="6"/>
      <c r="E742" s="9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9"/>
      <c r="AN742" s="6"/>
      <c r="AO742" s="6"/>
      <c r="AP742" s="6"/>
      <c r="AQ742" s="9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</row>
    <row r="743" spans="1:80" s="16" customFormat="1" ht="5.25" customHeight="1">
      <c r="A743" s="6"/>
      <c r="B743" s="6"/>
      <c r="C743" s="34"/>
      <c r="D743" s="6"/>
      <c r="E743" s="9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9"/>
      <c r="AN743" s="6"/>
      <c r="AO743" s="6"/>
      <c r="AP743" s="6"/>
      <c r="AQ743" s="9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</row>
    <row r="744" spans="1:80" s="16" customFormat="1">
      <c r="A744" s="6"/>
      <c r="B744" s="6"/>
      <c r="C744" s="34" t="s">
        <v>80</v>
      </c>
      <c r="D744" s="6"/>
      <c r="E744" s="9">
        <v>3</v>
      </c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9">
        <v>1</v>
      </c>
      <c r="AN744" s="6"/>
      <c r="AO744" s="6"/>
      <c r="AP744" s="6"/>
      <c r="AQ744" s="9" t="s">
        <v>204</v>
      </c>
      <c r="AR744" s="6"/>
      <c r="AS744" s="6"/>
      <c r="AT744" s="19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19"/>
      <c r="BM744" s="19"/>
      <c r="BN744" s="14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</row>
    <row r="745" spans="1:80" s="16" customFormat="1" ht="5.25" customHeight="1">
      <c r="A745" s="22"/>
      <c r="B745" s="22"/>
      <c r="C745" s="35"/>
      <c r="D745" s="22"/>
      <c r="E745" s="29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9"/>
      <c r="AN745" s="22"/>
      <c r="AO745" s="22"/>
      <c r="AP745" s="22"/>
      <c r="AQ745" s="29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6"/>
      <c r="BZ745" s="6"/>
      <c r="CA745" s="6"/>
    </row>
    <row r="746" spans="1:80" s="16" customFormat="1" ht="5.25" customHeight="1">
      <c r="A746" s="6"/>
      <c r="B746" s="6"/>
      <c r="C746" s="34"/>
      <c r="D746" s="6"/>
      <c r="E746" s="21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21"/>
      <c r="AN746" s="6"/>
      <c r="AO746" s="6"/>
      <c r="AP746" s="6"/>
      <c r="AQ746" s="21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6"/>
      <c r="BW746" s="6"/>
      <c r="BX746" s="6"/>
      <c r="BY746" s="6"/>
      <c r="BZ746" s="6"/>
      <c r="CA746" s="6"/>
    </row>
    <row r="747" spans="1:80" s="16" customFormat="1">
      <c r="A747" s="6" t="s">
        <v>630</v>
      </c>
      <c r="B747" s="70" t="s">
        <v>3035</v>
      </c>
      <c r="C747" s="34" t="s">
        <v>78</v>
      </c>
      <c r="D747" s="6"/>
      <c r="E747" s="9">
        <v>3</v>
      </c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9">
        <v>1</v>
      </c>
      <c r="AN747" s="6"/>
      <c r="AO747" s="6"/>
      <c r="AP747" s="6"/>
      <c r="AQ747" s="9" t="s">
        <v>204</v>
      </c>
      <c r="AR747" s="6"/>
      <c r="AS747" s="6"/>
      <c r="AT747" s="19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19"/>
      <c r="BM747" s="19"/>
      <c r="BN747" s="14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243" t="s">
        <v>2606</v>
      </c>
    </row>
    <row r="748" spans="1:80" s="16" customFormat="1" ht="5.25" customHeight="1">
      <c r="A748" s="6"/>
      <c r="B748" s="6"/>
      <c r="C748" s="34"/>
      <c r="D748" s="6"/>
      <c r="E748" s="9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9"/>
      <c r="AN748" s="6"/>
      <c r="AO748" s="6"/>
      <c r="AP748" s="6"/>
      <c r="AQ748" s="9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</row>
    <row r="749" spans="1:80" s="16" customFormat="1" ht="5.25" customHeight="1">
      <c r="A749" s="6"/>
      <c r="B749" s="6"/>
      <c r="C749" s="34"/>
      <c r="D749" s="6"/>
      <c r="E749" s="9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9"/>
      <c r="AN749" s="6"/>
      <c r="AO749" s="6"/>
      <c r="AP749" s="6"/>
      <c r="AQ749" s="9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</row>
    <row r="750" spans="1:80" s="16" customFormat="1">
      <c r="A750" s="6"/>
      <c r="B750" s="6"/>
      <c r="C750" s="34" t="s">
        <v>79</v>
      </c>
      <c r="D750" s="6"/>
      <c r="E750" s="9">
        <v>3</v>
      </c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9">
        <v>1</v>
      </c>
      <c r="AN750"/>
      <c r="AO750"/>
      <c r="AP750"/>
      <c r="AQ750" s="9" t="s">
        <v>204</v>
      </c>
      <c r="AR750"/>
      <c r="AS750"/>
      <c r="AT750" s="19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 s="19"/>
      <c r="BM750" s="19"/>
      <c r="BN750" s="14"/>
      <c r="BO750" s="6"/>
      <c r="BP750" s="6"/>
      <c r="BQ750" s="6"/>
      <c r="BR750" s="6"/>
      <c r="BS750" s="6"/>
      <c r="BT750" s="6"/>
      <c r="BU750" s="6"/>
      <c r="BV750"/>
      <c r="BW750"/>
      <c r="BX750"/>
    </row>
    <row r="751" spans="1:80" s="16" customFormat="1" ht="5.25" customHeight="1">
      <c r="A751"/>
      <c r="B751"/>
      <c r="C751" s="33"/>
      <c r="D751"/>
      <c r="E751" s="9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 s="9"/>
      <c r="AN751"/>
      <c r="AO751"/>
      <c r="AP751"/>
      <c r="AQ751" s="9"/>
      <c r="AR751"/>
      <c r="AS751"/>
      <c r="AT751" s="6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/>
      <c r="BW751"/>
      <c r="BX751"/>
    </row>
    <row r="752" spans="1:80" s="16" customFormat="1" ht="5.25" customHeight="1">
      <c r="A752"/>
      <c r="B752"/>
      <c r="C752" s="33"/>
      <c r="D752"/>
      <c r="E752" s="9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 s="9"/>
      <c r="AN752"/>
      <c r="AO752"/>
      <c r="AP752"/>
      <c r="AQ752" s="9"/>
      <c r="AR752"/>
      <c r="AS752"/>
      <c r="AT752" s="6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/>
      <c r="BW752"/>
      <c r="BX752"/>
    </row>
    <row r="753" spans="1:80" s="16" customFormat="1">
      <c r="A753"/>
      <c r="B753"/>
      <c r="C753" s="33" t="s">
        <v>80</v>
      </c>
      <c r="D753"/>
      <c r="E753" s="9">
        <v>3</v>
      </c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 s="9">
        <v>1</v>
      </c>
      <c r="AN753"/>
      <c r="AO753"/>
      <c r="AP753"/>
      <c r="AQ753" s="9" t="s">
        <v>204</v>
      </c>
      <c r="AR753"/>
      <c r="AS753"/>
      <c r="AT753" s="19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 s="19"/>
      <c r="BM753" s="19"/>
      <c r="BN753" s="14"/>
      <c r="BO753" s="6"/>
      <c r="BP753" s="6"/>
      <c r="BQ753" s="6"/>
      <c r="BR753" s="6"/>
      <c r="BS753" s="6"/>
      <c r="BT753" s="6"/>
      <c r="BU753" s="6"/>
      <c r="BV753"/>
      <c r="BW753"/>
      <c r="BX753"/>
    </row>
    <row r="754" spans="1:80" s="16" customFormat="1" ht="5.25" customHeight="1">
      <c r="A754" s="26"/>
      <c r="B754" s="26"/>
      <c r="C754" s="37"/>
      <c r="D754" s="26"/>
      <c r="E754" s="25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5"/>
      <c r="AN754" s="26"/>
      <c r="AO754" s="26"/>
      <c r="AP754" s="26"/>
      <c r="AQ754" s="25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6"/>
      <c r="BW754" s="26"/>
      <c r="BX754" s="26"/>
    </row>
    <row r="755" spans="1:80" s="16" customFormat="1" ht="5.25" customHeight="1">
      <c r="A755"/>
      <c r="B755"/>
      <c r="C755" s="33"/>
      <c r="D755"/>
      <c r="E755" s="9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 s="9"/>
      <c r="AN755"/>
      <c r="AO755"/>
      <c r="AP755"/>
      <c r="AQ755" s="9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/>
      <c r="BW755"/>
      <c r="BX755"/>
    </row>
    <row r="756" spans="1:80" s="16" customFormat="1">
      <c r="A756" t="s">
        <v>631</v>
      </c>
      <c r="B756" s="55" t="s">
        <v>3036</v>
      </c>
      <c r="C756" s="33" t="s">
        <v>78</v>
      </c>
      <c r="D756"/>
      <c r="E756" s="9">
        <v>3</v>
      </c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 s="9">
        <v>1</v>
      </c>
      <c r="AN756"/>
      <c r="AO756"/>
      <c r="AP756"/>
      <c r="AQ756" s="9" t="s">
        <v>204</v>
      </c>
      <c r="AR756"/>
      <c r="AS756"/>
      <c r="AT756" s="19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 s="19"/>
      <c r="BM756" s="19"/>
      <c r="BN756" s="14"/>
      <c r="BO756" s="6"/>
      <c r="BP756" s="6"/>
      <c r="BQ756" s="6"/>
      <c r="BR756" s="6"/>
      <c r="BS756" s="6"/>
      <c r="BT756" s="6"/>
      <c r="BU756" s="6"/>
      <c r="BV756"/>
      <c r="BW756"/>
      <c r="BX756"/>
      <c r="CB756" s="243" t="s">
        <v>2606</v>
      </c>
    </row>
    <row r="757" spans="1:80" s="16" customFormat="1" ht="5.25" customHeight="1">
      <c r="A757"/>
      <c r="B757"/>
      <c r="C757" s="33"/>
      <c r="D757"/>
      <c r="E757" s="9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 s="9"/>
      <c r="AN757"/>
      <c r="AO757"/>
      <c r="AP757"/>
      <c r="AQ757" s="9"/>
      <c r="AR757"/>
      <c r="AS757"/>
      <c r="AT757" s="6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/>
      <c r="BW757"/>
      <c r="BX757"/>
    </row>
    <row r="758" spans="1:80" s="16" customFormat="1" ht="5.25" customHeight="1">
      <c r="A758"/>
      <c r="B758"/>
      <c r="C758" s="33"/>
      <c r="D758"/>
      <c r="E758" s="9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 s="9"/>
      <c r="AN758"/>
      <c r="AO758"/>
      <c r="AP758"/>
      <c r="AQ758" s="9"/>
      <c r="AR758"/>
      <c r="AS758"/>
      <c r="AT758" s="6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/>
      <c r="BW758"/>
      <c r="BX758"/>
    </row>
    <row r="759" spans="1:80" s="16" customFormat="1">
      <c r="A759"/>
      <c r="B759"/>
      <c r="C759" s="33" t="s">
        <v>79</v>
      </c>
      <c r="D759"/>
      <c r="E759" s="9">
        <v>3</v>
      </c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 s="9">
        <v>1</v>
      </c>
      <c r="AN759"/>
      <c r="AO759"/>
      <c r="AP759"/>
      <c r="AQ759" s="9" t="s">
        <v>204</v>
      </c>
      <c r="AR759"/>
      <c r="AS759"/>
      <c r="AT759" s="1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 s="19"/>
      <c r="BM759" s="19"/>
      <c r="BN759" s="14"/>
      <c r="BO759" s="6"/>
      <c r="BP759" s="6"/>
      <c r="BQ759" s="6"/>
      <c r="BR759" s="6"/>
      <c r="BS759" s="6"/>
      <c r="BT759" s="6"/>
      <c r="BU759" s="6"/>
      <c r="BV759"/>
      <c r="BW759"/>
      <c r="BX759"/>
    </row>
    <row r="760" spans="1:80" s="16" customFormat="1" ht="5.25" customHeight="1">
      <c r="A760"/>
      <c r="B760"/>
      <c r="C760" s="33"/>
      <c r="D760"/>
      <c r="E760" s="9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 s="9"/>
      <c r="AN760"/>
      <c r="AO760"/>
      <c r="AP760"/>
      <c r="AQ760" s="9"/>
      <c r="AR760"/>
      <c r="AS760"/>
      <c r="AT760" s="6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/>
      <c r="BW760"/>
      <c r="BX760"/>
    </row>
    <row r="761" spans="1:80" s="16" customFormat="1" ht="5.25" customHeight="1">
      <c r="A761"/>
      <c r="B761"/>
      <c r="C761" s="33"/>
      <c r="D761"/>
      <c r="E761" s="9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 s="9"/>
      <c r="AN761"/>
      <c r="AO761"/>
      <c r="AP761"/>
      <c r="AQ761" s="9"/>
      <c r="AR761"/>
      <c r="AS761"/>
      <c r="AT761" s="6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/>
      <c r="BW761"/>
      <c r="BX761"/>
    </row>
    <row r="762" spans="1:80" s="16" customFormat="1">
      <c r="A762"/>
      <c r="B762"/>
      <c r="C762" s="33" t="s">
        <v>80</v>
      </c>
      <c r="D762"/>
      <c r="E762" s="9">
        <v>3</v>
      </c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 s="9">
        <v>1</v>
      </c>
      <c r="AN762"/>
      <c r="AO762"/>
      <c r="AP762"/>
      <c r="AQ762" s="9" t="s">
        <v>204</v>
      </c>
      <c r="AR762"/>
      <c r="AS762"/>
      <c r="AT762" s="19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 s="19"/>
      <c r="BM762" s="19"/>
      <c r="BN762" s="14"/>
      <c r="BO762" s="6"/>
      <c r="BP762" s="6"/>
      <c r="BQ762" s="6"/>
      <c r="BR762" s="6"/>
      <c r="BS762" s="6"/>
      <c r="BT762" s="6"/>
      <c r="BU762" s="6"/>
      <c r="BV762"/>
      <c r="BW762"/>
      <c r="BX762"/>
    </row>
    <row r="763" spans="1:80" s="16" customFormat="1" ht="5.25" customHeight="1">
      <c r="A763" s="26"/>
      <c r="B763" s="26"/>
      <c r="C763" s="37"/>
      <c r="D763" s="26"/>
      <c r="E763" s="25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5"/>
      <c r="AN763" s="26"/>
      <c r="AO763" s="26"/>
      <c r="AP763" s="26"/>
      <c r="AQ763" s="25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6"/>
      <c r="BW763" s="26"/>
      <c r="BX763" s="26"/>
    </row>
    <row r="764" spans="1:80" s="16" customFormat="1" ht="5.25" customHeight="1">
      <c r="A764"/>
      <c r="B764"/>
      <c r="C764" s="33"/>
      <c r="D764"/>
      <c r="E764" s="9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 s="9"/>
      <c r="AN764"/>
      <c r="AO764"/>
      <c r="AP764"/>
      <c r="AQ764" s="9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/>
      <c r="BW764"/>
      <c r="BX764"/>
    </row>
    <row r="765" spans="1:80" s="16" customFormat="1">
      <c r="A765" t="s">
        <v>632</v>
      </c>
      <c r="B765" s="55" t="s">
        <v>3037</v>
      </c>
      <c r="C765" s="33" t="s">
        <v>78</v>
      </c>
      <c r="D765"/>
      <c r="E765" s="9">
        <v>3</v>
      </c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 s="9">
        <v>1</v>
      </c>
      <c r="AN765"/>
      <c r="AO765"/>
      <c r="AP765"/>
      <c r="AQ765" s="9" t="s">
        <v>204</v>
      </c>
      <c r="AR765"/>
      <c r="AS765"/>
      <c r="AT765" s="19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 s="19"/>
      <c r="BM765" s="19"/>
      <c r="BN765" s="14"/>
      <c r="BO765" s="6"/>
      <c r="BP765" s="6"/>
      <c r="BQ765" s="6"/>
      <c r="BR765" s="6"/>
      <c r="BS765" s="6"/>
      <c r="BT765" s="6"/>
      <c r="BU765" s="6"/>
      <c r="BV765"/>
      <c r="BW765"/>
      <c r="BX765"/>
      <c r="CB765" s="243" t="s">
        <v>2606</v>
      </c>
    </row>
    <row r="766" spans="1:80" s="16" customFormat="1" ht="5.25" customHeight="1">
      <c r="A766"/>
      <c r="B766"/>
      <c r="C766" s="33"/>
      <c r="D766"/>
      <c r="E766" s="9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 s="9"/>
      <c r="AN766"/>
      <c r="AO766"/>
      <c r="AP766"/>
      <c r="AQ766" s="9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/>
      <c r="BW766"/>
      <c r="BX766"/>
    </row>
    <row r="767" spans="1:80" s="16" customFormat="1" ht="5.25" customHeight="1">
      <c r="A767"/>
      <c r="B767"/>
      <c r="C767" s="33"/>
      <c r="D767"/>
      <c r="E767" s="9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 s="9"/>
      <c r="AN767"/>
      <c r="AO767"/>
      <c r="AP767"/>
      <c r="AQ767" s="9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/>
      <c r="BW767"/>
      <c r="BX767"/>
    </row>
    <row r="768" spans="1:80" s="16" customFormat="1">
      <c r="A768"/>
      <c r="B768"/>
      <c r="C768" s="33" t="s">
        <v>79</v>
      </c>
      <c r="D768"/>
      <c r="E768" s="9">
        <v>3</v>
      </c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 s="9">
        <v>1</v>
      </c>
      <c r="AN768"/>
      <c r="AO768"/>
      <c r="AP768"/>
      <c r="AQ768" s="9" t="s">
        <v>204</v>
      </c>
      <c r="AR768"/>
      <c r="AS768"/>
      <c r="AT768" s="19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 s="19"/>
      <c r="BM768" s="19"/>
      <c r="BN768" s="14"/>
      <c r="BO768" s="6"/>
      <c r="BP768" s="6"/>
      <c r="BQ768" s="6"/>
      <c r="BR768" s="6"/>
      <c r="BS768" s="6"/>
      <c r="BT768" s="6"/>
      <c r="BU768" s="6"/>
      <c r="BV768"/>
      <c r="BW768"/>
      <c r="BX768"/>
    </row>
    <row r="769" spans="1:80" s="16" customFormat="1" ht="5.25" customHeight="1">
      <c r="A769"/>
      <c r="B769"/>
      <c r="C769" s="33"/>
      <c r="D769"/>
      <c r="E769" s="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 s="9"/>
      <c r="AN769"/>
      <c r="AO769"/>
      <c r="AP769"/>
      <c r="AQ769" s="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/>
      <c r="BW769"/>
      <c r="BX769"/>
    </row>
    <row r="770" spans="1:80" s="16" customFormat="1" ht="5.25" customHeight="1">
      <c r="A770"/>
      <c r="B770"/>
      <c r="C770" s="33"/>
      <c r="D770"/>
      <c r="E770" s="9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 s="9"/>
      <c r="AN770"/>
      <c r="AO770"/>
      <c r="AP770"/>
      <c r="AQ770" s="9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/>
      <c r="BW770"/>
      <c r="BX770"/>
    </row>
    <row r="771" spans="1:80" s="16" customFormat="1">
      <c r="A771"/>
      <c r="B771"/>
      <c r="C771" s="33" t="s">
        <v>80</v>
      </c>
      <c r="D771"/>
      <c r="E771" s="9">
        <v>3</v>
      </c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 s="9">
        <v>1</v>
      </c>
      <c r="AN771"/>
      <c r="AO771"/>
      <c r="AP771"/>
      <c r="AQ771" s="9" t="s">
        <v>204</v>
      </c>
      <c r="AR771"/>
      <c r="AS771"/>
      <c r="AT771" s="19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 s="19"/>
      <c r="BM771" s="19"/>
      <c r="BN771" s="14"/>
      <c r="BO771" s="6"/>
      <c r="BP771" s="6"/>
      <c r="BQ771" s="6"/>
      <c r="BR771" s="6"/>
      <c r="BS771" s="6"/>
      <c r="BT771" s="6"/>
      <c r="BU771" s="6"/>
      <c r="BV771"/>
      <c r="BW771"/>
      <c r="BX771"/>
    </row>
    <row r="772" spans="1:80" s="16" customFormat="1" ht="5.25" customHeight="1">
      <c r="A772" s="26"/>
      <c r="B772" s="26"/>
      <c r="C772" s="37"/>
      <c r="D772" s="26"/>
      <c r="E772" s="25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5"/>
      <c r="AN772" s="26"/>
      <c r="AO772" s="26"/>
      <c r="AP772" s="26"/>
      <c r="AQ772" s="25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6"/>
      <c r="BW772" s="26"/>
      <c r="BX772" s="26"/>
    </row>
    <row r="773" spans="1:80" s="16" customFormat="1" ht="5.25" customHeight="1">
      <c r="A773"/>
      <c r="B773"/>
      <c r="C773" s="33"/>
      <c r="D773"/>
      <c r="E773" s="9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 s="9"/>
      <c r="AN773"/>
      <c r="AO773"/>
      <c r="AP773"/>
      <c r="AQ773" s="9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/>
      <c r="BW773"/>
      <c r="BX773"/>
    </row>
    <row r="774" spans="1:80" s="16" customFormat="1">
      <c r="A774" t="s">
        <v>634</v>
      </c>
      <c r="B774" s="55" t="s">
        <v>3038</v>
      </c>
      <c r="C774" s="33" t="s">
        <v>78</v>
      </c>
      <c r="D774"/>
      <c r="E774" s="9">
        <v>3</v>
      </c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 s="9">
        <v>1</v>
      </c>
      <c r="AN774"/>
      <c r="AO774"/>
      <c r="AP774"/>
      <c r="AQ774" s="9" t="s">
        <v>204</v>
      </c>
      <c r="AR774"/>
      <c r="AS774"/>
      <c r="AT774" s="19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 s="19"/>
      <c r="BM774" s="19"/>
      <c r="BN774" s="14"/>
      <c r="BO774" s="6"/>
      <c r="BP774" s="6"/>
      <c r="BQ774" s="6"/>
      <c r="BR774" s="6"/>
      <c r="BS774" s="6"/>
      <c r="BT774" s="6"/>
      <c r="BU774" s="6"/>
      <c r="BV774"/>
      <c r="BW774"/>
      <c r="BX774"/>
      <c r="CB774" s="243" t="s">
        <v>2606</v>
      </c>
    </row>
    <row r="775" spans="1:80" s="16" customFormat="1" ht="5.25" customHeight="1">
      <c r="A775"/>
      <c r="B775"/>
      <c r="C775" s="33"/>
      <c r="D775"/>
      <c r="E775" s="9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 s="9"/>
      <c r="AN775"/>
      <c r="AO775"/>
      <c r="AP775"/>
      <c r="AQ775" s="9"/>
      <c r="AR775"/>
      <c r="AS775"/>
      <c r="AT775" s="6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/>
      <c r="BW775"/>
      <c r="BX775"/>
    </row>
    <row r="776" spans="1:80" s="16" customFormat="1" ht="5.25" customHeight="1">
      <c r="A776"/>
      <c r="B776"/>
      <c r="C776" s="33"/>
      <c r="D776"/>
      <c r="E776" s="9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 s="9"/>
      <c r="AN776"/>
      <c r="AO776"/>
      <c r="AP776"/>
      <c r="AQ776" s="9"/>
      <c r="AR776"/>
      <c r="AS776"/>
      <c r="AT776" s="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/>
      <c r="BW776"/>
      <c r="BX776"/>
    </row>
    <row r="777" spans="1:80" s="16" customFormat="1">
      <c r="A777"/>
      <c r="B777"/>
      <c r="C777" s="33" t="s">
        <v>79</v>
      </c>
      <c r="D777"/>
      <c r="E777" s="9">
        <v>3</v>
      </c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 s="9">
        <v>1</v>
      </c>
      <c r="AN777"/>
      <c r="AO777"/>
      <c r="AP777"/>
      <c r="AQ777" s="9" t="s">
        <v>204</v>
      </c>
      <c r="AR777"/>
      <c r="AS777"/>
      <c r="AT777" s="19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 s="19"/>
      <c r="BM777" s="19"/>
      <c r="BN777" s="14"/>
      <c r="BO777" s="6"/>
      <c r="BP777" s="6"/>
      <c r="BQ777" s="6"/>
      <c r="BR777" s="6"/>
      <c r="BS777" s="6"/>
      <c r="BT777" s="6"/>
      <c r="BU777" s="6"/>
      <c r="BV777"/>
      <c r="BW777"/>
      <c r="BX777"/>
    </row>
    <row r="778" spans="1:80" s="16" customFormat="1" ht="5.25" customHeight="1">
      <c r="A778"/>
      <c r="B778"/>
      <c r="C778" s="33"/>
      <c r="D778"/>
      <c r="E778" s="9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 s="9"/>
      <c r="AN778"/>
      <c r="AO778"/>
      <c r="AP778"/>
      <c r="AQ778" s="9"/>
      <c r="AR778"/>
      <c r="AS778"/>
      <c r="AT778" s="6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/>
      <c r="BW778"/>
      <c r="BX778"/>
    </row>
    <row r="779" spans="1:80" s="16" customFormat="1" ht="5.25" customHeight="1">
      <c r="A779"/>
      <c r="B779"/>
      <c r="C779" s="33"/>
      <c r="D779"/>
      <c r="E779" s="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 s="9"/>
      <c r="AN779"/>
      <c r="AO779"/>
      <c r="AP779"/>
      <c r="AQ779" s="9"/>
      <c r="AR779"/>
      <c r="AS779"/>
      <c r="AT779" s="6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/>
      <c r="BW779"/>
      <c r="BX779"/>
    </row>
    <row r="780" spans="1:80" s="16" customFormat="1">
      <c r="A780"/>
      <c r="B780"/>
      <c r="C780" s="33" t="s">
        <v>80</v>
      </c>
      <c r="D780"/>
      <c r="E780" s="9">
        <v>3</v>
      </c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 s="9">
        <v>1</v>
      </c>
      <c r="AN780"/>
      <c r="AO780"/>
      <c r="AP780"/>
      <c r="AQ780" s="9" t="s">
        <v>204</v>
      </c>
      <c r="AR780"/>
      <c r="AS780"/>
      <c r="AT780" s="19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 s="19"/>
      <c r="BM780" s="19"/>
      <c r="BN780" s="14"/>
      <c r="BO780" s="6"/>
      <c r="BP780" s="6"/>
      <c r="BQ780" s="6"/>
      <c r="BR780" s="6"/>
      <c r="BS780" s="6"/>
      <c r="BT780" s="6"/>
      <c r="BU780" s="6"/>
      <c r="BV780"/>
      <c r="BW780"/>
      <c r="BX780"/>
    </row>
    <row r="781" spans="1:80" s="16" customFormat="1" ht="5.25" customHeight="1">
      <c r="A781" s="26"/>
      <c r="B781" s="26"/>
      <c r="C781" s="37"/>
      <c r="D781" s="26"/>
      <c r="E781" s="25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5"/>
      <c r="AN781" s="26"/>
      <c r="AO781" s="26"/>
      <c r="AP781" s="26"/>
      <c r="AQ781" s="25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6"/>
      <c r="BW781" s="26"/>
      <c r="BX781" s="26"/>
    </row>
    <row r="782" spans="1:80" s="16" customFormat="1" ht="5.25" customHeight="1">
      <c r="A782"/>
      <c r="B782"/>
      <c r="C782" s="33"/>
      <c r="D782"/>
      <c r="E782" s="9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 s="9"/>
      <c r="AN782"/>
      <c r="AO782"/>
      <c r="AP782"/>
      <c r="AQ782" s="9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/>
      <c r="BW782"/>
      <c r="BX782"/>
    </row>
    <row r="783" spans="1:80" s="16" customFormat="1">
      <c r="A783" t="s">
        <v>636</v>
      </c>
      <c r="B783" s="55" t="s">
        <v>3039</v>
      </c>
      <c r="C783" s="33" t="s">
        <v>78</v>
      </c>
      <c r="D783"/>
      <c r="E783" s="9">
        <v>3</v>
      </c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 s="9">
        <v>1</v>
      </c>
      <c r="AN783"/>
      <c r="AO783"/>
      <c r="AP783"/>
      <c r="AQ783" s="9" t="s">
        <v>204</v>
      </c>
      <c r="AR783"/>
      <c r="AS783"/>
      <c r="AT783" s="19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 s="19"/>
      <c r="BM783" s="19"/>
      <c r="BN783" s="14"/>
      <c r="BO783" s="6"/>
      <c r="BP783" s="6"/>
      <c r="BQ783" s="6"/>
      <c r="BR783" s="6"/>
      <c r="BS783" s="6"/>
      <c r="BT783" s="6"/>
      <c r="BU783" s="6"/>
      <c r="BV783"/>
      <c r="BW783"/>
      <c r="BX783"/>
      <c r="CB783" s="243" t="s">
        <v>2606</v>
      </c>
    </row>
    <row r="784" spans="1:80" s="16" customFormat="1" ht="5.25" customHeight="1">
      <c r="A784"/>
      <c r="B784"/>
      <c r="C784" s="33"/>
      <c r="D784"/>
      <c r="E784" s="9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 s="9"/>
      <c r="AN784"/>
      <c r="AO784"/>
      <c r="AP784"/>
      <c r="AQ784" s="9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/>
      <c r="BW784"/>
      <c r="BX784"/>
    </row>
    <row r="785" spans="1:80" s="16" customFormat="1" ht="5.25" customHeight="1">
      <c r="A785"/>
      <c r="B785"/>
      <c r="C785" s="33"/>
      <c r="D785"/>
      <c r="E785" s="9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 s="9"/>
      <c r="AN785"/>
      <c r="AO785"/>
      <c r="AP785"/>
      <c r="AQ785" s="9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/>
      <c r="BW785"/>
      <c r="BX785"/>
    </row>
    <row r="786" spans="1:80" s="16" customFormat="1">
      <c r="A786"/>
      <c r="B786"/>
      <c r="C786" s="33" t="s">
        <v>79</v>
      </c>
      <c r="D786"/>
      <c r="E786" s="9">
        <v>3</v>
      </c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 s="9">
        <v>1</v>
      </c>
      <c r="AN786"/>
      <c r="AO786"/>
      <c r="AP786"/>
      <c r="AQ786" s="9" t="s">
        <v>204</v>
      </c>
      <c r="AR786"/>
      <c r="AS786"/>
      <c r="AT786" s="19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 s="19"/>
      <c r="BM786" s="19"/>
      <c r="BN786" s="14"/>
      <c r="BO786" s="6"/>
      <c r="BP786" s="6"/>
      <c r="BQ786" s="6"/>
      <c r="BR786" s="6"/>
      <c r="BS786" s="6"/>
      <c r="BT786" s="6"/>
      <c r="BU786" s="6"/>
      <c r="BV786"/>
      <c r="BW786"/>
      <c r="BX786"/>
    </row>
    <row r="787" spans="1:80" s="16" customFormat="1" ht="5.25" customHeight="1">
      <c r="A787"/>
      <c r="B787"/>
      <c r="C787" s="33"/>
      <c r="D787"/>
      <c r="E787" s="9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 s="9"/>
      <c r="AN787"/>
      <c r="AO787"/>
      <c r="AP787"/>
      <c r="AQ787" s="9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/>
      <c r="BW787"/>
      <c r="BX787"/>
    </row>
    <row r="788" spans="1:80" s="16" customFormat="1" ht="5.25" customHeight="1">
      <c r="A788"/>
      <c r="B788"/>
      <c r="C788" s="33"/>
      <c r="D788"/>
      <c r="E788" s="9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 s="9"/>
      <c r="AN788"/>
      <c r="AO788"/>
      <c r="AP788"/>
      <c r="AQ788" s="9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/>
      <c r="BW788"/>
      <c r="BX788"/>
    </row>
    <row r="789" spans="1:80" s="16" customFormat="1">
      <c r="A789"/>
      <c r="B789"/>
      <c r="C789" s="33" t="s">
        <v>80</v>
      </c>
      <c r="D789"/>
      <c r="E789" s="9">
        <v>3</v>
      </c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 s="9">
        <v>1</v>
      </c>
      <c r="AN789"/>
      <c r="AO789"/>
      <c r="AP789"/>
      <c r="AQ789" s="9" t="s">
        <v>204</v>
      </c>
      <c r="AR789"/>
      <c r="AS789"/>
      <c r="AT789" s="1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 s="19"/>
      <c r="BM789" s="19"/>
      <c r="BN789" s="14"/>
      <c r="BO789" s="6"/>
      <c r="BP789" s="6"/>
      <c r="BQ789" s="6"/>
      <c r="BR789" s="6"/>
      <c r="BS789" s="6"/>
      <c r="BT789" s="6"/>
      <c r="BU789" s="6"/>
      <c r="BV789"/>
      <c r="BW789"/>
      <c r="BX789"/>
    </row>
    <row r="790" spans="1:80" s="16" customFormat="1" ht="5.25" customHeight="1">
      <c r="A790" s="26"/>
      <c r="B790" s="26"/>
      <c r="C790" s="37"/>
      <c r="D790" s="26"/>
      <c r="E790" s="25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5"/>
      <c r="AN790" s="26"/>
      <c r="AO790" s="26"/>
      <c r="AP790" s="26"/>
      <c r="AQ790" s="25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6"/>
      <c r="BW790" s="26"/>
      <c r="BX790" s="26"/>
    </row>
    <row r="791" spans="1:80" s="16" customFormat="1" ht="5.25" customHeight="1">
      <c r="A791"/>
      <c r="B791"/>
      <c r="C791" s="33"/>
      <c r="D791"/>
      <c r="E791" s="9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 s="9"/>
      <c r="AN791"/>
      <c r="AO791"/>
      <c r="AP791"/>
      <c r="AQ791" s="9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/>
      <c r="BW791"/>
      <c r="BX791"/>
    </row>
    <row r="792" spans="1:80" s="16" customFormat="1">
      <c r="A792" t="s">
        <v>638</v>
      </c>
      <c r="B792" s="55" t="s">
        <v>3040</v>
      </c>
      <c r="C792" s="33" t="s">
        <v>78</v>
      </c>
      <c r="D792"/>
      <c r="E792" s="9">
        <v>2</v>
      </c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 s="9">
        <v>1</v>
      </c>
      <c r="AN792"/>
      <c r="AO792"/>
      <c r="AP792"/>
      <c r="AQ792" s="9">
        <v>2</v>
      </c>
      <c r="AR792"/>
      <c r="AS792"/>
      <c r="AT792" s="19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 s="19"/>
      <c r="BM792" s="19"/>
      <c r="BN792" s="14"/>
      <c r="BO792" s="6"/>
      <c r="BP792" s="6"/>
      <c r="BQ792" s="6"/>
      <c r="BR792" s="6"/>
      <c r="BS792" s="6"/>
      <c r="BT792" s="6"/>
      <c r="BU792" s="6"/>
      <c r="BV792"/>
      <c r="BW792"/>
      <c r="BX792"/>
      <c r="CB792" s="243" t="s">
        <v>2606</v>
      </c>
    </row>
    <row r="793" spans="1:80" s="16" customFormat="1" ht="5.25" customHeight="1">
      <c r="A793"/>
      <c r="B793"/>
      <c r="C793" s="33"/>
      <c r="D793"/>
      <c r="E793" s="9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 s="9"/>
      <c r="AN793"/>
      <c r="AO793"/>
      <c r="AP793"/>
      <c r="AQ793" s="9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/>
      <c r="BW793"/>
      <c r="BX793"/>
    </row>
    <row r="794" spans="1:80" s="16" customFormat="1" ht="5.25" customHeight="1">
      <c r="A794"/>
      <c r="B794"/>
      <c r="C794" s="33"/>
      <c r="D794"/>
      <c r="E794" s="9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 s="9"/>
      <c r="AN794"/>
      <c r="AO794"/>
      <c r="AP794"/>
      <c r="AQ794" s="9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/>
      <c r="BW794"/>
      <c r="BX794"/>
    </row>
    <row r="795" spans="1:80" s="16" customFormat="1">
      <c r="A795"/>
      <c r="B795"/>
      <c r="C795" s="33" t="s">
        <v>79</v>
      </c>
      <c r="D795"/>
      <c r="E795" s="9">
        <v>2</v>
      </c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 s="9">
        <v>1</v>
      </c>
      <c r="AN795"/>
      <c r="AO795"/>
      <c r="AP795"/>
      <c r="AQ795" s="9">
        <v>2</v>
      </c>
      <c r="AR795"/>
      <c r="AS795"/>
      <c r="AT795" s="19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 s="19"/>
      <c r="BM795" s="19"/>
      <c r="BN795" s="14"/>
      <c r="BO795" s="6"/>
      <c r="BP795" s="6"/>
      <c r="BQ795" s="6"/>
      <c r="BR795" s="6"/>
      <c r="BS795" s="6"/>
      <c r="BT795" s="6"/>
      <c r="BU795" s="6"/>
      <c r="BV795"/>
      <c r="BW795"/>
      <c r="BX795"/>
    </row>
    <row r="796" spans="1:80" s="16" customFormat="1" ht="5.25" customHeight="1">
      <c r="A796"/>
      <c r="B796"/>
      <c r="C796" s="33"/>
      <c r="D796"/>
      <c r="E796" s="9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 s="9"/>
      <c r="AN796"/>
      <c r="AO796"/>
      <c r="AP796"/>
      <c r="AQ796" s="9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/>
      <c r="BW796"/>
      <c r="BX796"/>
    </row>
    <row r="797" spans="1:80" s="16" customFormat="1" ht="5.25" customHeight="1">
      <c r="A797"/>
      <c r="B797"/>
      <c r="C797" s="33"/>
      <c r="D797"/>
      <c r="E797" s="9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 s="9"/>
      <c r="AN797"/>
      <c r="AO797"/>
      <c r="AP797"/>
      <c r="AQ797" s="9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/>
      <c r="BW797"/>
      <c r="BX797"/>
    </row>
    <row r="798" spans="1:80" s="16" customFormat="1">
      <c r="A798"/>
      <c r="B798"/>
      <c r="C798" s="33" t="s">
        <v>80</v>
      </c>
      <c r="D798"/>
      <c r="E798" s="9">
        <v>2</v>
      </c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 s="9">
        <v>1</v>
      </c>
      <c r="AN798"/>
      <c r="AO798"/>
      <c r="AP798"/>
      <c r="AQ798" s="9">
        <v>2</v>
      </c>
      <c r="AR798"/>
      <c r="AS798"/>
      <c r="AT798" s="19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 s="19"/>
      <c r="BM798" s="19"/>
      <c r="BN798" s="14"/>
      <c r="BO798" s="6"/>
      <c r="BP798" s="6"/>
      <c r="BQ798" s="6"/>
      <c r="BR798" s="6"/>
      <c r="BS798" s="6"/>
      <c r="BT798" s="6"/>
      <c r="BU798" s="6"/>
      <c r="BV798"/>
      <c r="BW798"/>
      <c r="BX798"/>
    </row>
    <row r="799" spans="1:80" s="16" customFormat="1" ht="5.25" customHeight="1">
      <c r="A799" s="26"/>
      <c r="B799" s="26"/>
      <c r="C799" s="37"/>
      <c r="D799" s="26"/>
      <c r="E799" s="25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5"/>
      <c r="AN799" s="26"/>
      <c r="AO799" s="26"/>
      <c r="AP799" s="26"/>
      <c r="AQ799" s="25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6"/>
      <c r="BW799" s="26"/>
      <c r="BX799" s="26"/>
    </row>
    <row r="800" spans="1:80" s="16" customFormat="1" ht="5.25" customHeight="1">
      <c r="A800"/>
      <c r="B800"/>
      <c r="C800" s="33"/>
      <c r="D800"/>
      <c r="E800" s="9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 s="9"/>
      <c r="AN800"/>
      <c r="AO800"/>
      <c r="AP800"/>
      <c r="AQ800" s="9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/>
      <c r="BW800"/>
      <c r="BX800"/>
    </row>
    <row r="801" spans="1:80" s="16" customFormat="1">
      <c r="A801" t="s">
        <v>640</v>
      </c>
      <c r="B801" s="55" t="s">
        <v>3041</v>
      </c>
      <c r="C801" s="33" t="s">
        <v>78</v>
      </c>
      <c r="D801"/>
      <c r="E801" s="9">
        <v>2</v>
      </c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 s="9">
        <v>1</v>
      </c>
      <c r="AN801"/>
      <c r="AO801"/>
      <c r="AP801"/>
      <c r="AQ801" s="9">
        <v>2</v>
      </c>
      <c r="AR801"/>
      <c r="AS801"/>
      <c r="AT801" s="19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 s="19"/>
      <c r="BM801" s="19"/>
      <c r="BN801" s="14"/>
      <c r="BO801" s="6"/>
      <c r="BP801" s="6"/>
      <c r="BQ801" s="6"/>
      <c r="BR801" s="6"/>
      <c r="BS801" s="6"/>
      <c r="BT801" s="6"/>
      <c r="BU801" s="6"/>
      <c r="BV801"/>
      <c r="BW801"/>
      <c r="BX801"/>
      <c r="CB801" s="243" t="s">
        <v>2606</v>
      </c>
    </row>
    <row r="802" spans="1:80" s="16" customFormat="1" ht="5.25" customHeight="1">
      <c r="A802"/>
      <c r="B802"/>
      <c r="C802" s="33"/>
      <c r="D802"/>
      <c r="E802" s="9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 s="9"/>
      <c r="AN802"/>
      <c r="AO802"/>
      <c r="AP802"/>
      <c r="AQ802" s="9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/>
      <c r="BW802"/>
      <c r="BX802"/>
    </row>
    <row r="803" spans="1:80" s="16" customFormat="1" ht="5.25" customHeight="1">
      <c r="A803"/>
      <c r="B803"/>
      <c r="C803" s="33"/>
      <c r="D803"/>
      <c r="E803" s="9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 s="9"/>
      <c r="AN803"/>
      <c r="AO803"/>
      <c r="AP803"/>
      <c r="AQ803" s="9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/>
      <c r="BW803"/>
      <c r="BX803"/>
    </row>
    <row r="804" spans="1:80" s="16" customFormat="1">
      <c r="A804"/>
      <c r="B804"/>
      <c r="C804" s="33" t="s">
        <v>79</v>
      </c>
      <c r="D804"/>
      <c r="E804" s="9">
        <v>2</v>
      </c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 s="9">
        <v>1</v>
      </c>
      <c r="AN804"/>
      <c r="AO804"/>
      <c r="AP804"/>
      <c r="AQ804" s="9">
        <v>2</v>
      </c>
      <c r="AR804"/>
      <c r="AS804"/>
      <c r="AT804" s="19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 s="19"/>
      <c r="BM804" s="19"/>
      <c r="BN804" s="14"/>
      <c r="BO804" s="6"/>
      <c r="BP804" s="6"/>
      <c r="BQ804" s="6"/>
      <c r="BR804" s="6"/>
      <c r="BS804" s="6"/>
      <c r="BT804" s="6"/>
      <c r="BU804" s="6"/>
      <c r="BV804"/>
      <c r="BW804"/>
      <c r="BX804"/>
    </row>
    <row r="805" spans="1:80" s="16" customFormat="1" ht="5.25" customHeight="1">
      <c r="A805"/>
      <c r="B805"/>
      <c r="C805" s="33"/>
      <c r="D805"/>
      <c r="E805" s="9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 s="9"/>
      <c r="AN805"/>
      <c r="AO805"/>
      <c r="AP805"/>
      <c r="AQ805" s="9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/>
      <c r="BW805"/>
      <c r="BX805"/>
    </row>
    <row r="806" spans="1:80" s="16" customFormat="1" ht="5.25" customHeight="1">
      <c r="A806"/>
      <c r="B806"/>
      <c r="C806" s="33"/>
      <c r="D806"/>
      <c r="E806" s="9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 s="9"/>
      <c r="AN806"/>
      <c r="AO806"/>
      <c r="AP806"/>
      <c r="AQ806" s="9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/>
      <c r="BW806"/>
      <c r="BX806"/>
    </row>
    <row r="807" spans="1:80" s="16" customFormat="1">
      <c r="A807"/>
      <c r="B807"/>
      <c r="C807" s="33" t="s">
        <v>80</v>
      </c>
      <c r="D807"/>
      <c r="E807" s="9">
        <v>2</v>
      </c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 s="9">
        <v>1</v>
      </c>
      <c r="AN807"/>
      <c r="AO807"/>
      <c r="AP807"/>
      <c r="AQ807" s="9">
        <v>2</v>
      </c>
      <c r="AR807"/>
      <c r="AS807"/>
      <c r="AT807" s="19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 s="19"/>
      <c r="BM807" s="19"/>
      <c r="BN807" s="14"/>
      <c r="BO807" s="6"/>
      <c r="BP807" s="6"/>
      <c r="BQ807" s="6"/>
      <c r="BR807" s="6"/>
      <c r="BS807" s="6"/>
      <c r="BT807" s="6"/>
      <c r="BU807" s="6"/>
      <c r="BV807"/>
      <c r="BW807"/>
      <c r="BX807"/>
    </row>
    <row r="808" spans="1:80" s="16" customFormat="1" ht="5.25" customHeight="1">
      <c r="A808" s="26"/>
      <c r="B808" s="26"/>
      <c r="C808" s="37"/>
      <c r="D808" s="26"/>
      <c r="E808" s="25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5"/>
      <c r="AN808" s="26"/>
      <c r="AO808" s="26"/>
      <c r="AP808" s="26"/>
      <c r="AQ808" s="25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6"/>
      <c r="BW808" s="26"/>
      <c r="BX808" s="26"/>
    </row>
    <row r="809" spans="1:80" s="16" customFormat="1" ht="5.25" customHeight="1">
      <c r="A809"/>
      <c r="B809"/>
      <c r="C809" s="33"/>
      <c r="D809"/>
      <c r="E809" s="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 s="9"/>
      <c r="AN809"/>
      <c r="AO809"/>
      <c r="AP809"/>
      <c r="AQ809" s="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/>
      <c r="BW809"/>
      <c r="BX809"/>
    </row>
    <row r="810" spans="1:80" s="16" customFormat="1">
      <c r="A810" t="s">
        <v>642</v>
      </c>
      <c r="B810" s="55" t="s">
        <v>3042</v>
      </c>
      <c r="C810" s="33" t="s">
        <v>78</v>
      </c>
      <c r="D810"/>
      <c r="E810" s="9">
        <v>2</v>
      </c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 s="9">
        <v>1</v>
      </c>
      <c r="AN810"/>
      <c r="AO810"/>
      <c r="AP810"/>
      <c r="AQ810" s="9">
        <v>2</v>
      </c>
      <c r="AR810"/>
      <c r="AS810"/>
      <c r="AT810" s="19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 s="19"/>
      <c r="BM810" s="19"/>
      <c r="BN810" s="14"/>
      <c r="BO810" s="6"/>
      <c r="BP810" s="6"/>
      <c r="BQ810" s="6"/>
      <c r="BR810" s="6"/>
      <c r="BS810" s="6"/>
      <c r="BT810" s="6"/>
      <c r="BU810" s="6"/>
      <c r="BV810"/>
      <c r="BW810"/>
      <c r="BX810"/>
      <c r="CB810" s="243" t="s">
        <v>2606</v>
      </c>
    </row>
    <row r="811" spans="1:80" s="16" customFormat="1" ht="5.25" customHeight="1">
      <c r="A811"/>
      <c r="B811"/>
      <c r="C811" s="33"/>
      <c r="D811"/>
      <c r="E811" s="9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 s="9"/>
      <c r="AN811"/>
      <c r="AO811"/>
      <c r="AP811"/>
      <c r="AQ811" s="9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/>
      <c r="BW811"/>
      <c r="BX811"/>
    </row>
    <row r="812" spans="1:80" s="16" customFormat="1" ht="5.25" customHeight="1">
      <c r="A812"/>
      <c r="B812"/>
      <c r="C812" s="33"/>
      <c r="D812"/>
      <c r="E812" s="9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 s="9"/>
      <c r="AN812"/>
      <c r="AO812"/>
      <c r="AP812"/>
      <c r="AQ812" s="9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/>
      <c r="BW812"/>
      <c r="BX812"/>
    </row>
    <row r="813" spans="1:80" s="16" customFormat="1">
      <c r="A813"/>
      <c r="B813"/>
      <c r="C813" s="33" t="s">
        <v>79</v>
      </c>
      <c r="D813"/>
      <c r="E813" s="9">
        <v>2</v>
      </c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 s="9">
        <v>1</v>
      </c>
      <c r="AN813"/>
      <c r="AO813"/>
      <c r="AP813"/>
      <c r="AQ813" s="9">
        <v>2</v>
      </c>
      <c r="AR813"/>
      <c r="AS813"/>
      <c r="AT813" s="19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 s="19"/>
      <c r="BM813" s="19"/>
      <c r="BN813" s="14"/>
      <c r="BO813" s="6"/>
      <c r="BP813" s="6"/>
      <c r="BQ813" s="6"/>
      <c r="BR813" s="6"/>
      <c r="BS813" s="6"/>
      <c r="BT813" s="6"/>
      <c r="BU813" s="6"/>
      <c r="BV813"/>
      <c r="BW813"/>
      <c r="BX813"/>
    </row>
    <row r="814" spans="1:80" s="16" customFormat="1" ht="5.25" customHeight="1">
      <c r="A814"/>
      <c r="B814"/>
      <c r="C814" s="33"/>
      <c r="D814"/>
      <c r="E814" s="9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 s="9"/>
      <c r="AN814"/>
      <c r="AO814"/>
      <c r="AP814"/>
      <c r="AQ814" s="9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/>
      <c r="BW814"/>
      <c r="BX814"/>
    </row>
    <row r="815" spans="1:80" s="16" customFormat="1" ht="5.25" customHeight="1">
      <c r="A815"/>
      <c r="B815"/>
      <c r="C815" s="33"/>
      <c r="D815"/>
      <c r="E815" s="9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 s="9"/>
      <c r="AN815"/>
      <c r="AO815"/>
      <c r="AP815"/>
      <c r="AQ815" s="9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/>
      <c r="BW815"/>
      <c r="BX815"/>
    </row>
    <row r="816" spans="1:80" s="16" customFormat="1">
      <c r="A816"/>
      <c r="B816"/>
      <c r="C816" s="33" t="s">
        <v>80</v>
      </c>
      <c r="D816"/>
      <c r="E816" s="9">
        <v>2</v>
      </c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 s="9">
        <v>1</v>
      </c>
      <c r="AN816"/>
      <c r="AO816"/>
      <c r="AP816"/>
      <c r="AQ816" s="9">
        <v>2</v>
      </c>
      <c r="AR816"/>
      <c r="AS816"/>
      <c r="AT816" s="19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 s="19"/>
      <c r="BM816" s="19"/>
      <c r="BN816" s="14"/>
      <c r="BO816" s="6"/>
      <c r="BP816" s="6"/>
      <c r="BQ816" s="6"/>
      <c r="BR816" s="6"/>
      <c r="BS816" s="6"/>
      <c r="BT816" s="6"/>
      <c r="BU816" s="6"/>
      <c r="BV816"/>
      <c r="BW816"/>
      <c r="BX816"/>
    </row>
    <row r="817" spans="1:80" s="16" customFormat="1" ht="5.25" customHeight="1">
      <c r="A817" s="26"/>
      <c r="B817" s="26"/>
      <c r="C817" s="37"/>
      <c r="D817" s="26"/>
      <c r="E817" s="25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5"/>
      <c r="AN817" s="26"/>
      <c r="AO817" s="26"/>
      <c r="AP817" s="26"/>
      <c r="AQ817" s="25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6"/>
      <c r="BW817" s="26"/>
      <c r="BX817" s="26"/>
    </row>
    <row r="818" spans="1:80" s="16" customFormat="1" ht="5.25" customHeight="1">
      <c r="A818"/>
      <c r="B818"/>
      <c r="C818" s="33"/>
      <c r="D818"/>
      <c r="E818" s="9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 s="9"/>
      <c r="AN818"/>
      <c r="AO818"/>
      <c r="AP818"/>
      <c r="AQ818" s="9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/>
      <c r="BW818"/>
      <c r="BX818"/>
    </row>
    <row r="819" spans="1:80" s="16" customFormat="1">
      <c r="A819" t="s">
        <v>644</v>
      </c>
      <c r="B819" s="55" t="s">
        <v>3043</v>
      </c>
      <c r="C819" s="33" t="s">
        <v>78</v>
      </c>
      <c r="D819"/>
      <c r="E819" s="9">
        <v>2</v>
      </c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 s="9">
        <v>1</v>
      </c>
      <c r="AN819"/>
      <c r="AO819"/>
      <c r="AP819"/>
      <c r="AQ819" s="9">
        <v>2</v>
      </c>
      <c r="AR819"/>
      <c r="AS819"/>
      <c r="AT819" s="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 s="19"/>
      <c r="BM819" s="19"/>
      <c r="BN819" s="14"/>
      <c r="BO819" s="6"/>
      <c r="BP819" s="6"/>
      <c r="BQ819" s="6"/>
      <c r="BR819" s="6"/>
      <c r="BS819" s="6"/>
      <c r="BT819" s="6"/>
      <c r="BU819" s="6"/>
      <c r="BV819"/>
      <c r="BW819"/>
      <c r="BX819"/>
      <c r="CB819" s="243" t="s">
        <v>2606</v>
      </c>
    </row>
    <row r="820" spans="1:80" s="16" customFormat="1" ht="5.25" customHeight="1">
      <c r="A820"/>
      <c r="B820"/>
      <c r="C820" s="33"/>
      <c r="D820"/>
      <c r="E820" s="9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 s="9"/>
      <c r="AN820"/>
      <c r="AO820"/>
      <c r="AP820"/>
      <c r="AQ820" s="9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/>
      <c r="BW820"/>
      <c r="BX820"/>
    </row>
    <row r="821" spans="1:80" s="16" customFormat="1" ht="5.25" customHeight="1">
      <c r="A821"/>
      <c r="B821"/>
      <c r="C821" s="33"/>
      <c r="D821"/>
      <c r="E821" s="9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 s="9"/>
      <c r="AN821"/>
      <c r="AO821"/>
      <c r="AP821"/>
      <c r="AQ821" s="9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/>
      <c r="BW821"/>
      <c r="BX821"/>
    </row>
    <row r="822" spans="1:80" s="16" customFormat="1">
      <c r="A822"/>
      <c r="B822"/>
      <c r="C822" s="33" t="s">
        <v>79</v>
      </c>
      <c r="D822"/>
      <c r="E822" s="9">
        <v>2</v>
      </c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 s="9">
        <v>1</v>
      </c>
      <c r="AN822"/>
      <c r="AO822"/>
      <c r="AP822"/>
      <c r="AQ822" s="9">
        <v>2</v>
      </c>
      <c r="AR822"/>
      <c r="AS822"/>
      <c r="AT822" s="19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 s="19"/>
      <c r="BM822" s="19"/>
      <c r="BN822" s="14"/>
      <c r="BO822" s="6"/>
      <c r="BP822" s="6"/>
      <c r="BQ822" s="6"/>
      <c r="BR822" s="6"/>
      <c r="BS822" s="6"/>
      <c r="BT822" s="6"/>
      <c r="BU822" s="6"/>
      <c r="BV822"/>
      <c r="BW822"/>
      <c r="BX822"/>
    </row>
    <row r="823" spans="1:80" s="16" customFormat="1" ht="5.25" customHeight="1">
      <c r="A823"/>
      <c r="B823"/>
      <c r="C823" s="33"/>
      <c r="D823"/>
      <c r="E823" s="9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 s="9"/>
      <c r="AN823"/>
      <c r="AO823"/>
      <c r="AP823"/>
      <c r="AQ823" s="9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/>
      <c r="BW823"/>
      <c r="BX823"/>
    </row>
    <row r="824" spans="1:80" s="16" customFormat="1" ht="5.25" customHeight="1">
      <c r="A824"/>
      <c r="B824"/>
      <c r="C824" s="33"/>
      <c r="D824"/>
      <c r="E824" s="9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 s="9"/>
      <c r="AN824"/>
      <c r="AO824"/>
      <c r="AP824"/>
      <c r="AQ824" s="9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/>
      <c r="BW824"/>
      <c r="BX824"/>
    </row>
    <row r="825" spans="1:80" s="16" customFormat="1">
      <c r="A825"/>
      <c r="B825"/>
      <c r="C825" s="33" t="s">
        <v>80</v>
      </c>
      <c r="D825"/>
      <c r="E825" s="9">
        <v>2</v>
      </c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 s="9">
        <v>1</v>
      </c>
      <c r="AN825"/>
      <c r="AO825"/>
      <c r="AP825"/>
      <c r="AQ825" s="9">
        <v>2</v>
      </c>
      <c r="AR825"/>
      <c r="AS825"/>
      <c r="AT825" s="19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 s="19"/>
      <c r="BM825" s="19"/>
      <c r="BN825" s="14"/>
      <c r="BO825" s="6"/>
      <c r="BP825" s="6"/>
      <c r="BQ825" s="6"/>
      <c r="BR825" s="6"/>
      <c r="BS825" s="6"/>
      <c r="BT825" s="6"/>
      <c r="BU825" s="6"/>
      <c r="BV825"/>
      <c r="BW825"/>
      <c r="BX825"/>
    </row>
    <row r="826" spans="1:80" s="16" customFormat="1" ht="5.25" customHeight="1">
      <c r="A826" s="26"/>
      <c r="B826" s="26"/>
      <c r="C826" s="37"/>
      <c r="D826" s="26"/>
      <c r="E826" s="25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5"/>
      <c r="AN826" s="26"/>
      <c r="AO826" s="26"/>
      <c r="AP826" s="26"/>
      <c r="AQ826" s="25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6"/>
      <c r="BW826" s="26"/>
      <c r="BX826" s="26"/>
    </row>
    <row r="827" spans="1:80" s="16" customFormat="1" ht="5.25" customHeight="1">
      <c r="A827"/>
      <c r="B827"/>
      <c r="C827" s="33"/>
      <c r="D827"/>
      <c r="E827" s="9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 s="9"/>
      <c r="AN827"/>
      <c r="AO827"/>
      <c r="AP827"/>
      <c r="AQ827" s="9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/>
      <c r="BW827"/>
      <c r="BX827"/>
    </row>
    <row r="828" spans="1:80" s="16" customFormat="1">
      <c r="A828" t="s">
        <v>646</v>
      </c>
      <c r="B828" s="55" t="s">
        <v>3044</v>
      </c>
      <c r="C828" s="33" t="s">
        <v>78</v>
      </c>
      <c r="D828"/>
      <c r="E828" s="9">
        <v>2</v>
      </c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 s="9">
        <v>1</v>
      </c>
      <c r="AN828"/>
      <c r="AO828"/>
      <c r="AP828"/>
      <c r="AQ828" s="9">
        <v>2</v>
      </c>
      <c r="AR828"/>
      <c r="AS828"/>
      <c r="AT828" s="19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 s="19"/>
      <c r="BM828" s="19"/>
      <c r="BN828" s="14"/>
      <c r="BO828" s="6"/>
      <c r="BP828" s="6"/>
      <c r="BQ828" s="6"/>
      <c r="BR828" s="6"/>
      <c r="BS828" s="6"/>
      <c r="BT828" s="6"/>
      <c r="BU828" s="6"/>
      <c r="BV828"/>
      <c r="BW828"/>
      <c r="BX828"/>
      <c r="CB828" s="243" t="s">
        <v>2606</v>
      </c>
    </row>
    <row r="829" spans="1:80" s="16" customFormat="1" ht="5.25" customHeight="1">
      <c r="A829"/>
      <c r="B829"/>
      <c r="C829" s="33"/>
      <c r="D829"/>
      <c r="E829" s="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 s="9"/>
      <c r="AN829"/>
      <c r="AO829"/>
      <c r="AP829"/>
      <c r="AQ829" s="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/>
      <c r="BW829"/>
      <c r="BX829"/>
    </row>
    <row r="830" spans="1:80" s="16" customFormat="1" ht="5.25" customHeight="1">
      <c r="A830"/>
      <c r="B830"/>
      <c r="C830" s="33"/>
      <c r="D830"/>
      <c r="E830" s="9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 s="9"/>
      <c r="AN830"/>
      <c r="AO830"/>
      <c r="AP830"/>
      <c r="AQ830" s="9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/>
      <c r="BW830"/>
      <c r="BX830"/>
    </row>
    <row r="831" spans="1:80" s="16" customFormat="1">
      <c r="A831"/>
      <c r="B831"/>
      <c r="C831" s="33" t="s">
        <v>79</v>
      </c>
      <c r="D831"/>
      <c r="E831" s="9">
        <v>2</v>
      </c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 s="9">
        <v>1</v>
      </c>
      <c r="AN831"/>
      <c r="AO831"/>
      <c r="AP831"/>
      <c r="AQ831" s="9">
        <v>2</v>
      </c>
      <c r="AR831"/>
      <c r="AS831"/>
      <c r="AT831" s="19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 s="19"/>
      <c r="BM831" s="19"/>
      <c r="BN831" s="14"/>
      <c r="BO831" s="6"/>
      <c r="BP831" s="6"/>
      <c r="BQ831" s="6"/>
      <c r="BR831" s="6"/>
      <c r="BS831" s="6"/>
      <c r="BT831" s="6"/>
      <c r="BU831" s="6"/>
      <c r="BV831"/>
      <c r="BW831"/>
      <c r="BX831"/>
    </row>
    <row r="832" spans="1:80" s="16" customFormat="1" ht="5.25" customHeight="1">
      <c r="A832"/>
      <c r="B832"/>
      <c r="C832" s="33"/>
      <c r="D832"/>
      <c r="E832" s="9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 s="9"/>
      <c r="AN832"/>
      <c r="AO832"/>
      <c r="AP832"/>
      <c r="AQ832" s="9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/>
      <c r="BW832"/>
      <c r="BX832"/>
    </row>
    <row r="833" spans="1:80" s="16" customFormat="1" ht="5.25" customHeight="1">
      <c r="A833"/>
      <c r="B833"/>
      <c r="C833" s="33"/>
      <c r="D833"/>
      <c r="E833" s="9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 s="9"/>
      <c r="AN833"/>
      <c r="AO833"/>
      <c r="AP833"/>
      <c r="AQ833" s="9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/>
      <c r="BW833"/>
      <c r="BX833"/>
    </row>
    <row r="834" spans="1:80" s="16" customFormat="1">
      <c r="A834"/>
      <c r="B834"/>
      <c r="C834" s="33" t="s">
        <v>80</v>
      </c>
      <c r="D834"/>
      <c r="E834" s="9">
        <v>2</v>
      </c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 s="9">
        <v>1</v>
      </c>
      <c r="AN834"/>
      <c r="AO834"/>
      <c r="AP834"/>
      <c r="AQ834" s="9">
        <v>2</v>
      </c>
      <c r="AR834"/>
      <c r="AS834"/>
      <c r="AT834" s="19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 s="19"/>
      <c r="BM834" s="19"/>
      <c r="BN834" s="14"/>
      <c r="BO834" s="6"/>
      <c r="BP834" s="6"/>
      <c r="BQ834" s="6"/>
      <c r="BR834" s="6"/>
      <c r="BS834" s="6"/>
      <c r="BT834" s="6"/>
      <c r="BU834" s="6"/>
      <c r="BV834"/>
      <c r="BW834"/>
      <c r="BX834"/>
    </row>
    <row r="835" spans="1:80" s="16" customFormat="1" ht="5.25" customHeight="1">
      <c r="A835" s="26"/>
      <c r="B835" s="26"/>
      <c r="C835" s="37"/>
      <c r="D835" s="26"/>
      <c r="E835" s="25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5"/>
      <c r="AN835" s="26"/>
      <c r="AO835" s="26"/>
      <c r="AP835" s="26"/>
      <c r="AQ835" s="25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6"/>
      <c r="BW835" s="26"/>
      <c r="BX835" s="26"/>
    </row>
    <row r="836" spans="1:80" s="16" customFormat="1" ht="5.25" customHeight="1">
      <c r="A836"/>
      <c r="B836"/>
      <c r="C836" s="33"/>
      <c r="D836"/>
      <c r="E836" s="9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 s="9"/>
      <c r="AN836"/>
      <c r="AO836"/>
      <c r="AP836"/>
      <c r="AQ836" s="9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/>
      <c r="BW836"/>
      <c r="BX836"/>
    </row>
    <row r="837" spans="1:80" s="16" customFormat="1">
      <c r="A837" t="s">
        <v>648</v>
      </c>
      <c r="B837" s="55" t="s">
        <v>3045</v>
      </c>
      <c r="C837" s="33" t="s">
        <v>78</v>
      </c>
      <c r="D837"/>
      <c r="E837" s="9">
        <v>2</v>
      </c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 s="9">
        <v>1</v>
      </c>
      <c r="AN837"/>
      <c r="AO837"/>
      <c r="AP837"/>
      <c r="AQ837" s="9">
        <v>2</v>
      </c>
      <c r="AR837"/>
      <c r="AS837"/>
      <c r="AT837" s="19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 s="19"/>
      <c r="BM837" s="19"/>
      <c r="BN837" s="14"/>
      <c r="BO837" s="6"/>
      <c r="BP837" s="6"/>
      <c r="BQ837" s="6"/>
      <c r="BR837" s="6"/>
      <c r="BS837" s="6"/>
      <c r="BT837" s="6"/>
      <c r="BU837" s="6"/>
      <c r="BV837"/>
      <c r="BW837"/>
      <c r="BX837"/>
      <c r="CB837" s="243" t="s">
        <v>2606</v>
      </c>
    </row>
    <row r="838" spans="1:80" s="16" customFormat="1" ht="5.25" customHeight="1">
      <c r="A838"/>
      <c r="B838"/>
      <c r="C838" s="33"/>
      <c r="D838"/>
      <c r="E838" s="9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 s="9"/>
      <c r="AN838"/>
      <c r="AO838"/>
      <c r="AP838"/>
      <c r="AQ838" s="9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/>
      <c r="BW838"/>
      <c r="BX838"/>
    </row>
    <row r="839" spans="1:80" s="16" customFormat="1" ht="5.25" customHeight="1">
      <c r="A839"/>
      <c r="B839"/>
      <c r="C839" s="33"/>
      <c r="D839"/>
      <c r="E839" s="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 s="9"/>
      <c r="AN839"/>
      <c r="AO839"/>
      <c r="AP839"/>
      <c r="AQ839" s="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/>
      <c r="BW839"/>
      <c r="BX839"/>
    </row>
    <row r="840" spans="1:80" s="16" customFormat="1">
      <c r="A840"/>
      <c r="B840"/>
      <c r="C840" s="33" t="s">
        <v>79</v>
      </c>
      <c r="D840"/>
      <c r="E840" s="9">
        <v>2</v>
      </c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 s="9">
        <v>1</v>
      </c>
      <c r="AN840"/>
      <c r="AO840"/>
      <c r="AP840"/>
      <c r="AQ840" s="9">
        <v>2</v>
      </c>
      <c r="AR840"/>
      <c r="AS840"/>
      <c r="AT840" s="19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 s="19"/>
      <c r="BM840" s="19"/>
      <c r="BN840" s="14"/>
      <c r="BO840" s="6"/>
      <c r="BP840" s="6"/>
      <c r="BQ840" s="6"/>
      <c r="BR840" s="6"/>
      <c r="BS840" s="6"/>
      <c r="BT840" s="6"/>
      <c r="BU840" s="6"/>
      <c r="BV840"/>
      <c r="BW840"/>
      <c r="BX840"/>
    </row>
    <row r="841" spans="1:80" s="16" customFormat="1" ht="5.25" customHeight="1">
      <c r="A841"/>
      <c r="B841"/>
      <c r="C841" s="33"/>
      <c r="D841"/>
      <c r="E841" s="9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 s="9"/>
      <c r="AN841"/>
      <c r="AO841"/>
      <c r="AP841"/>
      <c r="AQ841" s="9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/>
      <c r="BW841"/>
      <c r="BX841"/>
    </row>
    <row r="842" spans="1:80" s="16" customFormat="1" ht="5.25" customHeight="1">
      <c r="A842"/>
      <c r="B842"/>
      <c r="C842" s="33"/>
      <c r="D842"/>
      <c r="E842" s="9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 s="9"/>
      <c r="AN842"/>
      <c r="AO842"/>
      <c r="AP842"/>
      <c r="AQ842" s="9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/>
      <c r="BW842"/>
      <c r="BX842"/>
    </row>
    <row r="843" spans="1:80" s="16" customFormat="1">
      <c r="A843"/>
      <c r="B843"/>
      <c r="C843" s="33" t="s">
        <v>80</v>
      </c>
      <c r="D843"/>
      <c r="E843" s="9">
        <v>2</v>
      </c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 s="9">
        <v>1</v>
      </c>
      <c r="AN843"/>
      <c r="AO843"/>
      <c r="AP843"/>
      <c r="AQ843" s="9">
        <v>2</v>
      </c>
      <c r="AR843"/>
      <c r="AS843"/>
      <c r="AT843" s="19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 s="19"/>
      <c r="BM843" s="19"/>
      <c r="BN843" s="14"/>
      <c r="BO843" s="6"/>
      <c r="BP843" s="6"/>
      <c r="BQ843" s="6"/>
      <c r="BR843" s="6"/>
      <c r="BS843" s="6"/>
      <c r="BT843" s="6"/>
      <c r="BU843" s="6"/>
      <c r="BV843"/>
      <c r="BW843"/>
      <c r="BX843"/>
    </row>
    <row r="844" spans="1:80" s="16" customFormat="1" ht="5.25" customHeight="1">
      <c r="A844" s="26"/>
      <c r="B844" s="26"/>
      <c r="C844" s="37"/>
      <c r="D844" s="26"/>
      <c r="E844" s="25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5"/>
      <c r="AN844" s="26"/>
      <c r="AO844" s="26"/>
      <c r="AP844" s="26"/>
      <c r="AQ844" s="25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6"/>
      <c r="BW844" s="26"/>
      <c r="BX844" s="26"/>
    </row>
    <row r="845" spans="1:80" s="16" customFormat="1" ht="5.25" customHeight="1">
      <c r="A845"/>
      <c r="B845"/>
      <c r="C845" s="33"/>
      <c r="D845"/>
      <c r="E845" s="9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 s="9"/>
      <c r="AN845"/>
      <c r="AO845"/>
      <c r="AP845"/>
      <c r="AQ845" s="9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/>
      <c r="BW845"/>
      <c r="BX845"/>
    </row>
    <row r="846" spans="1:80" s="16" customFormat="1">
      <c r="A846" t="s">
        <v>650</v>
      </c>
      <c r="B846" s="55" t="s">
        <v>3046</v>
      </c>
      <c r="C846" s="33" t="s">
        <v>78</v>
      </c>
      <c r="D846"/>
      <c r="E846" s="9">
        <v>2</v>
      </c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 s="9">
        <v>1</v>
      </c>
      <c r="AN846"/>
      <c r="AO846"/>
      <c r="AP846"/>
      <c r="AQ846" s="9">
        <v>2</v>
      </c>
      <c r="AR846"/>
      <c r="AS846"/>
      <c r="AT846" s="19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 s="19"/>
      <c r="BM846" s="19"/>
      <c r="BN846" s="14"/>
      <c r="BO846" s="6"/>
      <c r="BP846" s="6"/>
      <c r="BQ846" s="6"/>
      <c r="BR846" s="6"/>
      <c r="BS846" s="6"/>
      <c r="BT846" s="6"/>
      <c r="BU846" s="6"/>
      <c r="BV846"/>
      <c r="BW846"/>
      <c r="BX846"/>
      <c r="CB846" s="243" t="s">
        <v>2606</v>
      </c>
    </row>
    <row r="847" spans="1:80" s="16" customFormat="1" ht="5.25" customHeight="1">
      <c r="A847"/>
      <c r="B847"/>
      <c r="C847" s="33"/>
      <c r="D847"/>
      <c r="E847" s="9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 s="9"/>
      <c r="AN847"/>
      <c r="AO847"/>
      <c r="AP847"/>
      <c r="AQ847" s="9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/>
      <c r="BW847"/>
      <c r="BX847"/>
    </row>
    <row r="848" spans="1:80" s="16" customFormat="1" ht="5.25" customHeight="1">
      <c r="A848"/>
      <c r="B848"/>
      <c r="C848" s="33"/>
      <c r="D848"/>
      <c r="E848" s="9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 s="9"/>
      <c r="AN848"/>
      <c r="AO848"/>
      <c r="AP848"/>
      <c r="AQ848" s="9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/>
      <c r="BW848"/>
      <c r="BX848"/>
    </row>
    <row r="849" spans="1:80" s="16" customFormat="1">
      <c r="A849"/>
      <c r="B849"/>
      <c r="C849" s="33" t="s">
        <v>79</v>
      </c>
      <c r="D849"/>
      <c r="E849" s="9">
        <v>2</v>
      </c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 s="9">
        <v>1</v>
      </c>
      <c r="AN849"/>
      <c r="AO849"/>
      <c r="AP849"/>
      <c r="AQ849" s="9">
        <v>2</v>
      </c>
      <c r="AR849"/>
      <c r="AS849"/>
      <c r="AT849" s="1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 s="19"/>
      <c r="BM849" s="19"/>
      <c r="BN849" s="14"/>
      <c r="BO849" s="6"/>
      <c r="BP849" s="6"/>
      <c r="BQ849" s="6"/>
      <c r="BR849" s="6"/>
      <c r="BS849" s="6"/>
      <c r="BT849" s="6"/>
      <c r="BU849" s="6"/>
      <c r="BV849"/>
      <c r="BW849"/>
      <c r="BX849"/>
    </row>
    <row r="850" spans="1:80" s="16" customFormat="1" ht="5.25" customHeight="1">
      <c r="A850"/>
      <c r="B850"/>
      <c r="C850" s="33"/>
      <c r="D850"/>
      <c r="E850" s="9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 s="9"/>
      <c r="AN850"/>
      <c r="AO850"/>
      <c r="AP850"/>
      <c r="AQ850" s="9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/>
      <c r="BW850"/>
      <c r="BX850"/>
    </row>
    <row r="851" spans="1:80" s="16" customFormat="1" ht="5.25" customHeight="1">
      <c r="A851"/>
      <c r="B851"/>
      <c r="C851" s="33"/>
      <c r="D851"/>
      <c r="E851" s="9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 s="9"/>
      <c r="AN851"/>
      <c r="AO851"/>
      <c r="AP851"/>
      <c r="AQ851" s="9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/>
      <c r="BW851"/>
      <c r="BX851"/>
    </row>
    <row r="852" spans="1:80" s="16" customFormat="1">
      <c r="A852"/>
      <c r="B852"/>
      <c r="C852" s="33" t="s">
        <v>80</v>
      </c>
      <c r="D852"/>
      <c r="E852" s="9">
        <v>2</v>
      </c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 s="9">
        <v>1</v>
      </c>
      <c r="AN852"/>
      <c r="AO852"/>
      <c r="AP852"/>
      <c r="AQ852" s="9">
        <v>2</v>
      </c>
      <c r="AR852"/>
      <c r="AS852"/>
      <c r="AT852" s="19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 s="19"/>
      <c r="BM852" s="19"/>
      <c r="BN852" s="14"/>
      <c r="BO852" s="6"/>
      <c r="BP852" s="6"/>
      <c r="BQ852" s="6"/>
      <c r="BR852" s="6"/>
      <c r="BS852" s="6"/>
      <c r="BT852" s="6"/>
      <c r="BU852" s="6"/>
      <c r="BV852"/>
      <c r="BW852"/>
      <c r="BX852"/>
    </row>
    <row r="853" spans="1:80" s="16" customFormat="1" ht="5.25" customHeight="1">
      <c r="A853" s="26"/>
      <c r="B853" s="26"/>
      <c r="C853" s="37"/>
      <c r="D853" s="26"/>
      <c r="E853" s="25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5"/>
      <c r="AN853" s="26"/>
      <c r="AO853" s="26"/>
      <c r="AP853" s="26"/>
      <c r="AQ853" s="25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6"/>
      <c r="BW853" s="26"/>
      <c r="BX853" s="26"/>
    </row>
    <row r="854" spans="1:80" s="16" customFormat="1" ht="5.25" customHeight="1">
      <c r="A854"/>
      <c r="B854"/>
      <c r="C854" s="33"/>
      <c r="D854"/>
      <c r="E854" s="9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 s="9"/>
      <c r="AN854"/>
      <c r="AO854"/>
      <c r="AP854"/>
      <c r="AQ854" s="9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/>
      <c r="BW854"/>
      <c r="BX854"/>
    </row>
    <row r="855" spans="1:80" s="16" customFormat="1">
      <c r="A855" t="s">
        <v>652</v>
      </c>
      <c r="B855" s="55" t="s">
        <v>3047</v>
      </c>
      <c r="C855" s="33" t="s">
        <v>78</v>
      </c>
      <c r="D855"/>
      <c r="E855" s="9">
        <v>2</v>
      </c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 s="9">
        <v>1</v>
      </c>
      <c r="AN855"/>
      <c r="AO855"/>
      <c r="AP855"/>
      <c r="AQ855" s="9">
        <v>2</v>
      </c>
      <c r="AR855"/>
      <c r="AS855"/>
      <c r="AT855" s="19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 s="19"/>
      <c r="BM855" s="19"/>
      <c r="BN855" s="14"/>
      <c r="BO855" s="6"/>
      <c r="BP855" s="6"/>
      <c r="BQ855" s="6"/>
      <c r="BR855" s="6"/>
      <c r="BS855" s="6"/>
      <c r="BT855" s="6"/>
      <c r="BU855" s="6"/>
      <c r="BV855"/>
      <c r="BW855"/>
      <c r="BX855"/>
      <c r="CB855" s="243" t="s">
        <v>2606</v>
      </c>
    </row>
    <row r="856" spans="1:80" s="16" customFormat="1" ht="5.25" customHeight="1">
      <c r="A856"/>
      <c r="B856"/>
      <c r="C856" s="33"/>
      <c r="D856"/>
      <c r="E856" s="9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 s="9"/>
      <c r="AN856"/>
      <c r="AO856"/>
      <c r="AP856"/>
      <c r="AQ856" s="9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/>
      <c r="BW856"/>
      <c r="BX856"/>
    </row>
    <row r="857" spans="1:80" s="16" customFormat="1" ht="5.25" customHeight="1">
      <c r="A857"/>
      <c r="B857"/>
      <c r="C857" s="33"/>
      <c r="D857"/>
      <c r="E857" s="9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 s="9"/>
      <c r="AN857"/>
      <c r="AO857"/>
      <c r="AP857"/>
      <c r="AQ857" s="9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/>
      <c r="BW857"/>
      <c r="BX857"/>
    </row>
    <row r="858" spans="1:80" s="16" customFormat="1">
      <c r="A858"/>
      <c r="B858"/>
      <c r="C858" s="33" t="s">
        <v>79</v>
      </c>
      <c r="D858"/>
      <c r="E858" s="9">
        <v>2</v>
      </c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 s="9">
        <v>1</v>
      </c>
      <c r="AN858"/>
      <c r="AO858"/>
      <c r="AP858"/>
      <c r="AQ858" s="9">
        <v>2</v>
      </c>
      <c r="AR858"/>
      <c r="AS858"/>
      <c r="AT858" s="19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 s="19"/>
      <c r="BM858" s="19"/>
      <c r="BN858" s="14"/>
      <c r="BO858" s="6"/>
      <c r="BP858" s="6"/>
      <c r="BQ858" s="6"/>
      <c r="BR858" s="6"/>
      <c r="BS858" s="6"/>
      <c r="BT858" s="6"/>
      <c r="BU858" s="6"/>
      <c r="BV858"/>
      <c r="BW858"/>
      <c r="BX858"/>
    </row>
    <row r="859" spans="1:80" s="16" customFormat="1" ht="5.25" customHeight="1">
      <c r="A859"/>
      <c r="B859"/>
      <c r="C859" s="33"/>
      <c r="D859"/>
      <c r="E859" s="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 s="9"/>
      <c r="AN859"/>
      <c r="AO859"/>
      <c r="AP859"/>
      <c r="AQ859" s="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/>
      <c r="BW859"/>
      <c r="BX859"/>
    </row>
    <row r="860" spans="1:80" s="16" customFormat="1" ht="5.25" customHeight="1">
      <c r="A860"/>
      <c r="B860"/>
      <c r="C860" s="33"/>
      <c r="D860"/>
      <c r="E860" s="9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 s="9"/>
      <c r="AN860"/>
      <c r="AO860"/>
      <c r="AP860"/>
      <c r="AQ860" s="9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/>
      <c r="BW860"/>
      <c r="BX860"/>
    </row>
    <row r="861" spans="1:80" s="16" customFormat="1">
      <c r="A861"/>
      <c r="B861"/>
      <c r="C861" s="33" t="s">
        <v>80</v>
      </c>
      <c r="D861"/>
      <c r="E861" s="9">
        <v>2</v>
      </c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 s="9">
        <v>1</v>
      </c>
      <c r="AN861"/>
      <c r="AO861"/>
      <c r="AP861"/>
      <c r="AQ861" s="9">
        <v>2</v>
      </c>
      <c r="AR861"/>
      <c r="AS861"/>
      <c r="AT861" s="19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 s="19"/>
      <c r="BM861" s="19"/>
      <c r="BN861" s="14"/>
      <c r="BO861" s="6"/>
      <c r="BP861" s="6"/>
      <c r="BQ861" s="6"/>
      <c r="BR861" s="6"/>
      <c r="BS861" s="6"/>
      <c r="BT861" s="6"/>
      <c r="BU861" s="6"/>
      <c r="BV861"/>
      <c r="BW861"/>
      <c r="BX861"/>
    </row>
    <row r="862" spans="1:80" s="16" customFormat="1" ht="5.25" customHeight="1">
      <c r="A862" s="26"/>
      <c r="B862" s="26"/>
      <c r="C862" s="37"/>
      <c r="D862" s="26"/>
      <c r="E862" s="25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5"/>
      <c r="AN862" s="26"/>
      <c r="AO862" s="26"/>
      <c r="AP862" s="26"/>
      <c r="AQ862" s="25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6"/>
      <c r="BW862" s="26"/>
      <c r="BX862" s="26"/>
    </row>
    <row r="863" spans="1:80" s="16" customFormat="1" ht="5.25" customHeight="1">
      <c r="A863"/>
      <c r="B863"/>
      <c r="C863" s="33"/>
      <c r="D863"/>
      <c r="E863" s="9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 s="9"/>
      <c r="AN863"/>
      <c r="AO863"/>
      <c r="AP863"/>
      <c r="AQ863" s="9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/>
      <c r="BW863"/>
      <c r="BX863"/>
    </row>
    <row r="864" spans="1:80" s="16" customFormat="1">
      <c r="A864" t="s">
        <v>586</v>
      </c>
      <c r="B864" t="s">
        <v>3048</v>
      </c>
      <c r="C864" s="33" t="s">
        <v>78</v>
      </c>
      <c r="D864"/>
      <c r="E864" s="9">
        <v>2</v>
      </c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 s="9">
        <v>1</v>
      </c>
      <c r="AN864"/>
      <c r="AO864"/>
      <c r="AP864"/>
      <c r="AQ864" s="9">
        <v>2</v>
      </c>
      <c r="AR864"/>
      <c r="AS864"/>
      <c r="AT864" s="19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 s="19"/>
      <c r="BM864" s="19"/>
      <c r="BN864" s="14"/>
      <c r="BO864" s="6"/>
      <c r="BP864" s="6"/>
      <c r="BQ864" s="6"/>
      <c r="BR864" s="6"/>
      <c r="BS864" s="6"/>
      <c r="BT864" s="6"/>
      <c r="BU864" s="6"/>
      <c r="BV864"/>
      <c r="BW864"/>
      <c r="BX864"/>
      <c r="CB864" s="243" t="s">
        <v>2606</v>
      </c>
    </row>
    <row r="865" spans="1:80" s="16" customFormat="1" ht="5.25" customHeight="1">
      <c r="A865"/>
      <c r="B865"/>
      <c r="C865" s="33"/>
      <c r="D865"/>
      <c r="E865" s="9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 s="9"/>
      <c r="AN865"/>
      <c r="AO865"/>
      <c r="AP865"/>
      <c r="AQ865" s="9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/>
      <c r="BW865"/>
      <c r="BX865"/>
    </row>
    <row r="866" spans="1:80" s="16" customFormat="1" ht="5.25" customHeight="1">
      <c r="A866"/>
      <c r="B866"/>
      <c r="C866" s="33"/>
      <c r="D866"/>
      <c r="E866" s="9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 s="9"/>
      <c r="AN866"/>
      <c r="AO866"/>
      <c r="AP866"/>
      <c r="AQ866" s="9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/>
      <c r="BW866"/>
      <c r="BX866"/>
    </row>
    <row r="867" spans="1:80" s="16" customFormat="1">
      <c r="A867"/>
      <c r="B867"/>
      <c r="C867" s="33" t="s">
        <v>79</v>
      </c>
      <c r="D867"/>
      <c r="E867" s="9">
        <v>2</v>
      </c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 s="9">
        <v>1</v>
      </c>
      <c r="AN867"/>
      <c r="AO867"/>
      <c r="AP867"/>
      <c r="AQ867" s="9">
        <v>2</v>
      </c>
      <c r="AR867"/>
      <c r="AS867"/>
      <c r="AT867" s="19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 s="19"/>
      <c r="BM867" s="19"/>
      <c r="BN867" s="14"/>
      <c r="BO867" s="6"/>
      <c r="BP867" s="6"/>
      <c r="BQ867" s="6"/>
      <c r="BR867" s="6"/>
      <c r="BS867" s="6"/>
      <c r="BT867" s="6"/>
      <c r="BU867" s="6"/>
      <c r="BV867"/>
      <c r="BW867"/>
      <c r="BX867"/>
    </row>
    <row r="868" spans="1:80" s="16" customFormat="1" ht="5.25" customHeight="1">
      <c r="A868"/>
      <c r="B868"/>
      <c r="C868" s="33"/>
      <c r="D868"/>
      <c r="E868" s="9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 s="9"/>
      <c r="AN868"/>
      <c r="AO868"/>
      <c r="AP868"/>
      <c r="AQ868" s="9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/>
      <c r="BW868"/>
      <c r="BX868"/>
    </row>
    <row r="869" spans="1:80" s="16" customFormat="1" ht="5.25" customHeight="1">
      <c r="A869"/>
      <c r="B869"/>
      <c r="C869" s="33"/>
      <c r="D869"/>
      <c r="E869" s="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 s="9"/>
      <c r="AN869"/>
      <c r="AO869"/>
      <c r="AP869"/>
      <c r="AQ869" s="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/>
      <c r="BW869"/>
      <c r="BX869"/>
    </row>
    <row r="870" spans="1:80" s="16" customFormat="1">
      <c r="A870"/>
      <c r="B870"/>
      <c r="C870" s="33" t="s">
        <v>80</v>
      </c>
      <c r="D870"/>
      <c r="E870" s="9">
        <v>2</v>
      </c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 s="9">
        <v>1</v>
      </c>
      <c r="AN870"/>
      <c r="AO870"/>
      <c r="AP870"/>
      <c r="AQ870" s="9">
        <v>2</v>
      </c>
      <c r="AR870"/>
      <c r="AS870"/>
      <c r="AT870" s="19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 s="19"/>
      <c r="BM870" s="19"/>
      <c r="BN870" s="14"/>
      <c r="BO870" s="6"/>
      <c r="BP870" s="6"/>
      <c r="BQ870" s="6"/>
      <c r="BR870" s="6"/>
      <c r="BS870" s="6"/>
      <c r="BT870" s="6"/>
      <c r="BU870" s="6"/>
      <c r="BV870"/>
      <c r="BW870"/>
      <c r="BX870"/>
    </row>
    <row r="871" spans="1:80" s="16" customFormat="1" ht="5.25" customHeight="1">
      <c r="A871" s="26"/>
      <c r="B871" s="26"/>
      <c r="C871" s="37"/>
      <c r="D871" s="26"/>
      <c r="E871" s="25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5"/>
      <c r="AN871" s="26"/>
      <c r="AO871" s="26"/>
      <c r="AP871" s="26"/>
      <c r="AQ871" s="25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6"/>
      <c r="BW871" s="26"/>
      <c r="BX871" s="26"/>
    </row>
    <row r="872" spans="1:80" s="16" customFormat="1" ht="5.25" customHeight="1">
      <c r="A872" s="15"/>
      <c r="B872" s="15"/>
      <c r="C872" s="36"/>
      <c r="D872" s="15"/>
      <c r="E872" s="28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28"/>
      <c r="AN872" s="15"/>
      <c r="AO872" s="15"/>
      <c r="AP872" s="15"/>
      <c r="AQ872" s="28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15"/>
      <c r="BW872" s="15"/>
      <c r="BX872" s="15"/>
      <c r="BY872" s="6"/>
      <c r="BZ872" s="6"/>
      <c r="CA872" s="6"/>
    </row>
    <row r="873" spans="1:80" s="16" customFormat="1">
      <c r="A873" s="6" t="s">
        <v>86</v>
      </c>
      <c r="B873" s="6" t="s">
        <v>3049</v>
      </c>
      <c r="C873" s="34" t="s">
        <v>78</v>
      </c>
      <c r="D873" s="6"/>
      <c r="E873" s="9">
        <v>1</v>
      </c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9">
        <v>1</v>
      </c>
      <c r="AN873" s="6"/>
      <c r="AO873" s="6"/>
      <c r="AP873" s="6"/>
      <c r="AQ873" s="9">
        <v>1</v>
      </c>
      <c r="AR873" s="6"/>
      <c r="AS873" s="6"/>
      <c r="AT873" s="19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19"/>
      <c r="BM873" s="14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243" t="s">
        <v>2606</v>
      </c>
    </row>
    <row r="874" spans="1:80" s="16" customFormat="1" ht="5.25" customHeight="1">
      <c r="A874" s="6"/>
      <c r="B874" s="6"/>
      <c r="C874" s="34"/>
      <c r="D874" s="6"/>
      <c r="E874" s="9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9"/>
      <c r="AN874" s="6"/>
      <c r="AO874" s="6"/>
      <c r="AP874" s="6"/>
      <c r="AQ874" s="9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</row>
    <row r="875" spans="1:80" s="16" customFormat="1" ht="5.25" customHeight="1">
      <c r="A875" s="6"/>
      <c r="B875" s="6"/>
      <c r="C875" s="34"/>
      <c r="D875" s="6"/>
      <c r="E875" s="9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9"/>
      <c r="AN875" s="6"/>
      <c r="AO875" s="6"/>
      <c r="AP875" s="6"/>
      <c r="AQ875" s="9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</row>
    <row r="876" spans="1:80" s="16" customFormat="1">
      <c r="A876" s="6"/>
      <c r="B876" s="6"/>
      <c r="C876" s="34" t="s">
        <v>79</v>
      </c>
      <c r="D876" s="6"/>
      <c r="E876" s="9">
        <v>1</v>
      </c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9">
        <v>1</v>
      </c>
      <c r="AN876" s="6"/>
      <c r="AO876" s="6"/>
      <c r="AP876" s="6"/>
      <c r="AQ876" s="9">
        <v>1</v>
      </c>
      <c r="AR876" s="6"/>
      <c r="AS876" s="6"/>
      <c r="AT876" s="19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19"/>
      <c r="BM876" s="14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</row>
    <row r="877" spans="1:80" s="16" customFormat="1" ht="5.25" customHeight="1">
      <c r="A877" s="6"/>
      <c r="B877" s="6"/>
      <c r="C877" s="34"/>
      <c r="D877" s="6"/>
      <c r="E877" s="9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9"/>
      <c r="AN877" s="6"/>
      <c r="AO877" s="6"/>
      <c r="AP877" s="6"/>
      <c r="AQ877" s="9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</row>
    <row r="878" spans="1:80" s="16" customFormat="1" ht="5.25" customHeight="1">
      <c r="A878" s="6"/>
      <c r="B878" s="6"/>
      <c r="C878" s="34"/>
      <c r="D878" s="6"/>
      <c r="E878" s="9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9"/>
      <c r="AN878" s="6"/>
      <c r="AO878" s="6"/>
      <c r="AP878" s="6"/>
      <c r="AQ878" s="9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</row>
    <row r="879" spans="1:80" s="16" customFormat="1">
      <c r="A879" s="6"/>
      <c r="B879" s="6"/>
      <c r="C879" s="34" t="s">
        <v>80</v>
      </c>
      <c r="D879" s="6"/>
      <c r="E879" s="9">
        <v>1</v>
      </c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9">
        <v>1</v>
      </c>
      <c r="AN879" s="6"/>
      <c r="AO879" s="6"/>
      <c r="AP879" s="6"/>
      <c r="AQ879" s="9">
        <v>1</v>
      </c>
      <c r="AR879" s="6"/>
      <c r="AS879" s="6"/>
      <c r="AT879" s="19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19"/>
      <c r="BM879" s="14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</row>
    <row r="880" spans="1:80" s="16" customFormat="1" ht="5.25" customHeight="1">
      <c r="A880" s="22"/>
      <c r="B880" s="22"/>
      <c r="C880" s="35"/>
      <c r="D880" s="22"/>
      <c r="E880" s="29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9"/>
      <c r="AN880" s="22"/>
      <c r="AO880" s="22"/>
      <c r="AP880" s="22"/>
      <c r="AQ880" s="29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6"/>
      <c r="BZ880" s="6"/>
      <c r="CA880" s="6"/>
    </row>
    <row r="881" spans="1:80" s="16" customFormat="1" ht="5.25" customHeight="1">
      <c r="A881" s="6"/>
      <c r="B881" s="6"/>
      <c r="C881" s="34"/>
      <c r="D881" s="6"/>
      <c r="E881" s="21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21"/>
      <c r="AN881" s="6"/>
      <c r="AO881" s="6"/>
      <c r="AP881" s="6"/>
      <c r="AQ881" s="21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</row>
    <row r="882" spans="1:80" s="16" customFormat="1">
      <c r="A882" s="6" t="s">
        <v>871</v>
      </c>
      <c r="B882" s="6" t="s">
        <v>3050</v>
      </c>
      <c r="C882" s="34" t="s">
        <v>78</v>
      </c>
      <c r="D882" s="6"/>
      <c r="E882" s="9">
        <v>1</v>
      </c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9">
        <v>1</v>
      </c>
      <c r="AN882" s="6"/>
      <c r="AO882" s="6"/>
      <c r="AP882" s="6"/>
      <c r="AQ882" s="9">
        <v>1</v>
      </c>
      <c r="AR882" s="6"/>
      <c r="AS882" s="6"/>
      <c r="AT882" s="19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19"/>
      <c r="BM882" s="14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243" t="s">
        <v>2606</v>
      </c>
    </row>
    <row r="883" spans="1:80" s="16" customFormat="1" ht="5.25" customHeight="1">
      <c r="A883" s="6"/>
      <c r="B883" s="6"/>
      <c r="C883" s="34"/>
      <c r="D883" s="6"/>
      <c r="E883" s="9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9"/>
      <c r="AN883" s="6"/>
      <c r="AO883" s="6"/>
      <c r="AP883" s="6"/>
      <c r="AQ883" s="9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</row>
    <row r="884" spans="1:80" s="16" customFormat="1" ht="5.25" customHeight="1">
      <c r="A884" s="6"/>
      <c r="B884" s="6"/>
      <c r="C884" s="34"/>
      <c r="D884" s="6"/>
      <c r="E884" s="9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9"/>
      <c r="AN884" s="6"/>
      <c r="AO884" s="6"/>
      <c r="AP884" s="6"/>
      <c r="AQ884" s="9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</row>
    <row r="885" spans="1:80" s="16" customFormat="1">
      <c r="A885" s="6"/>
      <c r="B885" s="6"/>
      <c r="C885" s="34" t="s">
        <v>79</v>
      </c>
      <c r="D885" s="6"/>
      <c r="E885" s="9">
        <v>1</v>
      </c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9">
        <v>1</v>
      </c>
      <c r="AN885" s="6"/>
      <c r="AO885" s="6"/>
      <c r="AP885" s="6"/>
      <c r="AQ885" s="9">
        <v>1</v>
      </c>
      <c r="AR885" s="6"/>
      <c r="AS885" s="6"/>
      <c r="AT885" s="19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19"/>
      <c r="BM885" s="14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</row>
    <row r="886" spans="1:80" s="16" customFormat="1" ht="5.25" customHeight="1">
      <c r="A886" s="6"/>
      <c r="B886" s="6"/>
      <c r="C886" s="34"/>
      <c r="D886" s="6"/>
      <c r="E886" s="9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9"/>
      <c r="AN886" s="6"/>
      <c r="AO886" s="6"/>
      <c r="AP886" s="6"/>
      <c r="AQ886" s="9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</row>
    <row r="887" spans="1:80" s="16" customFormat="1" ht="5.25" customHeight="1">
      <c r="A887" s="6"/>
      <c r="B887" s="6"/>
      <c r="C887" s="34"/>
      <c r="D887" s="6"/>
      <c r="E887" s="9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9"/>
      <c r="AN887" s="6"/>
      <c r="AO887" s="6"/>
      <c r="AP887" s="6"/>
      <c r="AQ887" s="9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</row>
    <row r="888" spans="1:80" s="16" customFormat="1">
      <c r="A888" s="6"/>
      <c r="B888" s="6"/>
      <c r="C888" s="34" t="s">
        <v>80</v>
      </c>
      <c r="D888" s="6"/>
      <c r="E888" s="9">
        <v>1</v>
      </c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9">
        <v>1</v>
      </c>
      <c r="AN888" s="6"/>
      <c r="AO888" s="6"/>
      <c r="AP888" s="6"/>
      <c r="AQ888" s="9">
        <v>1</v>
      </c>
      <c r="AR888" s="6"/>
      <c r="AS888" s="6"/>
      <c r="AT888" s="19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19"/>
      <c r="BM888" s="14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</row>
    <row r="889" spans="1:80" s="16" customFormat="1" ht="5.25" customHeight="1">
      <c r="A889" s="22"/>
      <c r="B889" s="22"/>
      <c r="C889" s="35"/>
      <c r="D889" s="22"/>
      <c r="E889" s="29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9"/>
      <c r="AN889" s="22"/>
      <c r="AO889" s="22"/>
      <c r="AP889" s="22"/>
      <c r="AQ889" s="29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6"/>
      <c r="BZ889" s="6"/>
      <c r="CA889" s="6"/>
    </row>
    <row r="890" spans="1:80" s="16" customFormat="1" ht="5.25" customHeight="1">
      <c r="A890" s="6"/>
      <c r="B890" s="6"/>
      <c r="C890" s="34"/>
      <c r="D890" s="6"/>
      <c r="E890" s="21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21"/>
      <c r="AN890" s="6"/>
      <c r="AO890" s="6"/>
      <c r="AP890" s="6"/>
      <c r="AQ890" s="21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15"/>
      <c r="BW890" s="15"/>
      <c r="BX890" s="15"/>
      <c r="BY890" s="6"/>
      <c r="BZ890" s="6"/>
      <c r="CA890" s="6"/>
    </row>
    <row r="891" spans="1:80" s="16" customFormat="1">
      <c r="A891" s="6" t="s">
        <v>872</v>
      </c>
      <c r="B891" s="6" t="s">
        <v>3051</v>
      </c>
      <c r="C891" s="34" t="s">
        <v>78</v>
      </c>
      <c r="D891" s="6"/>
      <c r="E891" s="9">
        <v>1</v>
      </c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9">
        <v>1</v>
      </c>
      <c r="AN891" s="6"/>
      <c r="AO891" s="6"/>
      <c r="AP891" s="6"/>
      <c r="AQ891" s="9">
        <v>1</v>
      </c>
      <c r="AR891" s="6"/>
      <c r="AS891" s="6"/>
      <c r="AT891" s="19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19"/>
      <c r="BM891" s="14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243" t="s">
        <v>2606</v>
      </c>
    </row>
    <row r="892" spans="1:80" s="16" customFormat="1" ht="5.25" customHeight="1">
      <c r="A892" s="6"/>
      <c r="B892" s="6"/>
      <c r="C892" s="34"/>
      <c r="D892" s="6"/>
      <c r="E892" s="9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9"/>
      <c r="AN892" s="6"/>
      <c r="AO892" s="6"/>
      <c r="AP892" s="6"/>
      <c r="AQ892" s="9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</row>
    <row r="893" spans="1:80" s="16" customFormat="1" ht="5.25" customHeight="1">
      <c r="A893" s="6"/>
      <c r="B893" s="6"/>
      <c r="C893" s="34"/>
      <c r="D893" s="6"/>
      <c r="E893" s="9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9"/>
      <c r="AN893" s="6"/>
      <c r="AO893" s="6"/>
      <c r="AP893" s="6"/>
      <c r="AQ893" s="9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</row>
    <row r="894" spans="1:80" s="16" customFormat="1">
      <c r="A894" s="6"/>
      <c r="B894" s="6"/>
      <c r="C894" s="34" t="s">
        <v>79</v>
      </c>
      <c r="D894" s="6"/>
      <c r="E894" s="9">
        <v>1</v>
      </c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9">
        <v>1</v>
      </c>
      <c r="AN894" s="6"/>
      <c r="AO894" s="6"/>
      <c r="AP894" s="6"/>
      <c r="AQ894" s="9">
        <v>1</v>
      </c>
      <c r="AR894" s="6"/>
      <c r="AS894" s="6"/>
      <c r="AT894" s="19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19"/>
      <c r="BM894" s="14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</row>
    <row r="895" spans="1:80" s="16" customFormat="1" ht="5.25" customHeight="1">
      <c r="A895" s="6"/>
      <c r="B895" s="6"/>
      <c r="C895" s="34"/>
      <c r="D895" s="6"/>
      <c r="E895" s="9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9"/>
      <c r="AN895" s="6"/>
      <c r="AO895" s="6"/>
      <c r="AP895" s="6"/>
      <c r="AQ895" s="9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</row>
    <row r="896" spans="1:80" s="16" customFormat="1" ht="5.25" customHeight="1">
      <c r="A896" s="6"/>
      <c r="B896" s="6"/>
      <c r="C896" s="34"/>
      <c r="D896" s="6"/>
      <c r="E896" s="9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9"/>
      <c r="AN896" s="6"/>
      <c r="AO896" s="6"/>
      <c r="AP896" s="6"/>
      <c r="AQ896" s="9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</row>
    <row r="897" spans="1:80" s="16" customFormat="1">
      <c r="A897" s="6"/>
      <c r="B897" s="6"/>
      <c r="C897" s="34" t="s">
        <v>80</v>
      </c>
      <c r="D897" s="6"/>
      <c r="E897" s="9">
        <v>1</v>
      </c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9">
        <v>1</v>
      </c>
      <c r="AN897" s="6"/>
      <c r="AO897" s="6"/>
      <c r="AP897" s="6"/>
      <c r="AQ897" s="9">
        <v>1</v>
      </c>
      <c r="AR897" s="6"/>
      <c r="AS897" s="6"/>
      <c r="AT897" s="19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19"/>
      <c r="BM897" s="14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</row>
    <row r="898" spans="1:80" s="16" customFormat="1" ht="5.25" customHeight="1">
      <c r="A898" s="22"/>
      <c r="B898" s="22"/>
      <c r="C898" s="35"/>
      <c r="D898" s="22"/>
      <c r="E898" s="29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9"/>
      <c r="AN898" s="22"/>
      <c r="AO898" s="22"/>
      <c r="AP898" s="22"/>
      <c r="AQ898" s="29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6"/>
      <c r="BZ898" s="6"/>
      <c r="CA898" s="6"/>
    </row>
    <row r="899" spans="1:80" s="16" customFormat="1" ht="5.25" customHeight="1">
      <c r="A899" s="6"/>
      <c r="B899" s="6"/>
      <c r="C899" s="34"/>
      <c r="D899" s="6"/>
      <c r="E899" s="21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21"/>
      <c r="AN899" s="6"/>
      <c r="AO899" s="6"/>
      <c r="AP899" s="6"/>
      <c r="AQ899" s="21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</row>
    <row r="900" spans="1:80" s="16" customFormat="1">
      <c r="A900" s="6" t="s">
        <v>873</v>
      </c>
      <c r="B900" s="6" t="s">
        <v>3052</v>
      </c>
      <c r="C900" s="34" t="s">
        <v>78</v>
      </c>
      <c r="D900" s="6"/>
      <c r="E900" s="9">
        <v>1</v>
      </c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9">
        <v>1</v>
      </c>
      <c r="AN900" s="6"/>
      <c r="AO900" s="6"/>
      <c r="AP900" s="6"/>
      <c r="AQ900" s="9">
        <v>1</v>
      </c>
      <c r="AR900" s="6"/>
      <c r="AS900" s="6"/>
      <c r="AT900" s="19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19"/>
      <c r="BM900" s="14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243" t="s">
        <v>2606</v>
      </c>
    </row>
    <row r="901" spans="1:80" s="16" customFormat="1" ht="5.25" customHeight="1">
      <c r="A901" s="6"/>
      <c r="B901" s="6"/>
      <c r="C901" s="34"/>
      <c r="D901" s="6"/>
      <c r="E901" s="9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9"/>
      <c r="AN901" s="6"/>
      <c r="AO901" s="6"/>
      <c r="AP901" s="6"/>
      <c r="AQ901" s="9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</row>
    <row r="902" spans="1:80" s="16" customFormat="1" ht="5.25" customHeight="1">
      <c r="A902" s="6"/>
      <c r="B902" s="6"/>
      <c r="C902" s="34"/>
      <c r="D902" s="6"/>
      <c r="E902" s="9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9"/>
      <c r="AN902" s="6"/>
      <c r="AO902" s="6"/>
      <c r="AP902" s="6"/>
      <c r="AQ902" s="9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</row>
    <row r="903" spans="1:80" s="16" customFormat="1">
      <c r="A903" s="6"/>
      <c r="B903" s="6"/>
      <c r="C903" s="34" t="s">
        <v>79</v>
      </c>
      <c r="D903" s="6"/>
      <c r="E903" s="9">
        <v>1</v>
      </c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9">
        <v>1</v>
      </c>
      <c r="AN903"/>
      <c r="AO903"/>
      <c r="AP903"/>
      <c r="AQ903" s="9">
        <v>1</v>
      </c>
      <c r="AR903"/>
      <c r="AS903"/>
      <c r="AT903" s="19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 s="19"/>
      <c r="BM903" s="14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</row>
    <row r="904" spans="1:80" s="16" customFormat="1" ht="5.25" customHeight="1">
      <c r="A904"/>
      <c r="B904"/>
      <c r="C904" s="33"/>
      <c r="D904"/>
      <c r="E904" s="9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 s="9"/>
      <c r="AN904"/>
      <c r="AO904"/>
      <c r="AP904"/>
      <c r="AQ904" s="9"/>
      <c r="AR904"/>
      <c r="AS904"/>
      <c r="AT904" s="6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</row>
    <row r="905" spans="1:80" s="16" customFormat="1" ht="5.25" customHeight="1">
      <c r="A905"/>
      <c r="B905"/>
      <c r="C905" s="33"/>
      <c r="D905"/>
      <c r="E905" s="9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 s="9"/>
      <c r="AN905"/>
      <c r="AO905"/>
      <c r="AP905"/>
      <c r="AQ905" s="9"/>
      <c r="AR905"/>
      <c r="AS905"/>
      <c r="AT905" s="6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</row>
    <row r="906" spans="1:80" s="16" customFormat="1">
      <c r="A906"/>
      <c r="B906"/>
      <c r="C906" s="33" t="s">
        <v>80</v>
      </c>
      <c r="D906"/>
      <c r="E906" s="9">
        <v>1</v>
      </c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 s="9">
        <v>1</v>
      </c>
      <c r="AN906"/>
      <c r="AO906"/>
      <c r="AP906"/>
      <c r="AQ906" s="9">
        <v>1</v>
      </c>
      <c r="AR906"/>
      <c r="AS906"/>
      <c r="AT906" s="19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 s="19"/>
      <c r="BM906" s="14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</row>
    <row r="907" spans="1:80" s="16" customFormat="1" ht="5.25" customHeight="1">
      <c r="A907" s="26"/>
      <c r="B907" s="26"/>
      <c r="C907" s="37"/>
      <c r="D907" s="26"/>
      <c r="E907" s="25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5"/>
      <c r="AN907" s="26"/>
      <c r="AO907" s="26"/>
      <c r="AP907" s="26"/>
      <c r="AQ907" s="25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</row>
    <row r="908" spans="1:80" s="16" customFormat="1" ht="5.25" customHeight="1">
      <c r="A908"/>
      <c r="B908"/>
      <c r="C908" s="33"/>
      <c r="D908"/>
      <c r="E908" s="9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 s="9"/>
      <c r="AN908"/>
      <c r="AO908"/>
      <c r="AP908"/>
      <c r="AQ908" s="9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15"/>
      <c r="BW908" s="15"/>
      <c r="BX908" s="15"/>
    </row>
    <row r="909" spans="1:80" s="16" customFormat="1">
      <c r="A909" t="s">
        <v>874</v>
      </c>
      <c r="B909" t="s">
        <v>3053</v>
      </c>
      <c r="C909" s="33" t="s">
        <v>78</v>
      </c>
      <c r="D909"/>
      <c r="E909" s="9">
        <v>1</v>
      </c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 s="9">
        <v>1</v>
      </c>
      <c r="AN909"/>
      <c r="AO909"/>
      <c r="AP909"/>
      <c r="AQ909" s="9">
        <v>1</v>
      </c>
      <c r="AR909"/>
      <c r="AS909"/>
      <c r="AT909" s="1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 s="19"/>
      <c r="BM909" s="14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CB909" s="243" t="s">
        <v>2606</v>
      </c>
    </row>
    <row r="910" spans="1:80" s="16" customFormat="1" ht="5.25" customHeight="1">
      <c r="A910"/>
      <c r="B910"/>
      <c r="C910" s="33"/>
      <c r="D910"/>
      <c r="E910" s="9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 s="9"/>
      <c r="AN910"/>
      <c r="AO910"/>
      <c r="AP910"/>
      <c r="AQ910" s="9"/>
      <c r="AR910"/>
      <c r="AS910"/>
      <c r="AT910" s="6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</row>
    <row r="911" spans="1:80" s="16" customFormat="1" ht="5.25" customHeight="1">
      <c r="A911"/>
      <c r="B911"/>
      <c r="C911" s="33"/>
      <c r="D911"/>
      <c r="E911" s="9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 s="9"/>
      <c r="AN911"/>
      <c r="AO911"/>
      <c r="AP911"/>
      <c r="AQ911" s="9"/>
      <c r="AR911"/>
      <c r="AS911"/>
      <c r="AT911" s="6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</row>
    <row r="912" spans="1:80" s="16" customFormat="1">
      <c r="A912"/>
      <c r="B912"/>
      <c r="C912" s="33" t="s">
        <v>79</v>
      </c>
      <c r="D912"/>
      <c r="E912" s="9">
        <v>1</v>
      </c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 s="9">
        <v>1</v>
      </c>
      <c r="AN912"/>
      <c r="AO912"/>
      <c r="AP912"/>
      <c r="AQ912" s="9">
        <v>1</v>
      </c>
      <c r="AR912"/>
      <c r="AS912"/>
      <c r="AT912" s="19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 s="19"/>
      <c r="BM912" s="14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</row>
    <row r="913" spans="1:80" s="16" customFormat="1" ht="5.25" customHeight="1">
      <c r="A913"/>
      <c r="B913"/>
      <c r="C913" s="33"/>
      <c r="D913"/>
      <c r="E913" s="9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 s="9"/>
      <c r="AN913"/>
      <c r="AO913"/>
      <c r="AP913"/>
      <c r="AQ913" s="9"/>
      <c r="AR913"/>
      <c r="AS913"/>
      <c r="AT913" s="6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</row>
    <row r="914" spans="1:80" s="16" customFormat="1" ht="5.25" customHeight="1">
      <c r="A914"/>
      <c r="B914"/>
      <c r="C914" s="33"/>
      <c r="D914"/>
      <c r="E914" s="9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 s="9"/>
      <c r="AN914"/>
      <c r="AO914"/>
      <c r="AP914"/>
      <c r="AQ914" s="9"/>
      <c r="AR914"/>
      <c r="AS914"/>
      <c r="AT914" s="6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</row>
    <row r="915" spans="1:80" s="16" customFormat="1">
      <c r="A915"/>
      <c r="B915"/>
      <c r="C915" s="33" t="s">
        <v>80</v>
      </c>
      <c r="D915"/>
      <c r="E915" s="9">
        <v>1</v>
      </c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 s="9">
        <v>1</v>
      </c>
      <c r="AN915"/>
      <c r="AO915"/>
      <c r="AP915"/>
      <c r="AQ915" s="9">
        <v>1</v>
      </c>
      <c r="AR915"/>
      <c r="AS915"/>
      <c r="AT915" s="19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 s="19"/>
      <c r="BM915" s="14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</row>
    <row r="916" spans="1:80" s="16" customFormat="1" ht="5.25" customHeight="1">
      <c r="A916" s="26"/>
      <c r="B916" s="26"/>
      <c r="C916" s="37"/>
      <c r="D916" s="26"/>
      <c r="E916" s="25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5"/>
      <c r="AN916" s="26"/>
      <c r="AO916" s="26"/>
      <c r="AP916" s="26"/>
      <c r="AQ916" s="25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</row>
    <row r="917" spans="1:80" s="16" customFormat="1" ht="5.25" customHeight="1">
      <c r="A917"/>
      <c r="B917"/>
      <c r="C917" s="33"/>
      <c r="D917"/>
      <c r="E917" s="9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 s="9"/>
      <c r="AN917"/>
      <c r="AO917"/>
      <c r="AP917"/>
      <c r="AQ917" s="9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</row>
    <row r="918" spans="1:80" s="16" customFormat="1">
      <c r="A918" t="s">
        <v>875</v>
      </c>
      <c r="B918" t="s">
        <v>3054</v>
      </c>
      <c r="C918" s="33" t="s">
        <v>78</v>
      </c>
      <c r="D918"/>
      <c r="E918" s="9">
        <v>1</v>
      </c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 s="9">
        <v>1</v>
      </c>
      <c r="AN918"/>
      <c r="AO918"/>
      <c r="AP918"/>
      <c r="AQ918" s="9">
        <v>1</v>
      </c>
      <c r="AR918"/>
      <c r="AS918"/>
      <c r="AT918" s="19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 s="19"/>
      <c r="BM918" s="14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CB918" s="243" t="s">
        <v>2606</v>
      </c>
    </row>
    <row r="919" spans="1:80" s="16" customFormat="1" ht="5.25" customHeight="1">
      <c r="A919"/>
      <c r="B919"/>
      <c r="C919" s="33"/>
      <c r="D919"/>
      <c r="E919" s="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 s="9"/>
      <c r="AN919"/>
      <c r="AO919"/>
      <c r="AP919"/>
      <c r="AQ919" s="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</row>
    <row r="920" spans="1:80" s="16" customFormat="1" ht="5.25" customHeight="1">
      <c r="A920"/>
      <c r="B920"/>
      <c r="C920" s="33"/>
      <c r="D920"/>
      <c r="E920" s="9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 s="9"/>
      <c r="AN920"/>
      <c r="AO920"/>
      <c r="AP920"/>
      <c r="AQ920" s="9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</row>
    <row r="921" spans="1:80" s="16" customFormat="1">
      <c r="A921"/>
      <c r="B921"/>
      <c r="C921" s="33" t="s">
        <v>79</v>
      </c>
      <c r="D921"/>
      <c r="E921" s="9">
        <v>1</v>
      </c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 s="9">
        <v>1</v>
      </c>
      <c r="AN921"/>
      <c r="AO921"/>
      <c r="AP921"/>
      <c r="AQ921" s="9">
        <v>1</v>
      </c>
      <c r="AR921"/>
      <c r="AS921"/>
      <c r="AT921" s="19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 s="19"/>
      <c r="BM921" s="14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</row>
    <row r="922" spans="1:80" s="16" customFormat="1" ht="5.25" customHeight="1">
      <c r="A922"/>
      <c r="B922"/>
      <c r="C922" s="33"/>
      <c r="D922"/>
      <c r="E922" s="9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 s="9"/>
      <c r="AN922"/>
      <c r="AO922"/>
      <c r="AP922"/>
      <c r="AQ922" s="9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</row>
    <row r="923" spans="1:80" s="16" customFormat="1" ht="5.25" customHeight="1">
      <c r="A923"/>
      <c r="B923"/>
      <c r="C923" s="33"/>
      <c r="D923"/>
      <c r="E923" s="9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 s="9"/>
      <c r="AN923"/>
      <c r="AO923"/>
      <c r="AP923"/>
      <c r="AQ923" s="9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</row>
    <row r="924" spans="1:80" s="16" customFormat="1">
      <c r="A924"/>
      <c r="B924"/>
      <c r="C924" s="33" t="s">
        <v>80</v>
      </c>
      <c r="D924"/>
      <c r="E924" s="9">
        <v>1</v>
      </c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 s="9">
        <v>1</v>
      </c>
      <c r="AN924"/>
      <c r="AO924"/>
      <c r="AP924"/>
      <c r="AQ924" s="9">
        <v>1</v>
      </c>
      <c r="AR924"/>
      <c r="AS924"/>
      <c r="AT924" s="19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 s="19"/>
      <c r="BM924" s="14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</row>
    <row r="925" spans="1:80" s="16" customFormat="1" ht="5.25" customHeight="1">
      <c r="A925" s="26"/>
      <c r="B925" s="26"/>
      <c r="C925" s="37"/>
      <c r="D925" s="26"/>
      <c r="E925" s="25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5"/>
      <c r="AN925" s="26"/>
      <c r="AO925" s="26"/>
      <c r="AP925" s="26"/>
      <c r="AQ925" s="25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</row>
    <row r="926" spans="1:80" s="16" customFormat="1" ht="5.25" customHeight="1">
      <c r="A926"/>
      <c r="B926"/>
      <c r="C926" s="33"/>
      <c r="D926"/>
      <c r="E926" s="9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 s="9"/>
      <c r="AN926"/>
      <c r="AO926"/>
      <c r="AP926"/>
      <c r="AQ926" s="9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15"/>
      <c r="BW926" s="15"/>
      <c r="BX926" s="15"/>
    </row>
    <row r="927" spans="1:80" s="16" customFormat="1">
      <c r="A927" t="s">
        <v>876</v>
      </c>
      <c r="B927" t="s">
        <v>3055</v>
      </c>
      <c r="C927" s="33" t="s">
        <v>78</v>
      </c>
      <c r="D927"/>
      <c r="E927" s="9">
        <v>1</v>
      </c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 s="9">
        <v>1</v>
      </c>
      <c r="AN927"/>
      <c r="AO927"/>
      <c r="AP927"/>
      <c r="AQ927" s="9">
        <v>1</v>
      </c>
      <c r="AR927"/>
      <c r="AS927"/>
      <c r="AT927" s="19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 s="19"/>
      <c r="BM927" s="14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CB927" s="243" t="s">
        <v>2606</v>
      </c>
    </row>
    <row r="928" spans="1:80" s="16" customFormat="1" ht="5.25" customHeight="1">
      <c r="A928"/>
      <c r="B928"/>
      <c r="C928" s="33"/>
      <c r="D928"/>
      <c r="E928" s="9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 s="9"/>
      <c r="AN928"/>
      <c r="AO928"/>
      <c r="AP928"/>
      <c r="AQ928" s="9"/>
      <c r="AR928"/>
      <c r="AS928"/>
      <c r="AT928" s="6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</row>
    <row r="929" spans="1:80" s="16" customFormat="1" ht="5.25" customHeight="1">
      <c r="A929"/>
      <c r="B929"/>
      <c r="C929" s="33"/>
      <c r="D929"/>
      <c r="E929" s="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 s="9"/>
      <c r="AN929"/>
      <c r="AO929"/>
      <c r="AP929"/>
      <c r="AQ929" s="9"/>
      <c r="AR929"/>
      <c r="AS929"/>
      <c r="AT929" s="6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</row>
    <row r="930" spans="1:80" s="16" customFormat="1">
      <c r="A930"/>
      <c r="B930"/>
      <c r="C930" s="33" t="s">
        <v>79</v>
      </c>
      <c r="D930"/>
      <c r="E930" s="9">
        <v>1</v>
      </c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 s="9">
        <v>1</v>
      </c>
      <c r="AN930"/>
      <c r="AO930"/>
      <c r="AP930"/>
      <c r="AQ930" s="9">
        <v>1</v>
      </c>
      <c r="AR930"/>
      <c r="AS930"/>
      <c r="AT930" s="19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 s="19"/>
      <c r="BM930" s="14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</row>
    <row r="931" spans="1:80" s="16" customFormat="1" ht="5.25" customHeight="1">
      <c r="A931"/>
      <c r="B931"/>
      <c r="C931" s="33"/>
      <c r="D931"/>
      <c r="E931" s="9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 s="9"/>
      <c r="AN931"/>
      <c r="AO931"/>
      <c r="AP931"/>
      <c r="AQ931" s="9"/>
      <c r="AR931"/>
      <c r="AS931"/>
      <c r="AT931" s="6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</row>
    <row r="932" spans="1:80" s="16" customFormat="1" ht="5.25" customHeight="1">
      <c r="A932"/>
      <c r="B932"/>
      <c r="C932" s="33"/>
      <c r="D932"/>
      <c r="E932" s="9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 s="9"/>
      <c r="AN932"/>
      <c r="AO932"/>
      <c r="AP932"/>
      <c r="AQ932" s="9"/>
      <c r="AR932"/>
      <c r="AS932"/>
      <c r="AT932" s="6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</row>
    <row r="933" spans="1:80" s="16" customFormat="1">
      <c r="A933"/>
      <c r="B933"/>
      <c r="C933" s="33" t="s">
        <v>80</v>
      </c>
      <c r="D933"/>
      <c r="E933" s="9">
        <v>1</v>
      </c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 s="9">
        <v>1</v>
      </c>
      <c r="AN933"/>
      <c r="AO933"/>
      <c r="AP933"/>
      <c r="AQ933" s="9">
        <v>1</v>
      </c>
      <c r="AR933"/>
      <c r="AS933"/>
      <c r="AT933" s="19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 s="19"/>
      <c r="BM933" s="14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</row>
    <row r="934" spans="1:80" s="16" customFormat="1" ht="5.25" customHeight="1">
      <c r="A934" s="26"/>
      <c r="B934" s="26"/>
      <c r="C934" s="37"/>
      <c r="D934" s="26"/>
      <c r="E934" s="25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5"/>
      <c r="AN934" s="26"/>
      <c r="AO934" s="26"/>
      <c r="AP934" s="26"/>
      <c r="AQ934" s="25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</row>
    <row r="935" spans="1:80" s="16" customFormat="1" ht="5.25" customHeight="1">
      <c r="A935"/>
      <c r="B935"/>
      <c r="C935" s="33"/>
      <c r="D935"/>
      <c r="E935" s="9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 s="9"/>
      <c r="AN935"/>
      <c r="AO935"/>
      <c r="AP935"/>
      <c r="AQ935" s="9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</row>
    <row r="936" spans="1:80" s="16" customFormat="1">
      <c r="A936" t="s">
        <v>877</v>
      </c>
      <c r="B936" t="s">
        <v>3056</v>
      </c>
      <c r="C936" s="33" t="s">
        <v>78</v>
      </c>
      <c r="D936"/>
      <c r="E936" s="9">
        <v>1</v>
      </c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 s="9">
        <v>1</v>
      </c>
      <c r="AN936"/>
      <c r="AO936"/>
      <c r="AP936"/>
      <c r="AQ936" s="9">
        <v>1</v>
      </c>
      <c r="AR936"/>
      <c r="AS936"/>
      <c r="AT936" s="19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 s="19"/>
      <c r="BM936" s="14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CB936" s="243" t="s">
        <v>2606</v>
      </c>
    </row>
    <row r="937" spans="1:80" s="16" customFormat="1" ht="5.25" customHeight="1">
      <c r="A937"/>
      <c r="B937"/>
      <c r="C937" s="33"/>
      <c r="D937"/>
      <c r="E937" s="9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 s="9"/>
      <c r="AN937"/>
      <c r="AO937"/>
      <c r="AP937"/>
      <c r="AQ937" s="9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</row>
    <row r="938" spans="1:80" s="16" customFormat="1" ht="5.25" customHeight="1">
      <c r="A938"/>
      <c r="B938"/>
      <c r="C938" s="33"/>
      <c r="D938"/>
      <c r="E938" s="9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 s="9"/>
      <c r="AN938"/>
      <c r="AO938"/>
      <c r="AP938"/>
      <c r="AQ938" s="9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</row>
    <row r="939" spans="1:80" s="16" customFormat="1">
      <c r="A939"/>
      <c r="B939"/>
      <c r="C939" s="33" t="s">
        <v>79</v>
      </c>
      <c r="D939"/>
      <c r="E939" s="9">
        <v>1</v>
      </c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 s="9">
        <v>1</v>
      </c>
      <c r="AN939"/>
      <c r="AO939"/>
      <c r="AP939"/>
      <c r="AQ939" s="9">
        <v>1</v>
      </c>
      <c r="AR939"/>
      <c r="AS939"/>
      <c r="AT939" s="1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 s="19"/>
      <c r="BM939" s="14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</row>
    <row r="940" spans="1:80" s="16" customFormat="1" ht="5.25" customHeight="1">
      <c r="A940"/>
      <c r="B940"/>
      <c r="C940" s="33"/>
      <c r="D940"/>
      <c r="E940" s="9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 s="9"/>
      <c r="AN940"/>
      <c r="AO940"/>
      <c r="AP940"/>
      <c r="AQ940" s="9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</row>
    <row r="941" spans="1:80" s="16" customFormat="1" ht="5.25" customHeight="1">
      <c r="A941"/>
      <c r="B941"/>
      <c r="C941" s="33"/>
      <c r="D941"/>
      <c r="E941" s="9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 s="9"/>
      <c r="AN941"/>
      <c r="AO941"/>
      <c r="AP941"/>
      <c r="AQ941" s="9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</row>
    <row r="942" spans="1:80" s="16" customFormat="1">
      <c r="A942"/>
      <c r="B942"/>
      <c r="C942" s="33" t="s">
        <v>80</v>
      </c>
      <c r="D942"/>
      <c r="E942" s="9">
        <v>1</v>
      </c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 s="9">
        <v>1</v>
      </c>
      <c r="AN942"/>
      <c r="AO942"/>
      <c r="AP942"/>
      <c r="AQ942" s="9">
        <v>1</v>
      </c>
      <c r="AR942"/>
      <c r="AS942"/>
      <c r="AT942" s="19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 s="19"/>
      <c r="BM942" s="14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</row>
    <row r="943" spans="1:80" s="16" customFormat="1" ht="5.25" customHeight="1">
      <c r="A943" s="26"/>
      <c r="B943" s="26"/>
      <c r="C943" s="37"/>
      <c r="D943" s="26"/>
      <c r="E943" s="25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5"/>
      <c r="AN943" s="26"/>
      <c r="AO943" s="26"/>
      <c r="AP943" s="26"/>
      <c r="AQ943" s="25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</row>
    <row r="944" spans="1:80" s="16" customFormat="1" ht="5.25" customHeight="1">
      <c r="A944"/>
      <c r="B944"/>
      <c r="C944" s="33"/>
      <c r="D944"/>
      <c r="E944" s="9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 s="9"/>
      <c r="AN944"/>
      <c r="AO944"/>
      <c r="AP944"/>
      <c r="AQ944" s="9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15"/>
      <c r="BW944" s="15"/>
      <c r="BX944" s="15"/>
    </row>
    <row r="945" spans="1:80" s="16" customFormat="1">
      <c r="A945" t="s">
        <v>878</v>
      </c>
      <c r="B945" t="s">
        <v>3057</v>
      </c>
      <c r="C945" s="33" t="s">
        <v>78</v>
      </c>
      <c r="D945"/>
      <c r="E945" s="9">
        <v>1</v>
      </c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 s="9">
        <v>1</v>
      </c>
      <c r="AN945"/>
      <c r="AO945"/>
      <c r="AP945"/>
      <c r="AQ945" s="9">
        <v>1</v>
      </c>
      <c r="AR945"/>
      <c r="AS945"/>
      <c r="AT945" s="19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 s="19"/>
      <c r="BM945" s="14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CB945" s="243" t="s">
        <v>2606</v>
      </c>
    </row>
    <row r="946" spans="1:80" s="16" customFormat="1" ht="5.25" customHeight="1">
      <c r="A946"/>
      <c r="B946"/>
      <c r="C946" s="33"/>
      <c r="D946"/>
      <c r="E946" s="9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 s="9"/>
      <c r="AN946"/>
      <c r="AO946"/>
      <c r="AP946"/>
      <c r="AQ946" s="9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</row>
    <row r="947" spans="1:80" s="16" customFormat="1" ht="5.25" customHeight="1">
      <c r="A947"/>
      <c r="B947"/>
      <c r="C947" s="33"/>
      <c r="D947"/>
      <c r="E947" s="9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 s="9"/>
      <c r="AN947"/>
      <c r="AO947"/>
      <c r="AP947"/>
      <c r="AQ947" s="9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</row>
    <row r="948" spans="1:80" s="16" customFormat="1">
      <c r="A948"/>
      <c r="B948"/>
      <c r="C948" s="33" t="s">
        <v>79</v>
      </c>
      <c r="D948"/>
      <c r="E948" s="9">
        <v>1</v>
      </c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 s="9">
        <v>1</v>
      </c>
      <c r="AN948"/>
      <c r="AO948"/>
      <c r="AP948"/>
      <c r="AQ948" s="9">
        <v>1</v>
      </c>
      <c r="AR948"/>
      <c r="AS948"/>
      <c r="AT948" s="19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 s="19"/>
      <c r="BM948" s="14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</row>
    <row r="949" spans="1:80" s="16" customFormat="1" ht="5.25" customHeight="1">
      <c r="A949"/>
      <c r="B949"/>
      <c r="C949" s="33"/>
      <c r="D949"/>
      <c r="E949" s="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 s="9"/>
      <c r="AN949"/>
      <c r="AO949"/>
      <c r="AP949"/>
      <c r="AQ949" s="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</row>
    <row r="950" spans="1:80" s="16" customFormat="1" ht="5.25" customHeight="1">
      <c r="A950"/>
      <c r="B950"/>
      <c r="C950" s="33"/>
      <c r="D950"/>
      <c r="E950" s="9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 s="9"/>
      <c r="AN950"/>
      <c r="AO950"/>
      <c r="AP950"/>
      <c r="AQ950" s="9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</row>
    <row r="951" spans="1:80" s="16" customFormat="1">
      <c r="A951"/>
      <c r="B951"/>
      <c r="C951" s="33" t="s">
        <v>80</v>
      </c>
      <c r="D951"/>
      <c r="E951" s="9">
        <v>1</v>
      </c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 s="9">
        <v>1</v>
      </c>
      <c r="AN951"/>
      <c r="AO951"/>
      <c r="AP951"/>
      <c r="AQ951" s="9">
        <v>1</v>
      </c>
      <c r="AR951"/>
      <c r="AS951"/>
      <c r="AT951" s="19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 s="19"/>
      <c r="BM951" s="14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</row>
    <row r="952" spans="1:80" s="16" customFormat="1" ht="5.25" customHeight="1">
      <c r="A952" s="26"/>
      <c r="B952" s="26"/>
      <c r="C952" s="37"/>
      <c r="D952" s="26"/>
      <c r="E952" s="25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5"/>
      <c r="AN952" s="26"/>
      <c r="AO952" s="26"/>
      <c r="AP952" s="26"/>
      <c r="AQ952" s="25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</row>
    <row r="953" spans="1:80" s="16" customFormat="1" ht="5.25" customHeight="1">
      <c r="A953"/>
      <c r="B953"/>
      <c r="C953" s="33"/>
      <c r="D953"/>
      <c r="E953" s="9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 s="9"/>
      <c r="AN953"/>
      <c r="AO953"/>
      <c r="AP953"/>
      <c r="AQ953" s="9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</row>
    <row r="954" spans="1:80" s="16" customFormat="1">
      <c r="A954" t="s">
        <v>2326</v>
      </c>
      <c r="B954" t="s">
        <v>3058</v>
      </c>
      <c r="C954" s="33" t="s">
        <v>78</v>
      </c>
      <c r="D954"/>
      <c r="E954" s="9">
        <v>2</v>
      </c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 s="9">
        <v>1</v>
      </c>
      <c r="AN954"/>
      <c r="AO954"/>
      <c r="AP954"/>
      <c r="AQ954" s="9">
        <v>2</v>
      </c>
      <c r="AR954"/>
      <c r="AS954"/>
      <c r="AT954" s="19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 s="19"/>
      <c r="BM954" s="14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CB954" s="243" t="s">
        <v>2606</v>
      </c>
    </row>
    <row r="955" spans="1:80" s="16" customFormat="1" ht="5.25" customHeight="1">
      <c r="A955"/>
      <c r="B955"/>
      <c r="C955" s="33"/>
      <c r="D955"/>
      <c r="E955" s="9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 s="9"/>
      <c r="AN955"/>
      <c r="AO955"/>
      <c r="AP955"/>
      <c r="AQ955" s="9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</row>
    <row r="956" spans="1:80" s="16" customFormat="1" ht="5.25" customHeight="1">
      <c r="A956"/>
      <c r="B956"/>
      <c r="C956" s="33"/>
      <c r="D956"/>
      <c r="E956" s="9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 s="9"/>
      <c r="AN956"/>
      <c r="AO956"/>
      <c r="AP956"/>
      <c r="AQ956" s="9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</row>
    <row r="957" spans="1:80" s="16" customFormat="1">
      <c r="A957"/>
      <c r="B957"/>
      <c r="C957" s="33" t="s">
        <v>79</v>
      </c>
      <c r="D957"/>
      <c r="E957" s="9">
        <v>2</v>
      </c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 s="9">
        <v>1</v>
      </c>
      <c r="AN957"/>
      <c r="AO957"/>
      <c r="AP957"/>
      <c r="AQ957" s="9">
        <v>2</v>
      </c>
      <c r="AR957"/>
      <c r="AS957"/>
      <c r="AT957" s="19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 s="19"/>
      <c r="BM957" s="14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</row>
    <row r="958" spans="1:80" s="16" customFormat="1" ht="5.25" customHeight="1">
      <c r="A958"/>
      <c r="B958"/>
      <c r="C958" s="33"/>
      <c r="D958"/>
      <c r="E958" s="9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 s="9"/>
      <c r="AN958"/>
      <c r="AO958"/>
      <c r="AP958"/>
      <c r="AQ958" s="9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</row>
    <row r="959" spans="1:80" s="16" customFormat="1" ht="5.25" customHeight="1">
      <c r="A959"/>
      <c r="B959"/>
      <c r="C959" s="33"/>
      <c r="D959"/>
      <c r="E959" s="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 s="9"/>
      <c r="AN959"/>
      <c r="AO959"/>
      <c r="AP959"/>
      <c r="AQ959" s="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</row>
    <row r="960" spans="1:80" s="16" customFormat="1">
      <c r="A960"/>
      <c r="B960"/>
      <c r="C960" s="33" t="s">
        <v>80</v>
      </c>
      <c r="D960"/>
      <c r="E960" s="9">
        <v>2</v>
      </c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 s="9">
        <v>1</v>
      </c>
      <c r="AN960"/>
      <c r="AO960"/>
      <c r="AP960"/>
      <c r="AQ960" s="9">
        <v>2</v>
      </c>
      <c r="AR960"/>
      <c r="AS960"/>
      <c r="AT960" s="19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 s="19"/>
      <c r="BM960" s="14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</row>
    <row r="961" spans="1:80" s="16" customFormat="1" ht="5.25" customHeight="1">
      <c r="A961" s="26"/>
      <c r="B961" s="26"/>
      <c r="C961" s="37"/>
      <c r="D961" s="26"/>
      <c r="E961" s="25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5"/>
      <c r="AN961" s="26"/>
      <c r="AO961" s="26"/>
      <c r="AP961" s="26"/>
      <c r="AQ961" s="25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</row>
    <row r="962" spans="1:80" s="16" customFormat="1" ht="5.25" customHeight="1">
      <c r="A962"/>
      <c r="B962"/>
      <c r="C962" s="33"/>
      <c r="D962"/>
      <c r="E962" s="9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 s="9"/>
      <c r="AN962"/>
      <c r="AO962"/>
      <c r="AP962"/>
      <c r="AQ962" s="9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15"/>
      <c r="BW962" s="15"/>
      <c r="BX962" s="15"/>
    </row>
    <row r="963" spans="1:80" s="16" customFormat="1">
      <c r="A963" t="s">
        <v>2328</v>
      </c>
      <c r="B963" t="s">
        <v>3059</v>
      </c>
      <c r="C963" s="33" t="s">
        <v>78</v>
      </c>
      <c r="D963"/>
      <c r="E963" s="9">
        <v>2</v>
      </c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 s="9">
        <v>1</v>
      </c>
      <c r="AN963"/>
      <c r="AO963"/>
      <c r="AP963"/>
      <c r="AQ963" s="9">
        <v>2</v>
      </c>
      <c r="AR963"/>
      <c r="AS963"/>
      <c r="AT963" s="19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 s="19"/>
      <c r="BM963" s="14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CB963" s="243" t="s">
        <v>2606</v>
      </c>
    </row>
    <row r="964" spans="1:80" s="16" customFormat="1" ht="5.25" customHeight="1">
      <c r="A964"/>
      <c r="B964"/>
      <c r="C964" s="33"/>
      <c r="D964"/>
      <c r="E964" s="9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 s="9"/>
      <c r="AN964"/>
      <c r="AO964"/>
      <c r="AP964"/>
      <c r="AQ964" s="9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</row>
    <row r="965" spans="1:80" s="16" customFormat="1" ht="5.25" customHeight="1">
      <c r="A965"/>
      <c r="B965"/>
      <c r="C965" s="33"/>
      <c r="D965"/>
      <c r="E965" s="9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 s="9"/>
      <c r="AN965"/>
      <c r="AO965"/>
      <c r="AP965"/>
      <c r="AQ965" s="9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</row>
    <row r="966" spans="1:80" s="16" customFormat="1">
      <c r="A966"/>
      <c r="B966"/>
      <c r="C966" s="33" t="s">
        <v>79</v>
      </c>
      <c r="D966"/>
      <c r="E966" s="9">
        <v>2</v>
      </c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 s="9">
        <v>1</v>
      </c>
      <c r="AN966"/>
      <c r="AO966"/>
      <c r="AP966"/>
      <c r="AQ966" s="9">
        <v>2</v>
      </c>
      <c r="AR966"/>
      <c r="AS966"/>
      <c r="AT966" s="19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 s="19"/>
      <c r="BM966" s="14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</row>
    <row r="967" spans="1:80" s="16" customFormat="1" ht="5.25" customHeight="1">
      <c r="A967"/>
      <c r="B967"/>
      <c r="C967" s="33"/>
      <c r="D967"/>
      <c r="E967" s="9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 s="9"/>
      <c r="AN967"/>
      <c r="AO967"/>
      <c r="AP967"/>
      <c r="AQ967" s="9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</row>
    <row r="968" spans="1:80" s="16" customFormat="1" ht="5.25" customHeight="1">
      <c r="A968"/>
      <c r="B968"/>
      <c r="C968" s="33"/>
      <c r="D968"/>
      <c r="E968" s="9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 s="9"/>
      <c r="AN968"/>
      <c r="AO968"/>
      <c r="AP968"/>
      <c r="AQ968" s="9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</row>
    <row r="969" spans="1:80" s="16" customFormat="1">
      <c r="A969"/>
      <c r="B969"/>
      <c r="C969" s="33" t="s">
        <v>80</v>
      </c>
      <c r="D969"/>
      <c r="E969" s="9">
        <v>2</v>
      </c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 s="9">
        <v>1</v>
      </c>
      <c r="AN969"/>
      <c r="AO969"/>
      <c r="AP969"/>
      <c r="AQ969" s="9">
        <v>2</v>
      </c>
      <c r="AR969"/>
      <c r="AS969"/>
      <c r="AT969" s="1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 s="19"/>
      <c r="BM969" s="14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</row>
    <row r="970" spans="1:80" s="16" customFormat="1" ht="5.25" customHeight="1">
      <c r="A970" s="26"/>
      <c r="B970" s="26"/>
      <c r="C970" s="37"/>
      <c r="D970" s="26"/>
      <c r="E970" s="25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5"/>
      <c r="AN970" s="26"/>
      <c r="AO970" s="26"/>
      <c r="AP970" s="26"/>
      <c r="AQ970" s="25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</row>
    <row r="971" spans="1:80" s="16" customFormat="1" ht="5.25" customHeight="1">
      <c r="A971"/>
      <c r="B971"/>
      <c r="C971" s="33"/>
      <c r="D971"/>
      <c r="E971" s="9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 s="9"/>
      <c r="AN971"/>
      <c r="AO971"/>
      <c r="AP971"/>
      <c r="AQ971" s="9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</row>
    <row r="972" spans="1:80" s="16" customFormat="1">
      <c r="A972" t="s">
        <v>2330</v>
      </c>
      <c r="B972" t="s">
        <v>3060</v>
      </c>
      <c r="C972" s="33" t="s">
        <v>78</v>
      </c>
      <c r="D972"/>
      <c r="E972" s="9">
        <v>2</v>
      </c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 s="9">
        <v>1</v>
      </c>
      <c r="AN972"/>
      <c r="AO972"/>
      <c r="AP972"/>
      <c r="AQ972" s="9">
        <v>2</v>
      </c>
      <c r="AR972"/>
      <c r="AS972"/>
      <c r="AT972" s="19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 s="19"/>
      <c r="BM972" s="14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CB972" s="243" t="s">
        <v>2606</v>
      </c>
    </row>
    <row r="973" spans="1:80" s="16" customFormat="1" ht="5.25" customHeight="1">
      <c r="A973"/>
      <c r="B973"/>
      <c r="C973" s="33"/>
      <c r="D973"/>
      <c r="E973" s="9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 s="9"/>
      <c r="AN973"/>
      <c r="AO973"/>
      <c r="AP973"/>
      <c r="AQ973" s="9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</row>
    <row r="974" spans="1:80" s="16" customFormat="1" ht="5.25" customHeight="1">
      <c r="A974"/>
      <c r="B974"/>
      <c r="C974" s="33"/>
      <c r="D974"/>
      <c r="E974" s="9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 s="9"/>
      <c r="AN974"/>
      <c r="AO974"/>
      <c r="AP974"/>
      <c r="AQ974" s="9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</row>
    <row r="975" spans="1:80" s="16" customFormat="1">
      <c r="A975"/>
      <c r="B975"/>
      <c r="C975" s="33" t="s">
        <v>79</v>
      </c>
      <c r="D975"/>
      <c r="E975" s="9">
        <v>2</v>
      </c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 s="9">
        <v>1</v>
      </c>
      <c r="AN975"/>
      <c r="AO975"/>
      <c r="AP975"/>
      <c r="AQ975" s="9">
        <v>2</v>
      </c>
      <c r="AR975"/>
      <c r="AS975"/>
      <c r="AT975" s="19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 s="19"/>
      <c r="BM975" s="14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</row>
    <row r="976" spans="1:80" s="16" customFormat="1" ht="5.25" customHeight="1">
      <c r="A976"/>
      <c r="B976"/>
      <c r="C976" s="33"/>
      <c r="D976"/>
      <c r="E976" s="9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 s="9"/>
      <c r="AN976"/>
      <c r="AO976"/>
      <c r="AP976"/>
      <c r="AQ976" s="9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</row>
    <row r="977" spans="1:80" s="16" customFormat="1" ht="5.25" customHeight="1">
      <c r="A977"/>
      <c r="B977"/>
      <c r="C977" s="33"/>
      <c r="D977"/>
      <c r="E977" s="9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 s="9"/>
      <c r="AN977"/>
      <c r="AO977"/>
      <c r="AP977"/>
      <c r="AQ977" s="9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</row>
    <row r="978" spans="1:80" s="16" customFormat="1">
      <c r="A978"/>
      <c r="B978"/>
      <c r="C978" s="33" t="s">
        <v>80</v>
      </c>
      <c r="D978"/>
      <c r="E978" s="9">
        <v>2</v>
      </c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 s="9">
        <v>1</v>
      </c>
      <c r="AN978"/>
      <c r="AO978"/>
      <c r="AP978"/>
      <c r="AQ978" s="9">
        <v>2</v>
      </c>
      <c r="AR978"/>
      <c r="AS978"/>
      <c r="AT978" s="19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 s="19"/>
      <c r="BM978" s="14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</row>
    <row r="979" spans="1:80" s="16" customFormat="1" ht="5.25" customHeight="1">
      <c r="A979" s="26"/>
      <c r="B979" s="26"/>
      <c r="C979" s="37"/>
      <c r="D979" s="26"/>
      <c r="E979" s="25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5"/>
      <c r="AN979" s="26"/>
      <c r="AO979" s="26"/>
      <c r="AP979" s="26"/>
      <c r="AQ979" s="25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</row>
    <row r="980" spans="1:80" s="16" customFormat="1" ht="5.25" customHeight="1">
      <c r="A980"/>
      <c r="B980"/>
      <c r="C980" s="33"/>
      <c r="D980"/>
      <c r="E980" s="9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 s="9"/>
      <c r="AN980"/>
      <c r="AO980"/>
      <c r="AP980"/>
      <c r="AQ980" s="9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15"/>
      <c r="BW980" s="15"/>
      <c r="BX980" s="15"/>
    </row>
    <row r="981" spans="1:80" s="16" customFormat="1">
      <c r="A981" t="s">
        <v>2332</v>
      </c>
      <c r="B981" t="s">
        <v>3061</v>
      </c>
      <c r="C981" s="33" t="s">
        <v>78</v>
      </c>
      <c r="D981"/>
      <c r="E981" s="9">
        <v>2</v>
      </c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 s="9">
        <v>1</v>
      </c>
      <c r="AN981"/>
      <c r="AO981"/>
      <c r="AP981"/>
      <c r="AQ981" s="9">
        <v>2</v>
      </c>
      <c r="AR981"/>
      <c r="AS981"/>
      <c r="AT981" s="19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 s="19"/>
      <c r="BM981" s="14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CB981" s="243" t="s">
        <v>2606</v>
      </c>
    </row>
    <row r="982" spans="1:80" s="16" customFormat="1" ht="5.25" customHeight="1">
      <c r="A982"/>
      <c r="B982"/>
      <c r="C982" s="33"/>
      <c r="D982"/>
      <c r="E982" s="9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 s="9"/>
      <c r="AN982"/>
      <c r="AO982"/>
      <c r="AP982"/>
      <c r="AQ982" s="9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</row>
    <row r="983" spans="1:80" s="16" customFormat="1" ht="5.25" customHeight="1">
      <c r="A983"/>
      <c r="B983"/>
      <c r="C983" s="33"/>
      <c r="D983"/>
      <c r="E983" s="9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 s="9"/>
      <c r="AN983"/>
      <c r="AO983"/>
      <c r="AP983"/>
      <c r="AQ983" s="9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</row>
    <row r="984" spans="1:80" s="16" customFormat="1">
      <c r="A984"/>
      <c r="B984"/>
      <c r="C984" s="33" t="s">
        <v>79</v>
      </c>
      <c r="D984"/>
      <c r="E984" s="9">
        <v>2</v>
      </c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 s="9">
        <v>1</v>
      </c>
      <c r="AN984"/>
      <c r="AO984"/>
      <c r="AP984"/>
      <c r="AQ984" s="9">
        <v>2</v>
      </c>
      <c r="AR984"/>
      <c r="AS984"/>
      <c r="AT984" s="19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 s="19"/>
      <c r="BM984" s="14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</row>
    <row r="985" spans="1:80" s="16" customFormat="1" ht="5.25" customHeight="1">
      <c r="A985"/>
      <c r="B985"/>
      <c r="C985" s="33"/>
      <c r="D985"/>
      <c r="E985" s="9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 s="9"/>
      <c r="AN985"/>
      <c r="AO985"/>
      <c r="AP985"/>
      <c r="AQ985" s="9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</row>
    <row r="986" spans="1:80" s="16" customFormat="1" ht="5.25" customHeight="1">
      <c r="A986"/>
      <c r="B986"/>
      <c r="C986" s="33"/>
      <c r="D986"/>
      <c r="E986" s="9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 s="9"/>
      <c r="AN986"/>
      <c r="AO986"/>
      <c r="AP986"/>
      <c r="AQ986" s="9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</row>
    <row r="987" spans="1:80" s="16" customFormat="1">
      <c r="A987"/>
      <c r="B987"/>
      <c r="C987" s="33" t="s">
        <v>80</v>
      </c>
      <c r="D987"/>
      <c r="E987" s="9">
        <v>2</v>
      </c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 s="9">
        <v>1</v>
      </c>
      <c r="AN987"/>
      <c r="AO987"/>
      <c r="AP987"/>
      <c r="AQ987" s="9">
        <v>2</v>
      </c>
      <c r="AR987"/>
      <c r="AS987"/>
      <c r="AT987" s="19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 s="19"/>
      <c r="BM987" s="14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</row>
    <row r="988" spans="1:80" s="16" customFormat="1" ht="5.25" customHeight="1">
      <c r="A988" s="26"/>
      <c r="B988" s="26"/>
      <c r="C988" s="37"/>
      <c r="D988" s="26"/>
      <c r="E988" s="25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5"/>
      <c r="AN988" s="26"/>
      <c r="AO988" s="26"/>
      <c r="AP988" s="26"/>
      <c r="AQ988" s="25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</row>
    <row r="989" spans="1:80" s="16" customFormat="1" ht="5.25" customHeight="1">
      <c r="A989"/>
      <c r="B989"/>
      <c r="C989" s="33"/>
      <c r="D989"/>
      <c r="E989" s="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 s="9"/>
      <c r="AN989"/>
      <c r="AO989"/>
      <c r="AP989"/>
      <c r="AQ989" s="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</row>
    <row r="990" spans="1:80" s="16" customFormat="1">
      <c r="A990" t="s">
        <v>2334</v>
      </c>
      <c r="B990" t="s">
        <v>3062</v>
      </c>
      <c r="C990" s="33" t="s">
        <v>78</v>
      </c>
      <c r="D990"/>
      <c r="E990" s="9">
        <v>1</v>
      </c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 s="9">
        <v>1</v>
      </c>
      <c r="AN990"/>
      <c r="AO990"/>
      <c r="AP990"/>
      <c r="AQ990" s="9">
        <v>1</v>
      </c>
      <c r="AR990"/>
      <c r="AS990"/>
      <c r="AT990" s="19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 s="19"/>
      <c r="BM990" s="19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CB990" s="243" t="s">
        <v>2606</v>
      </c>
    </row>
    <row r="991" spans="1:80" s="16" customFormat="1" ht="5.25" customHeight="1">
      <c r="A991"/>
      <c r="B991"/>
      <c r="C991" s="33"/>
      <c r="D991"/>
      <c r="E991" s="9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 s="9"/>
      <c r="AN991"/>
      <c r="AO991"/>
      <c r="AP991"/>
      <c r="AQ991" s="9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</row>
    <row r="992" spans="1:80" s="16" customFormat="1" ht="5.25" customHeight="1">
      <c r="A992"/>
      <c r="B992"/>
      <c r="C992" s="33"/>
      <c r="D992"/>
      <c r="E992" s="9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 s="9"/>
      <c r="AN992"/>
      <c r="AO992"/>
      <c r="AP992"/>
      <c r="AQ992" s="9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</row>
    <row r="993" spans="1:80" s="16" customFormat="1">
      <c r="A993"/>
      <c r="B993"/>
      <c r="C993" s="33" t="s">
        <v>79</v>
      </c>
      <c r="D993"/>
      <c r="E993" s="9">
        <v>1</v>
      </c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 s="9">
        <v>1</v>
      </c>
      <c r="AN993"/>
      <c r="AO993"/>
      <c r="AP993"/>
      <c r="AQ993" s="9">
        <v>1</v>
      </c>
      <c r="AR993"/>
      <c r="AS993"/>
      <c r="AT993" s="19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 s="19"/>
      <c r="BM993" s="19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</row>
    <row r="994" spans="1:80" s="16" customFormat="1" ht="5.25" customHeight="1">
      <c r="A994"/>
      <c r="B994"/>
      <c r="C994" s="33"/>
      <c r="D994"/>
      <c r="E994" s="9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 s="9"/>
      <c r="AN994"/>
      <c r="AO994"/>
      <c r="AP994"/>
      <c r="AQ994" s="9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</row>
    <row r="995" spans="1:80" s="16" customFormat="1" ht="5.25" customHeight="1">
      <c r="A995"/>
      <c r="B995"/>
      <c r="C995" s="33"/>
      <c r="D995"/>
      <c r="E995" s="9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 s="9"/>
      <c r="AN995"/>
      <c r="AO995"/>
      <c r="AP995"/>
      <c r="AQ995" s="9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</row>
    <row r="996" spans="1:80" s="16" customFormat="1">
      <c r="A996"/>
      <c r="B996"/>
      <c r="C996" s="33" t="s">
        <v>80</v>
      </c>
      <c r="D996"/>
      <c r="E996" s="9">
        <v>1</v>
      </c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 s="9">
        <v>1</v>
      </c>
      <c r="AN996"/>
      <c r="AO996"/>
      <c r="AP996"/>
      <c r="AQ996" s="9">
        <v>1</v>
      </c>
      <c r="AR996"/>
      <c r="AS996"/>
      <c r="AT996" s="19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 s="19"/>
      <c r="BM996" s="19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</row>
    <row r="997" spans="1:80" s="16" customFormat="1" ht="5.25" customHeight="1">
      <c r="A997" s="26"/>
      <c r="B997" s="26"/>
      <c r="C997" s="37"/>
      <c r="D997" s="26"/>
      <c r="E997" s="25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5"/>
      <c r="AN997" s="26"/>
      <c r="AO997" s="26"/>
      <c r="AP997" s="26"/>
      <c r="AQ997" s="25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</row>
    <row r="998" spans="1:80" s="16" customFormat="1" ht="5.25" customHeight="1">
      <c r="A998"/>
      <c r="B998"/>
      <c r="C998" s="33"/>
      <c r="D998"/>
      <c r="E998" s="9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 s="9"/>
      <c r="AN998"/>
      <c r="AO998"/>
      <c r="AP998"/>
      <c r="AQ998" s="9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</row>
    <row r="999" spans="1:80" s="16" customFormat="1">
      <c r="A999" t="s">
        <v>2336</v>
      </c>
      <c r="B999" t="s">
        <v>3063</v>
      </c>
      <c r="C999" s="33" t="s">
        <v>78</v>
      </c>
      <c r="D999"/>
      <c r="E999" s="9">
        <v>1</v>
      </c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 s="9">
        <v>1</v>
      </c>
      <c r="AN999"/>
      <c r="AO999"/>
      <c r="AP999"/>
      <c r="AQ999" s="9">
        <v>1</v>
      </c>
      <c r="AR999"/>
      <c r="AS999"/>
      <c r="AT999" s="1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 s="19"/>
      <c r="BM999" s="19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CB999" s="243" t="s">
        <v>2606</v>
      </c>
    </row>
    <row r="1000" spans="1:80" s="16" customFormat="1" ht="5.25" customHeight="1">
      <c r="A1000"/>
      <c r="B1000"/>
      <c r="C1000" s="33"/>
      <c r="D1000"/>
      <c r="E1000" s="9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 s="9"/>
      <c r="AN1000"/>
      <c r="AO1000"/>
      <c r="AP1000"/>
      <c r="AQ1000" s="9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</row>
    <row r="1001" spans="1:80" s="16" customFormat="1" ht="5.25" customHeight="1">
      <c r="A1001"/>
      <c r="B1001" t="s">
        <v>2793</v>
      </c>
      <c r="C1001" s="33"/>
      <c r="D1001"/>
      <c r="E1001" s="9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 s="9"/>
      <c r="AN1001"/>
      <c r="AO1001"/>
      <c r="AP1001"/>
      <c r="AQ1001" s="9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</row>
    <row r="1002" spans="1:80" s="16" customFormat="1">
      <c r="A1002"/>
      <c r="B1002"/>
      <c r="C1002" s="33" t="s">
        <v>79</v>
      </c>
      <c r="D1002"/>
      <c r="E1002" s="9">
        <v>1</v>
      </c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 s="9">
        <v>1</v>
      </c>
      <c r="AN1002"/>
      <c r="AO1002"/>
      <c r="AP1002"/>
      <c r="AQ1002" s="9">
        <v>1</v>
      </c>
      <c r="AR1002"/>
      <c r="AS1002"/>
      <c r="AT1002" s="19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 s="19"/>
      <c r="BM1002" s="19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</row>
    <row r="1003" spans="1:80" s="16" customFormat="1" ht="5.25" customHeight="1">
      <c r="A1003"/>
      <c r="B1003"/>
      <c r="C1003" s="33"/>
      <c r="D1003"/>
      <c r="E1003" s="9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 s="9"/>
      <c r="AN1003"/>
      <c r="AO1003"/>
      <c r="AP1003"/>
      <c r="AQ1003" s="9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</row>
    <row r="1004" spans="1:80" s="16" customFormat="1" ht="5.25" customHeight="1">
      <c r="A1004"/>
      <c r="B1004"/>
      <c r="C1004" s="33"/>
      <c r="D1004"/>
      <c r="E1004" s="9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 s="9"/>
      <c r="AN1004"/>
      <c r="AO1004"/>
      <c r="AP1004"/>
      <c r="AQ1004" s="9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</row>
    <row r="1005" spans="1:80" s="16" customFormat="1">
      <c r="A1005"/>
      <c r="B1005"/>
      <c r="C1005" s="33" t="s">
        <v>80</v>
      </c>
      <c r="D1005"/>
      <c r="E1005" s="9">
        <v>1</v>
      </c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 s="9">
        <v>1</v>
      </c>
      <c r="AN1005"/>
      <c r="AO1005"/>
      <c r="AP1005"/>
      <c r="AQ1005" s="9">
        <v>1</v>
      </c>
      <c r="AR1005"/>
      <c r="AS1005"/>
      <c r="AT1005" s="19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 s="19"/>
      <c r="BM1005" s="19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</row>
    <row r="1006" spans="1:80" s="16" customFormat="1" ht="5.25" customHeight="1">
      <c r="A1006" s="26"/>
      <c r="B1006" s="26"/>
      <c r="C1006" s="37"/>
      <c r="D1006" s="26"/>
      <c r="E1006" s="25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5"/>
      <c r="AN1006" s="26"/>
      <c r="AO1006" s="26"/>
      <c r="AP1006" s="26"/>
      <c r="AQ1006" s="25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16"/>
      <c r="BM1006" s="216"/>
      <c r="BN1006" s="216"/>
      <c r="BO1006" s="216"/>
      <c r="BP1006" s="216"/>
      <c r="BQ1006" s="26"/>
      <c r="BR1006" s="26"/>
      <c r="BS1006" s="26"/>
      <c r="BT1006" s="26"/>
      <c r="BU1006" s="26"/>
      <c r="BV1006" s="26"/>
      <c r="BW1006" s="26"/>
      <c r="BX1006" s="26"/>
    </row>
    <row r="1007" spans="1:80" s="16" customFormat="1" ht="5.25" customHeight="1">
      <c r="A1007"/>
      <c r="B1007"/>
      <c r="C1007" s="33"/>
      <c r="D1007"/>
      <c r="E1007" s="9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 s="9"/>
      <c r="AN1007"/>
      <c r="AO1007"/>
      <c r="AP1007"/>
      <c r="AQ1007" s="9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 s="215"/>
      <c r="BM1007" s="215"/>
      <c r="BN1007" s="215"/>
      <c r="BO1007" s="215"/>
      <c r="BP1007" s="215"/>
      <c r="BQ1007"/>
      <c r="BR1007"/>
      <c r="BS1007"/>
      <c r="BT1007"/>
      <c r="BU1007"/>
      <c r="BV1007"/>
      <c r="BW1007"/>
      <c r="BX1007"/>
    </row>
    <row r="1008" spans="1:80" s="16" customFormat="1">
      <c r="A1008" t="s">
        <v>2338</v>
      </c>
      <c r="B1008" t="s">
        <v>3064</v>
      </c>
      <c r="C1008" s="33" t="s">
        <v>78</v>
      </c>
      <c r="D1008"/>
      <c r="E1008" s="9">
        <v>1</v>
      </c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 s="9">
        <v>1</v>
      </c>
      <c r="AN1008"/>
      <c r="AO1008"/>
      <c r="AP1008"/>
      <c r="AQ1008" s="9">
        <v>1</v>
      </c>
      <c r="AR1008"/>
      <c r="AS1008"/>
      <c r="AT1008" s="19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 s="19"/>
      <c r="BM1008" s="19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CB1008" s="243" t="s">
        <v>2606</v>
      </c>
    </row>
    <row r="1009" spans="1:80" s="16" customFormat="1" ht="5.25" customHeight="1">
      <c r="A1009"/>
      <c r="B1009"/>
      <c r="C1009" s="33"/>
      <c r="D1009"/>
      <c r="E1009" s="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 s="9"/>
      <c r="AN1009"/>
      <c r="AO1009"/>
      <c r="AP1009"/>
      <c r="AQ1009" s="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</row>
    <row r="1010" spans="1:80" s="16" customFormat="1" ht="5.25" customHeight="1">
      <c r="A1010"/>
      <c r="B1010"/>
      <c r="C1010" s="33"/>
      <c r="D1010"/>
      <c r="E1010" s="9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 s="9"/>
      <c r="AN1010"/>
      <c r="AO1010"/>
      <c r="AP1010"/>
      <c r="AQ1010" s="9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</row>
    <row r="1011" spans="1:80" s="16" customFormat="1">
      <c r="A1011"/>
      <c r="B1011"/>
      <c r="C1011" s="33" t="s">
        <v>79</v>
      </c>
      <c r="D1011"/>
      <c r="E1011" s="9">
        <v>1</v>
      </c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 s="9">
        <v>1</v>
      </c>
      <c r="AN1011"/>
      <c r="AO1011"/>
      <c r="AP1011"/>
      <c r="AQ1011" s="9">
        <v>1</v>
      </c>
      <c r="AR1011"/>
      <c r="AS1011"/>
      <c r="AT1011" s="19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 s="19"/>
      <c r="BM1011" s="19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</row>
    <row r="1012" spans="1:80" s="16" customFormat="1" ht="5.25" customHeight="1">
      <c r="A1012"/>
      <c r="B1012"/>
      <c r="C1012" s="33"/>
      <c r="D1012"/>
      <c r="E1012" s="9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 s="9"/>
      <c r="AN1012"/>
      <c r="AO1012"/>
      <c r="AP1012"/>
      <c r="AQ1012" s="9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</row>
    <row r="1013" spans="1:80" s="16" customFormat="1" ht="5.25" customHeight="1">
      <c r="A1013"/>
      <c r="B1013"/>
      <c r="C1013" s="33"/>
      <c r="D1013"/>
      <c r="E1013" s="9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 s="9"/>
      <c r="AN1013"/>
      <c r="AO1013"/>
      <c r="AP1013"/>
      <c r="AQ1013" s="9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</row>
    <row r="1014" spans="1:80" s="16" customFormat="1">
      <c r="A1014"/>
      <c r="B1014"/>
      <c r="C1014" s="33" t="s">
        <v>80</v>
      </c>
      <c r="D1014"/>
      <c r="E1014" s="9">
        <v>1</v>
      </c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 s="9">
        <v>1</v>
      </c>
      <c r="AN1014"/>
      <c r="AO1014"/>
      <c r="AP1014"/>
      <c r="AQ1014" s="9">
        <v>1</v>
      </c>
      <c r="AR1014"/>
      <c r="AS1014"/>
      <c r="AT1014" s="19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 s="19"/>
      <c r="BM1014" s="19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</row>
    <row r="1015" spans="1:80" s="16" customFormat="1" ht="5.25" customHeight="1">
      <c r="A1015" s="26"/>
      <c r="B1015" s="26"/>
      <c r="C1015" s="37"/>
      <c r="D1015" s="26"/>
      <c r="E1015" s="25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5"/>
      <c r="AN1015" s="26"/>
      <c r="AO1015" s="26"/>
      <c r="AP1015" s="26"/>
      <c r="AQ1015" s="25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  <c r="BM1015" s="26"/>
      <c r="BN1015" s="26"/>
      <c r="BO1015" s="26"/>
      <c r="BP1015" s="26"/>
      <c r="BQ1015" s="26"/>
      <c r="BR1015" s="26"/>
      <c r="BS1015" s="26"/>
      <c r="BT1015" s="26"/>
      <c r="BU1015" s="26"/>
      <c r="BV1015" s="26"/>
      <c r="BW1015" s="26"/>
      <c r="BX1015" s="26"/>
    </row>
    <row r="1016" spans="1:80" ht="5.25" customHeight="1">
      <c r="C1016" s="9"/>
    </row>
    <row r="1017" spans="1:80">
      <c r="A1017" s="55" t="s">
        <v>99</v>
      </c>
      <c r="B1017" s="62" t="s">
        <v>3065</v>
      </c>
      <c r="C1017" s="9" t="s">
        <v>78</v>
      </c>
      <c r="E1017" s="9">
        <v>1</v>
      </c>
      <c r="AM1017"/>
      <c r="AQ1017" s="62">
        <v>1</v>
      </c>
      <c r="AT1017" s="8"/>
      <c r="BL1017" s="8"/>
      <c r="BM1017" s="8"/>
      <c r="BN1017" s="8"/>
      <c r="CB1017" s="243"/>
    </row>
    <row r="1018" spans="1:80" ht="5.25" customHeight="1">
      <c r="C1018" s="9"/>
      <c r="AM1018"/>
    </row>
    <row r="1019" spans="1:80" ht="5.25" customHeight="1">
      <c r="C1019" s="9"/>
      <c r="AM1019"/>
    </row>
    <row r="1020" spans="1:80">
      <c r="B1020" s="55" t="s">
        <v>83</v>
      </c>
      <c r="C1020" s="9" t="s">
        <v>79</v>
      </c>
      <c r="E1020" s="9">
        <v>1</v>
      </c>
      <c r="AM1020"/>
      <c r="AQ1020" s="62">
        <v>1</v>
      </c>
      <c r="AT1020" s="8"/>
      <c r="BL1020" s="8"/>
      <c r="BM1020" s="8"/>
      <c r="BN1020" s="8"/>
    </row>
    <row r="1021" spans="1:80" ht="5.25" customHeight="1">
      <c r="C1021" s="9"/>
      <c r="AM1021"/>
    </row>
    <row r="1022" spans="1:80" ht="5.25" customHeight="1">
      <c r="C1022" s="9"/>
      <c r="AM1022"/>
    </row>
    <row r="1023" spans="1:80">
      <c r="C1023" s="9" t="s">
        <v>80</v>
      </c>
      <c r="E1023" s="9">
        <v>1</v>
      </c>
      <c r="AM1023"/>
      <c r="AQ1023" s="62">
        <v>1</v>
      </c>
      <c r="AT1023" s="8"/>
      <c r="BL1023" s="8"/>
      <c r="BM1023" s="8"/>
      <c r="BN1023" s="8"/>
    </row>
    <row r="1024" spans="1:80" s="26" customFormat="1" ht="5.25" customHeight="1">
      <c r="C1024" s="25"/>
      <c r="E1024" s="25"/>
      <c r="AM1024" s="25"/>
      <c r="AQ1024" s="25"/>
    </row>
    <row r="1025" spans="1:66" ht="5.25" customHeight="1">
      <c r="C1025" s="9"/>
    </row>
    <row r="1026" spans="1:66">
      <c r="A1026" s="55" t="s">
        <v>101</v>
      </c>
      <c r="B1026" s="55" t="s">
        <v>3066</v>
      </c>
      <c r="C1026" s="9" t="s">
        <v>78</v>
      </c>
      <c r="E1026" s="9">
        <v>1</v>
      </c>
      <c r="AM1026"/>
      <c r="AQ1026" s="62">
        <v>1</v>
      </c>
      <c r="AT1026" s="8"/>
      <c r="BL1026" s="8"/>
      <c r="BM1026" s="8"/>
      <c r="BN1026" s="8"/>
    </row>
    <row r="1027" spans="1:66" ht="5.25" customHeight="1">
      <c r="C1027" s="9"/>
      <c r="AM1027"/>
    </row>
    <row r="1028" spans="1:66" ht="5.25" customHeight="1">
      <c r="C1028" s="9"/>
      <c r="AM1028"/>
    </row>
    <row r="1029" spans="1:66">
      <c r="B1029" s="55" t="s">
        <v>83</v>
      </c>
      <c r="C1029" s="9" t="s">
        <v>79</v>
      </c>
      <c r="E1029" s="9">
        <v>1</v>
      </c>
      <c r="AM1029"/>
      <c r="AQ1029" s="62">
        <v>1</v>
      </c>
      <c r="AT1029" s="8"/>
      <c r="BL1029" s="8"/>
      <c r="BM1029" s="8"/>
      <c r="BN1029" s="8"/>
    </row>
    <row r="1030" spans="1:66" ht="5.25" customHeight="1">
      <c r="C1030" s="9"/>
      <c r="AM1030"/>
    </row>
    <row r="1031" spans="1:66" ht="5.25" customHeight="1">
      <c r="C1031" s="9"/>
      <c r="AM1031"/>
    </row>
    <row r="1032" spans="1:66">
      <c r="C1032" s="9" t="s">
        <v>80</v>
      </c>
      <c r="E1032" s="9">
        <v>1</v>
      </c>
      <c r="AM1032"/>
      <c r="AQ1032" s="62">
        <v>1</v>
      </c>
      <c r="AT1032" s="8"/>
      <c r="BL1032" s="8"/>
      <c r="BM1032" s="8"/>
      <c r="BN1032" s="8"/>
    </row>
    <row r="1033" spans="1:66" s="26" customFormat="1" ht="5.25" customHeight="1">
      <c r="C1033" s="25"/>
      <c r="E1033" s="25"/>
      <c r="AM1033" s="25"/>
      <c r="AQ1033" s="25"/>
    </row>
    <row r="1034" spans="1:66" ht="5.25" customHeight="1">
      <c r="C1034" s="9"/>
    </row>
    <row r="1035" spans="1:66">
      <c r="A1035" s="55" t="s">
        <v>881</v>
      </c>
      <c r="B1035" s="55" t="s">
        <v>3067</v>
      </c>
      <c r="C1035" s="9" t="s">
        <v>78</v>
      </c>
      <c r="E1035" s="9">
        <v>1</v>
      </c>
      <c r="AM1035"/>
      <c r="AQ1035" s="62">
        <v>1</v>
      </c>
      <c r="AT1035" s="8"/>
      <c r="BL1035" s="8"/>
      <c r="BM1035" s="8"/>
      <c r="BN1035" s="8"/>
    </row>
    <row r="1036" spans="1:66" ht="5.25" customHeight="1">
      <c r="C1036" s="9"/>
      <c r="AM1036"/>
    </row>
    <row r="1037" spans="1:66" ht="5.25" customHeight="1">
      <c r="C1037" s="9"/>
      <c r="AM1037"/>
    </row>
    <row r="1038" spans="1:66">
      <c r="B1038" s="55" t="s">
        <v>83</v>
      </c>
      <c r="C1038" s="9" t="s">
        <v>79</v>
      </c>
      <c r="E1038" s="9">
        <v>1</v>
      </c>
      <c r="AM1038"/>
      <c r="AQ1038" s="62">
        <v>1</v>
      </c>
      <c r="AT1038" s="8"/>
      <c r="BL1038" s="8"/>
      <c r="BM1038" s="8"/>
      <c r="BN1038" s="8"/>
    </row>
    <row r="1039" spans="1:66" ht="5.25" customHeight="1">
      <c r="C1039" s="9"/>
      <c r="AM1039"/>
    </row>
    <row r="1040" spans="1:66" ht="5.25" customHeight="1">
      <c r="C1040" s="9"/>
      <c r="AM1040"/>
    </row>
    <row r="1041" spans="1:80">
      <c r="C1041" s="9" t="s">
        <v>80</v>
      </c>
      <c r="E1041" s="9">
        <v>1</v>
      </c>
      <c r="AM1041"/>
      <c r="AQ1041" s="62">
        <v>1</v>
      </c>
      <c r="AT1041" s="8"/>
      <c r="BL1041" s="8"/>
      <c r="BM1041" s="8"/>
      <c r="BN1041" s="8"/>
    </row>
    <row r="1042" spans="1:80" s="26" customFormat="1" ht="5.25" customHeight="1">
      <c r="C1042" s="25"/>
      <c r="E1042" s="25"/>
      <c r="AM1042" s="25"/>
      <c r="AQ1042" s="25"/>
    </row>
    <row r="1043" spans="1:80" ht="5.25" customHeight="1">
      <c r="C1043" s="9"/>
    </row>
    <row r="1044" spans="1:80">
      <c r="A1044" s="55" t="s">
        <v>1708</v>
      </c>
      <c r="B1044" s="55" t="s">
        <v>3068</v>
      </c>
      <c r="C1044" s="9" t="s">
        <v>78</v>
      </c>
      <c r="E1044" s="9">
        <v>1</v>
      </c>
      <c r="AM1044"/>
      <c r="AQ1044" s="62" t="s">
        <v>47</v>
      </c>
      <c r="AT1044" s="8"/>
      <c r="BL1044" s="8"/>
      <c r="BM1044" s="8"/>
      <c r="BN1044" s="8"/>
      <c r="BO1044" s="8"/>
    </row>
    <row r="1045" spans="1:80" ht="5.25" customHeight="1">
      <c r="C1045" s="9"/>
      <c r="AM1045"/>
    </row>
    <row r="1046" spans="1:80" ht="5.25" customHeight="1">
      <c r="C1046" s="9"/>
      <c r="AM1046"/>
    </row>
    <row r="1047" spans="1:80">
      <c r="B1047" s="55" t="s">
        <v>83</v>
      </c>
      <c r="C1047" s="9" t="s">
        <v>79</v>
      </c>
      <c r="E1047" s="9">
        <v>1</v>
      </c>
      <c r="AM1047"/>
      <c r="AQ1047" s="62" t="s">
        <v>47</v>
      </c>
      <c r="AT1047" s="8"/>
      <c r="BL1047" s="8"/>
      <c r="BM1047" s="8"/>
      <c r="BN1047" s="8"/>
      <c r="BO1047" s="8"/>
    </row>
    <row r="1048" spans="1:80" ht="5.25" customHeight="1">
      <c r="C1048" s="9"/>
      <c r="AM1048"/>
    </row>
    <row r="1049" spans="1:80" ht="5.25" customHeight="1">
      <c r="C1049" s="9"/>
      <c r="AM1049"/>
    </row>
    <row r="1050" spans="1:80">
      <c r="C1050" s="9" t="s">
        <v>80</v>
      </c>
      <c r="E1050" s="9">
        <v>1</v>
      </c>
      <c r="AM1050"/>
      <c r="AQ1050" s="62" t="s">
        <v>47</v>
      </c>
      <c r="AT1050" s="8"/>
      <c r="BL1050" s="8"/>
      <c r="BM1050" s="8"/>
      <c r="BN1050" s="8"/>
      <c r="BO1050" s="8"/>
    </row>
    <row r="1051" spans="1:80" s="26" customFormat="1" ht="5.25" customHeight="1">
      <c r="C1051" s="25"/>
      <c r="E1051" s="25"/>
      <c r="AM1051" s="25"/>
      <c r="AQ1051" s="25"/>
    </row>
    <row r="1052" spans="1:80" ht="5.25" customHeight="1">
      <c r="C1052" s="9"/>
    </row>
    <row r="1053" spans="1:80">
      <c r="A1053" t="s">
        <v>1708</v>
      </c>
      <c r="B1053" t="s">
        <v>3069</v>
      </c>
      <c r="C1053" s="9" t="s">
        <v>78</v>
      </c>
      <c r="E1053" s="9">
        <v>1</v>
      </c>
      <c r="AE1053" s="16"/>
      <c r="AQ1053" s="9" t="s">
        <v>47</v>
      </c>
      <c r="AT1053" s="8"/>
      <c r="BL1053" s="8"/>
      <c r="BM1053" s="8"/>
      <c r="BN1053" s="8"/>
      <c r="CB1053" s="243" t="s">
        <v>756</v>
      </c>
    </row>
    <row r="1054" spans="1:80" ht="5.25" customHeight="1">
      <c r="C1054" s="9"/>
      <c r="AE1054" s="16"/>
    </row>
    <row r="1055" spans="1:80" ht="5.25" customHeight="1">
      <c r="C1055" s="9"/>
      <c r="AE1055" s="16"/>
    </row>
    <row r="1056" spans="1:80">
      <c r="B1056" s="55" t="s">
        <v>83</v>
      </c>
      <c r="C1056" s="9" t="s">
        <v>79</v>
      </c>
      <c r="E1056" s="9">
        <v>1</v>
      </c>
      <c r="AE1056" s="16"/>
      <c r="AQ1056" s="9" t="s">
        <v>47</v>
      </c>
      <c r="AT1056" s="8"/>
      <c r="BL1056" s="8"/>
      <c r="BM1056" s="8"/>
      <c r="BN1056" s="8"/>
    </row>
    <row r="1057" spans="1:80" ht="5.25" customHeight="1">
      <c r="C1057" s="9"/>
      <c r="AE1057" s="16"/>
    </row>
    <row r="1058" spans="1:80" ht="5.25" customHeight="1">
      <c r="C1058" s="9"/>
      <c r="AE1058" s="16"/>
    </row>
    <row r="1059" spans="1:80">
      <c r="C1059" s="9" t="s">
        <v>80</v>
      </c>
      <c r="E1059" s="9">
        <v>1</v>
      </c>
      <c r="AE1059" s="16"/>
      <c r="AQ1059" s="9" t="s">
        <v>47</v>
      </c>
      <c r="AT1059" s="8"/>
      <c r="BL1059" s="8"/>
      <c r="BM1059" s="8"/>
      <c r="BN1059" s="8"/>
    </row>
    <row r="1060" spans="1:80" s="26" customFormat="1" ht="5.25" customHeight="1">
      <c r="C1060" s="25"/>
      <c r="E1060" s="25"/>
      <c r="AM1060" s="25"/>
      <c r="AQ1060" s="25"/>
    </row>
    <row r="1061" spans="1:80" ht="5.25" customHeight="1">
      <c r="C1061" s="9"/>
    </row>
    <row r="1062" spans="1:80">
      <c r="A1062" s="55" t="s">
        <v>713</v>
      </c>
      <c r="B1062" s="55" t="s">
        <v>3070</v>
      </c>
      <c r="C1062" s="9" t="s">
        <v>78</v>
      </c>
      <c r="E1062" s="9">
        <v>1</v>
      </c>
      <c r="AM1062"/>
      <c r="AQ1062" s="62" t="s">
        <v>47</v>
      </c>
      <c r="AT1062" s="8"/>
      <c r="BL1062" s="8"/>
      <c r="BM1062" s="8"/>
      <c r="BN1062" s="8"/>
      <c r="BO1062" s="8"/>
    </row>
    <row r="1063" spans="1:80" ht="5.25" customHeight="1">
      <c r="C1063" s="9"/>
      <c r="AM1063"/>
    </row>
    <row r="1064" spans="1:80" ht="5.25" customHeight="1">
      <c r="C1064" s="9"/>
      <c r="AM1064"/>
    </row>
    <row r="1065" spans="1:80">
      <c r="B1065" s="55" t="s">
        <v>83</v>
      </c>
      <c r="C1065" s="9" t="s">
        <v>79</v>
      </c>
      <c r="E1065" s="9">
        <v>1</v>
      </c>
      <c r="AM1065"/>
      <c r="AQ1065" s="62" t="s">
        <v>47</v>
      </c>
      <c r="AT1065" s="8"/>
      <c r="BL1065" s="8"/>
      <c r="BM1065" s="8"/>
      <c r="BN1065" s="8"/>
      <c r="BO1065" s="8"/>
    </row>
    <row r="1066" spans="1:80" ht="5.25" customHeight="1">
      <c r="C1066" s="9"/>
      <c r="AM1066"/>
    </row>
    <row r="1067" spans="1:80" ht="5.25" customHeight="1">
      <c r="C1067" s="9"/>
      <c r="AM1067"/>
    </row>
    <row r="1068" spans="1:80">
      <c r="C1068" s="9" t="s">
        <v>80</v>
      </c>
      <c r="E1068" s="9">
        <v>1</v>
      </c>
      <c r="AM1068"/>
      <c r="AQ1068" s="62" t="s">
        <v>47</v>
      </c>
      <c r="AT1068" s="8"/>
      <c r="BL1068" s="8"/>
      <c r="BM1068" s="8"/>
      <c r="BN1068" s="8"/>
      <c r="BO1068" s="8"/>
    </row>
    <row r="1069" spans="1:80" s="26" customFormat="1" ht="5.25" customHeight="1">
      <c r="C1069" s="25"/>
      <c r="E1069" s="25"/>
      <c r="AM1069" s="25"/>
      <c r="AQ1069" s="25"/>
    </row>
    <row r="1070" spans="1:80" ht="5.25" customHeight="1">
      <c r="C1070" s="9"/>
    </row>
    <row r="1071" spans="1:80">
      <c r="A1071" s="55" t="s">
        <v>3071</v>
      </c>
      <c r="B1071">
        <v>1</v>
      </c>
      <c r="C1071" s="9" t="s">
        <v>78</v>
      </c>
      <c r="E1071" s="9">
        <v>2</v>
      </c>
      <c r="AE1071" s="8"/>
      <c r="AQ1071" s="9" t="s">
        <v>47</v>
      </c>
      <c r="AT1071" s="8"/>
      <c r="BL1071" s="8"/>
      <c r="BM1071" s="8"/>
      <c r="BN1071" s="8"/>
      <c r="CB1071" s="243" t="s">
        <v>756</v>
      </c>
    </row>
    <row r="1072" spans="1:80" ht="5.25" customHeight="1">
      <c r="C1072" s="9"/>
    </row>
    <row r="1073" spans="1:80" ht="5.25" customHeight="1">
      <c r="C1073" s="9"/>
    </row>
    <row r="1074" spans="1:80">
      <c r="B1074" s="55" t="s">
        <v>83</v>
      </c>
      <c r="C1074" s="9" t="s">
        <v>79</v>
      </c>
      <c r="E1074" s="9">
        <v>2</v>
      </c>
      <c r="AE1074" s="8"/>
      <c r="AQ1074" s="9" t="s">
        <v>47</v>
      </c>
      <c r="AT1074" s="8"/>
      <c r="BL1074" s="8"/>
      <c r="BM1074" s="8"/>
      <c r="BN1074" s="8"/>
    </row>
    <row r="1075" spans="1:80" ht="5.25" customHeight="1">
      <c r="C1075" s="9"/>
    </row>
    <row r="1076" spans="1:80" ht="5.25" customHeight="1">
      <c r="C1076" s="9"/>
    </row>
    <row r="1077" spans="1:80">
      <c r="C1077" s="9" t="s">
        <v>80</v>
      </c>
      <c r="E1077" s="9">
        <v>2</v>
      </c>
      <c r="AE1077" s="8"/>
      <c r="AQ1077" s="9" t="s">
        <v>47</v>
      </c>
      <c r="AT1077" s="8"/>
      <c r="BL1077" s="8"/>
      <c r="BM1077" s="8"/>
      <c r="BN1077" s="8"/>
    </row>
    <row r="1078" spans="1:80" s="26" customFormat="1" ht="5.25" customHeight="1">
      <c r="C1078" s="25"/>
      <c r="E1078" s="25"/>
      <c r="AM1078" s="25"/>
      <c r="AQ1078" s="25"/>
    </row>
    <row r="1079" spans="1:80" ht="5.25" customHeight="1">
      <c r="C1079" s="9"/>
    </row>
    <row r="1080" spans="1:80">
      <c r="A1080" s="55" t="s">
        <v>3072</v>
      </c>
      <c r="B1080">
        <v>2</v>
      </c>
      <c r="C1080" s="9" t="s">
        <v>78</v>
      </c>
      <c r="E1080" s="9">
        <v>2</v>
      </c>
      <c r="AE1080" s="8"/>
      <c r="AQ1080" s="9" t="s">
        <v>47</v>
      </c>
      <c r="AT1080" s="8"/>
      <c r="BL1080" s="8"/>
      <c r="BM1080" s="8"/>
      <c r="BN1080" s="8"/>
      <c r="CB1080" s="243" t="s">
        <v>756</v>
      </c>
    </row>
    <row r="1081" spans="1:80" ht="5.25" customHeight="1">
      <c r="C1081" s="9"/>
    </row>
    <row r="1082" spans="1:80" ht="5.25" customHeight="1">
      <c r="C1082" s="9"/>
    </row>
    <row r="1083" spans="1:80">
      <c r="B1083" s="55" t="s">
        <v>83</v>
      </c>
      <c r="C1083" s="9" t="s">
        <v>79</v>
      </c>
      <c r="E1083" s="9">
        <v>2</v>
      </c>
      <c r="AE1083" s="8"/>
      <c r="AQ1083" s="9" t="s">
        <v>47</v>
      </c>
      <c r="AT1083" s="8"/>
      <c r="BL1083" s="8"/>
      <c r="BM1083" s="8"/>
      <c r="BN1083" s="8"/>
    </row>
    <row r="1084" spans="1:80" ht="5.25" customHeight="1">
      <c r="C1084" s="9"/>
    </row>
    <row r="1085" spans="1:80" ht="5.25" customHeight="1">
      <c r="C1085" s="9"/>
    </row>
    <row r="1086" spans="1:80">
      <c r="C1086" s="9" t="s">
        <v>80</v>
      </c>
      <c r="E1086" s="9">
        <v>2</v>
      </c>
      <c r="AE1086" s="8"/>
      <c r="AQ1086" s="9" t="s">
        <v>47</v>
      </c>
      <c r="AT1086" s="8"/>
      <c r="BL1086" s="8"/>
      <c r="BM1086" s="8"/>
      <c r="BN1086" s="8"/>
    </row>
    <row r="1087" spans="1:80" s="26" customFormat="1" ht="5.25" customHeight="1">
      <c r="C1087" s="25"/>
      <c r="E1087" s="25"/>
      <c r="AM1087" s="25"/>
      <c r="AQ1087" s="25"/>
    </row>
    <row r="1088" spans="1:80" ht="5.25" customHeight="1">
      <c r="C1088" s="9"/>
    </row>
    <row r="1089" spans="1:80">
      <c r="A1089" s="55" t="s">
        <v>3073</v>
      </c>
      <c r="B1089">
        <v>3</v>
      </c>
      <c r="C1089" s="9" t="s">
        <v>78</v>
      </c>
      <c r="E1089" s="9">
        <v>2</v>
      </c>
      <c r="AE1089" s="8"/>
      <c r="AQ1089" s="9" t="s">
        <v>47</v>
      </c>
      <c r="AT1089" s="8"/>
      <c r="BL1089" s="8"/>
      <c r="BM1089" s="8"/>
      <c r="BN1089" s="8"/>
      <c r="CB1089" s="243" t="s">
        <v>756</v>
      </c>
    </row>
    <row r="1090" spans="1:80" ht="5.25" customHeight="1">
      <c r="C1090" s="9"/>
    </row>
    <row r="1091" spans="1:80" ht="5.25" customHeight="1">
      <c r="C1091" s="9"/>
    </row>
    <row r="1092" spans="1:80">
      <c r="B1092" s="55" t="s">
        <v>83</v>
      </c>
      <c r="C1092" s="9" t="s">
        <v>79</v>
      </c>
      <c r="E1092" s="9">
        <v>2</v>
      </c>
      <c r="AE1092" s="8"/>
      <c r="AQ1092" s="9" t="s">
        <v>47</v>
      </c>
      <c r="AT1092" s="8"/>
      <c r="BL1092" s="8"/>
      <c r="BM1092" s="8"/>
      <c r="BN1092" s="8"/>
    </row>
    <row r="1093" spans="1:80" ht="5.25" customHeight="1">
      <c r="C1093" s="9"/>
    </row>
    <row r="1094" spans="1:80" ht="5.25" customHeight="1">
      <c r="C1094" s="9"/>
    </row>
    <row r="1095" spans="1:80">
      <c r="C1095" s="9" t="s">
        <v>80</v>
      </c>
      <c r="E1095" s="9">
        <v>2</v>
      </c>
      <c r="AE1095" s="8"/>
      <c r="AQ1095" s="9" t="s">
        <v>47</v>
      </c>
      <c r="AT1095" s="8"/>
      <c r="BL1095" s="8"/>
      <c r="BM1095" s="8"/>
      <c r="BN1095" s="8"/>
    </row>
    <row r="1096" spans="1:80" s="26" customFormat="1" ht="5.25" customHeight="1">
      <c r="C1096" s="25"/>
      <c r="E1096" s="25"/>
      <c r="AM1096" s="25"/>
      <c r="AQ1096" s="25"/>
    </row>
    <row r="1097" spans="1:80" ht="5.25" customHeight="1">
      <c r="C1097" s="9"/>
    </row>
    <row r="1098" spans="1:80">
      <c r="A1098" s="55" t="s">
        <v>3074</v>
      </c>
      <c r="B1098">
        <v>4</v>
      </c>
      <c r="C1098" s="9" t="s">
        <v>78</v>
      </c>
      <c r="E1098" s="9">
        <v>2</v>
      </c>
      <c r="AE1098" s="8"/>
      <c r="AQ1098" s="9" t="s">
        <v>47</v>
      </c>
      <c r="AT1098" s="8"/>
      <c r="BL1098" s="8"/>
      <c r="BM1098" s="8"/>
      <c r="BN1098" s="8"/>
      <c r="CB1098" s="243" t="s">
        <v>756</v>
      </c>
    </row>
    <row r="1099" spans="1:80" ht="5.25" customHeight="1">
      <c r="C1099" s="9"/>
    </row>
    <row r="1100" spans="1:80" ht="5.25" customHeight="1">
      <c r="C1100" s="9"/>
    </row>
    <row r="1101" spans="1:80">
      <c r="B1101" s="55" t="s">
        <v>83</v>
      </c>
      <c r="C1101" s="9" t="s">
        <v>79</v>
      </c>
      <c r="E1101" s="9">
        <v>2</v>
      </c>
      <c r="AE1101" s="8"/>
      <c r="AQ1101" s="9" t="s">
        <v>47</v>
      </c>
      <c r="AT1101" s="8"/>
      <c r="BL1101" s="8"/>
      <c r="BM1101" s="8"/>
      <c r="BN1101" s="8"/>
    </row>
    <row r="1102" spans="1:80" ht="5.25" customHeight="1">
      <c r="C1102" s="9"/>
    </row>
    <row r="1103" spans="1:80" ht="5.25" customHeight="1">
      <c r="C1103" s="9"/>
    </row>
    <row r="1104" spans="1:80">
      <c r="C1104" s="9" t="s">
        <v>80</v>
      </c>
      <c r="E1104" s="9">
        <v>2</v>
      </c>
      <c r="AE1104" s="8"/>
      <c r="AQ1104" s="9" t="s">
        <v>47</v>
      </c>
      <c r="AT1104" s="8"/>
      <c r="BL1104" s="8"/>
      <c r="BM1104" s="8"/>
      <c r="BN1104" s="8"/>
    </row>
    <row r="1105" spans="1:80" s="26" customFormat="1" ht="5.25" customHeight="1">
      <c r="C1105" s="25"/>
      <c r="E1105" s="25"/>
      <c r="AM1105" s="25"/>
      <c r="AQ1105" s="25"/>
    </row>
    <row r="1106" spans="1:80" ht="5.25" customHeight="1">
      <c r="C1106" s="9"/>
    </row>
    <row r="1107" spans="1:80">
      <c r="A1107" s="55" t="s">
        <v>3075</v>
      </c>
      <c r="B1107">
        <v>5</v>
      </c>
      <c r="C1107" s="9" t="s">
        <v>78</v>
      </c>
      <c r="E1107" s="9">
        <v>2</v>
      </c>
      <c r="AE1107" s="8"/>
      <c r="AQ1107" s="9" t="s">
        <v>47</v>
      </c>
      <c r="AT1107" s="8"/>
      <c r="BL1107" s="8"/>
      <c r="BM1107" s="8"/>
      <c r="BN1107" s="8"/>
      <c r="CB1107" s="243" t="s">
        <v>756</v>
      </c>
    </row>
    <row r="1108" spans="1:80" ht="5.25" customHeight="1">
      <c r="C1108" s="9"/>
    </row>
    <row r="1109" spans="1:80" ht="5.25" customHeight="1">
      <c r="C1109" s="9"/>
    </row>
    <row r="1110" spans="1:80">
      <c r="B1110" s="55" t="s">
        <v>83</v>
      </c>
      <c r="C1110" s="9" t="s">
        <v>79</v>
      </c>
      <c r="E1110" s="9">
        <v>2</v>
      </c>
      <c r="AE1110" s="8"/>
      <c r="AQ1110" s="9" t="s">
        <v>47</v>
      </c>
      <c r="AT1110" s="8"/>
      <c r="BL1110" s="8"/>
      <c r="BM1110" s="8"/>
      <c r="BN1110" s="8"/>
    </row>
    <row r="1111" spans="1:80" ht="5.25" customHeight="1">
      <c r="C1111" s="9"/>
    </row>
    <row r="1112" spans="1:80" ht="5.25" customHeight="1">
      <c r="C1112" s="9"/>
    </row>
    <row r="1113" spans="1:80">
      <c r="C1113" s="9" t="s">
        <v>80</v>
      </c>
      <c r="E1113" s="9">
        <v>2</v>
      </c>
      <c r="AE1113" s="8"/>
      <c r="AQ1113" s="9" t="s">
        <v>47</v>
      </c>
      <c r="AT1113" s="8"/>
      <c r="BL1113" s="8"/>
      <c r="BM1113" s="8"/>
      <c r="BN1113" s="8"/>
    </row>
    <row r="1114" spans="1:80" s="26" customFormat="1" ht="5.25" customHeight="1">
      <c r="C1114" s="25"/>
      <c r="E1114" s="25"/>
      <c r="AM1114" s="25"/>
      <c r="AQ1114" s="25"/>
    </row>
    <row r="1115" spans="1:80" ht="5.25" customHeight="1">
      <c r="C1115" s="9"/>
    </row>
    <row r="1116" spans="1:80">
      <c r="A1116" s="55" t="s">
        <v>3076</v>
      </c>
      <c r="B1116">
        <v>6</v>
      </c>
      <c r="C1116" s="9" t="s">
        <v>78</v>
      </c>
      <c r="E1116" s="9">
        <v>2</v>
      </c>
      <c r="AE1116" s="8"/>
      <c r="AQ1116" s="9" t="s">
        <v>47</v>
      </c>
      <c r="AT1116" s="8"/>
      <c r="BL1116" s="8"/>
      <c r="BM1116" s="8"/>
      <c r="BN1116" s="8"/>
      <c r="CB1116" s="243" t="s">
        <v>756</v>
      </c>
    </row>
    <row r="1117" spans="1:80" ht="5.25" customHeight="1">
      <c r="C1117" s="9"/>
    </row>
    <row r="1118" spans="1:80" ht="5.25" customHeight="1">
      <c r="C1118" s="9"/>
    </row>
    <row r="1119" spans="1:80">
      <c r="B1119" s="55" t="s">
        <v>83</v>
      </c>
      <c r="C1119" s="9" t="s">
        <v>79</v>
      </c>
      <c r="E1119" s="9">
        <v>2</v>
      </c>
      <c r="AE1119" s="8"/>
      <c r="AQ1119" s="9" t="s">
        <v>47</v>
      </c>
      <c r="AT1119" s="8"/>
      <c r="BL1119" s="8"/>
      <c r="BM1119" s="8"/>
      <c r="BN1119" s="8"/>
    </row>
    <row r="1120" spans="1:80" ht="5.25" customHeight="1">
      <c r="C1120" s="9"/>
    </row>
    <row r="1121" spans="3:66" ht="5.25" customHeight="1">
      <c r="C1121" s="9"/>
    </row>
    <row r="1122" spans="3:66">
      <c r="C1122" s="9" t="s">
        <v>80</v>
      </c>
      <c r="E1122" s="9">
        <v>2</v>
      </c>
      <c r="AE1122" s="8"/>
      <c r="AQ1122" s="9" t="s">
        <v>47</v>
      </c>
      <c r="AT1122" s="8"/>
      <c r="BL1122" s="8"/>
      <c r="BM1122" s="8"/>
      <c r="BN1122" s="8"/>
    </row>
    <row r="1123" spans="3:66" s="26" customFormat="1" ht="5.25" customHeight="1">
      <c r="C1123" s="25"/>
      <c r="E1123" s="25"/>
      <c r="AM1123" s="25"/>
      <c r="AQ1123" s="25"/>
    </row>
  </sheetData>
  <mergeCells count="1">
    <mergeCell ref="AL5:AN5"/>
  </mergeCells>
  <phoneticPr fontId="0" type="noConversion"/>
  <pageMargins left="0.75" right="0.75" top="1" bottom="1" header="0.5" footer="0.5"/>
  <pageSetup scale="36" orientation="landscape" r:id="rId1"/>
  <headerFooter alignWithMargins="0"/>
  <rowBreaks count="3" manualBreakCount="3">
    <brk id="268" max="16383" man="1"/>
    <brk id="511" max="16383" man="1"/>
    <brk id="65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CF373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322" sqref="B322"/>
    </sheetView>
  </sheetViews>
  <sheetFormatPr defaultRowHeight="12.75"/>
  <cols>
    <col min="1" max="1" width="12.7109375" customWidth="1"/>
    <col min="2" max="2" width="15.85546875" customWidth="1"/>
    <col min="3" max="3" width="20.140625" style="33" bestFit="1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3.28515625" style="9" customWidth="1"/>
    <col min="44" max="44" width="3.28515625" customWidth="1"/>
    <col min="45" max="45" width="7.5703125" customWidth="1"/>
    <col min="46" max="79" width="3.28515625" customWidth="1"/>
  </cols>
  <sheetData>
    <row r="1" spans="1:82" ht="27">
      <c r="A1" s="7" t="s">
        <v>2892</v>
      </c>
    </row>
    <row r="5" spans="1:82" ht="14.25">
      <c r="A5" s="1" t="s">
        <v>22</v>
      </c>
      <c r="C5" s="279" t="s">
        <v>23</v>
      </c>
      <c r="D5" s="85"/>
      <c r="E5" s="279" t="s">
        <v>103</v>
      </c>
      <c r="F5" s="6"/>
      <c r="G5" s="279" t="s">
        <v>24</v>
      </c>
      <c r="J5" s="2" t="s">
        <v>25</v>
      </c>
      <c r="K5" s="3"/>
      <c r="L5" s="4"/>
      <c r="M5" s="3"/>
      <c r="N5" s="3"/>
      <c r="O5" s="3"/>
      <c r="P5" s="3"/>
      <c r="Q5" s="3"/>
      <c r="R5" s="3"/>
      <c r="S5" s="3"/>
      <c r="T5" s="3"/>
      <c r="U5" s="3"/>
      <c r="V5" s="5"/>
      <c r="W5" s="5"/>
      <c r="X5" s="2" t="s">
        <v>26</v>
      </c>
      <c r="Y5" s="3"/>
      <c r="Z5" s="3"/>
      <c r="AA5" s="3"/>
      <c r="AB5" s="3"/>
      <c r="AC5" s="3"/>
      <c r="AD5" s="3"/>
      <c r="AG5" s="2" t="s">
        <v>27</v>
      </c>
      <c r="AH5" s="3"/>
      <c r="AI5" s="3"/>
      <c r="AJ5" s="3"/>
      <c r="AK5" s="3"/>
      <c r="AM5"/>
      <c r="AN5" s="294" t="s">
        <v>28</v>
      </c>
      <c r="AO5" s="294"/>
      <c r="AP5" s="294"/>
      <c r="AQ5"/>
      <c r="AS5" s="279" t="s">
        <v>29</v>
      </c>
      <c r="AV5" s="2" t="s">
        <v>30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N5" s="2" t="s">
        <v>31</v>
      </c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55" t="s">
        <v>32</v>
      </c>
    </row>
    <row r="6" spans="1:82" ht="5.25" customHeight="1">
      <c r="C6"/>
      <c r="E6"/>
      <c r="G6" s="9"/>
      <c r="AM6"/>
      <c r="AO6" s="9"/>
      <c r="AQ6"/>
      <c r="AS6" s="9"/>
    </row>
    <row r="7" spans="1:82">
      <c r="A7" t="s">
        <v>33</v>
      </c>
      <c r="B7" s="55" t="s">
        <v>83</v>
      </c>
      <c r="C7" s="55" t="s">
        <v>3077</v>
      </c>
      <c r="D7" s="55"/>
      <c r="E7" s="55"/>
      <c r="G7" s="9">
        <v>36</v>
      </c>
      <c r="J7" s="48"/>
      <c r="K7" s="48"/>
      <c r="L7" s="48"/>
      <c r="M7" s="48"/>
      <c r="N7" s="48"/>
      <c r="AG7" s="48"/>
      <c r="AH7" s="48"/>
      <c r="AI7" s="48"/>
      <c r="AJ7" s="48"/>
      <c r="AM7"/>
      <c r="AO7" s="10">
        <v>1</v>
      </c>
      <c r="AQ7"/>
      <c r="AS7" s="9">
        <v>1</v>
      </c>
      <c r="AV7" s="48"/>
      <c r="AW7" s="48"/>
      <c r="AX7" s="48"/>
      <c r="AY7" s="48"/>
      <c r="BN7" s="8"/>
      <c r="BO7" s="8"/>
      <c r="BP7" s="8"/>
      <c r="BQ7" s="8"/>
      <c r="BR7" s="18"/>
      <c r="CD7" s="243" t="s">
        <v>780</v>
      </c>
    </row>
    <row r="8" spans="1:82">
      <c r="C8"/>
      <c r="E8"/>
      <c r="G8" s="9"/>
      <c r="J8" s="6"/>
      <c r="K8" s="6"/>
      <c r="L8" s="6"/>
      <c r="M8" s="6"/>
      <c r="AM8"/>
      <c r="AO8" s="9"/>
      <c r="AQ8"/>
      <c r="AS8" s="9"/>
      <c r="AV8" s="48"/>
      <c r="AW8" s="48"/>
      <c r="AX8" s="48"/>
      <c r="AY8" s="48"/>
      <c r="BN8" s="8"/>
      <c r="BO8" s="8"/>
      <c r="BP8" s="8"/>
      <c r="BQ8" s="20"/>
      <c r="BR8" s="16"/>
    </row>
    <row r="9" spans="1:82" ht="5.25" customHeight="1">
      <c r="A9" s="26"/>
      <c r="B9" s="26"/>
      <c r="C9" s="26"/>
      <c r="D9" s="26"/>
      <c r="E9" s="26"/>
      <c r="F9" s="26"/>
      <c r="G9" s="25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5"/>
      <c r="AP9" s="26"/>
      <c r="AQ9" s="26"/>
      <c r="AR9" s="26"/>
      <c r="AS9" s="25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</row>
    <row r="10" spans="1:82" ht="5.25" customHeight="1">
      <c r="C10"/>
      <c r="E10"/>
      <c r="G10" s="9"/>
      <c r="AM10"/>
      <c r="AO10" s="9"/>
      <c r="AQ10"/>
      <c r="AS10" s="9"/>
    </row>
    <row r="11" spans="1:82">
      <c r="A11" t="s">
        <v>36</v>
      </c>
      <c r="B11" s="55" t="s">
        <v>83</v>
      </c>
      <c r="C11" s="55" t="s">
        <v>3078</v>
      </c>
      <c r="D11" s="55"/>
      <c r="E11" s="55"/>
      <c r="G11" s="9">
        <v>36</v>
      </c>
      <c r="J11" s="48"/>
      <c r="K11" s="48"/>
      <c r="L11" s="48"/>
      <c r="M11" s="48"/>
      <c r="N11" s="48"/>
      <c r="AG11" s="48"/>
      <c r="AH11" s="48"/>
      <c r="AI11" s="48"/>
      <c r="AJ11" s="48"/>
      <c r="AM11"/>
      <c r="AO11" s="10">
        <v>1</v>
      </c>
      <c r="AQ11"/>
      <c r="AS11" s="9">
        <v>1</v>
      </c>
      <c r="AV11" s="48"/>
      <c r="AW11" s="48"/>
      <c r="AX11" s="48"/>
      <c r="AY11" s="48"/>
      <c r="BN11" s="8"/>
      <c r="BO11" s="8"/>
      <c r="BP11" s="8"/>
      <c r="BQ11" s="8"/>
      <c r="BR11" s="18"/>
      <c r="CD11" s="243" t="s">
        <v>780</v>
      </c>
    </row>
    <row r="12" spans="1:82">
      <c r="C12"/>
      <c r="E12"/>
      <c r="G12" s="9"/>
      <c r="J12" s="6"/>
      <c r="K12" s="6"/>
      <c r="L12" s="6"/>
      <c r="M12" s="6"/>
      <c r="AM12"/>
      <c r="AO12" s="9"/>
      <c r="AQ12"/>
      <c r="AS12" s="9"/>
      <c r="AV12" s="48"/>
      <c r="AW12" s="48"/>
      <c r="AX12" s="48"/>
      <c r="AY12" s="48"/>
      <c r="BN12" s="8"/>
      <c r="BO12" s="8"/>
      <c r="BP12" s="8"/>
      <c r="BQ12" s="20"/>
      <c r="BR12" s="16"/>
    </row>
    <row r="13" spans="1:82" ht="5.25" customHeight="1">
      <c r="A13" s="26"/>
      <c r="B13" s="26"/>
      <c r="C13" s="26"/>
      <c r="D13" s="26"/>
      <c r="E13" s="26"/>
      <c r="F13" s="26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5"/>
      <c r="AP13" s="26"/>
      <c r="AQ13" s="26"/>
      <c r="AR13" s="26"/>
      <c r="AS13" s="25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</row>
    <row r="14" spans="1:82" ht="5.25" customHeight="1">
      <c r="C14"/>
      <c r="E14"/>
      <c r="G14" s="9"/>
      <c r="AM14"/>
      <c r="AO14" s="9"/>
      <c r="AQ14"/>
      <c r="AS14" s="9"/>
    </row>
    <row r="15" spans="1:82">
      <c r="A15" t="s">
        <v>39</v>
      </c>
      <c r="B15" s="55" t="s">
        <v>83</v>
      </c>
      <c r="C15" s="55" t="s">
        <v>3079</v>
      </c>
      <c r="D15" s="55"/>
      <c r="E15" s="55"/>
      <c r="G15" s="9">
        <v>36</v>
      </c>
      <c r="J15" s="48"/>
      <c r="K15" s="48"/>
      <c r="L15" s="48"/>
      <c r="M15" s="48"/>
      <c r="N15" s="48"/>
      <c r="AG15" s="48"/>
      <c r="AH15" s="48"/>
      <c r="AI15" s="48"/>
      <c r="AJ15" s="48"/>
      <c r="AM15"/>
      <c r="AO15" s="10">
        <v>1</v>
      </c>
      <c r="AQ15"/>
      <c r="AS15" s="9">
        <v>1</v>
      </c>
      <c r="AV15" s="48"/>
      <c r="AW15" s="48"/>
      <c r="AX15" s="48"/>
      <c r="AY15" s="48"/>
      <c r="AZ15" s="14"/>
      <c r="BA15" s="6"/>
      <c r="BN15" s="8"/>
      <c r="BO15" s="8"/>
      <c r="BP15" s="8"/>
      <c r="BQ15" s="8"/>
      <c r="BR15" s="18"/>
      <c r="CD15" s="243" t="s">
        <v>780</v>
      </c>
    </row>
    <row r="16" spans="1:82">
      <c r="C16"/>
      <c r="E16"/>
      <c r="G16" s="9"/>
      <c r="J16" s="6"/>
      <c r="K16" s="6"/>
      <c r="L16" s="6"/>
      <c r="M16" s="6"/>
      <c r="AM16"/>
      <c r="AO16" s="9"/>
      <c r="AQ16"/>
      <c r="AS16" s="9"/>
      <c r="AV16" s="48"/>
      <c r="AW16" s="48"/>
      <c r="AX16" s="48"/>
      <c r="AY16" s="48"/>
      <c r="AZ16" s="14"/>
      <c r="BA16" s="6"/>
      <c r="BN16" s="8"/>
      <c r="BO16" s="8"/>
      <c r="BP16" s="8"/>
      <c r="BQ16" s="20"/>
      <c r="BR16" s="16"/>
    </row>
    <row r="17" spans="1:82" ht="5.25" customHeight="1">
      <c r="A17" s="26"/>
      <c r="B17" s="26"/>
      <c r="C17" s="26"/>
      <c r="D17" s="26"/>
      <c r="E17" s="26"/>
      <c r="F17" s="26"/>
      <c r="G17" s="25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5"/>
      <c r="AP17" s="26"/>
      <c r="AQ17" s="26"/>
      <c r="AR17" s="26"/>
      <c r="AS17" s="25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</row>
    <row r="18" spans="1:82" ht="5.25" customHeight="1">
      <c r="C18"/>
      <c r="E18"/>
      <c r="G18" s="9"/>
      <c r="AM18"/>
      <c r="AO18" s="9"/>
      <c r="AQ18"/>
      <c r="AS18" s="9"/>
    </row>
    <row r="19" spans="1:82">
      <c r="A19" s="16" t="s">
        <v>763</v>
      </c>
      <c r="B19" s="66" t="s">
        <v>83</v>
      </c>
      <c r="C19" s="66" t="s">
        <v>3080</v>
      </c>
      <c r="D19" s="66"/>
      <c r="E19" s="66"/>
      <c r="F19" s="16"/>
      <c r="G19" s="24">
        <v>71</v>
      </c>
      <c r="H19" s="16"/>
      <c r="I19" s="16"/>
      <c r="J19" s="47"/>
      <c r="K19" s="47"/>
      <c r="L19" s="47"/>
      <c r="M19" s="47"/>
      <c r="N19" s="47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47"/>
      <c r="AH19" s="47"/>
      <c r="AI19" s="47"/>
      <c r="AJ19" s="16"/>
      <c r="AK19" s="16"/>
      <c r="AL19" s="16"/>
      <c r="AM19" s="16"/>
      <c r="AN19" s="16"/>
      <c r="AO19" s="10">
        <v>1</v>
      </c>
      <c r="AP19" s="16"/>
      <c r="AQ19" s="16"/>
      <c r="AR19" s="16"/>
      <c r="AS19" s="24">
        <v>1</v>
      </c>
      <c r="AT19" s="16"/>
      <c r="AU19" s="16"/>
      <c r="AV19" s="47"/>
      <c r="AW19" s="47"/>
      <c r="AX19" s="47"/>
      <c r="AY19" s="47"/>
      <c r="AZ19" s="47"/>
      <c r="BA19" s="47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8"/>
      <c r="BO19" s="8"/>
      <c r="BP19" s="8"/>
      <c r="BQ19" s="8"/>
      <c r="BR19" s="8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243" t="s">
        <v>780</v>
      </c>
    </row>
    <row r="20" spans="1:82">
      <c r="A20" s="16"/>
      <c r="B20" s="16"/>
      <c r="C20" s="16"/>
      <c r="D20" s="16"/>
      <c r="E20" s="16"/>
      <c r="F20" s="16"/>
      <c r="G20" s="24"/>
      <c r="H20" s="16"/>
      <c r="I20" s="16"/>
      <c r="J20" s="47"/>
      <c r="K20" s="47"/>
      <c r="L20" s="47"/>
      <c r="M20" s="47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24"/>
      <c r="AP20" s="16"/>
      <c r="AQ20" s="16"/>
      <c r="AR20" s="16"/>
      <c r="AS20" s="24"/>
      <c r="AT20" s="16"/>
      <c r="AU20" s="16"/>
      <c r="AV20" s="47"/>
      <c r="AW20" s="47"/>
      <c r="AX20" s="47"/>
      <c r="AY20" s="47"/>
      <c r="AZ20" s="47"/>
      <c r="BA20" s="13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8"/>
      <c r="BO20" s="8"/>
      <c r="BP20" s="8"/>
      <c r="BQ20" s="8"/>
      <c r="BR20" s="8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</row>
    <row r="21" spans="1:82" ht="5.25" customHeight="1">
      <c r="A21" s="26"/>
      <c r="B21" s="26"/>
      <c r="C21" s="26"/>
      <c r="D21" s="26"/>
      <c r="E21" s="26"/>
      <c r="F21" s="26"/>
      <c r="G21" s="25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5"/>
      <c r="AP21" s="26"/>
      <c r="AQ21" s="26"/>
      <c r="AR21" s="26"/>
      <c r="AS21" s="25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</row>
    <row r="22" spans="1:82" ht="5.25" customHeight="1">
      <c r="A22" s="16"/>
      <c r="B22" s="16"/>
      <c r="C22" s="16"/>
      <c r="D22" s="16"/>
      <c r="E22" s="16"/>
      <c r="F22" s="16"/>
      <c r="G22" s="24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4"/>
      <c r="AP22" s="16"/>
      <c r="AQ22" s="16"/>
      <c r="AR22" s="16"/>
      <c r="AS22" s="24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</row>
    <row r="23" spans="1:82">
      <c r="A23" s="16" t="s">
        <v>766</v>
      </c>
      <c r="B23" s="66" t="s">
        <v>83</v>
      </c>
      <c r="C23" s="16" t="s">
        <v>3081</v>
      </c>
      <c r="D23" s="16"/>
      <c r="E23" s="16"/>
      <c r="F23" s="16"/>
      <c r="G23" s="24">
        <v>71</v>
      </c>
      <c r="H23" s="16"/>
      <c r="I23" s="16"/>
      <c r="J23" s="47"/>
      <c r="K23" s="47"/>
      <c r="L23" s="47"/>
      <c r="M23" s="47"/>
      <c r="N23" s="47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47"/>
      <c r="AH23" s="47"/>
      <c r="AI23" s="47"/>
      <c r="AJ23" s="16"/>
      <c r="AK23" s="16"/>
      <c r="AL23" s="16"/>
      <c r="AM23" s="16"/>
      <c r="AN23" s="16"/>
      <c r="AO23" s="10">
        <v>1</v>
      </c>
      <c r="AP23" s="16"/>
      <c r="AQ23" s="16"/>
      <c r="AR23" s="16"/>
      <c r="AS23" s="24">
        <v>1</v>
      </c>
      <c r="AT23" s="16"/>
      <c r="AU23" s="16"/>
      <c r="AV23" s="47"/>
      <c r="AW23" s="47"/>
      <c r="AX23" s="47"/>
      <c r="AY23" s="47"/>
      <c r="AZ23" s="47"/>
      <c r="BA23" s="47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8"/>
      <c r="BO23" s="8"/>
      <c r="BP23" s="8"/>
      <c r="BQ23" s="8"/>
      <c r="BR23" s="8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243" t="s">
        <v>780</v>
      </c>
    </row>
    <row r="24" spans="1:82">
      <c r="A24" s="16"/>
      <c r="B24" s="16"/>
      <c r="C24" s="16"/>
      <c r="D24" s="16"/>
      <c r="E24" s="16"/>
      <c r="F24" s="16"/>
      <c r="G24" s="24"/>
      <c r="H24" s="16"/>
      <c r="I24" s="16"/>
      <c r="J24" s="47"/>
      <c r="K24" s="47"/>
      <c r="L24" s="47"/>
      <c r="M24" s="47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24"/>
      <c r="AP24" s="16"/>
      <c r="AQ24" s="16"/>
      <c r="AR24" s="16"/>
      <c r="AS24" s="24"/>
      <c r="AT24" s="16"/>
      <c r="AU24" s="16"/>
      <c r="AV24" s="47"/>
      <c r="AW24" s="47"/>
      <c r="AX24" s="47"/>
      <c r="AY24" s="47"/>
      <c r="AZ24" s="47"/>
      <c r="BA24" s="13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8"/>
      <c r="BO24" s="8"/>
      <c r="BP24" s="8"/>
      <c r="BQ24" s="8"/>
      <c r="BR24" s="8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</row>
    <row r="25" spans="1:82" ht="5.25" customHeight="1">
      <c r="A25" s="26"/>
      <c r="B25" s="26"/>
      <c r="C25" s="26"/>
      <c r="D25" s="26"/>
      <c r="E25" s="26"/>
      <c r="F25" s="26"/>
      <c r="G25" s="25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5"/>
      <c r="AP25" s="26"/>
      <c r="AQ25" s="26"/>
      <c r="AR25" s="26"/>
      <c r="AS25" s="25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</row>
    <row r="26" spans="1:82" ht="5.25" customHeight="1">
      <c r="A26" s="16"/>
      <c r="B26" s="16"/>
      <c r="C26" s="16"/>
      <c r="D26" s="16"/>
      <c r="E26" s="16"/>
      <c r="F26" s="16"/>
      <c r="G26" s="24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24"/>
      <c r="AP26" s="16"/>
      <c r="AQ26" s="16"/>
      <c r="AR26" s="16"/>
      <c r="AS26" s="24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</row>
    <row r="27" spans="1:82">
      <c r="A27" s="16" t="s">
        <v>769</v>
      </c>
      <c r="B27" s="66" t="s">
        <v>83</v>
      </c>
      <c r="C27" s="16" t="s">
        <v>3082</v>
      </c>
      <c r="D27" s="16"/>
      <c r="E27" s="16"/>
      <c r="F27" s="16"/>
      <c r="G27" s="24">
        <v>71</v>
      </c>
      <c r="H27" s="16"/>
      <c r="I27" s="16"/>
      <c r="J27" s="47"/>
      <c r="K27" s="47"/>
      <c r="L27" s="47"/>
      <c r="M27" s="47"/>
      <c r="N27" s="47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47"/>
      <c r="AH27" s="47"/>
      <c r="AI27" s="47"/>
      <c r="AJ27" s="16"/>
      <c r="AK27" s="16"/>
      <c r="AL27" s="16"/>
      <c r="AM27" s="16"/>
      <c r="AN27" s="16"/>
      <c r="AO27" s="10">
        <v>1</v>
      </c>
      <c r="AP27" s="16"/>
      <c r="AQ27" s="16"/>
      <c r="AR27" s="16"/>
      <c r="AS27" s="24">
        <v>1</v>
      </c>
      <c r="AT27" s="16"/>
      <c r="AU27" s="16"/>
      <c r="AV27" s="47"/>
      <c r="AW27" s="47"/>
      <c r="AX27" s="47"/>
      <c r="AY27" s="47"/>
      <c r="AZ27" s="47"/>
      <c r="BA27" s="47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8"/>
      <c r="BO27" s="8"/>
      <c r="BP27" s="8"/>
      <c r="BQ27" s="8"/>
      <c r="BR27" s="8"/>
      <c r="BS27" s="18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243" t="s">
        <v>780</v>
      </c>
    </row>
    <row r="28" spans="1:82">
      <c r="A28" s="16"/>
      <c r="B28" s="16"/>
      <c r="C28" s="16"/>
      <c r="D28" s="16"/>
      <c r="E28" s="16"/>
      <c r="F28" s="16"/>
      <c r="G28" s="24"/>
      <c r="H28" s="16"/>
      <c r="I28" s="16"/>
      <c r="J28" s="47"/>
      <c r="K28" s="47"/>
      <c r="L28" s="47"/>
      <c r="M28" s="47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5"/>
      <c r="AH28" s="15"/>
      <c r="AI28" s="16"/>
      <c r="AJ28" s="16"/>
      <c r="AK28" s="16"/>
      <c r="AL28" s="16"/>
      <c r="AM28" s="16"/>
      <c r="AN28" s="16"/>
      <c r="AO28" s="24"/>
      <c r="AP28" s="16"/>
      <c r="AQ28" s="16"/>
      <c r="AR28" s="16"/>
      <c r="AS28" s="24"/>
      <c r="AT28" s="16"/>
      <c r="AU28" s="16"/>
      <c r="AV28" s="47"/>
      <c r="AW28" s="47"/>
      <c r="AX28" s="47"/>
      <c r="AY28" s="47"/>
      <c r="AZ28" s="47"/>
      <c r="BA28" s="13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8"/>
      <c r="BO28" s="8"/>
      <c r="BP28" s="8"/>
      <c r="BQ28" s="8"/>
      <c r="BR28" s="8"/>
      <c r="BS28" s="18"/>
      <c r="BT28" s="16"/>
      <c r="BU28" s="16"/>
      <c r="BV28" s="16"/>
      <c r="BW28" s="16"/>
      <c r="BX28" s="16"/>
      <c r="BY28" s="16"/>
      <c r="BZ28" s="16"/>
      <c r="CA28" s="16"/>
      <c r="CB28" s="16"/>
      <c r="CC28" s="16"/>
    </row>
    <row r="29" spans="1:82" ht="5.25" customHeight="1">
      <c r="A29" s="26"/>
      <c r="B29" s="26"/>
      <c r="C29" s="26"/>
      <c r="D29" s="26"/>
      <c r="E29" s="26"/>
      <c r="F29" s="26"/>
      <c r="G29" s="25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5"/>
      <c r="AP29" s="26"/>
      <c r="AQ29" s="26"/>
      <c r="AR29" s="26"/>
      <c r="AS29" s="25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</row>
    <row r="30" spans="1:82" ht="5.25" customHeight="1">
      <c r="A30" s="16"/>
      <c r="B30" s="16"/>
      <c r="C30" s="16"/>
      <c r="D30" s="16"/>
      <c r="E30" s="16"/>
      <c r="F30" s="16"/>
      <c r="G30" s="24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24"/>
      <c r="AP30" s="16"/>
      <c r="AQ30" s="16"/>
      <c r="AR30" s="16"/>
      <c r="AS30" s="24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</row>
    <row r="31" spans="1:82">
      <c r="A31" s="16" t="s">
        <v>772</v>
      </c>
      <c r="B31" s="66" t="s">
        <v>83</v>
      </c>
      <c r="C31" s="16" t="s">
        <v>3083</v>
      </c>
      <c r="D31" s="16"/>
      <c r="E31" s="16"/>
      <c r="F31" s="16"/>
      <c r="G31" s="24">
        <v>69</v>
      </c>
      <c r="H31" s="16"/>
      <c r="I31" s="16"/>
      <c r="J31" s="47"/>
      <c r="K31" s="47"/>
      <c r="L31" s="47"/>
      <c r="M31" s="47"/>
      <c r="N31" s="47"/>
      <c r="O31" s="16"/>
      <c r="P31" s="16"/>
      <c r="Q31" s="16"/>
      <c r="R31" s="16"/>
      <c r="S31" s="16"/>
      <c r="T31" s="16"/>
      <c r="U31" s="16"/>
      <c r="V31" s="16"/>
      <c r="W31" s="16"/>
      <c r="X31" s="47"/>
      <c r="Y31" s="47"/>
      <c r="Z31" s="47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0">
        <v>1</v>
      </c>
      <c r="AP31" s="16"/>
      <c r="AQ31" s="16"/>
      <c r="AR31" s="16"/>
      <c r="AS31" s="24">
        <v>1</v>
      </c>
      <c r="AT31" s="16"/>
      <c r="AU31" s="16"/>
      <c r="AV31" s="47"/>
      <c r="AW31" s="47"/>
      <c r="AX31" s="47"/>
      <c r="AY31" s="47"/>
      <c r="AZ31" s="47"/>
      <c r="BA31" s="47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9"/>
      <c r="BO31" s="19"/>
      <c r="BP31" s="19"/>
      <c r="BQ31" s="19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243" t="s">
        <v>780</v>
      </c>
    </row>
    <row r="32" spans="1:82">
      <c r="A32" s="16"/>
      <c r="B32" s="16"/>
      <c r="C32" s="16"/>
      <c r="D32" s="16"/>
      <c r="E32" s="16"/>
      <c r="F32" s="16"/>
      <c r="G32" s="24"/>
      <c r="H32" s="16"/>
      <c r="I32" s="16"/>
      <c r="J32" s="47"/>
      <c r="K32" s="47"/>
      <c r="L32" s="47"/>
      <c r="M32" s="47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47"/>
      <c r="Y32" s="47"/>
      <c r="Z32" s="16"/>
      <c r="AA32" s="16"/>
      <c r="AB32" s="16"/>
      <c r="AC32" s="16"/>
      <c r="AD32" s="16"/>
      <c r="AE32" s="16"/>
      <c r="AF32" s="16"/>
      <c r="AG32" s="47"/>
      <c r="AH32" s="16"/>
      <c r="AI32" s="16"/>
      <c r="AJ32" s="16"/>
      <c r="AK32" s="16"/>
      <c r="AL32" s="16"/>
      <c r="AM32" s="16"/>
      <c r="AN32" s="16"/>
      <c r="AO32" s="24"/>
      <c r="AP32" s="16"/>
      <c r="AQ32" s="16"/>
      <c r="AR32" s="16"/>
      <c r="AS32" s="24"/>
      <c r="AT32" s="16"/>
      <c r="AU32" s="16"/>
      <c r="AV32" s="47"/>
      <c r="AW32" s="47"/>
      <c r="AX32" s="47"/>
      <c r="AY32" s="47"/>
      <c r="AZ32" s="47"/>
      <c r="BA32" s="13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9"/>
      <c r="BO32" s="19"/>
      <c r="BP32" s="19"/>
      <c r="BQ32" s="13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</row>
    <row r="33" spans="1:82" ht="4.5" customHeight="1">
      <c r="A33" s="26"/>
      <c r="B33" s="26"/>
      <c r="C33" s="26"/>
      <c r="D33" s="26"/>
      <c r="E33" s="26"/>
      <c r="F33" s="26"/>
      <c r="G33" s="2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5"/>
      <c r="AP33" s="26"/>
      <c r="AQ33" s="26"/>
      <c r="AR33" s="26"/>
      <c r="AS33" s="25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</row>
    <row r="34" spans="1:82" s="16" customFormat="1" ht="5.25" customHeight="1" thickBot="1">
      <c r="G34" s="24"/>
      <c r="AO34" s="24"/>
      <c r="AS34" s="24"/>
      <c r="BN34" s="17"/>
      <c r="BO34" s="17"/>
      <c r="BP34" s="17"/>
      <c r="BQ34" s="17"/>
      <c r="BR34" s="17"/>
    </row>
    <row r="35" spans="1:82" s="16" customFormat="1" ht="13.5" thickTop="1">
      <c r="A35" s="16" t="s">
        <v>775</v>
      </c>
      <c r="B35" s="66" t="s">
        <v>83</v>
      </c>
      <c r="C35" s="16" t="s">
        <v>3084</v>
      </c>
      <c r="G35" s="24">
        <v>86</v>
      </c>
      <c r="J35" s="47"/>
      <c r="K35" s="47"/>
      <c r="L35" s="47"/>
      <c r="M35" s="47"/>
      <c r="N35" s="47"/>
      <c r="X35" s="47"/>
      <c r="Y35" s="47"/>
      <c r="Z35" s="47"/>
      <c r="AO35" s="10">
        <v>1</v>
      </c>
      <c r="AS35" s="24">
        <v>2</v>
      </c>
      <c r="AV35" s="49"/>
      <c r="AW35" s="50"/>
      <c r="AX35" s="50"/>
      <c r="AY35" s="50"/>
      <c r="AZ35" s="51"/>
      <c r="BN35" s="48"/>
      <c r="BO35" s="48"/>
      <c r="BP35" s="48"/>
      <c r="BQ35" s="48"/>
      <c r="CD35" s="243" t="s">
        <v>780</v>
      </c>
    </row>
    <row r="36" spans="1:82" s="16" customFormat="1" ht="13.5" thickBot="1">
      <c r="G36" s="24"/>
      <c r="J36" s="47"/>
      <c r="K36" s="47"/>
      <c r="L36" s="47"/>
      <c r="M36" s="47"/>
      <c r="N36" s="47"/>
      <c r="AO36" s="24"/>
      <c r="AS36" s="24"/>
      <c r="AV36" s="52"/>
      <c r="AW36" s="53"/>
      <c r="AX36" s="53"/>
      <c r="AY36" s="53"/>
      <c r="AZ36" s="54"/>
      <c r="BN36" s="48"/>
      <c r="BO36" s="48"/>
      <c r="BP36" s="48"/>
      <c r="BQ36" s="48"/>
    </row>
    <row r="37" spans="1:82" s="16" customFormat="1" ht="5.25" customHeight="1" thickTop="1">
      <c r="G37" s="24"/>
      <c r="AO37" s="24"/>
      <c r="AS37" s="24"/>
    </row>
    <row r="38" spans="1:82" s="17" customFormat="1" ht="5.25" customHeight="1" thickBot="1">
      <c r="G38" s="23"/>
      <c r="AO38" s="23"/>
      <c r="AS38" s="23"/>
    </row>
    <row r="39" spans="1:82" ht="13.5" thickTop="1">
      <c r="A39" s="16" t="s">
        <v>778</v>
      </c>
      <c r="B39" s="66" t="s">
        <v>83</v>
      </c>
      <c r="C39" s="16" t="s">
        <v>3085</v>
      </c>
      <c r="D39" s="16"/>
      <c r="E39" s="16"/>
      <c r="F39" s="16"/>
      <c r="G39" s="24">
        <v>86</v>
      </c>
      <c r="H39" s="16"/>
      <c r="I39" s="16"/>
      <c r="J39" s="47"/>
      <c r="K39" s="47"/>
      <c r="L39" s="47"/>
      <c r="M39" s="47"/>
      <c r="N39" s="47"/>
      <c r="O39" s="16"/>
      <c r="P39" s="16"/>
      <c r="Q39" s="16"/>
      <c r="R39" s="16"/>
      <c r="S39" s="16"/>
      <c r="T39" s="16"/>
      <c r="U39" s="16"/>
      <c r="V39" s="16"/>
      <c r="W39" s="16"/>
      <c r="X39" s="47"/>
      <c r="Y39" s="47"/>
      <c r="Z39" s="47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0">
        <v>1</v>
      </c>
      <c r="AP39" s="16"/>
      <c r="AQ39" s="16"/>
      <c r="AR39" s="16"/>
      <c r="AS39" s="24">
        <v>2</v>
      </c>
      <c r="AT39" s="16"/>
      <c r="AU39" s="16"/>
      <c r="AV39" s="49"/>
      <c r="AW39" s="50"/>
      <c r="AX39" s="50"/>
      <c r="AY39" s="50"/>
      <c r="AZ39" s="51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48"/>
      <c r="BO39" s="48"/>
      <c r="BP39" s="48"/>
      <c r="BQ39" s="48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243" t="s">
        <v>780</v>
      </c>
    </row>
    <row r="40" spans="1:82" ht="13.5" thickBot="1">
      <c r="A40" s="16"/>
      <c r="B40" s="16"/>
      <c r="C40" s="16"/>
      <c r="D40" s="16"/>
      <c r="E40" s="16"/>
      <c r="F40" s="16"/>
      <c r="G40" s="24"/>
      <c r="H40" s="16"/>
      <c r="I40" s="16"/>
      <c r="J40" s="47"/>
      <c r="K40" s="47"/>
      <c r="L40" s="47"/>
      <c r="M40" s="47"/>
      <c r="N40" s="47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24"/>
      <c r="AP40" s="16"/>
      <c r="AQ40" s="16"/>
      <c r="AR40" s="16"/>
      <c r="AS40" s="24"/>
      <c r="AT40" s="16"/>
      <c r="AU40" s="16"/>
      <c r="AV40" s="52"/>
      <c r="AW40" s="53"/>
      <c r="AX40" s="53"/>
      <c r="AY40" s="53"/>
      <c r="AZ40" s="54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48"/>
      <c r="BO40" s="48"/>
      <c r="BP40" s="48"/>
      <c r="BQ40" s="48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</row>
    <row r="41" spans="1:82" ht="5.25" customHeight="1" thickTop="1">
      <c r="A41" s="16"/>
      <c r="B41" s="16"/>
      <c r="C41" s="16"/>
      <c r="D41" s="16"/>
      <c r="E41" s="16"/>
      <c r="F41" s="16"/>
      <c r="G41" s="24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24"/>
      <c r="AP41" s="16"/>
      <c r="AQ41" s="16"/>
      <c r="AR41" s="16"/>
      <c r="AS41" s="24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</row>
    <row r="42" spans="1:82" s="17" customFormat="1" ht="5.25" customHeight="1" thickBot="1">
      <c r="G42" s="23"/>
      <c r="AO42" s="23"/>
      <c r="AS42" s="23"/>
    </row>
    <row r="43" spans="1:82" ht="13.5" thickTop="1">
      <c r="A43" t="s">
        <v>781</v>
      </c>
      <c r="B43" s="55" t="s">
        <v>83</v>
      </c>
      <c r="C43" t="s">
        <v>3086</v>
      </c>
      <c r="E43"/>
      <c r="G43" s="9">
        <v>86</v>
      </c>
      <c r="J43" s="47"/>
      <c r="K43" s="47"/>
      <c r="L43" s="47"/>
      <c r="M43" s="47"/>
      <c r="N43" s="47"/>
      <c r="X43" s="47"/>
      <c r="Y43" s="47"/>
      <c r="Z43" s="47"/>
      <c r="AM43"/>
      <c r="AO43" s="10">
        <v>1</v>
      </c>
      <c r="AQ43"/>
      <c r="AS43" s="9">
        <v>2</v>
      </c>
      <c r="AV43" s="49"/>
      <c r="AW43" s="50"/>
      <c r="AX43" s="50"/>
      <c r="AY43" s="50"/>
      <c r="AZ43" s="51"/>
      <c r="BN43" s="48"/>
      <c r="BO43" s="48"/>
      <c r="BP43" s="48"/>
      <c r="BQ43" s="48"/>
      <c r="BR43" s="18"/>
      <c r="BS43" s="16"/>
      <c r="CD43" s="243" t="s">
        <v>780</v>
      </c>
    </row>
    <row r="44" spans="1:82" ht="13.5" thickBot="1">
      <c r="C44"/>
      <c r="E44"/>
      <c r="G44" s="9"/>
      <c r="J44" s="47"/>
      <c r="K44" s="47"/>
      <c r="L44" s="47"/>
      <c r="M44" s="47"/>
      <c r="N44" s="47"/>
      <c r="AG44" s="16"/>
      <c r="AH44" s="16"/>
      <c r="AI44" s="16"/>
      <c r="AM44"/>
      <c r="AO44" s="24"/>
      <c r="AQ44"/>
      <c r="AS44" s="9"/>
      <c r="AV44" s="52"/>
      <c r="AW44" s="53"/>
      <c r="AX44" s="53"/>
      <c r="AY44" s="53"/>
      <c r="AZ44" s="54"/>
      <c r="BN44" s="48"/>
      <c r="BO44" s="48"/>
      <c r="BP44" s="48"/>
      <c r="BQ44" s="48"/>
      <c r="BR44" s="18"/>
      <c r="BS44" s="16"/>
    </row>
    <row r="45" spans="1:82" ht="5.25" customHeight="1" thickTop="1">
      <c r="A45" s="26"/>
      <c r="B45" s="26"/>
      <c r="C45" s="26"/>
      <c r="D45" s="26"/>
      <c r="E45" s="26"/>
      <c r="F45" s="26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5"/>
      <c r="AP45" s="26"/>
      <c r="AQ45" s="26"/>
      <c r="AR45" s="26"/>
      <c r="AS45" s="25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</row>
    <row r="46" spans="1:82" s="15" customFormat="1" ht="5.25" customHeight="1">
      <c r="A46" s="36"/>
      <c r="C46" s="140"/>
      <c r="D46" s="140"/>
      <c r="E46" s="140"/>
      <c r="G46" s="28"/>
      <c r="AW46" s="28"/>
      <c r="BA46" s="28"/>
    </row>
    <row r="47" spans="1:82" s="16" customFormat="1" ht="12.75" customHeight="1">
      <c r="A47" s="58" t="s">
        <v>41</v>
      </c>
      <c r="C47" s="67" t="s">
        <v>3087</v>
      </c>
      <c r="D47" s="24"/>
      <c r="E47" s="24" t="s">
        <v>230</v>
      </c>
      <c r="G47" s="24">
        <v>15</v>
      </c>
      <c r="J47" s="48"/>
      <c r="K47" s="48"/>
      <c r="L47"/>
      <c r="M47"/>
      <c r="N47"/>
      <c r="O47"/>
      <c r="P47" s="6"/>
      <c r="Q47" s="6"/>
      <c r="R47" s="6"/>
      <c r="AF47"/>
      <c r="AG47" s="19"/>
      <c r="AH47" s="19"/>
      <c r="AI47"/>
      <c r="AJ47"/>
      <c r="AK47"/>
      <c r="AL47"/>
      <c r="AO47" s="11">
        <v>1</v>
      </c>
      <c r="AS47" s="24" t="s">
        <v>47</v>
      </c>
      <c r="AV47" s="48"/>
      <c r="AW47" s="48"/>
      <c r="AX47" s="48"/>
      <c r="AY47" s="48"/>
      <c r="AZ47" s="14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19"/>
      <c r="BO47" s="19"/>
      <c r="BP47" s="19"/>
      <c r="BQ47" s="14"/>
      <c r="CD47" s="243" t="s">
        <v>231</v>
      </c>
    </row>
    <row r="48" spans="1:82" s="22" customFormat="1" ht="5.25" customHeight="1">
      <c r="A48" s="35"/>
      <c r="C48" s="35"/>
      <c r="D48" s="29"/>
      <c r="E48" s="29"/>
      <c r="G48" s="29"/>
      <c r="AO48" s="29"/>
      <c r="AS48" s="29"/>
    </row>
    <row r="49" spans="1:82" s="6" customFormat="1" ht="5.25" customHeight="1">
      <c r="A49" s="34"/>
      <c r="C49" s="34"/>
      <c r="D49" s="21"/>
      <c r="E49" s="21"/>
      <c r="G49" s="21"/>
      <c r="AO49" s="21"/>
      <c r="AS49" s="21"/>
    </row>
    <row r="50" spans="1:82" s="16" customFormat="1" ht="12.75" customHeight="1">
      <c r="A50" s="58" t="s">
        <v>43</v>
      </c>
      <c r="C50" s="67" t="s">
        <v>3088</v>
      </c>
      <c r="D50" s="24"/>
      <c r="E50" s="24" t="s">
        <v>230</v>
      </c>
      <c r="G50" s="24">
        <v>15</v>
      </c>
      <c r="J50" s="48"/>
      <c r="K50" s="48"/>
      <c r="L50"/>
      <c r="M50"/>
      <c r="N50"/>
      <c r="O50"/>
      <c r="P50" s="6"/>
      <c r="Q50" s="6"/>
      <c r="R50" s="6"/>
      <c r="AF50"/>
      <c r="AG50" s="19"/>
      <c r="AH50" s="19"/>
      <c r="AI50"/>
      <c r="AJ50"/>
      <c r="AK50"/>
      <c r="AL50"/>
      <c r="AO50" s="11">
        <v>1</v>
      </c>
      <c r="AS50" s="9" t="s">
        <v>47</v>
      </c>
      <c r="AV50" s="48"/>
      <c r="AW50" s="48"/>
      <c r="AX50" s="48"/>
      <c r="AY50" s="48"/>
      <c r="AZ50" s="14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19"/>
      <c r="BO50" s="19"/>
      <c r="BP50" s="19"/>
      <c r="BQ50" s="14"/>
      <c r="CD50" s="243" t="s">
        <v>231</v>
      </c>
    </row>
    <row r="51" spans="1:82" s="22" customFormat="1" ht="5.25" customHeight="1">
      <c r="A51" s="35"/>
      <c r="C51" s="35"/>
      <c r="D51" s="29"/>
      <c r="E51" s="29"/>
      <c r="G51" s="29"/>
      <c r="AO51" s="29"/>
      <c r="AS51" s="29"/>
    </row>
    <row r="52" spans="1:82" s="6" customFormat="1" ht="5.25" customHeight="1">
      <c r="A52" s="34"/>
      <c r="C52" s="34"/>
      <c r="D52" s="21"/>
      <c r="E52" s="21"/>
      <c r="G52" s="21"/>
      <c r="AO52" s="21"/>
      <c r="AS52" s="21"/>
    </row>
    <row r="53" spans="1:82" ht="12.75" customHeight="1">
      <c r="A53" s="58" t="s">
        <v>232</v>
      </c>
      <c r="B53" s="16"/>
      <c r="C53" s="67" t="s">
        <v>3089</v>
      </c>
      <c r="D53" s="24"/>
      <c r="E53" s="24" t="s">
        <v>230</v>
      </c>
      <c r="F53" s="16"/>
      <c r="G53" s="24">
        <v>24</v>
      </c>
      <c r="J53" s="47"/>
      <c r="K53" s="47"/>
      <c r="L53" s="47"/>
      <c r="M53" s="14"/>
      <c r="N53" s="6"/>
      <c r="O53" s="6"/>
      <c r="P53" s="6"/>
      <c r="Q53" s="6"/>
      <c r="R53" s="6"/>
      <c r="X53" s="48"/>
      <c r="Y53" s="48"/>
      <c r="AG53" s="19"/>
      <c r="AH53" s="6"/>
      <c r="AI53" s="6"/>
      <c r="AM53"/>
      <c r="AN53" s="16"/>
      <c r="AO53" s="11">
        <v>1</v>
      </c>
      <c r="AP53" s="16"/>
      <c r="AQ53"/>
      <c r="AS53" s="9" t="s">
        <v>47</v>
      </c>
      <c r="AV53" s="48"/>
      <c r="AW53" s="48"/>
      <c r="AX53" s="48"/>
      <c r="AY53" s="48"/>
      <c r="AZ53" s="14"/>
      <c r="BA53" s="6"/>
      <c r="BB53" s="6"/>
      <c r="BC53" s="6"/>
      <c r="BD53" s="6"/>
      <c r="BE53" s="6"/>
      <c r="BF53" s="6"/>
      <c r="BG53" s="6"/>
      <c r="BH53" s="6"/>
      <c r="BN53" s="19"/>
      <c r="BO53" s="19"/>
      <c r="BP53" s="19"/>
      <c r="BQ53" s="19"/>
      <c r="BR53" s="14"/>
      <c r="BS53" s="6"/>
      <c r="BT53" s="16"/>
      <c r="BU53" s="16"/>
      <c r="BV53" s="16"/>
      <c r="BW53" s="16"/>
      <c r="BX53" s="16"/>
      <c r="BY53" s="16"/>
      <c r="CD53" s="243" t="s">
        <v>231</v>
      </c>
    </row>
    <row r="54" spans="1:82" s="22" customFormat="1" ht="5.25" customHeight="1">
      <c r="A54" s="35"/>
      <c r="C54" s="35"/>
      <c r="D54" s="29"/>
      <c r="E54" s="29"/>
      <c r="G54" s="29"/>
      <c r="AO54" s="27"/>
      <c r="AS54" s="29"/>
    </row>
    <row r="55" spans="1:82" s="15" customFormat="1" ht="5.25" customHeight="1">
      <c r="A55" s="36"/>
      <c r="C55" s="36"/>
      <c r="D55" s="28"/>
      <c r="E55" s="28"/>
      <c r="G55" s="28"/>
      <c r="AO55" s="28"/>
      <c r="AS55" s="28"/>
    </row>
    <row r="56" spans="1:82" ht="12.75" customHeight="1">
      <c r="A56" s="58" t="s">
        <v>233</v>
      </c>
      <c r="B56" s="16"/>
      <c r="C56" s="67" t="s">
        <v>3090</v>
      </c>
      <c r="D56" s="24"/>
      <c r="E56" s="24" t="s">
        <v>230</v>
      </c>
      <c r="F56" s="16"/>
      <c r="G56" s="24">
        <v>24</v>
      </c>
      <c r="J56" s="47"/>
      <c r="K56" s="47"/>
      <c r="L56" s="47"/>
      <c r="M56" s="14"/>
      <c r="N56" s="6"/>
      <c r="O56" s="6"/>
      <c r="P56" s="6"/>
      <c r="Q56" s="6"/>
      <c r="R56" s="6"/>
      <c r="X56" s="48"/>
      <c r="Y56" s="48"/>
      <c r="AG56" s="19"/>
      <c r="AH56" s="6"/>
      <c r="AI56" s="6"/>
      <c r="AM56"/>
      <c r="AO56" s="11">
        <v>1</v>
      </c>
      <c r="AQ56"/>
      <c r="AS56" s="9" t="s">
        <v>47</v>
      </c>
      <c r="AV56" s="48"/>
      <c r="AW56" s="48"/>
      <c r="AX56" s="48"/>
      <c r="AY56" s="48"/>
      <c r="AZ56" s="14"/>
      <c r="BA56" s="6"/>
      <c r="BB56" s="6"/>
      <c r="BC56" s="6"/>
      <c r="BD56" s="6"/>
      <c r="BE56" s="6"/>
      <c r="BF56" s="6"/>
      <c r="BG56" s="6"/>
      <c r="BN56" s="19"/>
      <c r="BO56" s="19"/>
      <c r="BP56" s="19"/>
      <c r="BQ56" s="19"/>
      <c r="BR56" s="14"/>
      <c r="BS56" s="6"/>
      <c r="BT56" s="16"/>
      <c r="BU56" s="16"/>
      <c r="BV56" s="16"/>
      <c r="BW56" s="16"/>
      <c r="BX56" s="16"/>
      <c r="BY56" s="16"/>
      <c r="CD56" s="243" t="s">
        <v>231</v>
      </c>
    </row>
    <row r="57" spans="1:82" s="22" customFormat="1" ht="5.25" customHeight="1">
      <c r="A57" s="35"/>
      <c r="C57" s="35"/>
      <c r="D57" s="29"/>
      <c r="E57" s="29"/>
      <c r="G57" s="29"/>
      <c r="AO57" s="29"/>
      <c r="AS57" s="29"/>
    </row>
    <row r="58" spans="1:82" s="6" customFormat="1" ht="5.25" customHeight="1">
      <c r="A58" s="34"/>
      <c r="C58" s="34"/>
      <c r="D58" s="21"/>
      <c r="E58" s="21"/>
      <c r="G58" s="21"/>
      <c r="AO58" s="21"/>
      <c r="AS58" s="21"/>
    </row>
    <row r="59" spans="1:82" ht="12.75" customHeight="1">
      <c r="A59" s="58" t="s">
        <v>234</v>
      </c>
      <c r="B59" s="16"/>
      <c r="C59" s="67" t="s">
        <v>3091</v>
      </c>
      <c r="D59" s="24"/>
      <c r="E59" s="24" t="s">
        <v>230</v>
      </c>
      <c r="F59" s="16"/>
      <c r="G59" s="24">
        <v>35</v>
      </c>
      <c r="J59" s="47"/>
      <c r="K59" s="47"/>
      <c r="L59" s="47"/>
      <c r="M59" s="14"/>
      <c r="N59" s="6"/>
      <c r="O59" s="6"/>
      <c r="P59" s="6"/>
      <c r="Q59" s="16"/>
      <c r="R59" s="6"/>
      <c r="X59" s="48"/>
      <c r="Y59" s="48"/>
      <c r="Z59" s="48"/>
      <c r="AA59" s="48"/>
      <c r="AG59" s="19"/>
      <c r="AH59" s="6"/>
      <c r="AI59" s="6"/>
      <c r="AM59"/>
      <c r="AO59" s="11">
        <v>1</v>
      </c>
      <c r="AQ59"/>
      <c r="AS59" s="9" t="s">
        <v>47</v>
      </c>
      <c r="AV59" s="47"/>
      <c r="AW59" s="47"/>
      <c r="AX59" s="47"/>
      <c r="AY59" s="47"/>
      <c r="AZ59" s="47"/>
      <c r="BA59" s="47"/>
      <c r="BN59" s="19"/>
      <c r="BO59" s="19"/>
      <c r="BP59" s="19"/>
      <c r="BQ59" s="19"/>
      <c r="BR59" s="19"/>
      <c r="BS59" s="19"/>
      <c r="BT59" s="14"/>
      <c r="BU59" s="6"/>
      <c r="BV59" s="16"/>
      <c r="BW59" s="16"/>
      <c r="BX59" s="16"/>
      <c r="BY59" s="16"/>
      <c r="CD59" s="243" t="s">
        <v>231</v>
      </c>
    </row>
    <row r="60" spans="1:82" s="22" customFormat="1" ht="5.25" customHeight="1">
      <c r="A60" s="35"/>
      <c r="C60" s="35"/>
      <c r="D60" s="29"/>
      <c r="E60" s="29"/>
      <c r="G60" s="29"/>
      <c r="AO60" s="29"/>
      <c r="AS60" s="29"/>
    </row>
    <row r="61" spans="1:82" s="6" customFormat="1" ht="5.25" customHeight="1">
      <c r="A61" s="34"/>
      <c r="C61" s="34"/>
      <c r="D61" s="21"/>
      <c r="E61" s="21"/>
      <c r="G61" s="21"/>
      <c r="AO61" s="21"/>
      <c r="AS61" s="21"/>
    </row>
    <row r="62" spans="1:82" ht="12.75" customHeight="1">
      <c r="A62" s="58" t="s">
        <v>235</v>
      </c>
      <c r="B62" s="16"/>
      <c r="C62" s="67" t="s">
        <v>3092</v>
      </c>
      <c r="D62" s="24"/>
      <c r="E62" s="24" t="s">
        <v>230</v>
      </c>
      <c r="F62" s="16"/>
      <c r="G62" s="24">
        <v>35</v>
      </c>
      <c r="J62" s="47"/>
      <c r="K62" s="47"/>
      <c r="L62" s="47"/>
      <c r="M62" s="14"/>
      <c r="N62" s="6"/>
      <c r="O62" s="6"/>
      <c r="P62" s="6"/>
      <c r="X62" s="48"/>
      <c r="Y62" s="48"/>
      <c r="Z62" s="48"/>
      <c r="AA62" s="48"/>
      <c r="AG62" s="19"/>
      <c r="AH62" s="6"/>
      <c r="AI62" s="6"/>
      <c r="AM62"/>
      <c r="AO62" s="11">
        <v>1</v>
      </c>
      <c r="AQ62"/>
      <c r="AS62" s="9" t="s">
        <v>47</v>
      </c>
      <c r="AV62" s="47"/>
      <c r="AW62" s="47"/>
      <c r="AX62" s="47"/>
      <c r="AY62" s="47"/>
      <c r="AZ62" s="47"/>
      <c r="BA62" s="47"/>
      <c r="BN62" s="19"/>
      <c r="BO62" s="19"/>
      <c r="BP62" s="19"/>
      <c r="BQ62" s="19"/>
      <c r="BR62" s="19"/>
      <c r="BS62" s="19"/>
      <c r="BT62" s="14"/>
      <c r="BU62" s="16"/>
      <c r="BV62" s="16"/>
      <c r="BW62" s="16"/>
      <c r="BX62" s="16"/>
      <c r="BY62" s="16"/>
      <c r="CD62" s="243" t="s">
        <v>231</v>
      </c>
    </row>
    <row r="63" spans="1:82" s="22" customFormat="1" ht="5.25" customHeight="1">
      <c r="A63" s="35"/>
      <c r="C63" s="35"/>
      <c r="D63" s="29"/>
      <c r="E63" s="29"/>
      <c r="G63" s="29"/>
      <c r="AO63" s="29"/>
      <c r="AS63" s="29"/>
    </row>
    <row r="64" spans="1:82" s="6" customFormat="1" ht="5.25" customHeight="1">
      <c r="A64" s="34"/>
      <c r="C64" s="34"/>
      <c r="D64" s="21"/>
      <c r="E64" s="21"/>
      <c r="G64" s="21"/>
      <c r="AO64" s="21"/>
      <c r="AS64" s="21"/>
    </row>
    <row r="65" spans="1:82" ht="12.75" customHeight="1">
      <c r="A65" s="58" t="s">
        <v>237</v>
      </c>
      <c r="B65" s="16"/>
      <c r="C65" s="67" t="s">
        <v>3093</v>
      </c>
      <c r="D65" s="24"/>
      <c r="E65" s="24" t="s">
        <v>230</v>
      </c>
      <c r="F65" s="16"/>
      <c r="G65" s="24">
        <v>35</v>
      </c>
      <c r="J65" s="47"/>
      <c r="K65" s="47"/>
      <c r="L65" s="47"/>
      <c r="M65" s="14"/>
      <c r="N65" s="6"/>
      <c r="O65" s="6"/>
      <c r="P65" s="6"/>
      <c r="X65" s="48"/>
      <c r="Y65" s="48"/>
      <c r="Z65" s="48"/>
      <c r="AA65" s="48"/>
      <c r="AG65" s="19"/>
      <c r="AH65" s="6"/>
      <c r="AI65" s="6"/>
      <c r="AM65"/>
      <c r="AO65" s="11">
        <v>1</v>
      </c>
      <c r="AQ65"/>
      <c r="AS65" s="9" t="s">
        <v>47</v>
      </c>
      <c r="AV65" s="47"/>
      <c r="AW65" s="47"/>
      <c r="AX65" s="47"/>
      <c r="AY65" s="47"/>
      <c r="AZ65" s="47"/>
      <c r="BA65" s="47"/>
      <c r="BN65" s="19"/>
      <c r="BO65" s="19"/>
      <c r="BP65" s="19"/>
      <c r="BQ65" s="19"/>
      <c r="BR65" s="19"/>
      <c r="BS65" s="19"/>
      <c r="BT65" s="14"/>
      <c r="BU65" s="16"/>
      <c r="BV65" s="16"/>
      <c r="BW65" s="16"/>
      <c r="BX65" s="16"/>
      <c r="BY65" s="16"/>
      <c r="CD65" s="243" t="s">
        <v>231</v>
      </c>
    </row>
    <row r="66" spans="1:82" s="22" customFormat="1" ht="5.25" customHeight="1">
      <c r="A66" s="35"/>
      <c r="C66" s="35"/>
      <c r="D66" s="29"/>
      <c r="E66" s="29"/>
      <c r="G66" s="29"/>
      <c r="AO66" s="29"/>
      <c r="AS66" s="29"/>
    </row>
    <row r="67" spans="1:82" s="6" customFormat="1" ht="5.25" customHeight="1">
      <c r="A67" s="34"/>
      <c r="C67" s="34"/>
      <c r="D67" s="21"/>
      <c r="E67" s="21"/>
      <c r="G67" s="21"/>
      <c r="AO67" s="21"/>
      <c r="AS67" s="21"/>
    </row>
    <row r="68" spans="1:82" ht="12.75" customHeight="1">
      <c r="A68" s="67" t="s">
        <v>50</v>
      </c>
      <c r="B68" s="16"/>
      <c r="C68" s="67" t="s">
        <v>3094</v>
      </c>
      <c r="D68" s="46"/>
      <c r="E68" s="46" t="s">
        <v>230</v>
      </c>
      <c r="F68" s="16"/>
      <c r="G68" s="24">
        <v>16</v>
      </c>
      <c r="J68" s="48"/>
      <c r="O68" s="6"/>
      <c r="P68" s="6"/>
      <c r="Q68" s="6"/>
      <c r="R68" s="16"/>
      <c r="S68" s="16"/>
      <c r="T68" s="16"/>
      <c r="U68" s="16"/>
      <c r="V68" s="16"/>
      <c r="W68" s="16"/>
      <c r="X68" s="19"/>
      <c r="Y68" s="19"/>
      <c r="Z68" s="6"/>
      <c r="AA68" s="6"/>
      <c r="AG68" s="19"/>
      <c r="AH68" s="6"/>
      <c r="AI68" s="6"/>
      <c r="AM68"/>
      <c r="AO68" s="11">
        <v>1</v>
      </c>
      <c r="AQ68"/>
      <c r="AS68" s="9">
        <v>1</v>
      </c>
      <c r="AV68" s="48"/>
      <c r="AW68" s="48"/>
      <c r="AX68" s="48"/>
      <c r="AY68" s="14"/>
      <c r="AZ68" s="6"/>
      <c r="BA68" s="6"/>
      <c r="BB68" s="6"/>
      <c r="BC68" s="6"/>
      <c r="BD68" s="6"/>
      <c r="BI68" s="16"/>
      <c r="BJ68" s="6"/>
      <c r="BK68" s="6"/>
      <c r="BL68" s="6"/>
      <c r="BM68" s="6"/>
      <c r="BN68" s="19"/>
      <c r="BO68" s="19"/>
      <c r="BP68" s="19"/>
      <c r="BQ68" s="19"/>
      <c r="BR68" s="19"/>
      <c r="BS68" s="19"/>
      <c r="BT68" s="19"/>
      <c r="BU68" s="16"/>
      <c r="BV68" s="16"/>
      <c r="BW68" s="16"/>
      <c r="BX68" s="16"/>
      <c r="BY68" s="16"/>
      <c r="CD68" s="243" t="s">
        <v>231</v>
      </c>
    </row>
    <row r="69" spans="1:82" s="22" customFormat="1" ht="5.25" customHeight="1">
      <c r="A69" s="35"/>
      <c r="C69" s="152"/>
      <c r="D69" s="113"/>
      <c r="E69" s="113"/>
      <c r="G69" s="29"/>
      <c r="AO69" s="29"/>
      <c r="AS69" s="29"/>
    </row>
    <row r="70" spans="1:82" s="6" customFormat="1" ht="5.25" customHeight="1">
      <c r="A70" s="34"/>
      <c r="C70" s="56"/>
      <c r="D70" s="71"/>
      <c r="E70" s="71"/>
      <c r="G70" s="21"/>
      <c r="AO70" s="21"/>
      <c r="AS70" s="21"/>
    </row>
    <row r="71" spans="1:82" ht="12.75" customHeight="1">
      <c r="A71" s="67" t="s">
        <v>53</v>
      </c>
      <c r="B71" s="16"/>
      <c r="C71" s="67" t="s">
        <v>3095</v>
      </c>
      <c r="D71" s="24"/>
      <c r="E71" s="24" t="s">
        <v>230</v>
      </c>
      <c r="F71" s="16"/>
      <c r="G71" s="24">
        <v>16</v>
      </c>
      <c r="J71" s="48"/>
      <c r="O71" s="6"/>
      <c r="P71" s="6"/>
      <c r="Q71" s="6"/>
      <c r="R71" s="16"/>
      <c r="S71" s="16"/>
      <c r="T71" s="16"/>
      <c r="U71" s="16"/>
      <c r="V71" s="16"/>
      <c r="W71" s="16"/>
      <c r="X71" s="19"/>
      <c r="Y71" s="19"/>
      <c r="Z71" s="6"/>
      <c r="AA71" s="6"/>
      <c r="AG71" s="19"/>
      <c r="AH71" s="6"/>
      <c r="AI71" s="6"/>
      <c r="AM71"/>
      <c r="AO71" s="11">
        <v>1</v>
      </c>
      <c r="AQ71"/>
      <c r="AS71" s="9">
        <v>1</v>
      </c>
      <c r="AV71" s="48"/>
      <c r="AW71" s="48"/>
      <c r="AX71" s="48"/>
      <c r="AY71" s="14"/>
      <c r="AZ71" s="6"/>
      <c r="BA71" s="6"/>
      <c r="BB71" s="6"/>
      <c r="BC71" s="6"/>
      <c r="BD71" s="6"/>
      <c r="BJ71" s="6"/>
      <c r="BK71" s="6"/>
      <c r="BL71" s="6"/>
      <c r="BM71" s="6"/>
      <c r="BN71" s="19"/>
      <c r="BO71" s="19"/>
      <c r="BP71" s="19"/>
      <c r="BQ71" s="19"/>
      <c r="BR71" s="19"/>
      <c r="BS71" s="19"/>
      <c r="BT71" s="19"/>
      <c r="BU71" s="16"/>
      <c r="BV71" s="16"/>
      <c r="BW71" s="16"/>
      <c r="BX71" s="16"/>
      <c r="BY71" s="16"/>
      <c r="CD71" s="243" t="s">
        <v>231</v>
      </c>
    </row>
    <row r="72" spans="1:82" s="22" customFormat="1" ht="5.25" customHeight="1">
      <c r="A72" s="35"/>
      <c r="C72" s="35"/>
      <c r="D72" s="29"/>
      <c r="E72" s="29"/>
      <c r="G72" s="29"/>
      <c r="AO72" s="29"/>
      <c r="AS72" s="29"/>
    </row>
    <row r="73" spans="1:82" s="6" customFormat="1" ht="5.25" customHeight="1">
      <c r="A73" s="34"/>
      <c r="C73" s="34"/>
      <c r="D73" s="21"/>
      <c r="E73" s="21"/>
      <c r="G73" s="21"/>
      <c r="AO73" s="21"/>
      <c r="AS73" s="21"/>
    </row>
    <row r="74" spans="1:82" ht="12.75" customHeight="1">
      <c r="A74" s="67" t="s">
        <v>56</v>
      </c>
      <c r="B74" s="16"/>
      <c r="C74" s="67" t="s">
        <v>3096</v>
      </c>
      <c r="D74" s="24"/>
      <c r="E74" s="24" t="s">
        <v>230</v>
      </c>
      <c r="F74" s="16"/>
      <c r="G74" s="24">
        <v>16</v>
      </c>
      <c r="J74" s="48"/>
      <c r="O74" s="6"/>
      <c r="P74" s="6"/>
      <c r="Q74" s="6"/>
      <c r="R74" s="16"/>
      <c r="S74" s="16"/>
      <c r="T74" s="16"/>
      <c r="U74" s="16"/>
      <c r="V74" s="16"/>
      <c r="W74" s="16"/>
      <c r="X74" s="19"/>
      <c r="Y74" s="19"/>
      <c r="Z74" s="6"/>
      <c r="AA74" s="6"/>
      <c r="AG74" s="19"/>
      <c r="AH74" s="6"/>
      <c r="AI74" s="6"/>
      <c r="AM74"/>
      <c r="AO74" s="11">
        <v>1</v>
      </c>
      <c r="AQ74"/>
      <c r="AS74" s="9">
        <v>1</v>
      </c>
      <c r="AV74" s="48"/>
      <c r="AW74" s="48"/>
      <c r="AX74" s="48"/>
      <c r="AY74" s="14"/>
      <c r="AZ74" s="6"/>
      <c r="BA74" s="6"/>
      <c r="BB74" s="6"/>
      <c r="BC74" s="6"/>
      <c r="BD74" s="6"/>
      <c r="BJ74" s="6"/>
      <c r="BK74" s="6"/>
      <c r="BL74" s="6"/>
      <c r="BM74" s="6"/>
      <c r="BN74" s="19"/>
      <c r="BO74" s="19"/>
      <c r="BP74" s="19"/>
      <c r="BQ74" s="19"/>
      <c r="BR74" s="19"/>
      <c r="BS74" s="19"/>
      <c r="BT74" s="19"/>
      <c r="BU74" s="16"/>
      <c r="BV74" s="16"/>
      <c r="BW74" s="16"/>
      <c r="BX74" s="16"/>
      <c r="BY74" s="16"/>
      <c r="CD74" s="243" t="s">
        <v>231</v>
      </c>
    </row>
    <row r="75" spans="1:82" s="22" customFormat="1" ht="5.25" customHeight="1">
      <c r="A75" s="35"/>
      <c r="C75" s="35"/>
      <c r="D75" s="29"/>
      <c r="E75" s="29"/>
      <c r="G75" s="29"/>
      <c r="AO75" s="29"/>
      <c r="AS75" s="29"/>
    </row>
    <row r="76" spans="1:82" s="6" customFormat="1" ht="5.25" customHeight="1">
      <c r="A76" s="34"/>
      <c r="C76" s="34"/>
      <c r="D76" s="21"/>
      <c r="E76" s="21"/>
      <c r="G76" s="21"/>
      <c r="AO76" s="21"/>
      <c r="AS76" s="21"/>
    </row>
    <row r="77" spans="1:82" ht="12.75" customHeight="1">
      <c r="A77" s="67" t="s">
        <v>58</v>
      </c>
      <c r="B77" s="16"/>
      <c r="C77" s="67" t="s">
        <v>3097</v>
      </c>
      <c r="D77" s="24"/>
      <c r="E77" s="24" t="s">
        <v>230</v>
      </c>
      <c r="F77" s="16"/>
      <c r="G77" s="24">
        <v>15</v>
      </c>
      <c r="J77" s="48"/>
      <c r="O77" s="6"/>
      <c r="P77" s="6"/>
      <c r="Q77" s="6"/>
      <c r="R77" s="16"/>
      <c r="S77" s="16"/>
      <c r="T77" s="16"/>
      <c r="U77" s="16"/>
      <c r="V77" s="16"/>
      <c r="W77" s="16"/>
      <c r="X77" s="19"/>
      <c r="Y77" s="19"/>
      <c r="Z77" s="6"/>
      <c r="AA77" s="6"/>
      <c r="AM77"/>
      <c r="AO77" s="11">
        <v>1</v>
      </c>
      <c r="AQ77"/>
      <c r="AS77" s="9">
        <v>1</v>
      </c>
      <c r="AV77" s="48"/>
      <c r="AW77" s="48"/>
      <c r="AX77" s="48"/>
      <c r="AY77" s="14"/>
      <c r="AZ77" s="6"/>
      <c r="BA77" s="6"/>
      <c r="BB77" s="6"/>
      <c r="BC77" s="6"/>
      <c r="BD77" s="6"/>
      <c r="BN77" s="19"/>
      <c r="BO77" s="19"/>
      <c r="BP77" s="19"/>
      <c r="BQ77" s="19"/>
      <c r="BR77" s="19"/>
      <c r="BS77" s="19"/>
      <c r="BT77" s="19"/>
      <c r="BU77" s="16"/>
      <c r="BV77" s="16"/>
      <c r="BW77" s="16"/>
      <c r="BX77" s="16"/>
      <c r="BY77" s="16"/>
      <c r="CD77" s="243" t="s">
        <v>231</v>
      </c>
    </row>
    <row r="78" spans="1:82" s="22" customFormat="1" ht="5.25" customHeight="1">
      <c r="A78" s="35"/>
      <c r="C78" s="35"/>
      <c r="D78" s="29"/>
      <c r="E78" s="29"/>
      <c r="G78" s="29"/>
      <c r="AO78" s="29"/>
      <c r="AS78" s="29"/>
    </row>
    <row r="79" spans="1:82" s="6" customFormat="1" ht="5.25" customHeight="1">
      <c r="A79" s="34"/>
      <c r="C79" s="34"/>
      <c r="D79" s="21"/>
      <c r="E79" s="21"/>
      <c r="G79" s="21"/>
      <c r="AO79" s="21"/>
      <c r="AS79" s="21"/>
    </row>
    <row r="80" spans="1:82" ht="12.75" customHeight="1">
      <c r="A80" s="67" t="s">
        <v>59</v>
      </c>
      <c r="B80" s="16"/>
      <c r="C80" s="67" t="s">
        <v>3098</v>
      </c>
      <c r="D80" s="24"/>
      <c r="E80" s="24" t="s">
        <v>230</v>
      </c>
      <c r="F80" s="16"/>
      <c r="G80" s="24">
        <v>15</v>
      </c>
      <c r="J80" s="48"/>
      <c r="O80" s="6"/>
      <c r="P80" s="6"/>
      <c r="Q80" s="6"/>
      <c r="R80" s="16"/>
      <c r="S80" s="16"/>
      <c r="T80" s="16"/>
      <c r="U80" s="16"/>
      <c r="V80" s="16"/>
      <c r="W80" s="16"/>
      <c r="X80" s="19"/>
      <c r="Y80" s="19"/>
      <c r="Z80" s="6"/>
      <c r="AA80" s="6"/>
      <c r="AM80"/>
      <c r="AO80" s="11">
        <v>1</v>
      </c>
      <c r="AQ80"/>
      <c r="AS80" s="9">
        <v>1</v>
      </c>
      <c r="AV80" s="48"/>
      <c r="AW80" s="48"/>
      <c r="AX80" s="48"/>
      <c r="AY80" s="14"/>
      <c r="AZ80" s="6"/>
      <c r="BA80" s="6"/>
      <c r="BB80" s="6"/>
      <c r="BC80" s="6"/>
      <c r="BD80" s="6"/>
      <c r="BN80" s="19"/>
      <c r="BO80" s="19"/>
      <c r="BP80" s="19"/>
      <c r="BQ80" s="19"/>
      <c r="BR80" s="19"/>
      <c r="BS80" s="19"/>
      <c r="BT80" s="19"/>
      <c r="BU80" s="16"/>
      <c r="BV80" s="16"/>
      <c r="BW80" s="16"/>
      <c r="BX80" s="16"/>
      <c r="BY80" s="16"/>
      <c r="CD80" s="243" t="s">
        <v>231</v>
      </c>
    </row>
    <row r="81" spans="1:82" s="22" customFormat="1" ht="5.25" customHeight="1">
      <c r="A81" s="35"/>
      <c r="C81" s="35"/>
      <c r="D81" s="29"/>
      <c r="E81" s="29"/>
      <c r="G81" s="29"/>
      <c r="AO81" s="29"/>
      <c r="AS81" s="29"/>
    </row>
    <row r="82" spans="1:82" s="6" customFormat="1" ht="5.25" customHeight="1">
      <c r="A82" s="34"/>
      <c r="C82" s="34"/>
      <c r="D82" s="21"/>
      <c r="E82" s="21"/>
      <c r="G82" s="21"/>
      <c r="AO82" s="21"/>
      <c r="AS82" s="21"/>
    </row>
    <row r="83" spans="1:82" ht="12.75" customHeight="1">
      <c r="A83" s="67" t="s">
        <v>61</v>
      </c>
      <c r="B83" s="16"/>
      <c r="C83" s="67" t="s">
        <v>3099</v>
      </c>
      <c r="D83" s="24"/>
      <c r="E83" s="24" t="s">
        <v>230</v>
      </c>
      <c r="F83" s="16"/>
      <c r="G83" s="24">
        <v>15</v>
      </c>
      <c r="J83" s="48"/>
      <c r="O83" s="6"/>
      <c r="P83" s="6"/>
      <c r="Q83" s="6"/>
      <c r="R83" s="16"/>
      <c r="S83" s="16"/>
      <c r="T83" s="16"/>
      <c r="U83" s="16"/>
      <c r="V83" s="16"/>
      <c r="W83" s="16"/>
      <c r="X83" s="19"/>
      <c r="Y83" s="19"/>
      <c r="Z83" s="6"/>
      <c r="AA83" s="6"/>
      <c r="AM83"/>
      <c r="AO83" s="11">
        <v>1</v>
      </c>
      <c r="AQ83"/>
      <c r="AS83" s="9">
        <v>1</v>
      </c>
      <c r="AV83" s="48"/>
      <c r="AW83" s="48"/>
      <c r="AX83" s="48"/>
      <c r="AY83" s="14"/>
      <c r="AZ83" s="6"/>
      <c r="BA83" s="6"/>
      <c r="BB83" s="6"/>
      <c r="BC83" s="6"/>
      <c r="BD83" s="6"/>
      <c r="BN83" s="19"/>
      <c r="BO83" s="19"/>
      <c r="BP83" s="19"/>
      <c r="BQ83" s="19"/>
      <c r="BR83" s="19"/>
      <c r="BS83" s="19"/>
      <c r="BT83" s="19"/>
      <c r="BU83" s="16"/>
      <c r="BV83" s="16"/>
      <c r="BW83" s="16"/>
      <c r="BX83" s="16"/>
      <c r="BY83" s="16"/>
      <c r="CD83" s="243" t="s">
        <v>231</v>
      </c>
    </row>
    <row r="84" spans="1:82" s="22" customFormat="1" ht="5.25" customHeight="1">
      <c r="A84" s="35"/>
      <c r="C84" s="35"/>
      <c r="D84" s="29"/>
      <c r="E84" s="29"/>
      <c r="G84" s="29"/>
      <c r="AO84" s="29"/>
      <c r="AS84" s="29"/>
    </row>
    <row r="85" spans="1:82" s="6" customFormat="1" ht="5.25" customHeight="1">
      <c r="A85" s="34"/>
      <c r="C85" s="34"/>
      <c r="D85" s="21"/>
      <c r="E85" s="21"/>
      <c r="G85" s="21"/>
      <c r="AO85" s="21"/>
      <c r="AS85" s="21"/>
    </row>
    <row r="86" spans="1:82" ht="12.75" customHeight="1">
      <c r="A86" s="67" t="s">
        <v>1132</v>
      </c>
      <c r="B86" s="16"/>
      <c r="C86" s="67" t="s">
        <v>3100</v>
      </c>
      <c r="D86" s="46"/>
      <c r="E86" s="46" t="s">
        <v>230</v>
      </c>
      <c r="F86" s="16"/>
      <c r="G86" s="24">
        <v>16</v>
      </c>
      <c r="J86" s="48"/>
      <c r="O86" s="6"/>
      <c r="P86" s="6"/>
      <c r="Q86" s="6"/>
      <c r="R86" s="16"/>
      <c r="S86" s="16"/>
      <c r="T86" s="16"/>
      <c r="U86" s="16"/>
      <c r="V86" s="16"/>
      <c r="W86" s="16"/>
      <c r="X86" s="19"/>
      <c r="Y86" s="19"/>
      <c r="Z86" s="6"/>
      <c r="AA86" s="6"/>
      <c r="AG86" s="19"/>
      <c r="AH86" s="6"/>
      <c r="AI86" s="6"/>
      <c r="AM86"/>
      <c r="AO86" s="11">
        <v>1</v>
      </c>
      <c r="AQ86"/>
      <c r="AS86" s="9">
        <v>1</v>
      </c>
      <c r="AV86" s="48"/>
      <c r="AW86" s="48"/>
      <c r="AX86" s="48"/>
      <c r="AY86" s="14"/>
      <c r="AZ86" s="6"/>
      <c r="BA86" s="6"/>
      <c r="BB86" s="6"/>
      <c r="BC86" s="6"/>
      <c r="BD86" s="6"/>
      <c r="BI86" s="16"/>
      <c r="BJ86" s="6"/>
      <c r="BK86" s="6"/>
      <c r="BL86" s="6"/>
      <c r="BM86" s="6"/>
      <c r="BN86" s="19"/>
      <c r="BO86" s="19"/>
      <c r="BP86" s="19"/>
      <c r="BQ86" s="19"/>
      <c r="BR86" s="19"/>
      <c r="BS86" s="19"/>
      <c r="BT86" s="19"/>
      <c r="BU86" s="16"/>
      <c r="BV86" s="16"/>
      <c r="BW86" s="16"/>
      <c r="BX86" s="16"/>
      <c r="BY86" s="16"/>
      <c r="CD86" s="243" t="s">
        <v>231</v>
      </c>
    </row>
    <row r="87" spans="1:82" s="22" customFormat="1" ht="5.25" customHeight="1">
      <c r="A87" s="35"/>
      <c r="C87" s="152"/>
      <c r="D87" s="113"/>
      <c r="E87" s="113"/>
      <c r="G87" s="29"/>
      <c r="AO87" s="29"/>
      <c r="AS87" s="29"/>
    </row>
    <row r="88" spans="1:82" s="6" customFormat="1" ht="5.25" customHeight="1">
      <c r="A88" s="34"/>
      <c r="C88" s="56"/>
      <c r="D88" s="71"/>
      <c r="E88" s="71"/>
      <c r="G88" s="21"/>
      <c r="AO88" s="21"/>
      <c r="AS88" s="21"/>
    </row>
    <row r="89" spans="1:82" ht="12.75" customHeight="1">
      <c r="A89" s="67" t="s">
        <v>332</v>
      </c>
      <c r="B89" s="16"/>
      <c r="C89" s="67" t="s">
        <v>3101</v>
      </c>
      <c r="D89" s="24"/>
      <c r="E89" s="24" t="s">
        <v>230</v>
      </c>
      <c r="F89" s="16"/>
      <c r="G89" s="24">
        <v>19</v>
      </c>
      <c r="J89" s="48"/>
      <c r="O89" s="6"/>
      <c r="P89" s="6"/>
      <c r="Q89" s="6"/>
      <c r="R89" s="16"/>
      <c r="S89" s="16"/>
      <c r="T89" s="16"/>
      <c r="U89" s="16"/>
      <c r="V89" s="16"/>
      <c r="W89" s="16"/>
      <c r="X89" s="19"/>
      <c r="Y89" s="19"/>
      <c r="Z89" s="19"/>
      <c r="AA89" s="6"/>
      <c r="AB89" s="6"/>
      <c r="AG89" s="19"/>
      <c r="AH89" s="6"/>
      <c r="AI89" s="6"/>
      <c r="AJ89" s="6"/>
      <c r="AM89"/>
      <c r="AO89" s="11">
        <v>1</v>
      </c>
      <c r="AQ89"/>
      <c r="AS89" s="9">
        <v>1</v>
      </c>
      <c r="AV89" s="48"/>
      <c r="AW89" s="48"/>
      <c r="AX89" s="48"/>
      <c r="AY89" s="14"/>
      <c r="AZ89" s="6"/>
      <c r="BA89" s="6"/>
      <c r="BB89" s="6"/>
      <c r="BC89" s="6"/>
      <c r="BD89" s="6"/>
      <c r="BJ89" s="6"/>
      <c r="BK89" s="6"/>
      <c r="BL89" s="6"/>
      <c r="BM89" s="6"/>
      <c r="BN89" s="19"/>
      <c r="BO89" s="19"/>
      <c r="BP89" s="19"/>
      <c r="BQ89" s="19"/>
      <c r="BR89" s="19"/>
      <c r="BS89" s="19"/>
      <c r="BT89" s="19"/>
      <c r="BU89" s="16"/>
      <c r="BV89" s="16"/>
      <c r="BW89" s="16"/>
      <c r="BX89" s="16"/>
      <c r="BY89" s="16"/>
      <c r="CD89" s="243" t="s">
        <v>231</v>
      </c>
    </row>
    <row r="90" spans="1:82" s="22" customFormat="1" ht="5.25" customHeight="1">
      <c r="A90" s="35"/>
      <c r="C90" s="35"/>
      <c r="D90" s="29"/>
      <c r="E90" s="29"/>
      <c r="G90" s="29"/>
      <c r="AO90" s="29"/>
      <c r="AS90" s="29"/>
    </row>
    <row r="91" spans="1:82" s="6" customFormat="1" ht="5.25" customHeight="1">
      <c r="A91" s="34"/>
      <c r="C91" s="34"/>
      <c r="D91" s="21"/>
      <c r="E91" s="21"/>
      <c r="G91" s="21"/>
      <c r="AO91" s="21"/>
      <c r="AS91" s="21"/>
    </row>
    <row r="92" spans="1:82" ht="12.75" customHeight="1">
      <c r="A92" s="67" t="s">
        <v>1134</v>
      </c>
      <c r="B92" s="16"/>
      <c r="C92" s="67" t="s">
        <v>3102</v>
      </c>
      <c r="D92" s="24"/>
      <c r="E92" s="24" t="s">
        <v>230</v>
      </c>
      <c r="F92" s="16"/>
      <c r="G92" s="24">
        <v>19</v>
      </c>
      <c r="J92" s="48"/>
      <c r="O92" s="6"/>
      <c r="P92" s="6"/>
      <c r="Q92" s="6"/>
      <c r="R92" s="16"/>
      <c r="S92" s="16"/>
      <c r="T92" s="16"/>
      <c r="U92" s="16"/>
      <c r="V92" s="16"/>
      <c r="W92" s="16"/>
      <c r="X92" s="19"/>
      <c r="Y92" s="19"/>
      <c r="Z92" s="19"/>
      <c r="AA92" s="6"/>
      <c r="AB92" s="6"/>
      <c r="AG92" s="19"/>
      <c r="AH92" s="6"/>
      <c r="AI92" s="6"/>
      <c r="AJ92" s="6"/>
      <c r="AM92"/>
      <c r="AO92" s="11">
        <v>1</v>
      </c>
      <c r="AQ92"/>
      <c r="AS92" s="9">
        <v>1</v>
      </c>
      <c r="AV92" s="48"/>
      <c r="AW92" s="48"/>
      <c r="AX92" s="48"/>
      <c r="AY92" s="14"/>
      <c r="AZ92" s="6"/>
      <c r="BA92" s="6"/>
      <c r="BB92" s="6"/>
      <c r="BC92" s="6"/>
      <c r="BD92" s="6"/>
      <c r="BJ92" s="6"/>
      <c r="BK92" s="6"/>
      <c r="BL92" s="6"/>
      <c r="BM92" s="6"/>
      <c r="BN92" s="19"/>
      <c r="BO92" s="19"/>
      <c r="BP92" s="19"/>
      <c r="BQ92" s="19"/>
      <c r="BR92" s="19"/>
      <c r="BS92" s="19"/>
      <c r="BT92" s="19"/>
      <c r="BU92" s="16"/>
      <c r="BV92" s="16"/>
      <c r="BW92" s="16"/>
      <c r="BX92" s="16"/>
      <c r="BY92" s="16"/>
      <c r="CD92" s="243" t="s">
        <v>231</v>
      </c>
    </row>
    <row r="93" spans="1:82" s="22" customFormat="1" ht="5.25" customHeight="1">
      <c r="A93" s="35"/>
      <c r="C93" s="35"/>
      <c r="D93" s="29"/>
      <c r="E93" s="29"/>
      <c r="G93" s="29"/>
      <c r="AO93" s="29"/>
      <c r="AS93" s="29"/>
    </row>
    <row r="94" spans="1:82" s="6" customFormat="1" ht="5.25" customHeight="1">
      <c r="A94" s="34"/>
      <c r="C94" s="34"/>
      <c r="D94" s="21"/>
      <c r="E94" s="21"/>
      <c r="G94" s="21"/>
      <c r="AO94" s="21"/>
      <c r="AS94" s="21"/>
    </row>
    <row r="95" spans="1:82" ht="12.75" customHeight="1">
      <c r="A95" s="67" t="s">
        <v>1135</v>
      </c>
      <c r="B95" s="16"/>
      <c r="C95" s="67" t="s">
        <v>3103</v>
      </c>
      <c r="D95" s="24"/>
      <c r="E95" s="24" t="s">
        <v>230</v>
      </c>
      <c r="F95" s="16"/>
      <c r="G95" s="24">
        <v>19</v>
      </c>
      <c r="J95" s="48"/>
      <c r="O95" s="6"/>
      <c r="P95" s="6"/>
      <c r="Q95" s="6"/>
      <c r="R95" s="16"/>
      <c r="S95" s="16"/>
      <c r="T95" s="16"/>
      <c r="U95" s="16"/>
      <c r="V95" s="16"/>
      <c r="W95" s="16"/>
      <c r="X95" s="19"/>
      <c r="Y95" s="19"/>
      <c r="Z95" s="19"/>
      <c r="AA95" s="6"/>
      <c r="AB95" s="6"/>
      <c r="AG95" s="19"/>
      <c r="AH95" s="6"/>
      <c r="AI95" s="6"/>
      <c r="AJ95" s="6"/>
      <c r="AM95"/>
      <c r="AO95" s="11">
        <v>1</v>
      </c>
      <c r="AQ95"/>
      <c r="AS95" s="9">
        <v>1</v>
      </c>
      <c r="AV95" s="48"/>
      <c r="AW95" s="48"/>
      <c r="AX95" s="48"/>
      <c r="AY95" s="14"/>
      <c r="AZ95" s="6"/>
      <c r="BA95" s="6"/>
      <c r="BB95" s="6"/>
      <c r="BC95" s="6"/>
      <c r="BD95" s="6"/>
      <c r="BN95" s="19"/>
      <c r="BO95" s="19"/>
      <c r="BP95" s="19"/>
      <c r="BQ95" s="19"/>
      <c r="BR95" s="19"/>
      <c r="BS95" s="19"/>
      <c r="BT95" s="19"/>
      <c r="BU95" s="16"/>
      <c r="BV95" s="16"/>
      <c r="BW95" s="16"/>
      <c r="BX95" s="16"/>
      <c r="BY95" s="16"/>
      <c r="CD95" s="243" t="s">
        <v>231</v>
      </c>
    </row>
    <row r="96" spans="1:82" s="22" customFormat="1" ht="5.25" customHeight="1">
      <c r="A96" s="35"/>
      <c r="C96" s="35"/>
      <c r="D96" s="29"/>
      <c r="E96" s="29"/>
      <c r="G96" s="29"/>
      <c r="AO96" s="29"/>
      <c r="AS96" s="29"/>
    </row>
    <row r="97" spans="1:82" s="6" customFormat="1" ht="5.25" customHeight="1">
      <c r="A97" s="34"/>
      <c r="C97" s="34"/>
      <c r="D97" s="21"/>
      <c r="E97" s="21"/>
      <c r="G97" s="21"/>
      <c r="AO97" s="21"/>
      <c r="AS97" s="21"/>
    </row>
    <row r="98" spans="1:82" ht="12.75" customHeight="1">
      <c r="A98" s="67" t="s">
        <v>334</v>
      </c>
      <c r="B98" s="16"/>
      <c r="C98" s="67" t="s">
        <v>3104</v>
      </c>
      <c r="D98" s="24"/>
      <c r="E98" s="24" t="s">
        <v>230</v>
      </c>
      <c r="F98" s="16"/>
      <c r="G98" s="24">
        <v>19</v>
      </c>
      <c r="J98" s="48"/>
      <c r="O98" s="6"/>
      <c r="P98" s="6"/>
      <c r="Q98" s="6"/>
      <c r="R98" s="16"/>
      <c r="S98" s="16"/>
      <c r="T98" s="16"/>
      <c r="U98" s="16"/>
      <c r="V98" s="16"/>
      <c r="W98" s="16"/>
      <c r="X98" s="19"/>
      <c r="Y98" s="19"/>
      <c r="Z98" s="19"/>
      <c r="AA98" s="6"/>
      <c r="AB98" s="6"/>
      <c r="AG98" s="19"/>
      <c r="AH98" s="6"/>
      <c r="AI98" s="6"/>
      <c r="AJ98" s="6"/>
      <c r="AM98"/>
      <c r="AO98" s="11">
        <v>1</v>
      </c>
      <c r="AQ98"/>
      <c r="AS98" s="9">
        <v>1</v>
      </c>
      <c r="AV98" s="48"/>
      <c r="AW98" s="48"/>
      <c r="AX98" s="48"/>
      <c r="AY98" s="14"/>
      <c r="AZ98" s="6"/>
      <c r="BA98" s="6"/>
      <c r="BB98" s="6"/>
      <c r="BC98" s="6"/>
      <c r="BD98" s="6"/>
      <c r="BN98" s="19"/>
      <c r="BO98" s="19"/>
      <c r="BP98" s="19"/>
      <c r="BQ98" s="19"/>
      <c r="BR98" s="19"/>
      <c r="BS98" s="19"/>
      <c r="BT98" s="19"/>
      <c r="BU98" s="16"/>
      <c r="BV98" s="16"/>
      <c r="BW98" s="16"/>
      <c r="BX98" s="16"/>
      <c r="BY98" s="16"/>
      <c r="CD98" s="243" t="s">
        <v>231</v>
      </c>
    </row>
    <row r="99" spans="1:82" s="22" customFormat="1" ht="5.25" customHeight="1">
      <c r="A99" s="35"/>
      <c r="C99" s="35"/>
      <c r="D99" s="29"/>
      <c r="E99" s="29"/>
      <c r="G99" s="29"/>
      <c r="AO99" s="29"/>
      <c r="AS99" s="29"/>
    </row>
    <row r="100" spans="1:82" s="6" customFormat="1" ht="5.25" customHeight="1">
      <c r="A100" s="34"/>
      <c r="C100" s="34"/>
      <c r="D100" s="21"/>
      <c r="E100" s="21"/>
      <c r="G100" s="21"/>
      <c r="AO100" s="21"/>
      <c r="AS100" s="21"/>
    </row>
    <row r="101" spans="1:82" ht="12.75" customHeight="1">
      <c r="A101" s="67" t="s">
        <v>63</v>
      </c>
      <c r="B101" s="16"/>
      <c r="C101" s="67" t="s">
        <v>3105</v>
      </c>
      <c r="D101" s="24"/>
      <c r="E101" s="24" t="s">
        <v>230</v>
      </c>
      <c r="F101" s="16"/>
      <c r="G101" s="24">
        <v>3</v>
      </c>
      <c r="I101" s="6"/>
      <c r="J101" s="6"/>
      <c r="K101" s="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X101" s="16"/>
      <c r="Y101" s="16"/>
      <c r="Z101" s="16"/>
      <c r="AA101" s="16"/>
      <c r="AB101" s="16"/>
      <c r="AC101" s="16"/>
      <c r="AD101" s="16"/>
      <c r="AG101" s="19"/>
      <c r="AH101" s="6"/>
      <c r="AI101" s="6"/>
      <c r="AJ101" s="6"/>
      <c r="AM101"/>
      <c r="AQ101"/>
      <c r="AS101" s="9">
        <v>1</v>
      </c>
      <c r="AV101" s="19"/>
      <c r="AW101" s="19"/>
      <c r="AX101" s="14"/>
      <c r="AY101" s="6"/>
      <c r="AZ101" s="6"/>
      <c r="BA101" s="6"/>
      <c r="BB101" s="6"/>
      <c r="BC101" s="6"/>
      <c r="BN101" s="19"/>
      <c r="BO101" s="19"/>
      <c r="BP101" s="19"/>
      <c r="BQ101" s="19"/>
      <c r="BR101" s="19"/>
      <c r="BS101" s="16"/>
      <c r="BT101" s="16"/>
      <c r="BU101" s="16"/>
      <c r="BV101" s="16"/>
      <c r="BW101" s="16"/>
      <c r="BX101" s="16"/>
      <c r="BY101" s="16"/>
      <c r="CD101" s="243" t="s">
        <v>231</v>
      </c>
    </row>
    <row r="102" spans="1:82" s="22" customFormat="1" ht="5.25" customHeight="1">
      <c r="A102" s="35"/>
      <c r="C102" s="35"/>
      <c r="D102" s="29"/>
      <c r="E102" s="29"/>
      <c r="G102" s="29"/>
      <c r="AO102" s="29"/>
      <c r="AS102" s="29"/>
    </row>
    <row r="103" spans="1:82" s="15" customFormat="1" ht="5.25" customHeight="1">
      <c r="A103" s="36"/>
      <c r="C103" s="112"/>
      <c r="D103" s="140"/>
      <c r="E103" s="140"/>
      <c r="G103" s="28"/>
      <c r="AO103" s="28"/>
      <c r="AS103" s="28"/>
    </row>
    <row r="104" spans="1:82" s="16" customFormat="1" ht="12.75" customHeight="1">
      <c r="A104" s="67" t="s">
        <v>66</v>
      </c>
      <c r="C104" s="67" t="s">
        <v>3106</v>
      </c>
      <c r="D104" s="24"/>
      <c r="E104" s="24" t="s">
        <v>230</v>
      </c>
      <c r="G104" s="24">
        <v>7</v>
      </c>
      <c r="I104" s="6"/>
      <c r="J104" s="6"/>
      <c r="K104" s="6"/>
      <c r="AE104"/>
      <c r="AF104"/>
      <c r="AG104" s="19"/>
      <c r="AH104" s="6"/>
      <c r="AI104"/>
      <c r="AJ104"/>
      <c r="AK104"/>
      <c r="AO104" s="11">
        <v>1</v>
      </c>
      <c r="AS104" s="24">
        <v>1</v>
      </c>
      <c r="AV104" s="19"/>
      <c r="AW104" s="19"/>
      <c r="AX104" s="19"/>
      <c r="AY104" s="14"/>
      <c r="AZ104" s="6"/>
      <c r="BA104" s="6"/>
      <c r="BB104" s="6"/>
      <c r="BC104" s="6"/>
      <c r="BD104" s="6"/>
      <c r="BE104"/>
      <c r="BF104"/>
      <c r="BG104" s="6"/>
      <c r="BH104" s="6"/>
      <c r="BI104" s="6"/>
      <c r="BJ104" s="6"/>
      <c r="BK104" s="6"/>
      <c r="BL104" s="6"/>
      <c r="BM104" s="6"/>
      <c r="BN104" s="19"/>
      <c r="BO104" s="19"/>
      <c r="BP104" s="19"/>
      <c r="BQ104" s="19"/>
      <c r="BR104" s="19"/>
      <c r="BS104" s="19"/>
      <c r="BT104" s="19"/>
      <c r="BU104" s="19"/>
      <c r="CD104" s="243" t="s">
        <v>231</v>
      </c>
    </row>
    <row r="105" spans="1:82" s="22" customFormat="1" ht="5.25" customHeight="1">
      <c r="A105" s="35"/>
      <c r="C105" s="35"/>
      <c r="D105" s="29"/>
      <c r="E105" s="29"/>
      <c r="G105" s="29"/>
      <c r="AO105" s="29"/>
      <c r="AS105" s="29"/>
    </row>
    <row r="106" spans="1:82" ht="5.25" customHeight="1">
      <c r="C106"/>
      <c r="E106"/>
      <c r="G106" s="9"/>
      <c r="AM106"/>
      <c r="AO106" s="9"/>
      <c r="AQ106"/>
      <c r="AS106" s="9"/>
    </row>
    <row r="107" spans="1:82">
      <c r="A107" t="s">
        <v>451</v>
      </c>
      <c r="B107" s="55" t="s">
        <v>83</v>
      </c>
      <c r="C107" t="s">
        <v>3107</v>
      </c>
      <c r="E107"/>
      <c r="G107" s="9">
        <v>9</v>
      </c>
      <c r="X107" s="19"/>
      <c r="Y107" s="19"/>
      <c r="AM107"/>
      <c r="AO107" s="10">
        <v>1</v>
      </c>
      <c r="AQ107"/>
      <c r="AS107" s="9">
        <v>2</v>
      </c>
      <c r="AV107" s="48"/>
      <c r="AW107" s="48"/>
      <c r="AX107" s="48"/>
      <c r="AY107" s="14"/>
      <c r="AZ107" s="6"/>
      <c r="BN107" s="8"/>
      <c r="BO107" s="8"/>
      <c r="BP107" s="8"/>
      <c r="BQ107" s="8"/>
      <c r="BR107" s="8"/>
      <c r="BS107" s="8"/>
      <c r="BT107" s="8"/>
      <c r="BU107" s="18"/>
      <c r="CD107" s="243" t="s">
        <v>780</v>
      </c>
    </row>
    <row r="108" spans="1:82" ht="5.25" customHeight="1">
      <c r="A108" s="26"/>
      <c r="B108" s="26"/>
      <c r="C108" s="26"/>
      <c r="D108" s="26"/>
      <c r="E108" s="26"/>
      <c r="F108" s="26"/>
      <c r="G108" s="25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5"/>
      <c r="AP108" s="26"/>
      <c r="AQ108" s="26"/>
      <c r="AR108" s="26"/>
      <c r="AS108" s="25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</row>
    <row r="109" spans="1:82" ht="5.25" customHeight="1">
      <c r="C109"/>
      <c r="E109"/>
      <c r="G109" s="9"/>
      <c r="AM109"/>
      <c r="AO109" s="9"/>
      <c r="AQ109"/>
      <c r="AS109" s="9"/>
    </row>
    <row r="110" spans="1:82">
      <c r="A110" t="s">
        <v>453</v>
      </c>
      <c r="B110" s="55" t="s">
        <v>83</v>
      </c>
      <c r="C110" t="s">
        <v>3108</v>
      </c>
      <c r="E110"/>
      <c r="G110" s="9">
        <v>9</v>
      </c>
      <c r="X110" s="19"/>
      <c r="Y110" s="14"/>
      <c r="AM110"/>
      <c r="AO110" s="24">
        <v>3</v>
      </c>
      <c r="AQ110"/>
      <c r="AS110" s="9">
        <v>2</v>
      </c>
      <c r="AV110" s="48"/>
      <c r="AW110" s="48"/>
      <c r="AX110" s="14"/>
      <c r="AY110" s="6"/>
      <c r="AZ110" s="6"/>
      <c r="BN110" s="8"/>
      <c r="BO110" s="8"/>
      <c r="BP110" s="8"/>
      <c r="BQ110" s="8"/>
      <c r="BR110" s="8"/>
      <c r="BS110" s="8"/>
      <c r="BT110" s="18"/>
      <c r="BU110" s="16"/>
      <c r="CD110" s="243" t="s">
        <v>780</v>
      </c>
    </row>
    <row r="111" spans="1:82" ht="5.25" customHeight="1">
      <c r="A111" s="26"/>
      <c r="B111" s="26"/>
      <c r="C111" s="26"/>
      <c r="D111" s="26"/>
      <c r="E111" s="26"/>
      <c r="F111" s="26"/>
      <c r="G111" s="25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5"/>
      <c r="AP111" s="26"/>
      <c r="AQ111" s="26"/>
      <c r="AR111" s="26"/>
      <c r="AS111" s="25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</row>
    <row r="112" spans="1:82" ht="5.25" customHeight="1">
      <c r="C112"/>
      <c r="E112"/>
      <c r="G112" s="9"/>
      <c r="AM112"/>
      <c r="AO112" s="9"/>
      <c r="AQ112"/>
      <c r="AS112" s="9"/>
    </row>
    <row r="113" spans="1:82">
      <c r="A113" t="s">
        <v>454</v>
      </c>
      <c r="B113" s="55" t="s">
        <v>83</v>
      </c>
      <c r="C113" t="s">
        <v>3109</v>
      </c>
      <c r="E113"/>
      <c r="G113" s="9">
        <v>9</v>
      </c>
      <c r="X113" s="19"/>
      <c r="AG113" s="16"/>
      <c r="AH113" s="16"/>
      <c r="AM113"/>
      <c r="AO113" s="24">
        <v>3</v>
      </c>
      <c r="AQ113"/>
      <c r="AS113" s="9">
        <v>2</v>
      </c>
      <c r="AV113" s="48"/>
      <c r="AW113" s="48"/>
      <c r="AX113" s="14"/>
      <c r="AY113" s="6"/>
      <c r="BN113" s="8"/>
      <c r="BO113" s="8"/>
      <c r="BP113" s="8"/>
      <c r="BQ113" s="8"/>
      <c r="BR113" s="8"/>
      <c r="BS113" s="8"/>
      <c r="BT113" s="18"/>
      <c r="CD113" s="243" t="s">
        <v>780</v>
      </c>
    </row>
    <row r="114" spans="1:82" ht="5.25" customHeight="1">
      <c r="A114" s="26"/>
      <c r="B114" s="26"/>
      <c r="C114" s="26"/>
      <c r="D114" s="26"/>
      <c r="E114" s="26"/>
      <c r="F114" s="26"/>
      <c r="G114" s="25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5"/>
      <c r="AP114" s="26"/>
      <c r="AQ114" s="26"/>
      <c r="AR114" s="26"/>
      <c r="AS114" s="25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</row>
    <row r="115" spans="1:82" s="6" customFormat="1" ht="5.25" customHeight="1">
      <c r="A115" s="34"/>
      <c r="C115" s="34"/>
      <c r="D115" s="21"/>
      <c r="E115" s="21"/>
      <c r="G115" s="21"/>
      <c r="AO115" s="21"/>
      <c r="AS115" s="21"/>
    </row>
    <row r="116" spans="1:82" s="16" customFormat="1" ht="12.75" customHeight="1">
      <c r="A116" s="67" t="s">
        <v>354</v>
      </c>
      <c r="C116" s="67" t="s">
        <v>3110</v>
      </c>
      <c r="D116" s="24"/>
      <c r="E116" s="24" t="s">
        <v>230</v>
      </c>
      <c r="G116" s="24">
        <v>5</v>
      </c>
      <c r="I116" s="6"/>
      <c r="J116" s="6"/>
      <c r="K116" s="6"/>
      <c r="X116" s="19"/>
      <c r="AC116"/>
      <c r="AD116"/>
      <c r="AE116"/>
      <c r="AF116"/>
      <c r="AG116"/>
      <c r="AH116"/>
      <c r="AI116"/>
      <c r="AJ116"/>
      <c r="AK116"/>
      <c r="AO116" s="11">
        <v>1</v>
      </c>
      <c r="AS116" s="9" t="s">
        <v>47</v>
      </c>
      <c r="AV116" s="19"/>
      <c r="AW116" s="19"/>
      <c r="AX116" s="14"/>
      <c r="AY116" s="6"/>
      <c r="AZ116" s="6"/>
      <c r="BA116" s="6"/>
      <c r="BB116" s="6"/>
      <c r="BC116" s="6"/>
      <c r="BD116"/>
      <c r="BE116"/>
      <c r="BF116" s="6"/>
      <c r="BG116" s="6"/>
      <c r="BH116" s="6"/>
      <c r="BI116" s="6"/>
      <c r="BJ116" s="6"/>
      <c r="BK116" s="6"/>
      <c r="BL116" s="6"/>
      <c r="BM116" s="6"/>
      <c r="BN116" s="19"/>
      <c r="BO116" s="19"/>
      <c r="BP116" s="19"/>
      <c r="BQ116" s="19"/>
      <c r="BR116" s="19"/>
      <c r="BS116" s="19"/>
      <c r="BT116" s="14"/>
      <c r="CD116" s="243" t="s">
        <v>231</v>
      </c>
    </row>
    <row r="117" spans="1:82" s="22" customFormat="1" ht="5.25" customHeight="1">
      <c r="A117" s="35"/>
      <c r="C117" s="35"/>
      <c r="D117" s="29"/>
      <c r="E117" s="29"/>
      <c r="G117" s="29"/>
      <c r="AO117" s="29"/>
      <c r="AS117" s="29"/>
    </row>
    <row r="118" spans="1:82" s="6" customFormat="1" ht="5.25" customHeight="1">
      <c r="A118" s="34"/>
      <c r="C118" s="34"/>
      <c r="D118" s="21"/>
      <c r="E118" s="21"/>
      <c r="G118" s="21"/>
      <c r="AO118" s="21"/>
      <c r="AS118" s="21"/>
    </row>
    <row r="119" spans="1:82" ht="12.75" customHeight="1">
      <c r="A119" s="67" t="s">
        <v>356</v>
      </c>
      <c r="B119" s="16"/>
      <c r="C119" s="67" t="s">
        <v>3111</v>
      </c>
      <c r="D119" s="24"/>
      <c r="E119" s="24" t="s">
        <v>230</v>
      </c>
      <c r="F119" s="16"/>
      <c r="G119" s="24">
        <v>5</v>
      </c>
      <c r="I119" s="6"/>
      <c r="J119" s="6"/>
      <c r="K119" s="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X119" s="19"/>
      <c r="Y119" s="16"/>
      <c r="Z119" s="16"/>
      <c r="AA119" s="16"/>
      <c r="AB119" s="16"/>
      <c r="AM119"/>
      <c r="AN119" s="16"/>
      <c r="AO119" s="11">
        <v>1</v>
      </c>
      <c r="AP119" s="16"/>
      <c r="AQ119"/>
      <c r="AS119" s="9" t="s">
        <v>47</v>
      </c>
      <c r="AV119" s="19"/>
      <c r="AW119" s="19"/>
      <c r="AX119" s="14"/>
      <c r="AY119" s="6"/>
      <c r="AZ119" s="6"/>
      <c r="BA119" s="6"/>
      <c r="BB119" s="6"/>
      <c r="BC119" s="6"/>
      <c r="BF119" s="6"/>
      <c r="BG119" s="6"/>
      <c r="BH119" s="6"/>
      <c r="BN119" s="19"/>
      <c r="BO119" s="19"/>
      <c r="BP119" s="19"/>
      <c r="BQ119" s="19"/>
      <c r="BR119" s="19"/>
      <c r="BS119" s="14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243" t="s">
        <v>231</v>
      </c>
    </row>
    <row r="120" spans="1:82" s="22" customFormat="1" ht="5.25" customHeight="1">
      <c r="A120" s="35"/>
      <c r="C120" s="35"/>
      <c r="D120" s="29"/>
      <c r="E120" s="29"/>
      <c r="G120" s="29"/>
      <c r="AO120" s="27"/>
      <c r="AS120" s="29"/>
    </row>
    <row r="121" spans="1:82" s="15" customFormat="1" ht="5.25" customHeight="1">
      <c r="A121" s="36"/>
      <c r="C121" s="36"/>
      <c r="D121" s="28"/>
      <c r="E121" s="28"/>
      <c r="G121" s="28"/>
      <c r="AO121" s="28"/>
      <c r="AS121" s="28"/>
    </row>
    <row r="122" spans="1:82" ht="12.75" customHeight="1">
      <c r="A122" s="67" t="s">
        <v>358</v>
      </c>
      <c r="B122" s="16"/>
      <c r="C122" s="67" t="s">
        <v>3112</v>
      </c>
      <c r="D122" s="24"/>
      <c r="E122" s="24" t="s">
        <v>230</v>
      </c>
      <c r="F122" s="16"/>
      <c r="G122" s="24">
        <v>5</v>
      </c>
      <c r="I122" s="6"/>
      <c r="J122" s="6"/>
      <c r="K122" s="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X122" s="19"/>
      <c r="Y122" s="16"/>
      <c r="Z122" s="16"/>
      <c r="AA122" s="16"/>
      <c r="AB122" s="16"/>
      <c r="AM122"/>
      <c r="AO122" s="11">
        <v>1</v>
      </c>
      <c r="AQ122"/>
      <c r="AS122" s="9" t="s">
        <v>47</v>
      </c>
      <c r="AV122" s="19"/>
      <c r="AW122" s="19"/>
      <c r="AX122" s="14"/>
      <c r="AY122" s="6"/>
      <c r="AZ122" s="6"/>
      <c r="BA122" s="6"/>
      <c r="BB122" s="6"/>
      <c r="BC122" s="6"/>
      <c r="BF122" s="6"/>
      <c r="BG122" s="6"/>
      <c r="BN122" s="19"/>
      <c r="BO122" s="19"/>
      <c r="BP122" s="19"/>
      <c r="BQ122" s="19"/>
      <c r="BR122" s="19"/>
      <c r="BS122" s="14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243" t="s">
        <v>231</v>
      </c>
    </row>
    <row r="123" spans="1:82" s="22" customFormat="1" ht="5.25" customHeight="1">
      <c r="A123" s="35"/>
      <c r="C123" s="35"/>
      <c r="D123" s="29"/>
      <c r="E123" s="29"/>
      <c r="G123" s="29"/>
      <c r="AO123" s="29"/>
      <c r="AS123" s="29"/>
    </row>
    <row r="124" spans="1:82" s="6" customFormat="1" ht="5.25" customHeight="1">
      <c r="A124" s="34"/>
      <c r="C124" s="34"/>
      <c r="D124" s="21"/>
      <c r="E124" s="21"/>
      <c r="G124" s="21"/>
      <c r="AO124" s="21"/>
      <c r="AS124" s="21"/>
    </row>
    <row r="125" spans="1:82" ht="12.75" customHeight="1">
      <c r="A125" s="67" t="s">
        <v>360</v>
      </c>
      <c r="B125" s="16"/>
      <c r="C125" s="67" t="s">
        <v>3113</v>
      </c>
      <c r="D125" s="24"/>
      <c r="E125" s="46" t="s">
        <v>83</v>
      </c>
      <c r="F125" s="16"/>
      <c r="G125" s="24">
        <v>5</v>
      </c>
      <c r="I125" s="6"/>
      <c r="J125" s="6"/>
      <c r="K125" s="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X125" s="19"/>
      <c r="Y125" s="16"/>
      <c r="Z125" s="16"/>
      <c r="AA125" s="16"/>
      <c r="AB125" s="16"/>
      <c r="AM125"/>
      <c r="AO125" s="11">
        <v>1</v>
      </c>
      <c r="AQ125"/>
      <c r="AS125" s="9" t="s">
        <v>47</v>
      </c>
      <c r="AV125" s="19"/>
      <c r="AW125" s="19"/>
      <c r="AX125" s="14"/>
      <c r="AY125" s="6"/>
      <c r="AZ125" s="6"/>
      <c r="BA125" s="6"/>
      <c r="BB125" s="6"/>
      <c r="BC125" s="6"/>
      <c r="BN125" s="19"/>
      <c r="BO125" s="19"/>
      <c r="BP125" s="19"/>
      <c r="BQ125" s="19"/>
      <c r="BR125" s="19"/>
      <c r="BS125" s="14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243" t="s">
        <v>231</v>
      </c>
    </row>
    <row r="126" spans="1:82" s="22" customFormat="1" ht="5.25" customHeight="1">
      <c r="A126" s="35"/>
      <c r="C126" s="35"/>
      <c r="D126" s="29"/>
      <c r="E126" s="29"/>
      <c r="G126" s="29"/>
      <c r="AO126" s="29"/>
      <c r="AS126" s="29"/>
    </row>
    <row r="127" spans="1:82" s="6" customFormat="1" ht="5.25" customHeight="1">
      <c r="A127" s="34"/>
      <c r="C127" s="34"/>
      <c r="D127" s="21"/>
      <c r="E127" s="21"/>
      <c r="G127" s="21"/>
      <c r="AO127" s="21"/>
      <c r="AS127" s="21"/>
    </row>
    <row r="128" spans="1:82" ht="12.75" customHeight="1">
      <c r="A128" s="67" t="s">
        <v>362</v>
      </c>
      <c r="B128" s="16"/>
      <c r="C128" s="67" t="s">
        <v>3114</v>
      </c>
      <c r="D128" s="24"/>
      <c r="E128" s="46" t="s">
        <v>83</v>
      </c>
      <c r="F128" s="16"/>
      <c r="G128" s="24">
        <v>5</v>
      </c>
      <c r="I128" s="6"/>
      <c r="J128" s="6"/>
      <c r="K128" s="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X128" s="19"/>
      <c r="Y128" s="16"/>
      <c r="Z128" s="16"/>
      <c r="AA128" s="16"/>
      <c r="AB128" s="16"/>
      <c r="AM128"/>
      <c r="AO128" s="11">
        <v>1</v>
      </c>
      <c r="AQ128"/>
      <c r="AS128" s="62" t="s">
        <v>47</v>
      </c>
      <c r="AV128" s="19"/>
      <c r="AW128" s="19"/>
      <c r="AX128" s="14"/>
      <c r="AY128" s="6"/>
      <c r="AZ128" s="6"/>
      <c r="BA128" s="6"/>
      <c r="BB128" s="6"/>
      <c r="BC128" s="6"/>
      <c r="BN128" s="19"/>
      <c r="BO128" s="19"/>
      <c r="BP128" s="19"/>
      <c r="BQ128" s="19"/>
      <c r="BR128" s="19"/>
      <c r="BS128" s="14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243" t="s">
        <v>231</v>
      </c>
    </row>
    <row r="129" spans="1:84" s="22" customFormat="1" ht="5.25" customHeight="1">
      <c r="A129" s="35"/>
      <c r="C129" s="35"/>
      <c r="D129" s="29"/>
      <c r="E129" s="29"/>
      <c r="G129" s="29"/>
      <c r="AO129" s="29"/>
      <c r="AS129" s="29"/>
    </row>
    <row r="130" spans="1:84" s="6" customFormat="1" ht="5.25" customHeight="1">
      <c r="A130" s="34"/>
      <c r="C130" s="34"/>
      <c r="D130" s="21"/>
      <c r="E130" s="21"/>
      <c r="G130" s="21"/>
      <c r="AO130" s="21"/>
      <c r="AS130" s="21"/>
    </row>
    <row r="131" spans="1:84" ht="12.75" customHeight="1">
      <c r="A131" s="67" t="s">
        <v>364</v>
      </c>
      <c r="B131" s="16"/>
      <c r="C131" s="67" t="s">
        <v>3115</v>
      </c>
      <c r="D131" s="24"/>
      <c r="E131" s="46" t="s">
        <v>83</v>
      </c>
      <c r="F131" s="16"/>
      <c r="G131" s="24">
        <v>5</v>
      </c>
      <c r="I131" s="6"/>
      <c r="J131" s="6"/>
      <c r="K131" s="6"/>
      <c r="N131" s="6"/>
      <c r="O131" s="6"/>
      <c r="P131" s="6"/>
      <c r="X131" s="19"/>
      <c r="Y131" s="16"/>
      <c r="Z131" s="16"/>
      <c r="AA131" s="16"/>
      <c r="AB131" s="16"/>
      <c r="AM131"/>
      <c r="AO131" s="11">
        <v>1</v>
      </c>
      <c r="AQ131"/>
      <c r="AS131" s="62" t="s">
        <v>47</v>
      </c>
      <c r="AV131" s="19"/>
      <c r="AW131" s="19"/>
      <c r="AX131" s="14"/>
      <c r="AY131" s="6"/>
      <c r="AZ131" s="6"/>
      <c r="BA131" s="6"/>
      <c r="BB131" s="6"/>
      <c r="BC131" s="6"/>
      <c r="BN131" s="19"/>
      <c r="BO131" s="19"/>
      <c r="BP131" s="19"/>
      <c r="BQ131" s="19"/>
      <c r="BR131" s="19"/>
      <c r="BS131" s="14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243" t="s">
        <v>231</v>
      </c>
    </row>
    <row r="132" spans="1:84" s="22" customFormat="1" ht="5.25" customHeight="1">
      <c r="A132" s="35"/>
      <c r="C132" s="35"/>
      <c r="D132" s="29"/>
      <c r="E132" s="29"/>
      <c r="G132" s="29"/>
      <c r="AO132" s="29"/>
      <c r="AS132" s="29"/>
    </row>
    <row r="133" spans="1:84" s="6" customFormat="1" ht="5.25" customHeight="1">
      <c r="A133" s="34"/>
      <c r="C133" s="34"/>
      <c r="D133" s="21"/>
      <c r="E133" s="21"/>
      <c r="G133" s="21"/>
      <c r="AO133" s="21"/>
      <c r="AS133" s="21"/>
    </row>
    <row r="134" spans="1:84" ht="12.75" customHeight="1">
      <c r="A134" s="67" t="s">
        <v>366</v>
      </c>
      <c r="B134" s="16"/>
      <c r="C134" s="67" t="s">
        <v>3078</v>
      </c>
      <c r="D134" s="46"/>
      <c r="E134" s="46" t="s">
        <v>230</v>
      </c>
      <c r="F134" s="16"/>
      <c r="G134" s="24">
        <v>7</v>
      </c>
      <c r="I134" s="6"/>
      <c r="J134" s="6"/>
      <c r="K134" s="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X134" s="19"/>
      <c r="Y134" s="16"/>
      <c r="Z134" s="16"/>
      <c r="AA134" s="16"/>
      <c r="AB134" s="16"/>
      <c r="AG134" s="19"/>
      <c r="AH134" s="6"/>
      <c r="AI134" s="6"/>
      <c r="AM134"/>
      <c r="AO134" s="11">
        <v>1</v>
      </c>
      <c r="AQ134"/>
      <c r="AS134" s="9">
        <v>1</v>
      </c>
      <c r="AV134" s="48"/>
      <c r="AW134" s="48"/>
      <c r="AX134" s="14"/>
      <c r="AY134" s="6"/>
      <c r="AZ134" s="6"/>
      <c r="BA134" s="6"/>
      <c r="BI134" s="16"/>
      <c r="BJ134" s="6"/>
      <c r="BK134" s="6"/>
      <c r="BL134" s="6"/>
      <c r="BM134" s="6"/>
      <c r="BN134" s="19"/>
      <c r="BO134" s="19"/>
      <c r="BP134" s="19"/>
      <c r="BQ134" s="19"/>
      <c r="BR134" s="19"/>
      <c r="BS134" s="19"/>
      <c r="BT134" s="19"/>
      <c r="BU134" s="14"/>
      <c r="BV134" s="16"/>
      <c r="BW134" s="16"/>
      <c r="BX134" s="16"/>
      <c r="BY134" s="16"/>
      <c r="BZ134" s="16"/>
      <c r="CA134" s="16"/>
      <c r="CB134" s="16"/>
      <c r="CC134" s="16"/>
      <c r="CD134" s="243" t="s">
        <v>231</v>
      </c>
      <c r="CE134" s="16"/>
    </row>
    <row r="135" spans="1:84" s="22" customFormat="1" ht="5.25" customHeight="1">
      <c r="A135" s="35"/>
      <c r="C135" s="152"/>
      <c r="D135" s="113"/>
      <c r="E135" s="113"/>
      <c r="G135" s="29"/>
      <c r="AO135" s="29"/>
      <c r="AS135" s="29"/>
    </row>
    <row r="136" spans="1:84" s="6" customFormat="1" ht="5.25" customHeight="1">
      <c r="A136" s="34"/>
      <c r="C136" s="56"/>
      <c r="D136" s="71"/>
      <c r="E136" s="71"/>
      <c r="G136" s="21"/>
      <c r="AO136" s="21"/>
      <c r="AS136" s="21"/>
    </row>
    <row r="137" spans="1:84" ht="12.75" customHeight="1">
      <c r="A137" s="67" t="s">
        <v>368</v>
      </c>
      <c r="B137" s="16"/>
      <c r="C137" s="67" t="s">
        <v>2487</v>
      </c>
      <c r="D137" s="24"/>
      <c r="E137" s="24" t="s">
        <v>230</v>
      </c>
      <c r="F137" s="16"/>
      <c r="G137" s="24">
        <v>7</v>
      </c>
      <c r="I137" s="6"/>
      <c r="J137" s="6"/>
      <c r="K137" s="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X137" s="19"/>
      <c r="Y137" s="16"/>
      <c r="Z137" s="16"/>
      <c r="AA137" s="16"/>
      <c r="AB137" s="16"/>
      <c r="AG137" s="19"/>
      <c r="AH137" s="16"/>
      <c r="AI137" s="16"/>
      <c r="AJ137" s="16"/>
      <c r="AK137" s="16"/>
      <c r="AM137"/>
      <c r="AO137" s="11">
        <v>1</v>
      </c>
      <c r="AQ137"/>
      <c r="AS137" s="9">
        <v>1</v>
      </c>
      <c r="AV137" s="48"/>
      <c r="AW137" s="48"/>
      <c r="AX137" s="14"/>
      <c r="AY137" s="6"/>
      <c r="AZ137" s="6"/>
      <c r="BA137" s="6"/>
      <c r="BJ137" s="6"/>
      <c r="BK137" s="6"/>
      <c r="BL137" s="6"/>
      <c r="BM137" s="6"/>
      <c r="BN137" s="19"/>
      <c r="BO137" s="19"/>
      <c r="BP137" s="19"/>
      <c r="BQ137" s="19"/>
      <c r="BR137" s="19"/>
      <c r="BS137" s="19"/>
      <c r="BT137" s="19"/>
      <c r="BU137" s="14"/>
      <c r="BV137" s="16"/>
      <c r="BW137" s="16"/>
      <c r="BX137" s="16"/>
      <c r="BY137" s="16"/>
      <c r="BZ137" s="16"/>
      <c r="CA137" s="16"/>
      <c r="CB137" s="16"/>
      <c r="CC137" s="16"/>
      <c r="CD137" s="243" t="s">
        <v>231</v>
      </c>
      <c r="CE137" s="16"/>
      <c r="CF137" s="16"/>
    </row>
    <row r="138" spans="1:84" s="22" customFormat="1" ht="5.25" customHeight="1">
      <c r="A138" s="35"/>
      <c r="C138" s="35"/>
      <c r="D138" s="29"/>
      <c r="E138" s="29"/>
      <c r="G138" s="29"/>
      <c r="AO138" s="29"/>
      <c r="AS138" s="29"/>
    </row>
    <row r="139" spans="1:84" s="6" customFormat="1" ht="5.25" customHeight="1">
      <c r="A139" s="34"/>
      <c r="C139" s="34"/>
      <c r="D139" s="21"/>
      <c r="E139" s="21"/>
      <c r="G139" s="21"/>
      <c r="AO139" s="21"/>
      <c r="AS139" s="21"/>
    </row>
    <row r="140" spans="1:84" ht="12.75" customHeight="1">
      <c r="A140" s="67" t="s">
        <v>370</v>
      </c>
      <c r="B140" s="16"/>
      <c r="C140" s="67" t="s">
        <v>3116</v>
      </c>
      <c r="D140" s="24"/>
      <c r="E140" s="46" t="s">
        <v>83</v>
      </c>
      <c r="F140" s="16"/>
      <c r="G140" s="24">
        <v>4</v>
      </c>
      <c r="I140" s="6"/>
      <c r="J140" s="6"/>
      <c r="K140" s="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X140" s="19"/>
      <c r="Y140" s="16"/>
      <c r="Z140" s="16"/>
      <c r="AA140" s="16"/>
      <c r="AB140" s="16"/>
      <c r="AG140" s="19"/>
      <c r="AH140" s="16"/>
      <c r="AI140" s="16"/>
      <c r="AJ140" s="16"/>
      <c r="AK140" s="16"/>
      <c r="AM140"/>
      <c r="AO140" s="11">
        <v>1</v>
      </c>
      <c r="AQ140"/>
      <c r="AS140" s="9" t="s">
        <v>47</v>
      </c>
      <c r="AV140" s="19"/>
      <c r="AW140" s="19"/>
      <c r="AX140" s="14"/>
      <c r="AY140" s="6"/>
      <c r="AZ140" s="6"/>
      <c r="BA140" s="6"/>
      <c r="BB140" s="6"/>
      <c r="BC140" s="6"/>
      <c r="BJ140" s="6"/>
      <c r="BK140" s="6"/>
      <c r="BL140" s="6"/>
      <c r="BM140" s="6"/>
      <c r="BN140" s="19"/>
      <c r="BO140" s="19"/>
      <c r="BP140" s="19"/>
      <c r="BQ140" s="19"/>
      <c r="BR140" s="14"/>
      <c r="BS140" s="16"/>
      <c r="BT140" s="16"/>
      <c r="BU140" s="16"/>
      <c r="BW140" s="16"/>
      <c r="BX140" s="16"/>
      <c r="BY140" s="16"/>
      <c r="CD140" s="243" t="s">
        <v>231</v>
      </c>
    </row>
    <row r="141" spans="1:84" s="22" customFormat="1" ht="5.25" customHeight="1">
      <c r="A141" s="35"/>
      <c r="C141" s="35"/>
      <c r="D141" s="29"/>
      <c r="E141" s="29"/>
      <c r="G141" s="29"/>
      <c r="AO141" s="29"/>
      <c r="AS141" s="29"/>
    </row>
    <row r="142" spans="1:84" s="6" customFormat="1" ht="5.25" customHeight="1">
      <c r="A142" s="34"/>
      <c r="C142" s="34"/>
      <c r="D142" s="21"/>
      <c r="E142" s="21"/>
      <c r="G142" s="21"/>
      <c r="AO142" s="21"/>
      <c r="AS142" s="21"/>
    </row>
    <row r="143" spans="1:84" ht="12.75" customHeight="1">
      <c r="A143" s="67" t="s">
        <v>372</v>
      </c>
      <c r="B143" s="16"/>
      <c r="C143" s="67" t="s">
        <v>3117</v>
      </c>
      <c r="D143" s="24"/>
      <c r="E143" s="46" t="s">
        <v>83</v>
      </c>
      <c r="F143" s="16"/>
      <c r="G143" s="24">
        <v>4</v>
      </c>
      <c r="I143" s="6"/>
      <c r="J143" s="6"/>
      <c r="K143" s="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X143" s="16"/>
      <c r="Y143" s="16"/>
      <c r="Z143" s="16"/>
      <c r="AA143" s="16"/>
      <c r="AB143" s="16"/>
      <c r="AG143" s="19"/>
      <c r="AH143" s="16"/>
      <c r="AI143" s="16"/>
      <c r="AJ143" s="16"/>
      <c r="AK143" s="16"/>
      <c r="AM143"/>
      <c r="AO143" s="11">
        <v>1</v>
      </c>
      <c r="AQ143"/>
      <c r="AS143" s="9" t="s">
        <v>47</v>
      </c>
      <c r="AV143" s="19"/>
      <c r="AW143" s="19"/>
      <c r="AX143" s="14"/>
      <c r="AY143" s="6"/>
      <c r="AZ143" s="6"/>
      <c r="BA143" s="6"/>
      <c r="BB143" s="6"/>
      <c r="BC143" s="6"/>
      <c r="BN143" s="19"/>
      <c r="BO143" s="19"/>
      <c r="BP143" s="19"/>
      <c r="BQ143" s="19"/>
      <c r="BR143" s="14"/>
      <c r="BS143" s="16"/>
      <c r="BT143" s="16"/>
      <c r="BU143" s="16"/>
      <c r="BW143" s="16"/>
      <c r="BX143" s="16"/>
      <c r="BY143" s="16"/>
      <c r="CD143" s="243" t="s">
        <v>231</v>
      </c>
    </row>
    <row r="144" spans="1:84" s="22" customFormat="1" ht="5.25" customHeight="1">
      <c r="A144" s="35"/>
      <c r="C144" s="35"/>
      <c r="D144" s="29"/>
      <c r="E144" s="29"/>
      <c r="G144" s="29"/>
      <c r="AO144" s="29"/>
      <c r="AS144" s="29"/>
    </row>
    <row r="145" spans="1:82" s="6" customFormat="1" ht="5.25" customHeight="1">
      <c r="A145" s="34"/>
      <c r="C145" s="34"/>
      <c r="D145" s="21"/>
      <c r="E145" s="21"/>
      <c r="G145" s="21"/>
      <c r="AO145" s="21"/>
      <c r="AS145" s="21"/>
    </row>
    <row r="146" spans="1:82" ht="12.75" customHeight="1">
      <c r="A146" s="67" t="s">
        <v>374</v>
      </c>
      <c r="B146" s="16"/>
      <c r="C146" s="67" t="s">
        <v>3118</v>
      </c>
      <c r="D146" s="24"/>
      <c r="E146" s="46" t="s">
        <v>83</v>
      </c>
      <c r="F146" s="16"/>
      <c r="G146" s="24">
        <v>3</v>
      </c>
      <c r="I146" s="6"/>
      <c r="J146" s="6"/>
      <c r="K146" s="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X146" s="16"/>
      <c r="Y146" s="16"/>
      <c r="Z146" s="16"/>
      <c r="AA146" s="16"/>
      <c r="AB146" s="16"/>
      <c r="AG146" s="19"/>
      <c r="AH146" s="16"/>
      <c r="AI146" s="16"/>
      <c r="AJ146" s="16"/>
      <c r="AK146" s="16"/>
      <c r="AM146"/>
      <c r="AO146" s="11">
        <v>1</v>
      </c>
      <c r="AQ146"/>
      <c r="AS146" s="9" t="s">
        <v>47</v>
      </c>
      <c r="AV146" s="19"/>
      <c r="AW146" s="19"/>
      <c r="AX146" s="14"/>
      <c r="AY146" s="6"/>
      <c r="AZ146" s="6"/>
      <c r="BA146" s="6"/>
      <c r="BB146" s="6"/>
      <c r="BC146" s="6"/>
      <c r="BN146" s="19"/>
      <c r="BO146" s="19"/>
      <c r="BP146" s="19"/>
      <c r="BQ146" s="19"/>
      <c r="BR146" s="14"/>
      <c r="BS146" s="16"/>
      <c r="BT146" s="16"/>
      <c r="BU146" s="16"/>
      <c r="BW146" s="16"/>
      <c r="BX146" s="16"/>
      <c r="BY146" s="16"/>
      <c r="CD146" s="243" t="s">
        <v>231</v>
      </c>
    </row>
    <row r="147" spans="1:82" s="22" customFormat="1" ht="5.25" customHeight="1">
      <c r="A147" s="35"/>
      <c r="C147" s="35"/>
      <c r="D147" s="29"/>
      <c r="E147" s="29"/>
      <c r="G147" s="29"/>
      <c r="AO147" s="29"/>
      <c r="AS147" s="29"/>
    </row>
    <row r="148" spans="1:82" s="6" customFormat="1" ht="5.25" customHeight="1">
      <c r="A148" s="34"/>
      <c r="C148" s="34"/>
      <c r="D148" s="21"/>
      <c r="E148" s="21"/>
      <c r="G148" s="21"/>
      <c r="AO148" s="21"/>
      <c r="AS148" s="21"/>
    </row>
    <row r="149" spans="1:82" ht="12.75" customHeight="1">
      <c r="A149" s="67" t="s">
        <v>376</v>
      </c>
      <c r="B149" s="16"/>
      <c r="C149" s="67" t="s">
        <v>3119</v>
      </c>
      <c r="D149" s="24"/>
      <c r="E149" s="46" t="s">
        <v>83</v>
      </c>
      <c r="F149" s="16"/>
      <c r="G149" s="24">
        <v>3</v>
      </c>
      <c r="I149" s="6"/>
      <c r="J149" s="6"/>
      <c r="K149" s="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X149" s="16"/>
      <c r="Y149" s="16"/>
      <c r="Z149" s="16"/>
      <c r="AA149" s="16"/>
      <c r="AB149" s="16"/>
      <c r="AG149" s="19"/>
      <c r="AH149" s="16"/>
      <c r="AI149" s="16"/>
      <c r="AJ149" s="16"/>
      <c r="AK149" s="16"/>
      <c r="AM149"/>
      <c r="AO149" s="11">
        <v>1</v>
      </c>
      <c r="AQ149"/>
      <c r="AS149" s="9" t="s">
        <v>47</v>
      </c>
      <c r="AV149" s="19"/>
      <c r="AW149" s="14"/>
      <c r="AX149" s="6"/>
      <c r="AY149" s="6"/>
      <c r="BN149" s="19"/>
      <c r="BO149" s="19"/>
      <c r="BP149" s="19"/>
      <c r="BQ149" s="19"/>
      <c r="BR149" s="14"/>
      <c r="BS149" s="16"/>
      <c r="BT149" s="16"/>
      <c r="BU149" s="16"/>
      <c r="BY149" s="16"/>
      <c r="CD149" s="243" t="s">
        <v>231</v>
      </c>
    </row>
    <row r="150" spans="1:82" s="22" customFormat="1" ht="5.25" customHeight="1">
      <c r="A150" s="35"/>
      <c r="C150" s="35"/>
      <c r="D150" s="29"/>
      <c r="E150" s="29"/>
      <c r="G150" s="29"/>
      <c r="AO150" s="29"/>
      <c r="AS150" s="29"/>
    </row>
    <row r="151" spans="1:82" s="6" customFormat="1" ht="5.25" customHeight="1">
      <c r="A151" s="34"/>
      <c r="C151" s="34"/>
      <c r="D151" s="21"/>
      <c r="E151" s="21"/>
      <c r="G151" s="21"/>
      <c r="AO151" s="21"/>
      <c r="AS151" s="21"/>
    </row>
    <row r="152" spans="1:82" ht="12.75" customHeight="1">
      <c r="A152" s="67" t="s">
        <v>378</v>
      </c>
      <c r="B152" s="16"/>
      <c r="C152" s="67" t="s">
        <v>3120</v>
      </c>
      <c r="D152" s="46"/>
      <c r="E152" s="46" t="s">
        <v>83</v>
      </c>
      <c r="F152" s="16"/>
      <c r="G152" s="24">
        <v>3</v>
      </c>
      <c r="I152" s="16"/>
      <c r="J152" s="6"/>
      <c r="K152" s="6"/>
      <c r="L152" s="6"/>
      <c r="M152" s="16"/>
      <c r="N152" s="16"/>
      <c r="O152" s="6"/>
      <c r="P152" s="6"/>
      <c r="X152" s="6"/>
      <c r="Y152" s="6"/>
      <c r="AG152" s="19"/>
      <c r="AH152" s="16"/>
      <c r="AI152" s="16"/>
      <c r="AM152"/>
      <c r="AO152" s="11">
        <v>1</v>
      </c>
      <c r="AQ152"/>
      <c r="AS152" s="9" t="s">
        <v>47</v>
      </c>
      <c r="AV152" s="19"/>
      <c r="AW152" s="14"/>
      <c r="AX152" s="6"/>
      <c r="AY152" s="6"/>
      <c r="BI152" s="16"/>
      <c r="BJ152" s="6"/>
      <c r="BK152" s="6"/>
      <c r="BL152" s="6"/>
      <c r="BM152" s="6"/>
      <c r="BN152" s="19"/>
      <c r="BO152" s="19"/>
      <c r="BP152" s="19"/>
      <c r="BQ152" s="19"/>
      <c r="BR152" s="19"/>
      <c r="BS152" s="19"/>
      <c r="BT152" s="14"/>
      <c r="BU152" s="16"/>
      <c r="BV152" s="16"/>
      <c r="BW152" s="16"/>
      <c r="BX152" s="16"/>
      <c r="BY152" s="16"/>
      <c r="CD152" s="243" t="s">
        <v>231</v>
      </c>
    </row>
    <row r="153" spans="1:82" s="22" customFormat="1" ht="5.25" customHeight="1">
      <c r="A153" s="35"/>
      <c r="C153" s="152"/>
      <c r="D153" s="113"/>
      <c r="E153" s="113"/>
      <c r="G153" s="29"/>
      <c r="AO153" s="29"/>
      <c r="AS153" s="29"/>
    </row>
    <row r="154" spans="1:82" s="6" customFormat="1" ht="5.25" customHeight="1">
      <c r="A154" s="34"/>
      <c r="C154" s="56"/>
      <c r="D154" s="71"/>
      <c r="E154" s="71"/>
      <c r="G154" s="21"/>
      <c r="AO154" s="21"/>
      <c r="AS154" s="21"/>
    </row>
    <row r="155" spans="1:82" ht="12.75" customHeight="1">
      <c r="A155" s="67" t="s">
        <v>380</v>
      </c>
      <c r="B155" s="16"/>
      <c r="C155" s="67" t="s">
        <v>3121</v>
      </c>
      <c r="D155" s="24"/>
      <c r="E155" s="46" t="s">
        <v>83</v>
      </c>
      <c r="F155" s="16"/>
      <c r="G155" s="24">
        <v>3</v>
      </c>
      <c r="I155" s="16"/>
      <c r="J155" s="6"/>
      <c r="K155" s="6"/>
      <c r="L155" s="6"/>
      <c r="M155" s="16"/>
      <c r="N155" s="16"/>
      <c r="O155" s="6"/>
      <c r="P155" s="6"/>
      <c r="S155" s="16"/>
      <c r="T155" s="16"/>
      <c r="U155" s="16"/>
      <c r="V155" s="16"/>
      <c r="X155" s="6"/>
      <c r="Y155" s="6"/>
      <c r="AG155" s="19"/>
      <c r="AH155" s="16"/>
      <c r="AI155" s="16"/>
      <c r="AJ155" s="16"/>
      <c r="AK155" s="16"/>
      <c r="AM155"/>
      <c r="AO155" s="11">
        <v>1</v>
      </c>
      <c r="AQ155"/>
      <c r="AS155" s="9" t="s">
        <v>47</v>
      </c>
      <c r="AV155" s="19"/>
      <c r="AW155" s="14"/>
      <c r="AX155" s="6"/>
      <c r="AY155" s="6"/>
      <c r="BJ155" s="6"/>
      <c r="BK155" s="6"/>
      <c r="BL155" s="6"/>
      <c r="BM155" s="6"/>
      <c r="BN155" s="19"/>
      <c r="BO155" s="19"/>
      <c r="BP155" s="19"/>
      <c r="BQ155" s="19"/>
      <c r="BR155" s="19"/>
      <c r="BS155" s="19"/>
      <c r="BT155" s="14"/>
      <c r="BU155" s="16"/>
      <c r="BV155" s="16"/>
      <c r="BW155" s="16"/>
      <c r="BX155" s="16"/>
      <c r="BY155" s="16"/>
      <c r="CD155" s="243" t="s">
        <v>231</v>
      </c>
    </row>
    <row r="156" spans="1:82" s="22" customFormat="1" ht="5.25" customHeight="1">
      <c r="A156" s="35"/>
      <c r="C156" s="35"/>
      <c r="D156" s="29"/>
      <c r="E156" s="29"/>
      <c r="G156" s="29"/>
      <c r="AO156" s="29"/>
      <c r="AS156" s="29"/>
    </row>
    <row r="157" spans="1:82" s="6" customFormat="1" ht="5.25" customHeight="1">
      <c r="A157" s="34"/>
      <c r="C157" s="34"/>
      <c r="D157" s="21"/>
      <c r="E157" s="21"/>
      <c r="G157" s="21"/>
      <c r="AO157" s="21"/>
      <c r="AS157" s="21"/>
    </row>
    <row r="158" spans="1:82" ht="12.75" customHeight="1">
      <c r="A158" s="67" t="s">
        <v>382</v>
      </c>
      <c r="B158" s="16"/>
      <c r="C158" s="67" t="s">
        <v>3122</v>
      </c>
      <c r="D158" s="24"/>
      <c r="E158" s="46" t="s">
        <v>83</v>
      </c>
      <c r="F158" s="16"/>
      <c r="G158" s="24">
        <v>3</v>
      </c>
      <c r="I158" s="16"/>
      <c r="J158" s="6"/>
      <c r="K158" s="6"/>
      <c r="L158" s="6"/>
      <c r="M158" s="16"/>
      <c r="N158" s="16"/>
      <c r="O158" s="6"/>
      <c r="P158" s="6"/>
      <c r="X158" s="6"/>
      <c r="Y158" s="6"/>
      <c r="AG158" s="19"/>
      <c r="AH158" s="16"/>
      <c r="AI158" s="16"/>
      <c r="AJ158" s="16"/>
      <c r="AK158" s="16"/>
      <c r="AM158"/>
      <c r="AO158" s="11">
        <v>1</v>
      </c>
      <c r="AQ158"/>
      <c r="AS158" s="9" t="s">
        <v>47</v>
      </c>
      <c r="AV158" s="19"/>
      <c r="AW158" s="14"/>
      <c r="AX158" s="6"/>
      <c r="AY158" s="6"/>
      <c r="BJ158" s="6"/>
      <c r="BK158" s="6"/>
      <c r="BL158" s="6"/>
      <c r="BM158" s="6"/>
      <c r="BN158" s="19"/>
      <c r="BO158" s="19"/>
      <c r="BP158" s="19"/>
      <c r="BQ158" s="19"/>
      <c r="BR158" s="19"/>
      <c r="BS158" s="19"/>
      <c r="BT158" s="14"/>
      <c r="BU158" s="16"/>
      <c r="BV158" s="16"/>
      <c r="BW158" s="16"/>
      <c r="BX158" s="16"/>
      <c r="BY158" s="16"/>
      <c r="CD158" s="243" t="s">
        <v>231</v>
      </c>
    </row>
    <row r="159" spans="1:82" s="22" customFormat="1" ht="5.25" customHeight="1">
      <c r="A159" s="35"/>
      <c r="C159" s="35"/>
      <c r="D159" s="29"/>
      <c r="E159" s="29"/>
      <c r="G159" s="29"/>
      <c r="AO159" s="29"/>
      <c r="AS159" s="29"/>
    </row>
    <row r="160" spans="1:82" s="6" customFormat="1" ht="5.25" customHeight="1">
      <c r="A160" s="34"/>
      <c r="C160" s="34"/>
      <c r="D160" s="21"/>
      <c r="E160" s="21"/>
      <c r="G160" s="21"/>
      <c r="AO160" s="21"/>
      <c r="AS160" s="21"/>
    </row>
    <row r="161" spans="1:82" ht="12.75" customHeight="1">
      <c r="A161" s="67" t="s">
        <v>384</v>
      </c>
      <c r="B161" s="16"/>
      <c r="C161" s="67" t="s">
        <v>3123</v>
      </c>
      <c r="D161" s="24"/>
      <c r="E161" s="46" t="s">
        <v>83</v>
      </c>
      <c r="F161" s="16"/>
      <c r="G161" s="24">
        <v>3</v>
      </c>
      <c r="I161" s="16"/>
      <c r="J161" s="6"/>
      <c r="K161" s="6"/>
      <c r="L161" s="6"/>
      <c r="M161" s="16"/>
      <c r="N161" s="16"/>
      <c r="O161" s="6"/>
      <c r="P161" s="6"/>
      <c r="Q161" s="6"/>
      <c r="X161" s="6"/>
      <c r="Y161" s="6"/>
      <c r="AG161" s="19"/>
      <c r="AH161" s="16"/>
      <c r="AI161" s="16"/>
      <c r="AJ161" s="16"/>
      <c r="AK161" s="16"/>
      <c r="AM161"/>
      <c r="AO161" s="11">
        <v>1</v>
      </c>
      <c r="AQ161"/>
      <c r="AS161" s="9" t="s">
        <v>47</v>
      </c>
      <c r="AV161" s="19"/>
      <c r="AW161" s="14"/>
      <c r="AX161" s="6"/>
      <c r="AY161" s="6"/>
      <c r="BN161" s="19"/>
      <c r="BO161" s="19"/>
      <c r="BP161" s="19"/>
      <c r="BQ161" s="19"/>
      <c r="BR161" s="19"/>
      <c r="BS161" s="19"/>
      <c r="BT161" s="14"/>
      <c r="BU161" s="6"/>
      <c r="BW161" s="16"/>
      <c r="BX161" s="16"/>
      <c r="BY161" s="16"/>
      <c r="CD161" s="243" t="s">
        <v>231</v>
      </c>
    </row>
    <row r="162" spans="1:82" s="22" customFormat="1" ht="5.25" customHeight="1">
      <c r="A162" s="35"/>
      <c r="C162" s="35"/>
      <c r="D162" s="29"/>
      <c r="E162" s="29"/>
      <c r="G162" s="29"/>
      <c r="AO162" s="29"/>
      <c r="AS162" s="29"/>
    </row>
    <row r="163" spans="1:82" s="6" customFormat="1" ht="5.25" customHeight="1">
      <c r="A163" s="34"/>
      <c r="C163" s="34"/>
      <c r="D163" s="21"/>
      <c r="E163" s="21"/>
      <c r="G163" s="21"/>
      <c r="AO163" s="21"/>
      <c r="AS163" s="21"/>
    </row>
    <row r="164" spans="1:82" ht="12.75" customHeight="1">
      <c r="A164" s="67" t="s">
        <v>386</v>
      </c>
      <c r="B164" s="16"/>
      <c r="C164" s="67" t="s">
        <v>3124</v>
      </c>
      <c r="D164" s="24"/>
      <c r="E164" s="46" t="s">
        <v>83</v>
      </c>
      <c r="F164" s="16"/>
      <c r="G164" s="24">
        <v>3</v>
      </c>
      <c r="I164" s="16"/>
      <c r="J164" s="6"/>
      <c r="K164" s="6"/>
      <c r="L164" s="6"/>
      <c r="M164" s="16"/>
      <c r="N164" s="16"/>
      <c r="O164" s="6"/>
      <c r="P164" s="6"/>
      <c r="Q164" s="6"/>
      <c r="X164" s="6"/>
      <c r="Y164" s="6"/>
      <c r="AG164" s="19"/>
      <c r="AH164" s="16"/>
      <c r="AI164" s="16"/>
      <c r="AJ164" s="16"/>
      <c r="AK164" s="16"/>
      <c r="AM164"/>
      <c r="AO164" s="11">
        <v>1</v>
      </c>
      <c r="AQ164"/>
      <c r="AS164" s="9" t="s">
        <v>47</v>
      </c>
      <c r="AV164" s="19"/>
      <c r="AW164" s="14"/>
      <c r="AX164" s="6"/>
      <c r="AY164" s="6"/>
      <c r="BN164" s="19"/>
      <c r="BO164" s="19"/>
      <c r="BP164" s="19"/>
      <c r="BQ164" s="19"/>
      <c r="BR164" s="19"/>
      <c r="BS164" s="19"/>
      <c r="BT164" s="14"/>
      <c r="BU164" s="6"/>
      <c r="BW164" s="16"/>
      <c r="BX164" s="16"/>
      <c r="BY164" s="16"/>
      <c r="CD164" s="243" t="s">
        <v>231</v>
      </c>
    </row>
    <row r="165" spans="1:82" s="22" customFormat="1" ht="5.25" customHeight="1">
      <c r="A165" s="35"/>
      <c r="C165" s="35"/>
      <c r="D165" s="29"/>
      <c r="E165" s="29"/>
      <c r="G165" s="29"/>
      <c r="AO165" s="29"/>
      <c r="AS165" s="29"/>
    </row>
    <row r="166" spans="1:82" s="6" customFormat="1" ht="5.25" customHeight="1">
      <c r="A166" s="145"/>
      <c r="C166" s="145"/>
      <c r="D166" s="146"/>
      <c r="E166" s="146"/>
      <c r="G166" s="146"/>
      <c r="J166" s="147"/>
      <c r="K166" s="148"/>
      <c r="L166" s="149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7"/>
      <c r="Y166" s="148"/>
      <c r="Z166" s="148"/>
      <c r="AA166" s="148"/>
      <c r="AB166" s="148"/>
      <c r="AC166" s="148"/>
      <c r="AD166" s="148"/>
      <c r="AG166" s="147"/>
      <c r="AH166" s="148"/>
      <c r="AI166" s="148"/>
      <c r="AJ166" s="148"/>
      <c r="AK166" s="148"/>
      <c r="AN166" s="146"/>
      <c r="AO166" s="146"/>
      <c r="AP166" s="146"/>
      <c r="AS166" s="146"/>
      <c r="AV166" s="147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7"/>
      <c r="BO166" s="148"/>
      <c r="BP166" s="148"/>
      <c r="BQ166" s="148"/>
      <c r="BR166" s="148"/>
      <c r="BS166" s="148"/>
      <c r="BT166" s="148"/>
      <c r="BU166" s="148"/>
      <c r="BV166" s="148"/>
      <c r="BW166" s="148"/>
      <c r="BX166" s="148"/>
      <c r="BY166" s="148"/>
      <c r="BZ166" s="148"/>
      <c r="CA166" s="148"/>
      <c r="CB166" s="148"/>
      <c r="CC166" s="148"/>
    </row>
    <row r="167" spans="1:82" ht="12.75" customHeight="1">
      <c r="A167" s="67" t="s">
        <v>388</v>
      </c>
      <c r="B167" s="16"/>
      <c r="C167" s="67" t="s">
        <v>3125</v>
      </c>
      <c r="D167" s="46"/>
      <c r="E167" s="46" t="s">
        <v>230</v>
      </c>
      <c r="F167" s="16"/>
      <c r="G167" s="24">
        <v>5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X167" s="6"/>
      <c r="Y167" s="6"/>
      <c r="AG167" s="19"/>
      <c r="AH167" s="19"/>
      <c r="AM167"/>
      <c r="AO167" s="11">
        <v>1</v>
      </c>
      <c r="AQ167" s="16"/>
      <c r="AS167" s="62">
        <v>1</v>
      </c>
      <c r="AV167" s="19"/>
      <c r="AW167" s="19"/>
      <c r="AX167" s="14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19"/>
      <c r="BO167" s="19"/>
      <c r="BP167" s="19"/>
      <c r="BQ167" s="19"/>
      <c r="BR167" s="19"/>
      <c r="BS167" s="19"/>
      <c r="BT167" s="14"/>
      <c r="BU167" s="16"/>
      <c r="BV167" s="16"/>
      <c r="BW167" s="16"/>
      <c r="BX167" s="6"/>
      <c r="BY167" s="6"/>
      <c r="BZ167" s="6"/>
      <c r="CA167" s="6"/>
      <c r="CB167" s="6"/>
      <c r="CC167" s="6"/>
      <c r="CD167" s="243" t="s">
        <v>231</v>
      </c>
    </row>
    <row r="168" spans="1:82" s="6" customFormat="1" ht="5.25" customHeight="1">
      <c r="A168" s="34"/>
      <c r="C168" s="56"/>
      <c r="D168" s="71"/>
      <c r="E168" s="71"/>
      <c r="G168" s="21"/>
      <c r="AO168" s="21"/>
      <c r="AS168" s="21"/>
    </row>
    <row r="169" spans="1:82" s="15" customFormat="1" ht="5.25" customHeight="1">
      <c r="A169" s="36"/>
      <c r="C169" s="112"/>
      <c r="D169" s="140"/>
      <c r="E169" s="140"/>
      <c r="G169" s="28"/>
      <c r="AO169" s="28"/>
      <c r="AS169" s="28"/>
    </row>
    <row r="170" spans="1:82" s="16" customFormat="1" ht="12.75" customHeight="1">
      <c r="A170" s="67" t="s">
        <v>45</v>
      </c>
      <c r="C170" s="67" t="s">
        <v>3126</v>
      </c>
      <c r="D170" s="24"/>
      <c r="E170" s="46" t="s">
        <v>83</v>
      </c>
      <c r="G170" s="24">
        <v>4</v>
      </c>
      <c r="I170" s="6"/>
      <c r="J170" s="6"/>
      <c r="K170" s="6"/>
      <c r="L170" s="6"/>
      <c r="M170" s="6"/>
      <c r="N170"/>
      <c r="O170"/>
      <c r="P170" s="6"/>
      <c r="Q170" s="6"/>
      <c r="R170" s="6"/>
      <c r="X170" s="6"/>
      <c r="Y170" s="6"/>
      <c r="Z170"/>
      <c r="AA170"/>
      <c r="AB170"/>
      <c r="AC170"/>
      <c r="AD170"/>
      <c r="AE170"/>
      <c r="AF170"/>
      <c r="AG170" s="19"/>
      <c r="AH170" s="19"/>
      <c r="AI170" s="19"/>
      <c r="AN170"/>
      <c r="AO170" s="11">
        <v>1</v>
      </c>
      <c r="AP170"/>
      <c r="AS170" s="46" t="s">
        <v>47</v>
      </c>
      <c r="AV170" s="48"/>
      <c r="AW170" s="48"/>
      <c r="AX170" s="14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19"/>
      <c r="BO170" s="19"/>
      <c r="BP170" s="19"/>
      <c r="BQ170" s="14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D170" s="243" t="s">
        <v>231</v>
      </c>
    </row>
    <row r="171" spans="1:82" s="22" customFormat="1" ht="5.25" customHeight="1">
      <c r="A171" s="35"/>
      <c r="C171" s="35"/>
      <c r="D171" s="29"/>
      <c r="E171" s="29"/>
      <c r="G171" s="29"/>
      <c r="AO171" s="29"/>
      <c r="AS171" s="29"/>
    </row>
    <row r="172" spans="1:82" s="6" customFormat="1" ht="5.25" customHeight="1">
      <c r="A172" s="34"/>
      <c r="C172" s="34"/>
      <c r="D172" s="21"/>
      <c r="E172" s="21"/>
      <c r="G172" s="21"/>
      <c r="AO172" s="21"/>
      <c r="AS172" s="21"/>
    </row>
    <row r="173" spans="1:82" s="16" customFormat="1" ht="12.75" customHeight="1">
      <c r="A173" s="67" t="s">
        <v>48</v>
      </c>
      <c r="C173" s="67" t="s">
        <v>3127</v>
      </c>
      <c r="D173" s="24"/>
      <c r="E173" s="46" t="s">
        <v>83</v>
      </c>
      <c r="G173" s="24">
        <v>3</v>
      </c>
      <c r="I173" s="6"/>
      <c r="J173" s="6"/>
      <c r="K173" s="6"/>
      <c r="L173" s="6"/>
      <c r="M173" s="6"/>
      <c r="N173"/>
      <c r="O173"/>
      <c r="P173" s="6"/>
      <c r="Q173" s="6"/>
      <c r="R173" s="6"/>
      <c r="X173" s="6"/>
      <c r="Y173" s="6"/>
      <c r="Z173"/>
      <c r="AA173"/>
      <c r="AB173"/>
      <c r="AC173"/>
      <c r="AD173"/>
      <c r="AE173"/>
      <c r="AF173"/>
      <c r="AG173" s="19"/>
      <c r="AH173" s="19"/>
      <c r="AM173"/>
      <c r="AN173"/>
      <c r="AO173" s="11">
        <v>1</v>
      </c>
      <c r="AP173"/>
      <c r="AS173" s="62" t="s">
        <v>47</v>
      </c>
      <c r="AV173" s="48"/>
      <c r="AW173" s="48"/>
      <c r="AX173"/>
      <c r="AY173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19"/>
      <c r="BO173" s="19"/>
      <c r="BP173" s="19"/>
      <c r="BQ173" s="14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243" t="s">
        <v>231</v>
      </c>
    </row>
    <row r="174" spans="1:82" s="22" customFormat="1" ht="5.25" customHeight="1">
      <c r="A174" s="35"/>
      <c r="C174" s="35"/>
      <c r="D174" s="29"/>
      <c r="E174" s="29"/>
      <c r="G174" s="29"/>
      <c r="AO174" s="29"/>
      <c r="AS174" s="29"/>
    </row>
    <row r="175" spans="1:82" s="6" customFormat="1" ht="5.25" customHeight="1">
      <c r="A175" s="34"/>
      <c r="C175" s="34"/>
      <c r="D175" s="21"/>
      <c r="E175" s="21"/>
      <c r="G175" s="21"/>
      <c r="AN175" s="15"/>
      <c r="AO175" s="28"/>
      <c r="AP175" s="15"/>
      <c r="AS175" s="21"/>
    </row>
    <row r="176" spans="1:82" ht="12.75" customHeight="1">
      <c r="A176" s="67" t="s">
        <v>72</v>
      </c>
      <c r="B176" s="16"/>
      <c r="C176" s="67" t="s">
        <v>3128</v>
      </c>
      <c r="D176" s="24"/>
      <c r="E176" s="46" t="s">
        <v>230</v>
      </c>
      <c r="F176" s="16"/>
      <c r="G176" s="24">
        <v>2</v>
      </c>
      <c r="I176" s="6"/>
      <c r="J176" s="6"/>
      <c r="K176" s="6"/>
      <c r="L176" s="6"/>
      <c r="M176" s="6"/>
      <c r="P176" s="6"/>
      <c r="Q176" s="6"/>
      <c r="R176" s="6"/>
      <c r="X176" s="6"/>
      <c r="Y176" s="6"/>
      <c r="AG176" s="19"/>
      <c r="AH176" s="16"/>
      <c r="AI176" s="16"/>
      <c r="AJ176" s="16"/>
      <c r="AK176" s="16"/>
      <c r="AM176"/>
      <c r="AQ176" s="16"/>
      <c r="AS176" s="62" t="s">
        <v>47</v>
      </c>
      <c r="AV176" s="19"/>
      <c r="AW176" s="6"/>
      <c r="AX176" s="6"/>
      <c r="AY176" s="6"/>
      <c r="AZ176" s="16"/>
      <c r="BA176" s="16"/>
      <c r="BB176" s="6"/>
      <c r="BC176" s="6"/>
      <c r="BD176" s="6"/>
      <c r="BE176" s="6"/>
      <c r="BF176" s="6"/>
      <c r="BG176" s="6"/>
      <c r="BH176" s="6"/>
      <c r="BN176" s="19"/>
      <c r="BO176" s="19"/>
      <c r="BP176" s="19"/>
      <c r="BQ176" s="19"/>
      <c r="BR176" s="19"/>
      <c r="BS176" s="19"/>
      <c r="BT176" s="19"/>
      <c r="BU176" s="14"/>
      <c r="BV176" s="6"/>
      <c r="BW176" s="6"/>
      <c r="BX176" s="6"/>
      <c r="BY176" s="6"/>
      <c r="BZ176" s="6"/>
      <c r="CA176" s="6"/>
      <c r="CB176" s="6"/>
      <c r="CC176" s="6"/>
      <c r="CD176" s="243" t="s">
        <v>231</v>
      </c>
    </row>
    <row r="177" spans="1:83" s="22" customFormat="1" ht="5.25" customHeight="1">
      <c r="A177" s="35"/>
      <c r="C177" s="35"/>
      <c r="D177" s="29"/>
      <c r="E177" s="29"/>
      <c r="G177" s="29"/>
      <c r="AO177" s="29"/>
      <c r="AS177" s="29"/>
    </row>
    <row r="178" spans="1:83" s="15" customFormat="1" ht="5.25" customHeight="1">
      <c r="A178" s="36"/>
      <c r="C178" s="36"/>
      <c r="D178" s="28"/>
      <c r="E178" s="28"/>
      <c r="G178" s="28"/>
      <c r="AO178" s="28"/>
      <c r="AS178" s="28"/>
    </row>
    <row r="179" spans="1:83" ht="12.75" customHeight="1">
      <c r="A179" s="67" t="s">
        <v>74</v>
      </c>
      <c r="B179" s="16"/>
      <c r="C179" s="67" t="s">
        <v>3129</v>
      </c>
      <c r="D179" s="24"/>
      <c r="E179" s="46" t="s">
        <v>83</v>
      </c>
      <c r="F179" s="16"/>
      <c r="G179" s="24">
        <v>2</v>
      </c>
      <c r="I179" s="6"/>
      <c r="J179" s="6"/>
      <c r="K179" s="6"/>
      <c r="L179" s="6"/>
      <c r="M179" s="6"/>
      <c r="P179" s="6"/>
      <c r="Q179" s="6"/>
      <c r="R179" s="6"/>
      <c r="X179" s="6"/>
      <c r="Y179" s="6"/>
      <c r="AG179" s="19"/>
      <c r="AH179" s="16"/>
      <c r="AI179" s="16"/>
      <c r="AJ179" s="16"/>
      <c r="AK179" s="16"/>
      <c r="AM179"/>
      <c r="AQ179" s="16"/>
      <c r="AS179" s="62" t="s">
        <v>47</v>
      </c>
      <c r="AV179" s="19"/>
      <c r="AW179" s="6"/>
      <c r="AX179" s="6"/>
      <c r="AY179" s="6"/>
      <c r="AZ179" s="16"/>
      <c r="BA179" s="16"/>
      <c r="BB179" s="6"/>
      <c r="BC179" s="6"/>
      <c r="BD179" s="6"/>
      <c r="BE179" s="6"/>
      <c r="BF179" s="6"/>
      <c r="BG179" s="6"/>
      <c r="BN179" s="19"/>
      <c r="BO179" s="19"/>
      <c r="BP179" s="19"/>
      <c r="BQ179" s="19"/>
      <c r="BR179" s="19"/>
      <c r="BS179" s="14"/>
      <c r="BT179" s="6"/>
      <c r="BU179" s="6"/>
      <c r="BV179" s="6"/>
      <c r="BW179" s="6"/>
      <c r="BX179" s="6"/>
      <c r="BY179" s="6"/>
      <c r="BZ179" s="6"/>
      <c r="CA179" s="6"/>
      <c r="CB179" s="6"/>
      <c r="CD179" s="243" t="s">
        <v>231</v>
      </c>
    </row>
    <row r="180" spans="1:83" s="22" customFormat="1" ht="5.25" customHeight="1">
      <c r="A180" s="35"/>
      <c r="C180" s="35"/>
      <c r="D180" s="29"/>
      <c r="E180" s="29"/>
      <c r="G180" s="29"/>
      <c r="AO180" s="29"/>
      <c r="AS180" s="29"/>
    </row>
    <row r="181" spans="1:83" s="6" customFormat="1" ht="5.25" customHeight="1">
      <c r="A181" s="34"/>
      <c r="C181" s="34"/>
      <c r="D181" s="21"/>
      <c r="E181" s="21"/>
      <c r="G181" s="21"/>
      <c r="AO181" s="21"/>
      <c r="AS181" s="21"/>
    </row>
    <row r="182" spans="1:83" ht="12.75" customHeight="1">
      <c r="A182" s="67" t="s">
        <v>483</v>
      </c>
      <c r="B182" s="16"/>
      <c r="C182" s="67" t="s">
        <v>3130</v>
      </c>
      <c r="D182" s="24"/>
      <c r="E182" s="46" t="s">
        <v>83</v>
      </c>
      <c r="F182" s="16"/>
      <c r="G182" s="24">
        <v>2</v>
      </c>
      <c r="I182" s="6"/>
      <c r="J182" s="6"/>
      <c r="K182" s="6"/>
      <c r="L182" s="6"/>
      <c r="M182" s="6"/>
      <c r="P182" s="6"/>
      <c r="Q182" s="16"/>
      <c r="R182" s="6"/>
      <c r="X182" s="6"/>
      <c r="Y182" s="6"/>
      <c r="AG182" s="19"/>
      <c r="AH182" s="16"/>
      <c r="AI182" s="16"/>
      <c r="AJ182" s="16"/>
      <c r="AK182" s="16"/>
      <c r="AM182"/>
      <c r="AQ182"/>
      <c r="AS182" s="62" t="s">
        <v>47</v>
      </c>
      <c r="AV182" s="19"/>
      <c r="AW182" s="6"/>
      <c r="AX182" s="6"/>
      <c r="AY182" s="6"/>
      <c r="AZ182" s="16"/>
      <c r="BA182" s="16"/>
      <c r="BB182" s="6"/>
      <c r="BN182" s="19"/>
      <c r="BO182" s="19"/>
      <c r="BP182" s="19"/>
      <c r="BQ182" s="19"/>
      <c r="BR182" s="19"/>
      <c r="BS182" s="14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243" t="s">
        <v>231</v>
      </c>
      <c r="CE182" s="6"/>
    </row>
    <row r="183" spans="1:83" s="22" customFormat="1" ht="5.25" customHeight="1">
      <c r="A183" s="35"/>
      <c r="C183" s="35"/>
      <c r="D183" s="29"/>
      <c r="E183" s="29"/>
      <c r="G183" s="29"/>
      <c r="AO183" s="29"/>
      <c r="AS183" s="29"/>
    </row>
    <row r="184" spans="1:83" s="6" customFormat="1" ht="5.25" customHeight="1">
      <c r="A184" s="34"/>
      <c r="C184" s="34"/>
      <c r="D184" s="21"/>
      <c r="E184" s="21"/>
      <c r="G184" s="21"/>
      <c r="AO184" s="21"/>
      <c r="AS184" s="21"/>
    </row>
    <row r="185" spans="1:83" ht="12.75" customHeight="1">
      <c r="A185" s="67" t="s">
        <v>484</v>
      </c>
      <c r="B185" s="16"/>
      <c r="C185" s="67" t="s">
        <v>3131</v>
      </c>
      <c r="D185" s="24"/>
      <c r="E185" s="46" t="s">
        <v>83</v>
      </c>
      <c r="F185" s="16"/>
      <c r="G185" s="24">
        <v>2</v>
      </c>
      <c r="I185" s="6"/>
      <c r="J185" s="6"/>
      <c r="K185" s="6"/>
      <c r="L185" s="6"/>
      <c r="M185" s="6"/>
      <c r="P185" s="6"/>
      <c r="X185" s="6"/>
      <c r="Y185" s="6"/>
      <c r="AG185" s="19"/>
      <c r="AH185" s="16"/>
      <c r="AI185" s="16"/>
      <c r="AJ185" s="16"/>
      <c r="AK185" s="16"/>
      <c r="AM185"/>
      <c r="AQ185"/>
      <c r="AS185" s="62" t="s">
        <v>47</v>
      </c>
      <c r="AV185" s="19"/>
      <c r="AW185" s="6"/>
      <c r="AX185" s="6"/>
      <c r="AY185" s="6"/>
      <c r="AZ185" s="16"/>
      <c r="BA185" s="16"/>
      <c r="BB185" s="6"/>
      <c r="BC185" s="6"/>
      <c r="BD185" s="6"/>
      <c r="BN185" s="19"/>
      <c r="BO185" s="19"/>
      <c r="BP185" s="19"/>
      <c r="BQ185" s="19"/>
      <c r="BR185" s="19"/>
      <c r="BS185" s="14"/>
      <c r="BT185" s="6"/>
      <c r="BU185" s="6"/>
      <c r="BV185" s="6"/>
      <c r="BW185" s="6"/>
      <c r="BX185" s="6"/>
      <c r="BY185" s="6"/>
      <c r="BZ185" s="6"/>
      <c r="CA185" s="6"/>
      <c r="CB185" s="6"/>
      <c r="CD185" s="243" t="s">
        <v>231</v>
      </c>
    </row>
    <row r="186" spans="1:83" s="22" customFormat="1" ht="5.25" customHeight="1">
      <c r="A186" s="35"/>
      <c r="C186" s="35"/>
      <c r="D186" s="29"/>
      <c r="E186" s="29"/>
      <c r="G186" s="29"/>
      <c r="AO186" s="29"/>
      <c r="AS186" s="29"/>
    </row>
    <row r="187" spans="1:83" ht="5.25" customHeight="1">
      <c r="E187"/>
      <c r="G187" s="9"/>
      <c r="AM187"/>
      <c r="AO187" s="9"/>
      <c r="AQ187"/>
      <c r="AS187" s="9"/>
    </row>
    <row r="188" spans="1:83">
      <c r="A188" t="s">
        <v>488</v>
      </c>
      <c r="B188" s="55" t="s">
        <v>83</v>
      </c>
      <c r="C188" s="33" t="s">
        <v>3132</v>
      </c>
      <c r="E188"/>
      <c r="G188" s="9">
        <v>1</v>
      </c>
      <c r="X188" s="6"/>
      <c r="Y188" s="6"/>
      <c r="Z188" s="6"/>
      <c r="AA188" s="6"/>
      <c r="AB188" s="6"/>
      <c r="AG188" s="8"/>
      <c r="AM188"/>
      <c r="AO188" s="24"/>
      <c r="AQ188"/>
      <c r="AS188" s="9" t="s">
        <v>47</v>
      </c>
      <c r="AV188" s="198"/>
      <c r="AW188" s="6"/>
      <c r="AX188" s="6"/>
      <c r="AY188" s="6"/>
      <c r="BN188" s="8"/>
      <c r="BO188" s="8"/>
      <c r="BP188" s="8"/>
      <c r="BQ188" s="18"/>
      <c r="BR188" s="16"/>
      <c r="BS188" s="16"/>
      <c r="BT188" s="16"/>
      <c r="CD188" s="243" t="s">
        <v>780</v>
      </c>
    </row>
    <row r="189" spans="1:83" ht="5.25" customHeight="1">
      <c r="A189" s="26"/>
      <c r="B189" s="26"/>
      <c r="C189" s="37"/>
      <c r="D189" s="26"/>
      <c r="E189" s="26"/>
      <c r="F189" s="26"/>
      <c r="G189" s="25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5"/>
      <c r="AP189" s="26"/>
      <c r="AQ189" s="26"/>
      <c r="AR189" s="26"/>
      <c r="AS189" s="25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</row>
    <row r="190" spans="1:83" ht="5.25" customHeight="1">
      <c r="B190" s="55" t="s">
        <v>83</v>
      </c>
      <c r="E190"/>
      <c r="G190" s="9"/>
      <c r="AM190"/>
      <c r="AO190" s="9"/>
      <c r="AQ190"/>
      <c r="AS190" s="9"/>
    </row>
    <row r="191" spans="1:83">
      <c r="A191" t="s">
        <v>490</v>
      </c>
      <c r="B191" s="55" t="s">
        <v>83</v>
      </c>
      <c r="C191" s="33" t="s">
        <v>3133</v>
      </c>
      <c r="E191"/>
      <c r="G191" s="9">
        <v>1</v>
      </c>
      <c r="X191" s="6"/>
      <c r="Y191" s="6"/>
      <c r="Z191" s="6"/>
      <c r="AA191" s="6"/>
      <c r="AB191" s="6"/>
      <c r="AG191" s="8"/>
      <c r="AM191"/>
      <c r="AO191" s="24"/>
      <c r="AQ191"/>
      <c r="AS191" s="9" t="s">
        <v>47</v>
      </c>
      <c r="AV191" s="198"/>
      <c r="AW191" s="6"/>
      <c r="AX191" s="6"/>
      <c r="AY191" s="6"/>
      <c r="BN191" s="8"/>
      <c r="BO191" s="8"/>
      <c r="BP191" s="8"/>
      <c r="BQ191" s="18"/>
      <c r="BR191" s="16"/>
      <c r="BS191" s="16"/>
      <c r="BT191" s="16"/>
      <c r="CD191" s="243" t="s">
        <v>780</v>
      </c>
    </row>
    <row r="192" spans="1:83" ht="5.25" customHeight="1">
      <c r="A192" s="26"/>
      <c r="B192" s="63" t="s">
        <v>83</v>
      </c>
      <c r="C192" s="37"/>
      <c r="D192" s="26"/>
      <c r="E192" s="26"/>
      <c r="F192" s="26"/>
      <c r="G192" s="25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5"/>
      <c r="AP192" s="26"/>
      <c r="AQ192" s="26"/>
      <c r="AR192" s="26"/>
      <c r="AS192" s="25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</row>
    <row r="193" spans="1:82" ht="5.25" customHeight="1">
      <c r="E193"/>
      <c r="G193" s="9"/>
      <c r="AM193"/>
      <c r="AO193" s="9"/>
      <c r="AQ193"/>
      <c r="AS193" s="9"/>
    </row>
    <row r="194" spans="1:82">
      <c r="A194" t="s">
        <v>492</v>
      </c>
      <c r="B194" s="55" t="s">
        <v>83</v>
      </c>
      <c r="C194" s="33" t="s">
        <v>3134</v>
      </c>
      <c r="E194"/>
      <c r="G194" s="9">
        <v>1</v>
      </c>
      <c r="X194" s="6"/>
      <c r="Y194" s="6"/>
      <c r="Z194" s="6"/>
      <c r="AA194" s="6"/>
      <c r="AB194" s="6"/>
      <c r="AG194" s="8"/>
      <c r="AM194"/>
      <c r="AO194" s="24"/>
      <c r="AQ194"/>
      <c r="AS194" s="9" t="s">
        <v>47</v>
      </c>
      <c r="AV194" s="198"/>
      <c r="AW194" s="6"/>
      <c r="AX194" s="6"/>
      <c r="AY194" s="6"/>
      <c r="BN194" s="8"/>
      <c r="BO194" s="8"/>
      <c r="BP194" s="8"/>
      <c r="BQ194" s="18"/>
      <c r="BR194" s="16"/>
      <c r="BS194" s="16"/>
      <c r="BT194" s="16"/>
      <c r="CD194" s="243" t="s">
        <v>780</v>
      </c>
    </row>
    <row r="195" spans="1:82" ht="5.25" customHeight="1">
      <c r="A195" s="26"/>
      <c r="B195" s="26"/>
      <c r="C195" s="37"/>
      <c r="D195" s="26"/>
      <c r="E195" s="26"/>
      <c r="F195" s="26"/>
      <c r="G195" s="25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5"/>
      <c r="AP195" s="26"/>
      <c r="AQ195" s="26"/>
      <c r="AR195" s="26"/>
      <c r="AS195" s="25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</row>
    <row r="196" spans="1:82" ht="5.25" customHeight="1">
      <c r="E196"/>
      <c r="G196" s="9"/>
      <c r="AM196"/>
      <c r="AO196" s="9"/>
      <c r="AQ196"/>
      <c r="AS196" s="9"/>
    </row>
    <row r="197" spans="1:82">
      <c r="A197" t="s">
        <v>494</v>
      </c>
      <c r="B197" s="55" t="s">
        <v>83</v>
      </c>
      <c r="C197" s="33" t="s">
        <v>3135</v>
      </c>
      <c r="E197"/>
      <c r="G197" s="9">
        <v>1</v>
      </c>
      <c r="X197" s="6"/>
      <c r="Y197" s="6"/>
      <c r="Z197" s="6"/>
      <c r="AA197" s="6"/>
      <c r="AB197" s="6"/>
      <c r="AG197" s="8"/>
      <c r="AM197"/>
      <c r="AO197" s="24"/>
      <c r="AQ197"/>
      <c r="AS197" s="9" t="s">
        <v>47</v>
      </c>
      <c r="AV197" s="198"/>
      <c r="AW197" s="6"/>
      <c r="AX197" s="6"/>
      <c r="AY197" s="6"/>
      <c r="BN197" s="8"/>
      <c r="BO197" s="8"/>
      <c r="BP197" s="8"/>
      <c r="BQ197" s="18"/>
      <c r="BR197" s="16"/>
      <c r="BS197" s="16"/>
      <c r="BT197" s="16"/>
      <c r="CD197" s="243" t="s">
        <v>780</v>
      </c>
    </row>
    <row r="198" spans="1:82" ht="5.25" customHeight="1">
      <c r="A198" s="26"/>
      <c r="B198" s="26"/>
      <c r="C198" s="37"/>
      <c r="D198" s="26"/>
      <c r="E198" s="26"/>
      <c r="F198" s="26"/>
      <c r="G198" s="25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5"/>
      <c r="AP198" s="26"/>
      <c r="AQ198" s="26"/>
      <c r="AR198" s="26"/>
      <c r="AS198" s="25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</row>
    <row r="199" spans="1:82" ht="5.25" customHeight="1">
      <c r="E199"/>
      <c r="G199" s="9"/>
      <c r="AM199"/>
      <c r="AO199" s="9"/>
      <c r="AQ199"/>
      <c r="AS199" s="9"/>
    </row>
    <row r="200" spans="1:82">
      <c r="A200" t="s">
        <v>496</v>
      </c>
      <c r="B200" s="55" t="s">
        <v>83</v>
      </c>
      <c r="C200" s="33" t="s">
        <v>3136</v>
      </c>
      <c r="E200"/>
      <c r="G200" s="9">
        <v>1</v>
      </c>
      <c r="X200" s="6"/>
      <c r="Y200" s="6"/>
      <c r="Z200" s="6"/>
      <c r="AA200" s="6"/>
      <c r="AB200" s="6"/>
      <c r="AG200" s="8"/>
      <c r="AM200"/>
      <c r="AO200" s="24"/>
      <c r="AQ200"/>
      <c r="AS200" s="9" t="s">
        <v>47</v>
      </c>
      <c r="AV200" s="198"/>
      <c r="AW200" s="6"/>
      <c r="AX200" s="6"/>
      <c r="AY200" s="6"/>
      <c r="BN200" s="8"/>
      <c r="BO200" s="8"/>
      <c r="BP200" s="8"/>
      <c r="BQ200" s="18"/>
      <c r="BR200" s="16"/>
      <c r="BS200" s="16"/>
      <c r="BT200" s="16"/>
      <c r="CD200" s="243" t="s">
        <v>780</v>
      </c>
    </row>
    <row r="201" spans="1:82" ht="5.25" customHeight="1">
      <c r="A201" s="26"/>
      <c r="B201" s="26"/>
      <c r="C201" s="37"/>
      <c r="D201" s="26"/>
      <c r="E201" s="26"/>
      <c r="F201" s="26"/>
      <c r="G201" s="25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5"/>
      <c r="AP201" s="26"/>
      <c r="AQ201" s="26"/>
      <c r="AR201" s="26"/>
      <c r="AS201" s="25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</row>
    <row r="202" spans="1:82" ht="5.25" customHeight="1">
      <c r="E202"/>
      <c r="G202" s="9"/>
      <c r="AM202"/>
      <c r="AO202" s="9"/>
      <c r="AQ202"/>
      <c r="AS202" s="9"/>
    </row>
    <row r="203" spans="1:82">
      <c r="A203" t="s">
        <v>498</v>
      </c>
      <c r="B203" s="55" t="s">
        <v>83</v>
      </c>
      <c r="C203" s="33" t="s">
        <v>3137</v>
      </c>
      <c r="E203"/>
      <c r="G203" s="9">
        <v>1</v>
      </c>
      <c r="X203" s="6"/>
      <c r="Y203" s="6"/>
      <c r="Z203" s="6"/>
      <c r="AA203" s="6"/>
      <c r="AB203" s="6"/>
      <c r="AG203" s="8"/>
      <c r="AM203"/>
      <c r="AO203" s="24"/>
      <c r="AQ203"/>
      <c r="AS203" s="9" t="s">
        <v>47</v>
      </c>
      <c r="AV203" s="198"/>
      <c r="AW203" s="6"/>
      <c r="AX203" s="6"/>
      <c r="AY203" s="6"/>
      <c r="BN203" s="8"/>
      <c r="BO203" s="8"/>
      <c r="BP203" s="8"/>
      <c r="BQ203" s="18"/>
      <c r="BR203" s="16"/>
      <c r="BS203" s="16"/>
      <c r="CD203" s="243" t="s">
        <v>780</v>
      </c>
    </row>
    <row r="204" spans="1:82" ht="5.25" customHeight="1">
      <c r="A204" s="26"/>
      <c r="B204" s="26"/>
      <c r="C204" s="37"/>
      <c r="D204" s="26"/>
      <c r="E204" s="26"/>
      <c r="F204" s="26"/>
      <c r="G204" s="25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5"/>
      <c r="AP204" s="26"/>
      <c r="AQ204" s="26"/>
      <c r="AR204" s="26"/>
      <c r="AS204" s="25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</row>
    <row r="205" spans="1:82" ht="5.25" customHeight="1">
      <c r="E205"/>
      <c r="G205" s="9"/>
      <c r="AM205"/>
      <c r="AO205" s="9"/>
      <c r="AQ205"/>
      <c r="AS205" s="9"/>
    </row>
    <row r="206" spans="1:82">
      <c r="A206" t="s">
        <v>500</v>
      </c>
      <c r="B206" s="55" t="s">
        <v>83</v>
      </c>
      <c r="C206" s="33" t="s">
        <v>3138</v>
      </c>
      <c r="E206"/>
      <c r="G206" s="9">
        <v>1</v>
      </c>
      <c r="X206" s="6"/>
      <c r="Y206" s="6"/>
      <c r="Z206" s="6"/>
      <c r="AA206" s="6"/>
      <c r="AB206" s="6"/>
      <c r="AG206" s="8"/>
      <c r="AM206"/>
      <c r="AO206" s="24"/>
      <c r="AQ206"/>
      <c r="AS206" s="9" t="s">
        <v>47</v>
      </c>
      <c r="AV206" s="198"/>
      <c r="AW206" s="6"/>
      <c r="AX206" s="6"/>
      <c r="AY206" s="6"/>
      <c r="BN206" s="8"/>
      <c r="BO206" s="8"/>
      <c r="BP206" s="8"/>
      <c r="BQ206" s="18"/>
      <c r="BR206" s="16"/>
      <c r="BS206" s="16"/>
      <c r="CD206" s="243" t="s">
        <v>780</v>
      </c>
    </row>
    <row r="207" spans="1:82" ht="5.25" customHeight="1">
      <c r="A207" s="26"/>
      <c r="B207" s="26"/>
      <c r="C207" s="37"/>
      <c r="D207" s="26"/>
      <c r="E207" s="26"/>
      <c r="F207" s="26"/>
      <c r="G207" s="25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5"/>
      <c r="AP207" s="26"/>
      <c r="AQ207" s="26"/>
      <c r="AR207" s="26"/>
      <c r="AS207" s="25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</row>
    <row r="208" spans="1:82" s="6" customFormat="1" ht="5.25" customHeight="1">
      <c r="A208" s="34"/>
      <c r="C208" s="34"/>
      <c r="D208" s="21"/>
      <c r="E208" s="21"/>
      <c r="G208" s="21"/>
      <c r="AO208" s="21"/>
      <c r="AS208" s="21"/>
    </row>
    <row r="209" spans="1:82" ht="12.75" customHeight="1">
      <c r="A209" s="67" t="s">
        <v>532</v>
      </c>
      <c r="B209" s="66" t="s">
        <v>83</v>
      </c>
      <c r="C209" s="67" t="s">
        <v>3139</v>
      </c>
      <c r="D209" s="24"/>
      <c r="E209" s="46" t="s">
        <v>83</v>
      </c>
      <c r="F209" s="16"/>
      <c r="G209" s="24">
        <v>4</v>
      </c>
      <c r="I209" s="6"/>
      <c r="J209" s="6"/>
      <c r="K209" s="6"/>
      <c r="L209" s="6"/>
      <c r="M209" s="6"/>
      <c r="P209" s="6"/>
      <c r="X209" s="6"/>
      <c r="Y209" s="6"/>
      <c r="AG209" s="19"/>
      <c r="AH209" s="19"/>
      <c r="AI209" s="16"/>
      <c r="AJ209" s="16"/>
      <c r="AK209" s="16"/>
      <c r="AL209" s="16"/>
      <c r="AM209"/>
      <c r="AQ209"/>
      <c r="AS209" s="9">
        <v>1</v>
      </c>
      <c r="AV209" s="19"/>
      <c r="AW209" s="19"/>
      <c r="AX209" s="6"/>
      <c r="AY209" s="6"/>
      <c r="AZ209" s="6"/>
      <c r="BA209" s="16"/>
      <c r="BB209" s="16"/>
      <c r="BC209" s="6"/>
      <c r="BD209" s="6"/>
      <c r="BN209" s="19"/>
      <c r="BO209" s="19"/>
      <c r="BP209" s="19"/>
      <c r="BQ209" s="14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D209" s="243" t="s">
        <v>231</v>
      </c>
    </row>
    <row r="210" spans="1:82" s="22" customFormat="1" ht="5.25" customHeight="1">
      <c r="A210" s="35"/>
      <c r="C210" s="35"/>
      <c r="D210" s="29"/>
      <c r="E210" s="29"/>
      <c r="G210" s="29"/>
      <c r="AO210" s="29"/>
      <c r="AS210" s="29"/>
    </row>
    <row r="211" spans="1:82" s="6" customFormat="1" ht="5.25" customHeight="1">
      <c r="A211" s="34"/>
      <c r="C211" s="34"/>
      <c r="D211" s="21"/>
      <c r="E211" s="21"/>
      <c r="G211" s="21"/>
      <c r="AO211" s="21"/>
      <c r="AS211" s="21"/>
    </row>
    <row r="212" spans="1:82" ht="12.75" customHeight="1">
      <c r="A212" s="67" t="s">
        <v>533</v>
      </c>
      <c r="B212" s="16"/>
      <c r="C212" s="67" t="s">
        <v>3140</v>
      </c>
      <c r="D212" s="46"/>
      <c r="E212" s="46" t="s">
        <v>83</v>
      </c>
      <c r="F212" s="16"/>
      <c r="G212" s="24">
        <v>4</v>
      </c>
      <c r="I212" s="6"/>
      <c r="J212" s="6"/>
      <c r="K212" s="6"/>
      <c r="L212" s="6"/>
      <c r="M212" s="6"/>
      <c r="P212" s="6"/>
      <c r="X212" s="6"/>
      <c r="Y212" s="6"/>
      <c r="AG212" s="19"/>
      <c r="AH212" s="19"/>
      <c r="AI212" s="16"/>
      <c r="AJ212" s="16"/>
      <c r="AK212" s="16"/>
      <c r="AL212" s="16"/>
      <c r="AM212"/>
      <c r="AQ212"/>
      <c r="AS212" s="9">
        <v>1</v>
      </c>
      <c r="AV212" s="19"/>
      <c r="AW212" s="19"/>
      <c r="AX212" s="6"/>
      <c r="AY212" s="6"/>
      <c r="AZ212" s="6"/>
      <c r="BA212" s="6"/>
      <c r="BB212" s="6"/>
      <c r="BC212" s="6"/>
      <c r="BD212" s="6"/>
      <c r="BI212" s="16"/>
      <c r="BJ212" s="6"/>
      <c r="BK212" s="6"/>
      <c r="BL212" s="6"/>
      <c r="BM212" s="6"/>
      <c r="BN212" s="19"/>
      <c r="BO212" s="19"/>
      <c r="BP212" s="19"/>
      <c r="BQ212" s="14"/>
      <c r="BR212" s="6"/>
      <c r="BS212" s="6"/>
      <c r="BT212" s="6"/>
      <c r="BU212" s="6"/>
      <c r="BV212" s="6"/>
      <c r="BW212" s="6"/>
      <c r="BX212" s="6"/>
      <c r="BY212" s="16"/>
      <c r="CD212" s="243" t="s">
        <v>231</v>
      </c>
    </row>
    <row r="213" spans="1:82" s="22" customFormat="1" ht="5.25" customHeight="1">
      <c r="A213" s="35"/>
      <c r="C213" s="113"/>
      <c r="D213" s="113"/>
      <c r="E213" s="113"/>
      <c r="G213" s="29"/>
      <c r="AO213" s="29"/>
      <c r="AS213" s="29"/>
    </row>
    <row r="214" spans="1:82" ht="5.25" customHeight="1">
      <c r="C214"/>
      <c r="E214"/>
      <c r="G214" s="9"/>
      <c r="AM214"/>
      <c r="AO214" s="9"/>
      <c r="AQ214"/>
      <c r="AS214" s="9"/>
    </row>
    <row r="215" spans="1:82">
      <c r="A215" t="s">
        <v>88</v>
      </c>
      <c r="B215" s="55" t="s">
        <v>3141</v>
      </c>
      <c r="C215" s="33" t="s">
        <v>78</v>
      </c>
      <c r="E215"/>
      <c r="G215" s="9">
        <v>3</v>
      </c>
      <c r="AM215"/>
      <c r="AO215" s="9">
        <v>1</v>
      </c>
      <c r="AQ215"/>
      <c r="AS215" s="9">
        <v>2</v>
      </c>
      <c r="AV215" s="198"/>
      <c r="BN215" s="8"/>
      <c r="BO215" s="8"/>
      <c r="BP215" s="8"/>
      <c r="CD215" s="243" t="s">
        <v>780</v>
      </c>
    </row>
    <row r="216" spans="1:82" ht="5.25" customHeight="1">
      <c r="E216"/>
      <c r="G216" s="9"/>
      <c r="AM216"/>
      <c r="AO216" s="9"/>
      <c r="AQ216"/>
      <c r="AS216" s="9"/>
    </row>
    <row r="217" spans="1:82" ht="5.25" customHeight="1">
      <c r="E217"/>
      <c r="G217" s="9"/>
      <c r="AM217"/>
      <c r="AO217" s="9"/>
      <c r="AQ217"/>
      <c r="AS217" s="9"/>
    </row>
    <row r="218" spans="1:82">
      <c r="B218" s="55" t="s">
        <v>83</v>
      </c>
      <c r="C218" s="33" t="s">
        <v>79</v>
      </c>
      <c r="E218"/>
      <c r="G218" s="9">
        <v>3</v>
      </c>
      <c r="AM218"/>
      <c r="AO218" s="9">
        <v>1</v>
      </c>
      <c r="AQ218"/>
      <c r="AS218" s="9">
        <v>2</v>
      </c>
      <c r="AV218" s="198"/>
      <c r="BN218" s="8"/>
      <c r="BO218" s="8"/>
      <c r="BP218" s="8"/>
    </row>
    <row r="219" spans="1:82" ht="5.25" customHeight="1">
      <c r="E219"/>
      <c r="G219" s="9"/>
      <c r="AM219"/>
      <c r="AO219" s="9"/>
      <c r="AQ219"/>
      <c r="AS219" s="9"/>
    </row>
    <row r="220" spans="1:82" ht="5.25" customHeight="1">
      <c r="E220"/>
      <c r="G220" s="9"/>
      <c r="AM220"/>
      <c r="AO220" s="9"/>
      <c r="AQ220"/>
      <c r="AS220" s="9"/>
    </row>
    <row r="221" spans="1:82">
      <c r="C221" s="33" t="s">
        <v>80</v>
      </c>
      <c r="E221"/>
      <c r="G221" s="9">
        <v>3</v>
      </c>
      <c r="AM221"/>
      <c r="AO221" s="9">
        <v>1</v>
      </c>
      <c r="AQ221"/>
      <c r="AS221" s="9">
        <v>2</v>
      </c>
      <c r="AV221" s="198"/>
      <c r="BN221" s="8"/>
      <c r="BO221" s="8"/>
      <c r="BP221" s="8"/>
    </row>
    <row r="222" spans="1:82" s="26" customFormat="1" ht="5.25" customHeight="1">
      <c r="C222" s="37"/>
      <c r="G222" s="25"/>
      <c r="AO222" s="25"/>
      <c r="AS222" s="25"/>
    </row>
    <row r="223" spans="1:82" s="6" customFormat="1" ht="5.25" customHeight="1">
      <c r="A223" s="34"/>
      <c r="C223" s="34"/>
      <c r="D223" s="21"/>
      <c r="E223" s="21"/>
      <c r="G223" s="21"/>
      <c r="AO223" s="21"/>
      <c r="AS223" s="21"/>
      <c r="AV223" s="22"/>
      <c r="BN223" s="22"/>
      <c r="BO223" s="22"/>
    </row>
    <row r="224" spans="1:82" s="16" customFormat="1" ht="12.75" customHeight="1">
      <c r="A224" s="67" t="s">
        <v>88</v>
      </c>
      <c r="B224" s="66" t="s">
        <v>3142</v>
      </c>
      <c r="C224" s="67" t="s">
        <v>78</v>
      </c>
      <c r="D224" s="46"/>
      <c r="E224" s="46" t="s">
        <v>83</v>
      </c>
      <c r="G224" s="24">
        <v>3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F224" s="6"/>
      <c r="AG224" s="6"/>
      <c r="AH224" s="6"/>
      <c r="AI224" s="6"/>
      <c r="AO224" s="24">
        <v>1</v>
      </c>
      <c r="AS224" s="24" t="s">
        <v>204</v>
      </c>
      <c r="AV224" s="19"/>
      <c r="AW224" s="6"/>
      <c r="AX224" s="6"/>
      <c r="AY224" s="6"/>
      <c r="AZ224" s="6"/>
      <c r="BN224" s="19"/>
      <c r="BO224" s="19"/>
      <c r="BP224" s="14"/>
      <c r="BQ224" s="6"/>
      <c r="BR224" s="6"/>
      <c r="BS224" s="6"/>
      <c r="BT224" s="6"/>
      <c r="BU224" s="6"/>
      <c r="BV224" s="6"/>
      <c r="BW224"/>
      <c r="BX224"/>
      <c r="CD224" s="243" t="s">
        <v>231</v>
      </c>
    </row>
    <row r="225" spans="1:83" s="6" customFormat="1" ht="5.25" customHeight="1">
      <c r="A225" s="34"/>
      <c r="C225" s="56"/>
      <c r="D225" s="71"/>
      <c r="E225" s="71"/>
      <c r="G225" s="21"/>
      <c r="AO225" s="21"/>
      <c r="AS225" s="21"/>
    </row>
    <row r="226" spans="1:83" s="6" customFormat="1" ht="5.25" customHeight="1">
      <c r="A226" s="34"/>
      <c r="C226" s="56"/>
      <c r="D226" s="71"/>
      <c r="E226" s="71"/>
      <c r="G226" s="21"/>
      <c r="AO226" s="21"/>
      <c r="AS226" s="21"/>
      <c r="AV226" s="22"/>
    </row>
    <row r="227" spans="1:83" s="16" customFormat="1" ht="12.75" customHeight="1">
      <c r="A227" s="58"/>
      <c r="C227" s="67" t="s">
        <v>79</v>
      </c>
      <c r="D227" s="46"/>
      <c r="E227" s="46"/>
      <c r="G227" s="24">
        <v>3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F227" s="6"/>
      <c r="AG227" s="6"/>
      <c r="AH227" s="6"/>
      <c r="AI227" s="6"/>
      <c r="AO227" s="24">
        <v>1</v>
      </c>
      <c r="AS227" s="24" t="s">
        <v>204</v>
      </c>
      <c r="AV227" s="19"/>
      <c r="AW227" s="6"/>
      <c r="AX227" s="6"/>
      <c r="AY227" s="6"/>
      <c r="AZ227" s="6"/>
      <c r="BN227" s="19"/>
      <c r="BO227" s="19"/>
      <c r="BP227" s="6"/>
      <c r="BQ227" s="6"/>
      <c r="BR227" s="6"/>
      <c r="BS227" s="6"/>
      <c r="BT227" s="6"/>
      <c r="BU227" s="6"/>
      <c r="BV227" s="6"/>
      <c r="BW227"/>
      <c r="BX227"/>
    </row>
    <row r="228" spans="1:83" s="16" customFormat="1" ht="5.25" customHeight="1">
      <c r="A228" s="58"/>
      <c r="C228" s="67"/>
      <c r="D228" s="46"/>
      <c r="E228" s="46"/>
      <c r="G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F228" s="6"/>
      <c r="AG228" s="6"/>
      <c r="AH228" s="6"/>
      <c r="AI228" s="6"/>
      <c r="AO228" s="24"/>
      <c r="AS228" s="24"/>
      <c r="AV228" s="6"/>
      <c r="AW228" s="6"/>
      <c r="AX228" s="6"/>
      <c r="AY228" s="6"/>
      <c r="AZ228" s="6"/>
      <c r="BN228" s="6"/>
      <c r="BO228" s="6"/>
      <c r="BP228" s="6"/>
      <c r="BQ228" s="6"/>
      <c r="BR228" s="6"/>
      <c r="BS228" s="6"/>
      <c r="CE228" s="8"/>
    </row>
    <row r="229" spans="1:83" s="16" customFormat="1" ht="5.25" customHeight="1">
      <c r="A229" s="58"/>
      <c r="C229" s="67"/>
      <c r="D229" s="46"/>
      <c r="E229" s="46"/>
      <c r="G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F229" s="6"/>
      <c r="AG229" s="6"/>
      <c r="AH229" s="6"/>
      <c r="AI229" s="6"/>
      <c r="AO229" s="24"/>
      <c r="AS229" s="24"/>
      <c r="AV229" s="6"/>
      <c r="AW229" s="6"/>
      <c r="AX229" s="6"/>
      <c r="AY229" s="6"/>
      <c r="AZ229" s="6"/>
      <c r="BN229" s="6"/>
      <c r="BO229" s="6"/>
      <c r="BP229" s="6"/>
      <c r="BQ229" s="6"/>
      <c r="BR229" s="6"/>
      <c r="BS229" s="6"/>
    </row>
    <row r="230" spans="1:83" s="16" customFormat="1" ht="12.75" customHeight="1">
      <c r="A230" s="58"/>
      <c r="C230" s="67" t="s">
        <v>80</v>
      </c>
      <c r="D230" s="46"/>
      <c r="E230" s="46"/>
      <c r="G230" s="24">
        <v>3</v>
      </c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F230" s="6"/>
      <c r="AG230" s="6"/>
      <c r="AH230" s="6"/>
      <c r="AI230" s="6"/>
      <c r="AO230" s="24">
        <v>1</v>
      </c>
      <c r="AS230" s="24" t="s">
        <v>204</v>
      </c>
      <c r="AV230" s="19"/>
      <c r="AW230" s="6"/>
      <c r="AX230" s="6"/>
      <c r="AY230" s="6"/>
      <c r="BN230" s="19"/>
      <c r="BO230" s="19"/>
      <c r="BP230" s="6"/>
      <c r="BQ230" s="6"/>
      <c r="BR230" s="6"/>
      <c r="BS230" s="6"/>
      <c r="BT230" s="6"/>
      <c r="BU230" s="6"/>
      <c r="BV230" s="6"/>
      <c r="BW230"/>
      <c r="BX230"/>
    </row>
    <row r="231" spans="1:83" s="26" customFormat="1" ht="5.25" customHeight="1">
      <c r="A231" s="37"/>
      <c r="C231" s="105"/>
      <c r="D231" s="144"/>
      <c r="E231" s="144"/>
      <c r="G231" s="25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G231" s="22"/>
      <c r="AH231" s="22"/>
      <c r="AI231" s="22"/>
      <c r="AO231" s="25"/>
      <c r="AS231" s="25"/>
      <c r="AV231" s="22"/>
      <c r="AW231" s="22"/>
      <c r="AX231" s="22"/>
      <c r="AY231" s="22"/>
      <c r="BN231" s="22"/>
      <c r="BO231" s="22"/>
      <c r="BP231" s="22"/>
      <c r="BQ231" s="22"/>
      <c r="BR231" s="22"/>
      <c r="BS231" s="22"/>
    </row>
    <row r="232" spans="1:83" ht="5.25" customHeight="1">
      <c r="E232"/>
      <c r="G232" s="9"/>
      <c r="AM232"/>
      <c r="AO232" s="9"/>
      <c r="AQ232"/>
      <c r="AS232" s="9"/>
    </row>
    <row r="233" spans="1:83">
      <c r="A233" t="s">
        <v>90</v>
      </c>
      <c r="B233" t="s">
        <v>3143</v>
      </c>
      <c r="C233" s="33" t="s">
        <v>78</v>
      </c>
      <c r="E233"/>
      <c r="G233" s="9">
        <v>3</v>
      </c>
      <c r="AM233"/>
      <c r="AO233" s="9">
        <v>1</v>
      </c>
      <c r="AQ233"/>
      <c r="AS233" s="9">
        <v>2</v>
      </c>
      <c r="AV233" s="198"/>
      <c r="BN233" s="8"/>
      <c r="BO233" s="8"/>
      <c r="BP233" s="8"/>
      <c r="CD233" s="243" t="s">
        <v>780</v>
      </c>
    </row>
    <row r="234" spans="1:83" ht="5.25" customHeight="1">
      <c r="E234"/>
      <c r="G234" s="9"/>
      <c r="AM234"/>
      <c r="AO234" s="9"/>
      <c r="AQ234"/>
      <c r="AS234" s="9"/>
    </row>
    <row r="235" spans="1:83" ht="5.25" customHeight="1">
      <c r="E235"/>
      <c r="G235" s="9"/>
      <c r="AM235"/>
      <c r="AO235" s="9"/>
      <c r="AQ235"/>
      <c r="AS235" s="9"/>
    </row>
    <row r="236" spans="1:83">
      <c r="B236" s="55" t="s">
        <v>83</v>
      </c>
      <c r="C236" s="33" t="s">
        <v>79</v>
      </c>
      <c r="E236"/>
      <c r="G236" s="9">
        <v>3</v>
      </c>
      <c r="AM236"/>
      <c r="AO236" s="9">
        <v>1</v>
      </c>
      <c r="AQ236"/>
      <c r="AS236" s="9">
        <v>2</v>
      </c>
      <c r="AV236" s="198"/>
      <c r="BN236" s="8"/>
      <c r="BO236" s="8"/>
      <c r="BP236" s="8"/>
    </row>
    <row r="237" spans="1:83" ht="5.25" customHeight="1">
      <c r="E237"/>
      <c r="G237" s="9"/>
      <c r="AM237"/>
      <c r="AO237" s="9"/>
      <c r="AQ237"/>
      <c r="AS237" s="9"/>
    </row>
    <row r="238" spans="1:83" ht="5.25" customHeight="1">
      <c r="E238"/>
      <c r="G238" s="9"/>
      <c r="AM238"/>
      <c r="AO238" s="9"/>
      <c r="AQ238"/>
      <c r="AS238" s="9"/>
    </row>
    <row r="239" spans="1:83">
      <c r="C239" s="33" t="s">
        <v>80</v>
      </c>
      <c r="E239"/>
      <c r="G239" s="9">
        <v>3</v>
      </c>
      <c r="AM239"/>
      <c r="AO239" s="9">
        <v>1</v>
      </c>
      <c r="AQ239"/>
      <c r="AS239" s="9">
        <v>2</v>
      </c>
      <c r="AV239" s="198"/>
      <c r="BN239" s="8"/>
      <c r="BO239" s="8"/>
      <c r="BP239" s="8"/>
    </row>
    <row r="240" spans="1:83" s="26" customFormat="1" ht="5.25" customHeight="1">
      <c r="C240" s="37"/>
      <c r="G240" s="25"/>
      <c r="AO240" s="25"/>
      <c r="AS240" s="25"/>
    </row>
    <row r="241" spans="1:82" s="17" customFormat="1" ht="5.25" customHeight="1">
      <c r="A241" s="57"/>
      <c r="C241" s="139"/>
      <c r="D241" s="65"/>
      <c r="E241" s="65"/>
      <c r="G241" s="23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G241" s="15"/>
      <c r="AH241" s="15"/>
      <c r="AI241" s="15"/>
      <c r="AO241" s="23"/>
      <c r="AS241" s="23"/>
      <c r="AV241" s="15"/>
      <c r="AW241" s="15"/>
      <c r="AX241" s="15"/>
      <c r="AY241" s="15"/>
      <c r="BN241" s="15"/>
      <c r="BO241" s="15"/>
      <c r="BP241" s="15"/>
      <c r="BQ241" s="15"/>
      <c r="BR241" s="15"/>
      <c r="BS241" s="15"/>
    </row>
    <row r="242" spans="1:82" s="16" customFormat="1" ht="12.75" customHeight="1">
      <c r="A242" s="67" t="s">
        <v>90</v>
      </c>
      <c r="B242" s="66" t="s">
        <v>3144</v>
      </c>
      <c r="C242" s="67" t="s">
        <v>78</v>
      </c>
      <c r="D242" s="46"/>
      <c r="E242" s="46"/>
      <c r="G242" s="24">
        <v>3</v>
      </c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F242" s="6"/>
      <c r="AG242" s="6"/>
      <c r="AH242" s="6"/>
      <c r="AI242" s="6"/>
      <c r="AO242" s="24">
        <v>1</v>
      </c>
      <c r="AS242" s="24" t="s">
        <v>204</v>
      </c>
      <c r="AV242" s="19"/>
      <c r="AW242" s="6"/>
      <c r="AX242" s="6"/>
      <c r="AY242" s="6"/>
      <c r="BN242" s="19"/>
      <c r="BO242" s="19"/>
      <c r="BP242" s="14"/>
      <c r="BQ242" s="6"/>
      <c r="BR242" s="6"/>
      <c r="BS242" s="6"/>
      <c r="BT242" s="6"/>
      <c r="BU242" s="6"/>
      <c r="BV242" s="6"/>
      <c r="BW242"/>
      <c r="BX242"/>
      <c r="CD242" s="243" t="s">
        <v>231</v>
      </c>
    </row>
    <row r="243" spans="1:82" s="16" customFormat="1" ht="5.25" customHeight="1">
      <c r="A243" s="58"/>
      <c r="C243" s="67"/>
      <c r="D243" s="46"/>
      <c r="E243" s="46"/>
      <c r="G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F243" s="6"/>
      <c r="AG243" s="6"/>
      <c r="AH243" s="6"/>
      <c r="AI243" s="6"/>
      <c r="AO243" s="24"/>
      <c r="AS243" s="24"/>
      <c r="AV243" s="6"/>
      <c r="AW243" s="6"/>
      <c r="AX243" s="6"/>
      <c r="AY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</row>
    <row r="244" spans="1:82" s="16" customFormat="1" ht="5.25" customHeight="1">
      <c r="A244" s="58"/>
      <c r="C244" s="67"/>
      <c r="D244" s="46"/>
      <c r="E244" s="46"/>
      <c r="G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F244" s="6"/>
      <c r="AG244" s="6"/>
      <c r="AH244" s="6"/>
      <c r="AI244" s="6"/>
      <c r="AO244" s="24"/>
      <c r="AS244" s="24"/>
      <c r="AV244" s="22"/>
      <c r="AW244" s="6"/>
      <c r="AX244" s="6"/>
      <c r="AY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</row>
    <row r="245" spans="1:82" s="16" customFormat="1" ht="12.75" customHeight="1">
      <c r="A245" s="58"/>
      <c r="C245" s="67" t="s">
        <v>79</v>
      </c>
      <c r="D245" s="46"/>
      <c r="E245" s="46"/>
      <c r="G245" s="24">
        <v>3</v>
      </c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F245" s="6"/>
      <c r="AG245" s="6"/>
      <c r="AH245" s="6"/>
      <c r="AI245" s="6"/>
      <c r="AO245" s="24">
        <v>1</v>
      </c>
      <c r="AS245" s="24" t="s">
        <v>204</v>
      </c>
      <c r="AV245" s="19"/>
      <c r="AW245" s="6"/>
      <c r="AX245" s="6"/>
      <c r="AY245" s="6"/>
      <c r="BN245" s="19"/>
      <c r="BO245" s="19"/>
      <c r="BP245" s="6"/>
      <c r="BQ245" s="6"/>
      <c r="BR245" s="6"/>
      <c r="BS245" s="6"/>
      <c r="BT245" s="6"/>
      <c r="BU245" s="6"/>
      <c r="BV245" s="6"/>
      <c r="BW245"/>
      <c r="BX245"/>
    </row>
    <row r="246" spans="1:82" s="16" customFormat="1" ht="5.25" customHeight="1">
      <c r="A246" s="58"/>
      <c r="C246" s="67"/>
      <c r="D246" s="46"/>
      <c r="E246" s="46"/>
      <c r="G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F246" s="6"/>
      <c r="AG246" s="6"/>
      <c r="AH246" s="6"/>
      <c r="AI246" s="6"/>
      <c r="AO246" s="24"/>
      <c r="AS246" s="24"/>
      <c r="AV246" s="6"/>
      <c r="AW246" s="6"/>
      <c r="AX246" s="6"/>
      <c r="AY246" s="6"/>
      <c r="BN246" s="6"/>
      <c r="BO246" s="6"/>
      <c r="BP246" s="6"/>
      <c r="BQ246" s="6"/>
      <c r="BR246" s="6"/>
      <c r="BS246" s="6"/>
    </row>
    <row r="247" spans="1:82" s="16" customFormat="1" ht="5.25" customHeight="1">
      <c r="A247" s="58"/>
      <c r="C247" s="67"/>
      <c r="D247" s="46"/>
      <c r="E247" s="46"/>
      <c r="G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F247" s="6"/>
      <c r="AG247" s="6"/>
      <c r="AH247" s="6"/>
      <c r="AI247" s="6"/>
      <c r="AO247" s="24"/>
      <c r="AS247" s="24"/>
      <c r="AV247" s="6"/>
      <c r="AW247" s="6"/>
      <c r="AX247" s="6"/>
      <c r="AY247" s="6"/>
      <c r="BN247" s="6"/>
      <c r="BO247" s="6"/>
      <c r="BP247" s="6"/>
      <c r="BQ247" s="6"/>
      <c r="BR247" s="6"/>
      <c r="BS247" s="6"/>
    </row>
    <row r="248" spans="1:82" s="16" customFormat="1" ht="12.75" customHeight="1">
      <c r="A248" s="58"/>
      <c r="C248" s="67" t="s">
        <v>80</v>
      </c>
      <c r="D248" s="46"/>
      <c r="E248" s="46"/>
      <c r="G248" s="24">
        <v>3</v>
      </c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F248" s="6"/>
      <c r="AG248" s="6"/>
      <c r="AH248" s="6"/>
      <c r="AI248" s="6"/>
      <c r="AO248" s="24">
        <v>1</v>
      </c>
      <c r="AS248" s="24" t="s">
        <v>204</v>
      </c>
      <c r="AV248" s="19"/>
      <c r="AW248" s="6"/>
      <c r="AX248" s="6"/>
      <c r="AY248" s="6"/>
      <c r="BN248" s="19"/>
      <c r="BO248" s="19"/>
      <c r="BP248" s="6"/>
      <c r="BQ248" s="6"/>
      <c r="BR248" s="6"/>
      <c r="BS248" s="6"/>
      <c r="BT248" s="6"/>
      <c r="BU248" s="6"/>
      <c r="BV248" s="6"/>
      <c r="BW248"/>
      <c r="BX248"/>
    </row>
    <row r="249" spans="1:82" s="26" customFormat="1" ht="5.25" customHeight="1">
      <c r="A249" s="37"/>
      <c r="C249" s="105"/>
      <c r="D249" s="144"/>
      <c r="E249" s="144"/>
      <c r="G249" s="25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O249" s="25"/>
      <c r="AS249" s="25"/>
      <c r="AV249" s="22"/>
      <c r="AW249" s="22"/>
      <c r="AX249" s="22"/>
      <c r="AY249" s="22"/>
      <c r="BN249" s="22"/>
      <c r="BO249" s="22"/>
      <c r="BP249" s="22"/>
      <c r="BQ249" s="22"/>
      <c r="BR249" s="22"/>
      <c r="BS249" s="22"/>
    </row>
    <row r="250" spans="1:82" ht="5.25" customHeight="1">
      <c r="E250"/>
      <c r="G250" s="9"/>
      <c r="AM250"/>
      <c r="AO250" s="9"/>
      <c r="AQ250"/>
      <c r="AS250" s="9"/>
    </row>
    <row r="251" spans="1:82">
      <c r="A251" t="s">
        <v>93</v>
      </c>
      <c r="B251" t="s">
        <v>3145</v>
      </c>
      <c r="C251" s="33" t="s">
        <v>78</v>
      </c>
      <c r="E251"/>
      <c r="G251" s="9">
        <v>5</v>
      </c>
      <c r="AG251" s="8"/>
      <c r="AM251"/>
      <c r="AO251" s="9">
        <v>1</v>
      </c>
      <c r="AQ251"/>
      <c r="AS251" s="9" t="s">
        <v>204</v>
      </c>
      <c r="AV251" s="198"/>
      <c r="BN251" s="8"/>
      <c r="BO251" s="8"/>
      <c r="BP251" s="8"/>
      <c r="BQ251" s="8"/>
      <c r="BR251" s="8"/>
      <c r="BS251" s="8"/>
      <c r="CD251" s="243" t="s">
        <v>780</v>
      </c>
    </row>
    <row r="252" spans="1:82" ht="5.25" customHeight="1">
      <c r="E252"/>
      <c r="G252" s="9"/>
      <c r="AM252"/>
      <c r="AO252" s="9"/>
      <c r="AQ252"/>
      <c r="AS252" s="9"/>
    </row>
    <row r="253" spans="1:82" ht="5.25" customHeight="1">
      <c r="E253"/>
      <c r="G253" s="9"/>
      <c r="AM253"/>
      <c r="AO253" s="9"/>
      <c r="AQ253"/>
      <c r="AS253" s="9"/>
    </row>
    <row r="254" spans="1:82">
      <c r="B254" s="55" t="s">
        <v>83</v>
      </c>
      <c r="C254" s="33" t="s">
        <v>79</v>
      </c>
      <c r="E254"/>
      <c r="G254" s="9">
        <v>5</v>
      </c>
      <c r="AG254" s="8"/>
      <c r="AM254"/>
      <c r="AO254" s="9">
        <v>1</v>
      </c>
      <c r="AQ254"/>
      <c r="AS254" s="9" t="s">
        <v>204</v>
      </c>
      <c r="AV254" s="198"/>
      <c r="BN254" s="8"/>
      <c r="BO254" s="8"/>
      <c r="BP254" s="8"/>
      <c r="BQ254" s="8"/>
      <c r="BR254" s="8"/>
      <c r="BS254" s="8"/>
    </row>
    <row r="255" spans="1:82" ht="5.25" customHeight="1">
      <c r="E255"/>
      <c r="G255" s="9"/>
      <c r="AM255"/>
      <c r="AO255" s="9"/>
      <c r="AQ255"/>
      <c r="AS255" s="9"/>
    </row>
    <row r="256" spans="1:82" ht="5.25" customHeight="1">
      <c r="E256"/>
      <c r="G256" s="9"/>
      <c r="AM256"/>
      <c r="AO256" s="9"/>
      <c r="AQ256"/>
      <c r="AS256" s="9"/>
    </row>
    <row r="257" spans="1:82">
      <c r="C257" s="33" t="s">
        <v>80</v>
      </c>
      <c r="E257"/>
      <c r="G257" s="9">
        <v>5</v>
      </c>
      <c r="AG257" s="8"/>
      <c r="AM257"/>
      <c r="AO257" s="9">
        <v>1</v>
      </c>
      <c r="AQ257"/>
      <c r="AS257" s="9" t="s">
        <v>204</v>
      </c>
      <c r="AV257" s="198"/>
      <c r="BN257" s="8"/>
      <c r="BO257" s="8"/>
      <c r="BP257" s="8"/>
      <c r="BQ257" s="8"/>
      <c r="BR257" s="8"/>
      <c r="BS257" s="8"/>
    </row>
    <row r="258" spans="1:82" s="26" customFormat="1" ht="5.25" customHeight="1">
      <c r="C258" s="37"/>
      <c r="G258" s="25"/>
      <c r="AO258" s="25"/>
      <c r="AS258" s="25"/>
    </row>
    <row r="259" spans="1:82" s="17" customFormat="1" ht="5.25" customHeight="1">
      <c r="A259" s="57"/>
      <c r="C259" s="139"/>
      <c r="D259" s="65"/>
      <c r="E259" s="65"/>
      <c r="G259" s="23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O259" s="23"/>
      <c r="AS259" s="23"/>
      <c r="AV259" s="15"/>
      <c r="AW259" s="15"/>
      <c r="AX259" s="15"/>
      <c r="AY259" s="15"/>
      <c r="BN259" s="15"/>
      <c r="BO259" s="15"/>
      <c r="BP259" s="15"/>
      <c r="BQ259" s="15"/>
      <c r="BR259" s="15"/>
      <c r="BS259" s="15"/>
    </row>
    <row r="260" spans="1:82" s="16" customFormat="1" ht="12.75" customHeight="1">
      <c r="A260" s="67" t="s">
        <v>93</v>
      </c>
      <c r="B260" s="66" t="s">
        <v>3146</v>
      </c>
      <c r="C260" s="67" t="s">
        <v>78</v>
      </c>
      <c r="D260" s="46"/>
      <c r="E260" s="46"/>
      <c r="G260" s="24">
        <v>3</v>
      </c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F260" s="6"/>
      <c r="AG260" s="6"/>
      <c r="AH260" s="6"/>
      <c r="AI260" s="6"/>
      <c r="AO260" s="24">
        <v>1</v>
      </c>
      <c r="AS260" s="24" t="s">
        <v>204</v>
      </c>
      <c r="AV260" s="19"/>
      <c r="AW260" s="6"/>
      <c r="AX260" s="6"/>
      <c r="AY260" s="6"/>
      <c r="BN260" s="19"/>
      <c r="BO260" s="19"/>
      <c r="BP260" s="14"/>
      <c r="BQ260" s="6"/>
      <c r="BR260" s="6"/>
      <c r="BS260" s="6"/>
      <c r="BT260" s="6"/>
      <c r="BU260" s="6"/>
      <c r="BV260" s="6"/>
      <c r="BW260"/>
      <c r="BX260"/>
      <c r="CD260" s="243" t="s">
        <v>231</v>
      </c>
    </row>
    <row r="261" spans="1:82" s="16" customFormat="1" ht="5.25" customHeight="1">
      <c r="A261" s="58"/>
      <c r="C261" s="67"/>
      <c r="D261" s="46"/>
      <c r="E261" s="46"/>
      <c r="G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F261" s="6"/>
      <c r="AG261" s="6"/>
      <c r="AH261" s="6"/>
      <c r="AI261" s="6"/>
      <c r="AO261" s="24"/>
      <c r="AS261" s="24"/>
      <c r="AV261" s="6"/>
      <c r="AW261" s="6"/>
      <c r="AX261" s="6"/>
      <c r="AY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</row>
    <row r="262" spans="1:82" s="16" customFormat="1" ht="5.25" customHeight="1">
      <c r="A262" s="58"/>
      <c r="C262" s="67"/>
      <c r="D262" s="46"/>
      <c r="E262" s="46"/>
      <c r="G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F262" s="6"/>
      <c r="AG262" s="6"/>
      <c r="AH262" s="6"/>
      <c r="AI262" s="6"/>
      <c r="AO262" s="24"/>
      <c r="AS262" s="24"/>
      <c r="AV262" s="6"/>
      <c r="AW262" s="6"/>
      <c r="AX262" s="6"/>
      <c r="AY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</row>
    <row r="263" spans="1:82" s="16" customFormat="1" ht="12.75" customHeight="1">
      <c r="A263" s="58"/>
      <c r="C263" s="67" t="s">
        <v>79</v>
      </c>
      <c r="D263" s="46"/>
      <c r="E263" s="46"/>
      <c r="G263" s="24">
        <v>3</v>
      </c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F263" s="6"/>
      <c r="AG263" s="6"/>
      <c r="AH263" s="6"/>
      <c r="AI263" s="6"/>
      <c r="AO263" s="24">
        <v>1</v>
      </c>
      <c r="AS263" s="24" t="s">
        <v>204</v>
      </c>
      <c r="AV263" s="19"/>
      <c r="AW263" s="6"/>
      <c r="AX263" s="6"/>
      <c r="AY263" s="6"/>
      <c r="BN263" s="19"/>
      <c r="BO263" s="19"/>
      <c r="BP263" s="6"/>
      <c r="BQ263" s="6"/>
      <c r="BR263" s="6"/>
      <c r="BS263" s="6"/>
      <c r="BT263" s="6"/>
      <c r="BU263" s="6"/>
      <c r="BV263" s="6"/>
      <c r="BW263"/>
      <c r="BX263"/>
    </row>
    <row r="264" spans="1:82" s="16" customFormat="1" ht="5.25" customHeight="1">
      <c r="A264" s="58"/>
      <c r="C264" s="67"/>
      <c r="D264" s="46"/>
      <c r="E264" s="46"/>
      <c r="G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F264" s="6"/>
      <c r="AG264" s="6"/>
      <c r="AH264" s="6"/>
      <c r="AI264" s="6"/>
      <c r="AO264" s="24"/>
      <c r="AS264" s="24"/>
      <c r="AV264" s="6"/>
      <c r="AW264" s="6"/>
      <c r="AX264" s="6"/>
      <c r="AY264" s="6"/>
      <c r="BN264" s="6"/>
      <c r="BO264" s="6"/>
      <c r="BP264" s="6"/>
      <c r="BQ264" s="6"/>
      <c r="BR264" s="6"/>
      <c r="BS264" s="6"/>
    </row>
    <row r="265" spans="1:82" s="16" customFormat="1" ht="5.25" customHeight="1">
      <c r="A265" s="58"/>
      <c r="C265" s="67"/>
      <c r="D265" s="46"/>
      <c r="E265" s="46"/>
      <c r="G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F265" s="6"/>
      <c r="AG265" s="6"/>
      <c r="AH265" s="6"/>
      <c r="AI265" s="6"/>
      <c r="AO265" s="24"/>
      <c r="AS265" s="24"/>
      <c r="AV265" s="6"/>
      <c r="AW265" s="6"/>
      <c r="AX265" s="6"/>
      <c r="AY265" s="6"/>
      <c r="BN265" s="6"/>
      <c r="BO265" s="6"/>
      <c r="BP265" s="6"/>
      <c r="BQ265" s="6"/>
      <c r="BR265" s="6"/>
      <c r="BS265" s="6"/>
      <c r="CC265" s="6"/>
    </row>
    <row r="266" spans="1:82" s="16" customFormat="1" ht="12.75" customHeight="1">
      <c r="A266" s="58"/>
      <c r="C266" s="67" t="s">
        <v>80</v>
      </c>
      <c r="D266" s="46"/>
      <c r="E266" s="46"/>
      <c r="G266" s="24">
        <v>3</v>
      </c>
      <c r="AF266" s="6"/>
      <c r="AG266" s="6"/>
      <c r="AH266" s="6"/>
      <c r="AI266" s="6"/>
      <c r="AO266" s="24">
        <v>1</v>
      </c>
      <c r="AS266" s="24" t="s">
        <v>204</v>
      </c>
      <c r="AV266" s="19"/>
      <c r="AW266" s="6"/>
      <c r="AX266" s="6"/>
      <c r="AY266" s="6"/>
      <c r="BN266" s="19"/>
      <c r="BO266" s="19"/>
      <c r="BP266" s="6"/>
      <c r="BQ266" s="6"/>
      <c r="BR266" s="6"/>
      <c r="BS266" s="6"/>
      <c r="BT266" s="6"/>
      <c r="BU266" s="6"/>
      <c r="BV266" s="6"/>
      <c r="BW266"/>
      <c r="BX266"/>
    </row>
    <row r="267" spans="1:82" s="26" customFormat="1" ht="5.25" customHeight="1">
      <c r="A267" s="37"/>
      <c r="C267" s="105"/>
      <c r="D267" s="144"/>
      <c r="E267" s="144"/>
      <c r="G267" s="25"/>
      <c r="AO267" s="25"/>
      <c r="AS267" s="25"/>
      <c r="AV267" s="22"/>
      <c r="AW267" s="22"/>
      <c r="AX267" s="22"/>
      <c r="AY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</row>
    <row r="268" spans="1:82" ht="5.25" customHeight="1">
      <c r="E268"/>
      <c r="G268" s="9"/>
      <c r="AM268"/>
      <c r="AO268" s="9"/>
      <c r="AQ268"/>
      <c r="AS268" s="9"/>
    </row>
    <row r="269" spans="1:82">
      <c r="A269" t="s">
        <v>95</v>
      </c>
      <c r="B269" t="s">
        <v>3147</v>
      </c>
      <c r="C269" s="33" t="s">
        <v>78</v>
      </c>
      <c r="E269"/>
      <c r="G269" s="9">
        <v>5</v>
      </c>
      <c r="AG269" s="8"/>
      <c r="AM269"/>
      <c r="AO269" s="9">
        <v>1</v>
      </c>
      <c r="AQ269"/>
      <c r="AS269" s="9" t="s">
        <v>204</v>
      </c>
      <c r="AV269" s="198"/>
      <c r="BN269" s="8"/>
      <c r="BO269" s="8"/>
      <c r="BP269" s="8"/>
      <c r="BQ269" s="8"/>
      <c r="BR269" s="8"/>
      <c r="BS269" s="8"/>
      <c r="CD269" s="243" t="s">
        <v>780</v>
      </c>
    </row>
    <row r="270" spans="1:82" ht="5.25" customHeight="1">
      <c r="E270"/>
      <c r="G270" s="9"/>
      <c r="AM270"/>
      <c r="AO270" s="9"/>
      <c r="AQ270"/>
      <c r="AS270" s="9"/>
    </row>
    <row r="271" spans="1:82" ht="5.25" customHeight="1">
      <c r="E271"/>
      <c r="G271" s="9"/>
      <c r="AM271"/>
      <c r="AO271" s="9"/>
      <c r="AQ271"/>
      <c r="AS271" s="9"/>
    </row>
    <row r="272" spans="1:82">
      <c r="B272" s="55" t="s">
        <v>83</v>
      </c>
      <c r="C272" s="33" t="s">
        <v>79</v>
      </c>
      <c r="E272"/>
      <c r="G272" s="9">
        <v>5</v>
      </c>
      <c r="AG272" s="8"/>
      <c r="AM272"/>
      <c r="AO272" s="9">
        <v>1</v>
      </c>
      <c r="AQ272"/>
      <c r="AS272" s="9" t="s">
        <v>204</v>
      </c>
      <c r="AV272" s="198"/>
      <c r="BN272" s="8"/>
      <c r="BO272" s="8"/>
      <c r="BP272" s="8"/>
      <c r="BQ272" s="8"/>
      <c r="BR272" s="8"/>
      <c r="BS272" s="8"/>
    </row>
    <row r="273" spans="1:82" ht="5.25" customHeight="1">
      <c r="E273"/>
      <c r="G273" s="9"/>
      <c r="AM273"/>
      <c r="AO273" s="9"/>
      <c r="AQ273"/>
      <c r="AS273" s="9"/>
    </row>
    <row r="274" spans="1:82" ht="5.25" customHeight="1">
      <c r="E274"/>
      <c r="G274" s="9"/>
      <c r="AM274"/>
      <c r="AO274" s="9"/>
      <c r="AQ274"/>
      <c r="AS274" s="9"/>
    </row>
    <row r="275" spans="1:82">
      <c r="C275" s="33" t="s">
        <v>80</v>
      </c>
      <c r="E275"/>
      <c r="G275" s="9">
        <v>5</v>
      </c>
      <c r="AG275" s="8"/>
      <c r="AM275"/>
      <c r="AO275" s="9">
        <v>1</v>
      </c>
      <c r="AQ275"/>
      <c r="AS275" s="9" t="s">
        <v>204</v>
      </c>
      <c r="AV275" s="198"/>
      <c r="BN275" s="8"/>
      <c r="BO275" s="8"/>
      <c r="BP275" s="8"/>
      <c r="BQ275" s="8"/>
      <c r="BR275" s="8"/>
      <c r="BS275" s="8"/>
    </row>
    <row r="276" spans="1:82" s="26" customFormat="1" ht="4.5" customHeight="1">
      <c r="G276" s="25"/>
      <c r="AO276" s="25"/>
      <c r="AS276" s="25"/>
    </row>
    <row r="277" spans="1:82" s="17" customFormat="1" ht="5.25" customHeight="1">
      <c r="A277" s="57"/>
      <c r="C277" s="65"/>
      <c r="D277" s="65"/>
      <c r="E277" s="65"/>
      <c r="G277" s="23"/>
      <c r="AO277" s="23"/>
      <c r="AS277" s="23"/>
      <c r="AV277" s="15"/>
      <c r="AW277" s="15"/>
      <c r="AX277" s="15"/>
      <c r="AY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</row>
    <row r="278" spans="1:82" s="16" customFormat="1" ht="12.75" customHeight="1">
      <c r="A278" s="67" t="s">
        <v>76</v>
      </c>
      <c r="B278" s="66" t="s">
        <v>3148</v>
      </c>
      <c r="C278" s="67" t="s">
        <v>78</v>
      </c>
      <c r="D278" s="46"/>
      <c r="E278" s="46"/>
      <c r="G278" s="24">
        <v>2</v>
      </c>
      <c r="AO278" s="24">
        <v>1</v>
      </c>
      <c r="AS278" s="24">
        <v>2</v>
      </c>
      <c r="AV278" s="19"/>
      <c r="AW278" s="6"/>
      <c r="AX278" s="6"/>
      <c r="AY278" s="6"/>
      <c r="BN278" s="19"/>
      <c r="BO278" s="14"/>
      <c r="BP278" s="6"/>
      <c r="BQ278" s="6"/>
      <c r="BR278" s="6"/>
      <c r="BS278" s="6"/>
      <c r="BT278" s="6"/>
      <c r="BU278" s="6"/>
      <c r="BV278"/>
      <c r="BW278"/>
      <c r="CD278" s="243" t="s">
        <v>231</v>
      </c>
    </row>
    <row r="279" spans="1:82" s="16" customFormat="1" ht="5.25" customHeight="1">
      <c r="A279" s="58"/>
      <c r="C279" s="67"/>
      <c r="D279" s="46"/>
      <c r="E279" s="46"/>
      <c r="G279" s="24"/>
      <c r="AO279" s="24"/>
      <c r="AS279" s="24"/>
      <c r="AV279" s="6"/>
      <c r="AW279" s="6"/>
      <c r="AX279" s="6"/>
      <c r="AY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</row>
    <row r="280" spans="1:82" s="16" customFormat="1" ht="5.25" customHeight="1">
      <c r="A280" s="58"/>
      <c r="C280" s="67"/>
      <c r="D280" s="46"/>
      <c r="E280" s="46"/>
      <c r="G280" s="24"/>
      <c r="AO280" s="24"/>
      <c r="AS280" s="24"/>
      <c r="AV280" s="6"/>
      <c r="AW280" s="6"/>
      <c r="AX280" s="6"/>
      <c r="AY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</row>
    <row r="281" spans="1:82" s="16" customFormat="1" ht="12.75" customHeight="1">
      <c r="A281" s="58"/>
      <c r="C281" s="67" t="s">
        <v>79</v>
      </c>
      <c r="D281" s="46"/>
      <c r="E281" s="46"/>
      <c r="G281" s="24">
        <v>2</v>
      </c>
      <c r="AO281" s="24">
        <v>1</v>
      </c>
      <c r="AS281" s="24">
        <v>2</v>
      </c>
      <c r="AV281" s="19"/>
      <c r="AW281" s="6"/>
      <c r="AX281" s="6"/>
      <c r="AY281" s="6"/>
      <c r="BN281" s="19"/>
      <c r="BO281" s="6"/>
      <c r="BP281" s="6"/>
      <c r="BQ281" s="6"/>
      <c r="BR281" s="6"/>
      <c r="BS281" s="6"/>
      <c r="BT281" s="6"/>
      <c r="BU281" s="6"/>
      <c r="BV281"/>
      <c r="BW281"/>
    </row>
    <row r="282" spans="1:82" s="16" customFormat="1" ht="5.25" customHeight="1">
      <c r="A282" s="58"/>
      <c r="C282" s="67"/>
      <c r="D282" s="46"/>
      <c r="E282" s="46"/>
      <c r="G282" s="24"/>
      <c r="AO282" s="24"/>
      <c r="AS282" s="24"/>
      <c r="AV282" s="6"/>
      <c r="AW282" s="6"/>
      <c r="AX282" s="6"/>
      <c r="AY282" s="6"/>
      <c r="BN282" s="6"/>
      <c r="BO282" s="6"/>
      <c r="BP282" s="6"/>
      <c r="BQ282" s="6"/>
      <c r="BR282" s="6"/>
    </row>
    <row r="283" spans="1:82" s="16" customFormat="1" ht="5.25" customHeight="1">
      <c r="A283" s="58"/>
      <c r="C283" s="67"/>
      <c r="D283" s="46"/>
      <c r="E283" s="46"/>
      <c r="G283" s="24"/>
      <c r="AO283" s="24"/>
      <c r="AS283" s="24"/>
      <c r="AV283" s="6"/>
      <c r="AW283" s="6"/>
      <c r="AX283" s="6"/>
      <c r="AY283" s="6"/>
      <c r="BN283" s="6"/>
      <c r="BO283" s="6"/>
      <c r="BP283" s="6"/>
      <c r="BQ283" s="6"/>
      <c r="BR283" s="6"/>
      <c r="CB283" s="6"/>
    </row>
    <row r="284" spans="1:82" s="16" customFormat="1" ht="12.75" customHeight="1">
      <c r="A284" s="58"/>
      <c r="C284" s="67" t="s">
        <v>80</v>
      </c>
      <c r="D284" s="46"/>
      <c r="E284" s="46"/>
      <c r="G284" s="24">
        <v>2</v>
      </c>
      <c r="AO284" s="24">
        <v>1</v>
      </c>
      <c r="AS284" s="24">
        <v>2</v>
      </c>
      <c r="AV284" s="19"/>
      <c r="AW284" s="6"/>
      <c r="AX284" s="6"/>
      <c r="AY284" s="6"/>
      <c r="BN284" s="19"/>
      <c r="BO284" s="6"/>
      <c r="BP284" s="6"/>
      <c r="BQ284" s="6"/>
      <c r="BR284" s="6"/>
      <c r="BS284" s="6"/>
      <c r="BT284" s="6"/>
      <c r="BU284" s="6"/>
      <c r="BV284"/>
      <c r="BW284"/>
    </row>
    <row r="285" spans="1:82" s="26" customFormat="1" ht="5.25" customHeight="1">
      <c r="A285" s="37"/>
      <c r="C285" s="105"/>
      <c r="D285" s="144"/>
      <c r="E285" s="144"/>
      <c r="G285" s="25"/>
      <c r="AO285" s="25"/>
      <c r="AS285" s="25"/>
      <c r="AV285" s="22"/>
      <c r="AW285" s="22"/>
      <c r="AX285" s="22"/>
      <c r="AY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</row>
    <row r="286" spans="1:82" s="17" customFormat="1" ht="5.25" customHeight="1">
      <c r="A286" s="57"/>
      <c r="C286" s="139"/>
      <c r="D286" s="65"/>
      <c r="E286" s="65"/>
      <c r="G286" s="23"/>
      <c r="AO286" s="23"/>
      <c r="AS286" s="23"/>
      <c r="AV286" s="15"/>
      <c r="AW286" s="15"/>
      <c r="AX286" s="15"/>
      <c r="AY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</row>
    <row r="287" spans="1:82" s="16" customFormat="1" ht="12.75" customHeight="1">
      <c r="A287" s="67" t="s">
        <v>81</v>
      </c>
      <c r="B287" s="66" t="s">
        <v>3149</v>
      </c>
      <c r="C287" s="67" t="s">
        <v>78</v>
      </c>
      <c r="D287" s="46"/>
      <c r="E287" s="46"/>
      <c r="G287" s="24">
        <v>2</v>
      </c>
      <c r="AO287" s="24">
        <v>1</v>
      </c>
      <c r="AS287" s="24">
        <v>2</v>
      </c>
      <c r="AV287" s="19"/>
      <c r="AW287" s="6"/>
      <c r="AX287" s="6"/>
      <c r="AY287" s="6"/>
      <c r="BN287" s="19"/>
      <c r="BO287" s="14"/>
      <c r="BP287" s="6"/>
      <c r="BQ287" s="6"/>
      <c r="BR287" s="6"/>
      <c r="BS287" s="6"/>
      <c r="BT287" s="6"/>
      <c r="BU287" s="6"/>
      <c r="BV287"/>
      <c r="BW287"/>
      <c r="CD287" s="243" t="s">
        <v>231</v>
      </c>
    </row>
    <row r="288" spans="1:82" s="16" customFormat="1" ht="5.25" customHeight="1">
      <c r="A288" s="58"/>
      <c r="C288" s="67"/>
      <c r="D288" s="46"/>
      <c r="E288" s="46"/>
      <c r="G288" s="24"/>
      <c r="AO288" s="24"/>
      <c r="AS288" s="24"/>
      <c r="AV288" s="6"/>
      <c r="AW288" s="6"/>
      <c r="AX288" s="6"/>
      <c r="AY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</row>
    <row r="289" spans="1:82" s="16" customFormat="1" ht="5.25" customHeight="1">
      <c r="A289" s="58"/>
      <c r="C289" s="67"/>
      <c r="D289" s="46"/>
      <c r="E289" s="46"/>
      <c r="G289" s="24"/>
      <c r="AO289" s="24"/>
      <c r="AS289" s="24"/>
      <c r="AV289" s="6"/>
      <c r="AW289" s="6"/>
      <c r="AX289" s="6"/>
      <c r="AY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</row>
    <row r="290" spans="1:82" s="16" customFormat="1" ht="12.75" customHeight="1">
      <c r="A290" s="58"/>
      <c r="C290" s="67" t="s">
        <v>79</v>
      </c>
      <c r="D290" s="46"/>
      <c r="E290" s="46"/>
      <c r="G290" s="24">
        <v>2</v>
      </c>
      <c r="AO290" s="24">
        <v>1</v>
      </c>
      <c r="AS290" s="24">
        <v>2</v>
      </c>
      <c r="AV290" s="19"/>
      <c r="AW290" s="6"/>
      <c r="AX290" s="6"/>
      <c r="AY290" s="6"/>
      <c r="BN290" s="19"/>
      <c r="BO290" s="6"/>
      <c r="BP290" s="6"/>
      <c r="BQ290" s="6"/>
      <c r="BR290" s="6"/>
      <c r="BS290" s="6"/>
      <c r="BT290" s="6"/>
      <c r="BU290" s="6"/>
      <c r="BV290"/>
      <c r="BW290"/>
    </row>
    <row r="291" spans="1:82" s="16" customFormat="1" ht="5.25" customHeight="1">
      <c r="A291" s="58"/>
      <c r="C291" s="67"/>
      <c r="D291" s="46"/>
      <c r="E291" s="46"/>
      <c r="G291" s="24"/>
      <c r="AO291" s="24"/>
      <c r="AS291" s="24"/>
      <c r="AV291" s="6"/>
      <c r="AW291" s="6"/>
      <c r="AX291" s="6"/>
      <c r="AY291" s="6"/>
      <c r="BN291" s="6"/>
      <c r="BO291" s="6"/>
      <c r="BP291" s="6"/>
      <c r="BQ291" s="6"/>
      <c r="BR291" s="6"/>
    </row>
    <row r="292" spans="1:82" s="16" customFormat="1" ht="5.25" customHeight="1">
      <c r="A292" s="58"/>
      <c r="C292" s="67"/>
      <c r="D292" s="46"/>
      <c r="E292" s="46"/>
      <c r="G292" s="24"/>
      <c r="AO292" s="24"/>
      <c r="AS292" s="24"/>
      <c r="AV292" s="6"/>
      <c r="AW292" s="6"/>
      <c r="AX292" s="6"/>
      <c r="AY292" s="6"/>
      <c r="BN292" s="6"/>
      <c r="BO292" s="6"/>
      <c r="BP292" s="6"/>
      <c r="BQ292" s="6"/>
      <c r="BR292" s="6"/>
      <c r="CB292" s="6"/>
    </row>
    <row r="293" spans="1:82" s="16" customFormat="1" ht="12.75" customHeight="1">
      <c r="A293" s="58"/>
      <c r="C293" s="67" t="s">
        <v>80</v>
      </c>
      <c r="D293" s="46"/>
      <c r="E293" s="46"/>
      <c r="G293" s="24">
        <v>2</v>
      </c>
      <c r="AO293" s="24">
        <v>1</v>
      </c>
      <c r="AS293" s="24">
        <v>2</v>
      </c>
      <c r="AV293" s="19"/>
      <c r="AW293" s="6"/>
      <c r="AX293" s="6"/>
      <c r="AY293" s="6"/>
      <c r="BN293" s="19"/>
      <c r="BO293" s="6"/>
      <c r="BP293" s="6"/>
      <c r="BQ293" s="6"/>
      <c r="BR293" s="6"/>
      <c r="BS293" s="6"/>
      <c r="BT293" s="6"/>
      <c r="BU293" s="6"/>
      <c r="BV293"/>
      <c r="BW293"/>
    </row>
    <row r="294" spans="1:82" s="26" customFormat="1" ht="5.25" customHeight="1">
      <c r="A294" s="37"/>
      <c r="C294" s="105"/>
      <c r="D294" s="144"/>
      <c r="E294" s="144"/>
      <c r="G294" s="25"/>
      <c r="AO294" s="25"/>
      <c r="AS294" s="25"/>
      <c r="AV294" s="22"/>
      <c r="AW294" s="22"/>
      <c r="AX294" s="22"/>
      <c r="AY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</row>
    <row r="295" spans="1:82" s="16" customFormat="1" ht="5.25" customHeight="1">
      <c r="A295" s="58"/>
      <c r="C295" s="67"/>
      <c r="D295" s="46"/>
      <c r="E295" s="46"/>
      <c r="G295" s="24"/>
      <c r="AO295" s="24"/>
      <c r="AS295" s="24"/>
      <c r="AV295" s="6"/>
      <c r="AW295" s="6"/>
      <c r="AX295" s="6"/>
      <c r="AY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</row>
    <row r="296" spans="1:82" s="16" customFormat="1" ht="12.75" customHeight="1">
      <c r="A296" s="67" t="s">
        <v>84</v>
      </c>
      <c r="B296" s="66" t="s">
        <v>3150</v>
      </c>
      <c r="C296" s="67" t="s">
        <v>78</v>
      </c>
      <c r="D296" s="46"/>
      <c r="E296" s="46"/>
      <c r="G296" s="24">
        <v>2</v>
      </c>
      <c r="AO296" s="24">
        <v>1</v>
      </c>
      <c r="AS296" s="24">
        <v>2</v>
      </c>
      <c r="AV296" s="19"/>
      <c r="AW296" s="6"/>
      <c r="AX296" s="6"/>
      <c r="AY296" s="6"/>
      <c r="BN296" s="19"/>
      <c r="BO296" s="14"/>
      <c r="BP296" s="6"/>
      <c r="BQ296" s="6"/>
      <c r="BR296" s="6"/>
      <c r="BS296" s="6"/>
      <c r="BT296" s="6"/>
      <c r="BU296" s="6"/>
      <c r="BV296"/>
      <c r="BW296"/>
      <c r="CD296" s="243" t="s">
        <v>231</v>
      </c>
    </row>
    <row r="297" spans="1:82" s="16" customFormat="1" ht="5.25" customHeight="1">
      <c r="A297" s="58"/>
      <c r="C297" s="67"/>
      <c r="D297" s="46"/>
      <c r="E297" s="46"/>
      <c r="G297" s="24"/>
      <c r="AO297" s="24"/>
      <c r="AS297" s="24"/>
      <c r="AV297" s="6"/>
      <c r="AW297" s="6"/>
      <c r="AX297" s="6"/>
      <c r="AY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</row>
    <row r="298" spans="1:82" s="16" customFormat="1" ht="5.25" customHeight="1">
      <c r="A298" s="58"/>
      <c r="C298" s="67"/>
      <c r="D298" s="46"/>
      <c r="E298" s="46"/>
      <c r="G298" s="24"/>
      <c r="AO298" s="24"/>
      <c r="AS298" s="24"/>
      <c r="AV298" s="6"/>
      <c r="AW298" s="6"/>
      <c r="AX298" s="6"/>
      <c r="AY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</row>
    <row r="299" spans="1:82" s="16" customFormat="1" ht="12.75" customHeight="1">
      <c r="A299" s="58"/>
      <c r="C299" s="67" t="s">
        <v>79</v>
      </c>
      <c r="D299" s="46"/>
      <c r="E299" s="46"/>
      <c r="G299" s="24">
        <v>2</v>
      </c>
      <c r="AO299" s="24">
        <v>1</v>
      </c>
      <c r="AS299" s="24">
        <v>2</v>
      </c>
      <c r="AV299" s="19"/>
      <c r="AW299" s="6"/>
      <c r="AX299" s="6"/>
      <c r="AY299" s="6"/>
      <c r="BN299" s="19"/>
      <c r="BO299" s="6"/>
      <c r="BP299" s="6"/>
      <c r="BQ299" s="6"/>
      <c r="BR299" s="6"/>
      <c r="BS299" s="6"/>
      <c r="BT299" s="6"/>
      <c r="BU299" s="6"/>
      <c r="BV299"/>
      <c r="BW299"/>
    </row>
    <row r="300" spans="1:82" s="16" customFormat="1" ht="5.25" customHeight="1">
      <c r="A300" s="58"/>
      <c r="C300" s="67"/>
      <c r="D300" s="46"/>
      <c r="E300" s="46"/>
      <c r="G300" s="24"/>
      <c r="AO300" s="24"/>
      <c r="AS300" s="24"/>
      <c r="AV300" s="6"/>
      <c r="AW300" s="6"/>
      <c r="AX300" s="6"/>
      <c r="AY300" s="6"/>
      <c r="BN300" s="6"/>
      <c r="BO300" s="6"/>
      <c r="BP300" s="6"/>
      <c r="BQ300" s="6"/>
      <c r="BR300" s="6"/>
    </row>
    <row r="301" spans="1:82" s="16" customFormat="1" ht="5.25" customHeight="1">
      <c r="A301" s="58"/>
      <c r="C301" s="67"/>
      <c r="D301" s="46"/>
      <c r="E301" s="46"/>
      <c r="G301" s="24"/>
      <c r="AO301" s="24"/>
      <c r="AS301" s="24"/>
      <c r="AV301" s="6"/>
      <c r="AW301" s="6"/>
      <c r="AX301" s="6"/>
      <c r="AY301" s="6"/>
      <c r="BN301" s="6"/>
      <c r="BO301" s="6"/>
      <c r="BP301" s="6"/>
      <c r="BQ301" s="6"/>
      <c r="BR301" s="6"/>
      <c r="CB301" s="6"/>
    </row>
    <row r="302" spans="1:82" s="16" customFormat="1" ht="12.75" customHeight="1">
      <c r="A302" s="58"/>
      <c r="C302" s="67" t="s">
        <v>80</v>
      </c>
      <c r="D302" s="46"/>
      <c r="E302" s="46"/>
      <c r="G302" s="24">
        <v>2</v>
      </c>
      <c r="AO302" s="24">
        <v>1</v>
      </c>
      <c r="AS302" s="24">
        <v>2</v>
      </c>
      <c r="AV302" s="19"/>
      <c r="AW302" s="6"/>
      <c r="AX302" s="6"/>
      <c r="AY302" s="6"/>
      <c r="BN302" s="19"/>
      <c r="BO302" s="6"/>
      <c r="BP302" s="6"/>
      <c r="BQ302" s="6"/>
      <c r="BR302" s="6"/>
      <c r="BS302" s="6"/>
      <c r="BT302" s="6"/>
      <c r="BU302" s="6"/>
      <c r="BV302"/>
      <c r="BW302"/>
    </row>
    <row r="303" spans="1:82" s="26" customFormat="1" ht="5.25" customHeight="1">
      <c r="A303" s="37"/>
      <c r="C303" s="105"/>
      <c r="D303" s="144"/>
      <c r="E303" s="144"/>
      <c r="F303" s="16"/>
      <c r="G303" s="25"/>
      <c r="AO303" s="25"/>
      <c r="AS303" s="25"/>
      <c r="AV303" s="22"/>
      <c r="AW303" s="22"/>
      <c r="AX303" s="22"/>
      <c r="AY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</row>
    <row r="304" spans="1:82" s="17" customFormat="1" ht="5.25" customHeight="1">
      <c r="A304" s="57"/>
      <c r="C304" s="139"/>
      <c r="D304" s="65"/>
      <c r="E304" s="65"/>
      <c r="G304" s="23"/>
      <c r="AO304" s="23"/>
      <c r="AS304" s="23"/>
      <c r="AV304" s="15"/>
      <c r="AW304" s="15"/>
      <c r="AX304" s="15"/>
      <c r="AY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</row>
    <row r="305" spans="1:82" s="16" customFormat="1" ht="12.75" customHeight="1">
      <c r="A305" s="67" t="s">
        <v>86</v>
      </c>
      <c r="B305" s="66" t="s">
        <v>3151</v>
      </c>
      <c r="C305" s="67" t="s">
        <v>78</v>
      </c>
      <c r="D305" s="46"/>
      <c r="E305" s="46"/>
      <c r="G305" s="24">
        <v>3</v>
      </c>
      <c r="AG305" s="8"/>
      <c r="AO305" s="24">
        <v>1</v>
      </c>
      <c r="AS305" s="24">
        <v>1</v>
      </c>
      <c r="AV305" s="19"/>
      <c r="AW305" s="6"/>
      <c r="AX305" s="6"/>
      <c r="AY305" s="6"/>
      <c r="BN305" s="19"/>
      <c r="BO305" s="19"/>
      <c r="BP305" s="6"/>
      <c r="BQ305" s="6"/>
      <c r="BR305" s="6"/>
      <c r="BS305" s="6"/>
      <c r="BT305" s="6"/>
      <c r="BU305" s="6"/>
      <c r="BV305"/>
      <c r="BW305"/>
      <c r="CD305" s="243" t="s">
        <v>231</v>
      </c>
    </row>
    <row r="306" spans="1:82" s="16" customFormat="1" ht="5.25" customHeight="1">
      <c r="A306" s="58"/>
      <c r="C306" s="67"/>
      <c r="D306" s="46"/>
      <c r="E306" s="46"/>
      <c r="G306" s="24"/>
      <c r="AO306" s="24"/>
      <c r="AS306" s="24"/>
      <c r="AV306" s="6"/>
      <c r="AW306" s="6"/>
      <c r="AX306" s="6"/>
      <c r="AY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</row>
    <row r="307" spans="1:82" s="16" customFormat="1" ht="5.25" customHeight="1">
      <c r="A307" s="58"/>
      <c r="C307" s="67"/>
      <c r="D307" s="46"/>
      <c r="E307" s="46"/>
      <c r="G307" s="24"/>
      <c r="AO307" s="24"/>
      <c r="AS307" s="24"/>
      <c r="AV307" s="6"/>
      <c r="AW307" s="6"/>
      <c r="AX307" s="6"/>
      <c r="AY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</row>
    <row r="308" spans="1:82" s="16" customFormat="1" ht="12.75" customHeight="1">
      <c r="A308" s="58"/>
      <c r="C308" s="67" t="s">
        <v>79</v>
      </c>
      <c r="D308" s="46"/>
      <c r="E308" s="46"/>
      <c r="G308" s="24">
        <v>3</v>
      </c>
      <c r="AG308" s="8"/>
      <c r="AO308" s="24">
        <v>1</v>
      </c>
      <c r="AS308" s="24">
        <v>1</v>
      </c>
      <c r="AV308" s="19"/>
      <c r="AW308" s="6"/>
      <c r="AX308" s="6"/>
      <c r="AY308" s="6"/>
      <c r="BN308" s="19"/>
      <c r="BO308" s="19"/>
      <c r="BP308" s="6"/>
      <c r="BQ308" s="6"/>
      <c r="BR308" s="6"/>
      <c r="BS308" s="6"/>
      <c r="BT308" s="6"/>
      <c r="BU308" s="6"/>
      <c r="BV308"/>
      <c r="BW308"/>
    </row>
    <row r="309" spans="1:82" s="16" customFormat="1" ht="5.25" customHeight="1">
      <c r="A309" s="58"/>
      <c r="C309" s="67"/>
      <c r="D309" s="46"/>
      <c r="E309" s="46"/>
      <c r="G309" s="24"/>
      <c r="AO309" s="24"/>
      <c r="AS309" s="24"/>
      <c r="AV309" s="6"/>
      <c r="AW309" s="6"/>
      <c r="AX309" s="6"/>
      <c r="AY309" s="6"/>
      <c r="BN309" s="6"/>
      <c r="BO309" s="6"/>
      <c r="BP309" s="6"/>
      <c r="BQ309" s="6"/>
      <c r="BR309" s="6"/>
    </row>
    <row r="310" spans="1:82" s="16" customFormat="1" ht="5.25" customHeight="1">
      <c r="A310" s="58"/>
      <c r="C310" s="67"/>
      <c r="D310" s="46"/>
      <c r="E310" s="46"/>
      <c r="G310" s="24"/>
      <c r="AO310" s="24"/>
      <c r="AS310" s="24"/>
      <c r="AV310" s="6"/>
      <c r="AW310" s="6"/>
      <c r="AX310" s="6"/>
      <c r="AY310" s="6"/>
      <c r="BN310" s="6"/>
      <c r="BO310" s="6"/>
      <c r="BP310" s="6"/>
      <c r="BQ310" s="6"/>
      <c r="BR310" s="6"/>
      <c r="CB310" s="6"/>
    </row>
    <row r="311" spans="1:82" s="16" customFormat="1" ht="12.75" customHeight="1">
      <c r="A311" s="58"/>
      <c r="C311" s="67" t="s">
        <v>80</v>
      </c>
      <c r="D311" s="46"/>
      <c r="E311" s="46"/>
      <c r="G311" s="24">
        <v>3</v>
      </c>
      <c r="AG311" s="8"/>
      <c r="AO311" s="24">
        <v>1</v>
      </c>
      <c r="AS311" s="24">
        <v>1</v>
      </c>
      <c r="AV311" s="19"/>
      <c r="AW311" s="6"/>
      <c r="AX311" s="6"/>
      <c r="AY311" s="6"/>
      <c r="BN311" s="19"/>
      <c r="BO311" s="19"/>
      <c r="BP311" s="6"/>
      <c r="BQ311" s="6"/>
      <c r="BR311" s="6"/>
      <c r="BS311" s="6"/>
      <c r="BT311" s="6"/>
      <c r="BU311" s="6"/>
      <c r="BV311"/>
      <c r="BW311"/>
    </row>
    <row r="312" spans="1:82" s="26" customFormat="1" ht="5.25" customHeight="1">
      <c r="A312" s="37"/>
      <c r="C312" s="105"/>
      <c r="D312" s="144"/>
      <c r="E312" s="144"/>
      <c r="G312" s="25"/>
      <c r="AO312" s="25"/>
      <c r="AS312" s="25"/>
      <c r="AV312" s="22"/>
      <c r="AW312" s="22"/>
      <c r="AX312" s="22"/>
      <c r="AY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</row>
    <row r="313" spans="1:82" s="17" customFormat="1" ht="5.25" customHeight="1">
      <c r="A313" s="57"/>
      <c r="C313" s="139"/>
      <c r="D313" s="65"/>
      <c r="E313" s="65"/>
      <c r="G313" s="23"/>
      <c r="AO313" s="23"/>
      <c r="AS313" s="23"/>
      <c r="AV313" s="15"/>
      <c r="AW313" s="15"/>
      <c r="AX313" s="15"/>
      <c r="AY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</row>
    <row r="314" spans="1:82" s="16" customFormat="1" ht="12.75" customHeight="1">
      <c r="A314" s="67" t="s">
        <v>871</v>
      </c>
      <c r="B314" s="66" t="s">
        <v>3152</v>
      </c>
      <c r="C314" s="67" t="s">
        <v>78</v>
      </c>
      <c r="D314" s="46"/>
      <c r="E314" s="46"/>
      <c r="G314" s="24">
        <v>3</v>
      </c>
      <c r="AG314" s="8"/>
      <c r="AO314" s="24">
        <v>1</v>
      </c>
      <c r="AS314" s="24">
        <v>1</v>
      </c>
      <c r="AV314" s="19"/>
      <c r="AW314" s="6"/>
      <c r="AX314" s="6"/>
      <c r="AY314" s="6"/>
      <c r="BN314" s="19"/>
      <c r="BO314" s="19"/>
      <c r="BP314" s="6"/>
      <c r="BQ314" s="6"/>
      <c r="BR314" s="6"/>
      <c r="BS314" s="6"/>
      <c r="BT314" s="6"/>
      <c r="BU314" s="6"/>
      <c r="BV314"/>
      <c r="BW314"/>
      <c r="CD314" s="243" t="s">
        <v>231</v>
      </c>
    </row>
    <row r="315" spans="1:82" s="16" customFormat="1" ht="5.25" customHeight="1">
      <c r="A315" s="58"/>
      <c r="C315" s="67"/>
      <c r="D315" s="46"/>
      <c r="E315" s="46"/>
      <c r="G315" s="24"/>
      <c r="AO315" s="24"/>
      <c r="AS315" s="24"/>
      <c r="AV315" s="6"/>
      <c r="AW315" s="6"/>
      <c r="AX315" s="6"/>
      <c r="AY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</row>
    <row r="316" spans="1:82" s="16" customFormat="1" ht="5.25" customHeight="1">
      <c r="A316" s="58"/>
      <c r="C316" s="67"/>
      <c r="D316" s="46"/>
      <c r="E316" s="46"/>
      <c r="G316" s="24"/>
      <c r="AO316" s="24"/>
      <c r="AS316" s="24"/>
      <c r="AV316" s="6"/>
      <c r="AW316" s="6"/>
      <c r="AX316" s="6"/>
      <c r="AY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</row>
    <row r="317" spans="1:82" s="16" customFormat="1" ht="12.75" customHeight="1">
      <c r="A317" s="58"/>
      <c r="C317" s="67" t="s">
        <v>79</v>
      </c>
      <c r="D317" s="46"/>
      <c r="E317" s="46"/>
      <c r="G317" s="24">
        <v>3</v>
      </c>
      <c r="AG317" s="8"/>
      <c r="AO317" s="24">
        <v>1</v>
      </c>
      <c r="AS317" s="24">
        <v>1</v>
      </c>
      <c r="AV317" s="19"/>
      <c r="AW317" s="6"/>
      <c r="AX317" s="6"/>
      <c r="AY317" s="6"/>
      <c r="BN317" s="19"/>
      <c r="BO317" s="19"/>
      <c r="BP317" s="6"/>
      <c r="BQ317" s="6"/>
      <c r="BR317" s="6"/>
      <c r="BS317" s="6"/>
      <c r="BT317" s="6"/>
      <c r="BU317" s="6"/>
      <c r="BV317"/>
      <c r="BW317"/>
    </row>
    <row r="318" spans="1:82" s="16" customFormat="1" ht="5.25" customHeight="1">
      <c r="A318" s="58"/>
      <c r="C318" s="67"/>
      <c r="D318" s="46"/>
      <c r="E318" s="46"/>
      <c r="G318" s="24"/>
      <c r="AO318" s="24"/>
      <c r="AS318" s="24"/>
      <c r="AV318" s="6"/>
      <c r="AW318" s="6"/>
      <c r="AX318" s="6"/>
      <c r="AY318" s="6"/>
      <c r="BN318" s="6"/>
      <c r="BO318" s="6"/>
      <c r="BP318" s="6"/>
      <c r="BQ318" s="6"/>
      <c r="BR318" s="6"/>
    </row>
    <row r="319" spans="1:82" s="16" customFormat="1" ht="5.25" customHeight="1">
      <c r="A319" s="58"/>
      <c r="C319" s="67"/>
      <c r="D319" s="46"/>
      <c r="E319" s="46"/>
      <c r="G319" s="24"/>
      <c r="AO319" s="24"/>
      <c r="AS319" s="24"/>
      <c r="AV319" s="6"/>
      <c r="AW319" s="6"/>
      <c r="AX319" s="6"/>
      <c r="AY319" s="6"/>
      <c r="BN319" s="6"/>
      <c r="BO319" s="6"/>
      <c r="BP319" s="6"/>
      <c r="BQ319" s="6"/>
      <c r="BR319" s="6"/>
      <c r="CB319" s="6"/>
    </row>
    <row r="320" spans="1:82" s="16" customFormat="1" ht="12.75" customHeight="1">
      <c r="A320" s="58"/>
      <c r="C320" s="67" t="s">
        <v>80</v>
      </c>
      <c r="D320" s="46"/>
      <c r="E320" s="46"/>
      <c r="G320" s="24">
        <v>3</v>
      </c>
      <c r="AG320" s="8"/>
      <c r="AO320" s="24">
        <v>1</v>
      </c>
      <c r="AS320" s="24">
        <v>1</v>
      </c>
      <c r="AV320" s="19"/>
      <c r="AW320" s="6"/>
      <c r="AX320" s="6"/>
      <c r="AY320" s="6"/>
      <c r="BN320" s="19"/>
      <c r="BO320" s="19"/>
      <c r="BP320" s="6"/>
      <c r="BQ320" s="6"/>
      <c r="BR320" s="6"/>
      <c r="BS320" s="6"/>
      <c r="BT320" s="6"/>
      <c r="BU320" s="6"/>
      <c r="BV320"/>
      <c r="BW320"/>
    </row>
    <row r="321" spans="1:82" s="26" customFormat="1" ht="5.25" customHeight="1">
      <c r="A321" s="37"/>
      <c r="C321" s="105"/>
      <c r="D321" s="144"/>
      <c r="E321" s="144"/>
      <c r="G321" s="25"/>
      <c r="AO321" s="25"/>
      <c r="AS321" s="25"/>
      <c r="AV321" s="22"/>
      <c r="AW321" s="22"/>
      <c r="AX321" s="22"/>
      <c r="AY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</row>
    <row r="322" spans="1:82" s="16" customFormat="1" ht="5.25" customHeight="1">
      <c r="A322" s="58"/>
      <c r="C322" s="67"/>
      <c r="D322" s="46"/>
      <c r="E322" s="46"/>
      <c r="G322" s="24"/>
      <c r="AO322" s="24"/>
      <c r="AS322" s="24"/>
      <c r="AV322" s="6"/>
      <c r="AW322" s="6"/>
      <c r="AX322" s="6"/>
      <c r="AY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</row>
    <row r="323" spans="1:82" s="16" customFormat="1" ht="12.75" customHeight="1">
      <c r="A323" s="67" t="s">
        <v>872</v>
      </c>
      <c r="B323" s="66" t="s">
        <v>3153</v>
      </c>
      <c r="C323" s="67" t="s">
        <v>78</v>
      </c>
      <c r="D323" s="46"/>
      <c r="E323" s="46"/>
      <c r="G323" s="24">
        <v>3</v>
      </c>
      <c r="AG323" s="8"/>
      <c r="AO323" s="24">
        <v>1</v>
      </c>
      <c r="AS323" s="24">
        <v>1</v>
      </c>
      <c r="AV323" s="19"/>
      <c r="AW323" s="6"/>
      <c r="AX323" s="6"/>
      <c r="AY323" s="6"/>
      <c r="BN323" s="19"/>
      <c r="BO323" s="19"/>
      <c r="BP323" s="6"/>
      <c r="BQ323" s="6"/>
      <c r="BR323" s="6"/>
      <c r="BS323" s="6"/>
      <c r="BT323" s="6"/>
      <c r="BU323" s="6"/>
      <c r="BV323"/>
      <c r="BW323"/>
      <c r="CD323" s="243" t="s">
        <v>231</v>
      </c>
    </row>
    <row r="324" spans="1:82" s="16" customFormat="1" ht="5.25" customHeight="1">
      <c r="A324" s="58"/>
      <c r="C324" s="67"/>
      <c r="D324" s="46"/>
      <c r="E324" s="46"/>
      <c r="G324" s="24"/>
      <c r="AO324" s="24"/>
      <c r="AS324" s="24"/>
      <c r="AV324" s="6"/>
      <c r="AW324" s="6"/>
      <c r="AX324" s="6"/>
      <c r="AY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</row>
    <row r="325" spans="1:82" s="16" customFormat="1" ht="5.25" customHeight="1">
      <c r="A325" s="58"/>
      <c r="C325" s="67"/>
      <c r="D325" s="46"/>
      <c r="E325" s="46"/>
      <c r="G325" s="24"/>
      <c r="AO325" s="24"/>
      <c r="AS325" s="24"/>
      <c r="AV325" s="6"/>
      <c r="AW325" s="6"/>
      <c r="AX325" s="6"/>
      <c r="AY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</row>
    <row r="326" spans="1:82" s="16" customFormat="1" ht="12.75" customHeight="1">
      <c r="A326" s="58"/>
      <c r="C326" s="67" t="s">
        <v>79</v>
      </c>
      <c r="D326" s="46"/>
      <c r="E326" s="46"/>
      <c r="G326" s="24">
        <v>3</v>
      </c>
      <c r="AG326" s="8"/>
      <c r="AO326" s="24">
        <v>1</v>
      </c>
      <c r="AS326" s="24">
        <v>1</v>
      </c>
      <c r="AV326" s="19"/>
      <c r="AW326" s="6"/>
      <c r="AX326" s="6"/>
      <c r="AY326" s="6"/>
      <c r="BN326" s="19"/>
      <c r="BO326" s="19"/>
      <c r="BP326" s="6"/>
      <c r="BQ326" s="6"/>
      <c r="BR326" s="6"/>
      <c r="BS326" s="6"/>
      <c r="BT326" s="6"/>
      <c r="BU326" s="6"/>
      <c r="BV326"/>
      <c r="BW326"/>
    </row>
    <row r="327" spans="1:82" s="16" customFormat="1" ht="5.25" customHeight="1">
      <c r="A327" s="58"/>
      <c r="C327" s="67"/>
      <c r="D327" s="46"/>
      <c r="E327" s="46"/>
      <c r="G327" s="24"/>
      <c r="AO327" s="24"/>
      <c r="AS327" s="24"/>
      <c r="AV327" s="6"/>
      <c r="AW327" s="6"/>
      <c r="AX327" s="6"/>
      <c r="AY327" s="6"/>
      <c r="BN327" s="6"/>
      <c r="BO327" s="6"/>
      <c r="BP327" s="6"/>
      <c r="BQ327" s="6"/>
      <c r="BR327" s="6"/>
    </row>
    <row r="328" spans="1:82" s="16" customFormat="1" ht="5.25" customHeight="1">
      <c r="A328" s="58"/>
      <c r="C328" s="67"/>
      <c r="D328" s="46"/>
      <c r="E328" s="46"/>
      <c r="G328" s="24"/>
      <c r="AO328" s="24"/>
      <c r="AS328" s="24"/>
      <c r="AV328" s="6"/>
      <c r="AW328" s="6"/>
      <c r="AX328" s="6"/>
      <c r="AY328" s="6"/>
      <c r="BN328" s="6"/>
      <c r="BO328" s="6"/>
      <c r="BP328" s="6"/>
      <c r="BQ328" s="6"/>
      <c r="BR328" s="6"/>
      <c r="CB328" s="6"/>
    </row>
    <row r="329" spans="1:82" s="16" customFormat="1" ht="12.75" customHeight="1">
      <c r="A329" s="58"/>
      <c r="C329" s="67" t="s">
        <v>80</v>
      </c>
      <c r="D329" s="46"/>
      <c r="E329" s="46"/>
      <c r="G329" s="24">
        <v>3</v>
      </c>
      <c r="AG329" s="8"/>
      <c r="AO329" s="24">
        <v>1</v>
      </c>
      <c r="AS329" s="24">
        <v>1</v>
      </c>
      <c r="AV329" s="19"/>
      <c r="AW329" s="6"/>
      <c r="AX329" s="6"/>
      <c r="AY329" s="6"/>
      <c r="BN329" s="19"/>
      <c r="BO329" s="19"/>
      <c r="BP329" s="6"/>
      <c r="BQ329" s="6"/>
      <c r="BR329" s="6"/>
      <c r="BS329" s="6"/>
      <c r="BT329" s="6"/>
      <c r="BU329" s="6"/>
      <c r="BV329"/>
      <c r="BW329"/>
    </row>
    <row r="330" spans="1:82" s="26" customFormat="1" ht="5.25" customHeight="1">
      <c r="A330" s="37"/>
      <c r="C330" s="144"/>
      <c r="D330" s="144"/>
      <c r="E330" s="144"/>
      <c r="F330" s="16"/>
      <c r="G330" s="24"/>
      <c r="AO330" s="25"/>
      <c r="AS330" s="25"/>
      <c r="AV330" s="22"/>
      <c r="AW330" s="22"/>
      <c r="AX330" s="22"/>
      <c r="AY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</row>
    <row r="331" spans="1:82">
      <c r="F331" s="17"/>
      <c r="G331" s="17"/>
      <c r="AE331" s="9"/>
      <c r="AI331" s="9"/>
      <c r="AM331"/>
      <c r="AQ331"/>
    </row>
    <row r="332" spans="1:82">
      <c r="AE332" s="9"/>
      <c r="AI332" s="9"/>
      <c r="AM332"/>
      <c r="AQ332"/>
    </row>
    <row r="333" spans="1:82">
      <c r="AE333" s="9"/>
      <c r="AI333" s="9"/>
      <c r="AM333"/>
      <c r="AQ333"/>
    </row>
    <row r="334" spans="1:82">
      <c r="AE334" s="9"/>
      <c r="AI334" s="9"/>
      <c r="AM334"/>
      <c r="AQ334"/>
    </row>
    <row r="335" spans="1:82">
      <c r="AE335" s="9"/>
      <c r="AI335" s="9"/>
      <c r="AM335"/>
      <c r="AQ335"/>
    </row>
    <row r="336" spans="1:82">
      <c r="AE336" s="9"/>
      <c r="AI336" s="9"/>
      <c r="AM336"/>
      <c r="AQ336"/>
    </row>
    <row r="337" spans="31:43">
      <c r="AE337" s="9"/>
      <c r="AI337" s="9"/>
      <c r="AM337"/>
      <c r="AQ337"/>
    </row>
    <row r="338" spans="31:43">
      <c r="AE338" s="9"/>
      <c r="AI338" s="9"/>
      <c r="AM338"/>
      <c r="AQ338"/>
    </row>
    <row r="339" spans="31:43">
      <c r="AE339" s="9"/>
      <c r="AI339" s="9"/>
      <c r="AM339"/>
      <c r="AQ339"/>
    </row>
    <row r="340" spans="31:43">
      <c r="AE340" s="9"/>
      <c r="AI340" s="9"/>
      <c r="AM340"/>
      <c r="AQ340"/>
    </row>
    <row r="341" spans="31:43">
      <c r="AE341" s="9"/>
      <c r="AI341" s="9"/>
      <c r="AM341"/>
      <c r="AQ341"/>
    </row>
    <row r="342" spans="31:43">
      <c r="AE342" s="9"/>
      <c r="AI342" s="9"/>
      <c r="AM342"/>
      <c r="AQ342"/>
    </row>
    <row r="343" spans="31:43">
      <c r="AE343" s="9"/>
      <c r="AI343" s="9"/>
      <c r="AM343"/>
      <c r="AQ343"/>
    </row>
    <row r="344" spans="31:43">
      <c r="AE344" s="9"/>
      <c r="AI344" s="9"/>
      <c r="AM344"/>
      <c r="AQ344"/>
    </row>
    <row r="345" spans="31:43">
      <c r="AE345" s="9"/>
      <c r="AI345" s="9"/>
      <c r="AM345"/>
      <c r="AQ345"/>
    </row>
    <row r="346" spans="31:43">
      <c r="AE346" s="9"/>
      <c r="AI346" s="9"/>
      <c r="AM346"/>
      <c r="AQ346"/>
    </row>
    <row r="347" spans="31:43">
      <c r="AE347" s="9"/>
      <c r="AI347" s="9"/>
      <c r="AM347"/>
      <c r="AQ347"/>
    </row>
    <row r="348" spans="31:43">
      <c r="AE348" s="9"/>
      <c r="AI348" s="9"/>
      <c r="AM348"/>
      <c r="AQ348"/>
    </row>
    <row r="349" spans="31:43">
      <c r="AE349" s="9"/>
      <c r="AI349" s="9"/>
      <c r="AM349"/>
      <c r="AQ349"/>
    </row>
    <row r="350" spans="31:43">
      <c r="AE350" s="9"/>
      <c r="AI350" s="9"/>
      <c r="AM350"/>
      <c r="AQ350"/>
    </row>
    <row r="351" spans="31:43">
      <c r="AE351" s="9"/>
      <c r="AI351" s="9"/>
      <c r="AM351"/>
      <c r="AQ351"/>
    </row>
    <row r="352" spans="31:43">
      <c r="AE352" s="9"/>
      <c r="AI352" s="9"/>
      <c r="AM352"/>
      <c r="AQ352"/>
    </row>
    <row r="353" spans="31:43">
      <c r="AE353" s="9"/>
      <c r="AI353" s="9"/>
      <c r="AM353"/>
      <c r="AQ353"/>
    </row>
    <row r="354" spans="31:43">
      <c r="AE354" s="9"/>
      <c r="AI354" s="9"/>
      <c r="AM354"/>
      <c r="AQ354"/>
    </row>
    <row r="355" spans="31:43">
      <c r="AE355" s="9"/>
      <c r="AI355" s="9"/>
      <c r="AM355"/>
      <c r="AQ355"/>
    </row>
    <row r="356" spans="31:43">
      <c r="AE356" s="9"/>
      <c r="AI356" s="9"/>
      <c r="AM356"/>
      <c r="AQ356"/>
    </row>
    <row r="357" spans="31:43">
      <c r="AE357" s="9"/>
      <c r="AI357" s="9"/>
      <c r="AM357"/>
      <c r="AQ357"/>
    </row>
    <row r="358" spans="31:43">
      <c r="AE358" s="9"/>
      <c r="AI358" s="9"/>
      <c r="AM358"/>
      <c r="AQ358"/>
    </row>
    <row r="359" spans="31:43">
      <c r="AE359" s="9"/>
      <c r="AI359" s="9"/>
      <c r="AM359"/>
      <c r="AQ359"/>
    </row>
    <row r="360" spans="31:43">
      <c r="AE360" s="9"/>
      <c r="AI360" s="9"/>
      <c r="AM360"/>
      <c r="AQ360"/>
    </row>
    <row r="361" spans="31:43">
      <c r="AE361" s="9"/>
      <c r="AI361" s="9"/>
      <c r="AM361"/>
      <c r="AQ361"/>
    </row>
    <row r="362" spans="31:43">
      <c r="AE362" s="9"/>
      <c r="AI362" s="9"/>
      <c r="AM362"/>
      <c r="AQ362"/>
    </row>
    <row r="363" spans="31:43">
      <c r="AE363" s="9"/>
      <c r="AI363" s="9"/>
      <c r="AM363"/>
      <c r="AQ363"/>
    </row>
    <row r="364" spans="31:43">
      <c r="AE364" s="9"/>
      <c r="AI364" s="9"/>
      <c r="AM364"/>
      <c r="AQ364"/>
    </row>
    <row r="365" spans="31:43">
      <c r="AE365" s="9"/>
      <c r="AI365" s="9"/>
      <c r="AM365"/>
      <c r="AQ365"/>
    </row>
    <row r="366" spans="31:43">
      <c r="AE366" s="9"/>
      <c r="AI366" s="9"/>
      <c r="AM366"/>
      <c r="AQ366"/>
    </row>
    <row r="367" spans="31:43">
      <c r="AE367" s="9"/>
      <c r="AI367" s="9"/>
      <c r="AM367"/>
      <c r="AQ367"/>
    </row>
    <row r="368" spans="31:43">
      <c r="AE368" s="9"/>
      <c r="AI368" s="9"/>
      <c r="AM368"/>
      <c r="AQ368"/>
    </row>
    <row r="369" spans="31:43">
      <c r="AE369" s="9"/>
      <c r="AI369" s="9"/>
      <c r="AM369"/>
      <c r="AQ369"/>
    </row>
    <row r="370" spans="31:43">
      <c r="AE370" s="9"/>
      <c r="AI370" s="9"/>
      <c r="AM370"/>
      <c r="AQ370"/>
    </row>
    <row r="371" spans="31:43">
      <c r="AE371" s="9"/>
      <c r="AI371" s="9"/>
      <c r="AM371"/>
      <c r="AQ371"/>
    </row>
    <row r="372" spans="31:43">
      <c r="AE372" s="9"/>
      <c r="AI372" s="9"/>
      <c r="AM372"/>
      <c r="AQ372"/>
    </row>
    <row r="373" spans="31:43">
      <c r="AE373" s="9"/>
      <c r="AI373" s="9"/>
      <c r="AM373"/>
      <c r="AQ373"/>
    </row>
  </sheetData>
  <mergeCells count="1">
    <mergeCell ref="AN5:AP5"/>
  </mergeCells>
  <pageMargins left="0.7" right="0.7" top="0.75" bottom="0.75" header="0.3" footer="0.3"/>
  <pageSetup scale="4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CB239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29" sqref="B229"/>
    </sheetView>
  </sheetViews>
  <sheetFormatPr defaultRowHeight="12.75"/>
  <cols>
    <col min="1" max="1" width="13.7109375" customWidth="1"/>
    <col min="2" max="2" width="10.42578125" bestFit="1" customWidth="1"/>
    <col min="3" max="3" width="16.140625" style="33" bestFit="1" customWidth="1"/>
    <col min="4" max="4" width="3.28515625" customWidth="1"/>
    <col min="5" max="5" width="5.140625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3154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17" customFormat="1" ht="5.25" customHeight="1">
      <c r="A6" s="23"/>
      <c r="C6" s="57"/>
      <c r="E6" s="23"/>
      <c r="H6" s="15"/>
      <c r="I6" s="15"/>
      <c r="J6" s="15"/>
      <c r="K6" s="15"/>
      <c r="L6" s="15"/>
      <c r="M6" s="15"/>
      <c r="N6" s="15"/>
      <c r="O6" s="15"/>
      <c r="P6" s="15"/>
      <c r="V6" s="15"/>
      <c r="W6" s="15"/>
      <c r="X6" s="15"/>
      <c r="Y6" s="15"/>
      <c r="Z6" s="15"/>
      <c r="AA6" s="15"/>
      <c r="AE6" s="15"/>
      <c r="AF6" s="15"/>
      <c r="AG6" s="15"/>
      <c r="AM6" s="28"/>
      <c r="AQ6" s="23"/>
      <c r="AT6" s="12"/>
      <c r="AU6" s="12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L6" s="30"/>
      <c r="BM6" s="30"/>
      <c r="BN6" s="30"/>
      <c r="BO6" s="30"/>
    </row>
    <row r="7" spans="1:80">
      <c r="A7" s="46" t="s">
        <v>45</v>
      </c>
      <c r="B7" s="66" t="s">
        <v>83</v>
      </c>
      <c r="C7" s="67" t="s">
        <v>3155</v>
      </c>
      <c r="E7" s="24">
        <v>6</v>
      </c>
      <c r="H7" s="6"/>
      <c r="I7" s="6"/>
      <c r="J7" s="6"/>
      <c r="K7" s="6"/>
      <c r="L7" s="6"/>
      <c r="M7" s="6"/>
      <c r="N7" s="6"/>
      <c r="O7" s="6"/>
      <c r="P7" s="6"/>
      <c r="V7" s="48"/>
      <c r="W7" s="48"/>
      <c r="X7" s="14"/>
      <c r="Y7" s="6"/>
      <c r="AE7" s="6"/>
      <c r="AF7" s="6"/>
      <c r="AG7" s="6"/>
      <c r="AM7" s="11">
        <v>1</v>
      </c>
      <c r="AQ7" s="9" t="s">
        <v>47</v>
      </c>
      <c r="AT7" s="48"/>
      <c r="AU7" s="48"/>
      <c r="AV7" s="14"/>
      <c r="AW7" s="6"/>
      <c r="AX7" s="6"/>
      <c r="AY7" s="6"/>
      <c r="AZ7" s="6"/>
      <c r="BA7" s="6"/>
      <c r="BB7" s="6"/>
      <c r="BC7" s="6"/>
      <c r="BD7" s="6"/>
      <c r="BE7" s="6"/>
      <c r="BL7" s="8"/>
      <c r="BM7" s="8"/>
      <c r="BN7" s="8"/>
      <c r="BO7" s="8"/>
      <c r="BP7" s="18"/>
      <c r="BQ7" s="16"/>
      <c r="BR7" s="16"/>
      <c r="BS7" s="16"/>
      <c r="BT7" s="16"/>
      <c r="CB7" s="243" t="s">
        <v>111</v>
      </c>
    </row>
    <row r="8" spans="1:80" s="26" customFormat="1" ht="5.25" customHeight="1">
      <c r="A8" s="25"/>
      <c r="C8" s="37"/>
      <c r="E8" s="25"/>
      <c r="H8" s="22"/>
      <c r="I8" s="22"/>
      <c r="J8" s="22"/>
      <c r="K8" s="22"/>
      <c r="L8" s="22"/>
      <c r="M8" s="22"/>
      <c r="N8" s="22"/>
      <c r="O8" s="22"/>
      <c r="P8" s="22"/>
      <c r="V8" s="22"/>
      <c r="W8" s="22"/>
      <c r="X8" s="22"/>
      <c r="Y8" s="22"/>
      <c r="AE8" s="22"/>
      <c r="AF8" s="22"/>
      <c r="AG8" s="22"/>
      <c r="AM8" s="29"/>
      <c r="AQ8" s="25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1:80" ht="5.25" customHeight="1">
      <c r="A9" s="24"/>
      <c r="B9" s="16"/>
      <c r="C9" s="58"/>
      <c r="E9" s="24"/>
      <c r="H9" s="6"/>
      <c r="I9" s="6"/>
      <c r="J9" s="6"/>
      <c r="K9" s="6"/>
      <c r="L9" s="6"/>
      <c r="M9" s="6"/>
      <c r="N9" s="6"/>
      <c r="O9" s="6"/>
      <c r="P9" s="6"/>
      <c r="V9" s="15"/>
      <c r="W9" s="6"/>
      <c r="X9" s="6"/>
      <c r="Y9" s="6"/>
      <c r="AE9" s="15"/>
      <c r="AF9" s="15"/>
      <c r="AG9" s="15"/>
      <c r="AM9" s="28"/>
      <c r="AT9" s="15"/>
      <c r="AU9" s="15"/>
      <c r="AV9" s="15"/>
      <c r="AW9" s="15"/>
      <c r="AX9" s="6"/>
      <c r="AY9" s="6"/>
      <c r="AZ9" s="6"/>
      <c r="BA9" s="6"/>
      <c r="BB9" s="6"/>
      <c r="BC9" s="6"/>
      <c r="BD9" s="6"/>
      <c r="BE9" s="6"/>
      <c r="BL9" s="16"/>
      <c r="BM9" s="16"/>
      <c r="BN9" s="16"/>
      <c r="BO9" s="16"/>
      <c r="BP9" s="16"/>
      <c r="BQ9" s="16"/>
      <c r="BR9" s="16"/>
      <c r="BS9" s="16"/>
      <c r="BT9" s="16"/>
    </row>
    <row r="10" spans="1:80">
      <c r="A10" s="46" t="s">
        <v>48</v>
      </c>
      <c r="B10" s="66" t="s">
        <v>83</v>
      </c>
      <c r="C10" s="67" t="s">
        <v>3156</v>
      </c>
      <c r="E10" s="24">
        <v>6</v>
      </c>
      <c r="H10" s="6"/>
      <c r="I10" s="6"/>
      <c r="J10" s="6"/>
      <c r="K10" s="6"/>
      <c r="L10" s="6"/>
      <c r="M10" s="6"/>
      <c r="N10" s="6"/>
      <c r="O10" s="6"/>
      <c r="P10" s="6"/>
      <c r="V10" s="48"/>
      <c r="W10" s="48"/>
      <c r="X10" s="14"/>
      <c r="Y10" s="6"/>
      <c r="AE10" s="6"/>
      <c r="AF10" s="6"/>
      <c r="AG10" s="6"/>
      <c r="AM10" s="11">
        <v>1</v>
      </c>
      <c r="AQ10" s="9" t="s">
        <v>47</v>
      </c>
      <c r="AT10" s="48"/>
      <c r="AU10" s="48"/>
      <c r="AV10" s="14"/>
      <c r="AW10" s="6"/>
      <c r="AX10" s="6"/>
      <c r="AY10" s="6"/>
      <c r="AZ10" s="6"/>
      <c r="BA10" s="6"/>
      <c r="BB10" s="6"/>
      <c r="BC10" s="6"/>
      <c r="BD10" s="6"/>
      <c r="BE10" s="6"/>
      <c r="BL10" s="8"/>
      <c r="BM10" s="8"/>
      <c r="BN10" s="8"/>
      <c r="BO10" s="8"/>
      <c r="BP10" s="18"/>
      <c r="BQ10" s="16"/>
      <c r="BR10" s="16"/>
      <c r="BS10" s="16"/>
      <c r="BT10" s="16"/>
      <c r="CB10" s="243" t="s">
        <v>111</v>
      </c>
    </row>
    <row r="11" spans="1:80" s="26" customFormat="1" ht="5.25" customHeight="1">
      <c r="A11" s="25"/>
      <c r="C11" s="37"/>
      <c r="E11" s="25"/>
      <c r="H11" s="22"/>
      <c r="I11" s="22"/>
      <c r="J11" s="22"/>
      <c r="K11" s="22"/>
      <c r="L11" s="22"/>
      <c r="M11" s="22"/>
      <c r="N11" s="22"/>
      <c r="O11" s="22"/>
      <c r="P11" s="22"/>
      <c r="V11" s="12"/>
      <c r="W11" s="22"/>
      <c r="X11" s="22"/>
      <c r="Y11" s="22"/>
      <c r="AE11" s="22"/>
      <c r="AF11" s="22"/>
      <c r="AG11" s="22"/>
      <c r="AM11" s="29"/>
      <c r="AQ11" s="25"/>
      <c r="AT11" s="12"/>
      <c r="AU11" s="1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L11" s="30"/>
      <c r="BM11" s="30"/>
      <c r="BN11" s="30"/>
    </row>
    <row r="12" spans="1:80" ht="5.25" customHeight="1">
      <c r="A12" s="24"/>
      <c r="B12" s="16"/>
      <c r="C12" s="58"/>
      <c r="E12" s="24"/>
      <c r="H12" s="6"/>
      <c r="I12" s="6"/>
      <c r="J12" s="6"/>
      <c r="K12" s="6"/>
      <c r="L12" s="6"/>
      <c r="M12" s="6"/>
      <c r="N12" s="6"/>
      <c r="O12" s="6"/>
      <c r="P12" s="6"/>
      <c r="V12" s="22"/>
      <c r="W12" s="6"/>
      <c r="X12" s="6"/>
      <c r="Y12" s="6"/>
      <c r="AE12" s="6"/>
      <c r="AF12" s="6"/>
      <c r="AG12" s="6"/>
      <c r="AM12" s="29"/>
      <c r="AT12" s="22"/>
      <c r="AU12" s="22"/>
      <c r="AV12" s="6"/>
      <c r="AW12" s="6"/>
      <c r="AX12" s="6"/>
      <c r="AY12" s="6"/>
      <c r="AZ12" s="6"/>
      <c r="BA12" s="6"/>
      <c r="BB12" s="6"/>
      <c r="BC12" s="6"/>
      <c r="BD12" s="6"/>
      <c r="BE12" s="6"/>
      <c r="BL12" s="16"/>
      <c r="BM12" s="16"/>
      <c r="BN12" s="16"/>
      <c r="BO12" s="16"/>
      <c r="BP12" s="16"/>
      <c r="BQ12" s="16"/>
      <c r="BR12" s="16"/>
      <c r="BS12" s="16"/>
      <c r="BT12" s="16"/>
    </row>
    <row r="13" spans="1:80">
      <c r="A13" s="46" t="s">
        <v>282</v>
      </c>
      <c r="B13" s="66" t="s">
        <v>83</v>
      </c>
      <c r="C13" s="67" t="s">
        <v>3157</v>
      </c>
      <c r="E13" s="24">
        <v>6</v>
      </c>
      <c r="H13" s="6"/>
      <c r="I13" s="6"/>
      <c r="J13" s="6"/>
      <c r="K13" s="6"/>
      <c r="L13" s="6"/>
      <c r="M13" s="6"/>
      <c r="N13" s="6"/>
      <c r="O13" s="6"/>
      <c r="P13" s="6"/>
      <c r="V13" s="48"/>
      <c r="W13" s="48"/>
      <c r="X13" s="14"/>
      <c r="Y13" s="6"/>
      <c r="AE13" s="6"/>
      <c r="AF13" s="6"/>
      <c r="AG13" s="6"/>
      <c r="AM13" s="11">
        <v>1</v>
      </c>
      <c r="AQ13" s="9" t="s">
        <v>47</v>
      </c>
      <c r="AT13" s="48"/>
      <c r="AU13" s="48"/>
      <c r="AV13" s="14"/>
      <c r="AW13" s="6"/>
      <c r="AX13" s="6"/>
      <c r="AY13" s="6"/>
      <c r="AZ13" s="6"/>
      <c r="BA13" s="6"/>
      <c r="BB13" s="6"/>
      <c r="BC13" s="6"/>
      <c r="BD13" s="6"/>
      <c r="BE13" s="6"/>
      <c r="BL13" s="8"/>
      <c r="BM13" s="8"/>
      <c r="BN13" s="8"/>
      <c r="BO13" s="8"/>
      <c r="BP13" s="18"/>
      <c r="BQ13" s="16"/>
      <c r="BR13" s="16"/>
      <c r="BS13" s="16"/>
      <c r="BT13" s="16"/>
      <c r="CB13" s="243" t="s">
        <v>111</v>
      </c>
    </row>
    <row r="14" spans="1:80" s="26" customFormat="1" ht="5.25" customHeight="1">
      <c r="A14" s="25"/>
      <c r="C14" s="37"/>
      <c r="E14" s="25"/>
      <c r="H14" s="22"/>
      <c r="I14" s="22"/>
      <c r="J14" s="22"/>
      <c r="K14" s="22"/>
      <c r="L14" s="22"/>
      <c r="M14" s="22"/>
      <c r="N14" s="22"/>
      <c r="O14" s="22"/>
      <c r="P14" s="22"/>
      <c r="V14" s="12"/>
      <c r="W14" s="22"/>
      <c r="X14" s="22"/>
      <c r="Y14" s="22"/>
      <c r="AE14" s="22"/>
      <c r="AF14" s="22"/>
      <c r="AG14" s="22"/>
      <c r="AM14" s="27"/>
      <c r="AQ14" s="25"/>
      <c r="AT14" s="12"/>
      <c r="AU14" s="12"/>
      <c r="AV14" s="22"/>
      <c r="AW14" s="22"/>
      <c r="AX14" s="22"/>
      <c r="AY14" s="22"/>
      <c r="AZ14" s="22"/>
      <c r="BA14" s="22"/>
      <c r="BB14" s="22"/>
      <c r="BC14" s="22"/>
      <c r="BD14" s="22"/>
      <c r="BE14" s="22"/>
    </row>
    <row r="15" spans="1:80" ht="5.25" customHeight="1">
      <c r="A15" s="24"/>
      <c r="B15" s="16"/>
      <c r="C15" s="58"/>
      <c r="E15" s="24"/>
      <c r="H15" s="6"/>
      <c r="I15" s="6"/>
      <c r="J15" s="6"/>
      <c r="K15" s="6"/>
      <c r="L15" s="6"/>
      <c r="M15" s="6"/>
      <c r="N15" s="6"/>
      <c r="O15" s="6"/>
      <c r="P15" s="6"/>
      <c r="V15" s="6"/>
      <c r="W15" s="6"/>
      <c r="X15" s="6"/>
      <c r="Y15" s="6"/>
      <c r="AE15" s="22"/>
      <c r="AF15" s="6"/>
      <c r="AG15" s="6"/>
      <c r="AM15" s="21"/>
      <c r="AT15" s="22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L15" s="26"/>
      <c r="BM15" s="26"/>
      <c r="BN15" s="26"/>
      <c r="BO15" s="16"/>
      <c r="BP15" s="16"/>
      <c r="BQ15" s="16"/>
      <c r="BR15" s="16"/>
      <c r="BS15" s="16"/>
      <c r="BT15" s="16"/>
    </row>
    <row r="16" spans="1:80">
      <c r="A16" s="46" t="s">
        <v>284</v>
      </c>
      <c r="B16" s="66" t="s">
        <v>83</v>
      </c>
      <c r="C16" s="67" t="s">
        <v>3158</v>
      </c>
      <c r="E16" s="24">
        <v>9</v>
      </c>
      <c r="H16" s="48"/>
      <c r="I16" s="6"/>
      <c r="J16" s="6"/>
      <c r="K16" s="6"/>
      <c r="L16" s="6"/>
      <c r="M16" s="6"/>
      <c r="N16" s="6"/>
      <c r="O16" s="6"/>
      <c r="V16" s="6"/>
      <c r="W16" s="6"/>
      <c r="X16" s="6"/>
      <c r="Y16" s="6"/>
      <c r="AE16" s="19"/>
      <c r="AM16" s="11">
        <v>1</v>
      </c>
      <c r="AQ16" s="9" t="s">
        <v>47</v>
      </c>
      <c r="AT16" s="48"/>
      <c r="AU16" s="48"/>
      <c r="AV16" s="48"/>
      <c r="AW16" s="6"/>
      <c r="AX16" s="6"/>
      <c r="AY16" s="6"/>
      <c r="AZ16" s="6"/>
      <c r="BA16" s="6"/>
      <c r="BB16" s="6"/>
      <c r="BC16" s="6"/>
      <c r="BD16" s="6"/>
      <c r="BE16" s="6"/>
      <c r="BL16" s="8"/>
      <c r="BM16" s="8"/>
      <c r="BN16" s="8"/>
      <c r="BO16" s="8"/>
      <c r="BP16" s="16"/>
      <c r="BQ16" s="16"/>
      <c r="BR16" s="16"/>
      <c r="BS16" s="16"/>
      <c r="BT16" s="16"/>
      <c r="BU16" s="16"/>
      <c r="CB16" s="243" t="s">
        <v>111</v>
      </c>
    </row>
    <row r="17" spans="1:80" s="26" customFormat="1" ht="5.25" customHeight="1">
      <c r="A17" s="25"/>
      <c r="C17" s="37"/>
      <c r="E17" s="25"/>
      <c r="H17" s="22"/>
      <c r="I17" s="22"/>
      <c r="J17" s="22"/>
      <c r="K17" s="22"/>
      <c r="L17" s="22"/>
      <c r="M17" s="22"/>
      <c r="N17" s="22"/>
      <c r="O17" s="22"/>
      <c r="V17" s="22"/>
      <c r="W17" s="22"/>
      <c r="X17" s="22"/>
      <c r="Y17" s="22"/>
      <c r="AE17" s="12"/>
      <c r="AM17" s="29"/>
      <c r="AQ17" s="25"/>
      <c r="AT17" s="1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L17" s="30"/>
      <c r="BM17" s="30"/>
      <c r="BN17" s="30"/>
    </row>
    <row r="18" spans="1:80" s="17" customFormat="1" ht="5.25" customHeight="1">
      <c r="A18" s="23"/>
      <c r="C18" s="57"/>
      <c r="E18" s="23"/>
      <c r="H18" s="15"/>
      <c r="I18" s="15"/>
      <c r="J18" s="15"/>
      <c r="K18" s="15"/>
      <c r="L18" s="15"/>
      <c r="M18" s="15"/>
      <c r="N18" s="15"/>
      <c r="O18" s="15"/>
      <c r="P18" s="15"/>
      <c r="V18" s="15"/>
      <c r="W18" s="15"/>
      <c r="X18" s="15"/>
      <c r="Y18" s="15"/>
      <c r="Z18" s="15"/>
      <c r="AA18" s="15"/>
      <c r="AE18" s="15"/>
      <c r="AF18" s="15"/>
      <c r="AG18" s="15"/>
      <c r="AM18" s="28"/>
      <c r="AQ18" s="23"/>
      <c r="AT18" s="12"/>
      <c r="AU18" s="12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L18" s="30"/>
      <c r="BM18" s="30"/>
      <c r="BN18" s="30"/>
      <c r="BO18" s="30"/>
    </row>
    <row r="19" spans="1:80">
      <c r="A19" s="46" t="s">
        <v>286</v>
      </c>
      <c r="B19" s="66" t="s">
        <v>83</v>
      </c>
      <c r="C19" s="67" t="s">
        <v>3159</v>
      </c>
      <c r="E19" s="24">
        <v>9</v>
      </c>
      <c r="H19" s="48"/>
      <c r="I19" s="6"/>
      <c r="J19" s="6"/>
      <c r="K19" s="6"/>
      <c r="L19" s="6"/>
      <c r="M19" s="6"/>
      <c r="N19" s="6"/>
      <c r="O19" s="6"/>
      <c r="V19" s="6"/>
      <c r="W19" s="6"/>
      <c r="X19" s="6"/>
      <c r="Y19" s="6"/>
      <c r="AE19" s="19"/>
      <c r="AM19" s="11">
        <v>1</v>
      </c>
      <c r="AQ19" s="9" t="s">
        <v>47</v>
      </c>
      <c r="AT19" s="48"/>
      <c r="AU19" s="48"/>
      <c r="AV19" s="48"/>
      <c r="AW19" s="6"/>
      <c r="AX19" s="6"/>
      <c r="AY19" s="6"/>
      <c r="AZ19" s="6"/>
      <c r="BA19" s="6"/>
      <c r="BB19" s="6"/>
      <c r="BC19" s="6"/>
      <c r="BD19" s="6"/>
      <c r="BE19" s="6"/>
      <c r="BL19" s="8"/>
      <c r="BM19" s="8"/>
      <c r="BN19" s="8"/>
      <c r="BO19" s="8"/>
      <c r="BP19" s="18"/>
      <c r="BQ19" s="16"/>
      <c r="BR19" s="16"/>
      <c r="BS19" s="16"/>
      <c r="BT19" s="16"/>
      <c r="BU19" s="16"/>
      <c r="CB19" s="243" t="s">
        <v>111</v>
      </c>
    </row>
    <row r="20" spans="1:80" s="26" customFormat="1" ht="5.25" customHeight="1">
      <c r="A20" s="25"/>
      <c r="C20" s="37"/>
      <c r="E20" s="25"/>
      <c r="H20" s="22"/>
      <c r="I20" s="22"/>
      <c r="J20" s="22"/>
      <c r="K20" s="22"/>
      <c r="L20" s="22"/>
      <c r="M20" s="22"/>
      <c r="N20" s="22"/>
      <c r="O20" s="22"/>
      <c r="P20" s="22"/>
      <c r="V20" s="22"/>
      <c r="W20" s="22"/>
      <c r="X20" s="22"/>
      <c r="Y20" s="22"/>
      <c r="AE20" s="22"/>
      <c r="AF20" s="22"/>
      <c r="AG20" s="22"/>
      <c r="AM20" s="29"/>
      <c r="AQ20" s="25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1:80" ht="5.25" customHeight="1">
      <c r="A21" s="24"/>
      <c r="B21" s="16"/>
      <c r="C21" s="58"/>
      <c r="E21" s="24"/>
      <c r="H21" s="6"/>
      <c r="I21" s="6"/>
      <c r="J21" s="6"/>
      <c r="K21" s="6"/>
      <c r="L21" s="6"/>
      <c r="M21" s="6"/>
      <c r="N21" s="6"/>
      <c r="O21" s="6"/>
      <c r="P21" s="6"/>
      <c r="V21" s="15"/>
      <c r="W21" s="6"/>
      <c r="X21" s="6"/>
      <c r="Y21" s="6"/>
      <c r="AE21" s="15"/>
      <c r="AF21" s="15"/>
      <c r="AG21" s="15"/>
      <c r="AM21" s="28"/>
      <c r="AT21" s="15"/>
      <c r="AU21" s="15"/>
      <c r="AV21" s="15"/>
      <c r="AW21" s="15"/>
      <c r="AX21" s="6"/>
      <c r="AY21" s="6"/>
      <c r="AZ21" s="6"/>
      <c r="BA21" s="6"/>
      <c r="BB21" s="6"/>
      <c r="BC21" s="6"/>
      <c r="BD21" s="6"/>
      <c r="BE21" s="6"/>
      <c r="BL21" s="16"/>
      <c r="BM21" s="16"/>
      <c r="BN21" s="16"/>
      <c r="BO21" s="16"/>
      <c r="BP21" s="16"/>
      <c r="BQ21" s="16"/>
      <c r="BR21" s="16"/>
      <c r="BS21" s="16"/>
      <c r="BT21" s="16"/>
    </row>
    <row r="22" spans="1:80">
      <c r="A22" s="46" t="s">
        <v>288</v>
      </c>
      <c r="B22" s="66" t="s">
        <v>83</v>
      </c>
      <c r="C22" s="67" t="s">
        <v>2175</v>
      </c>
      <c r="E22" s="24">
        <v>9</v>
      </c>
      <c r="H22" s="48"/>
      <c r="I22" s="6"/>
      <c r="J22" s="6"/>
      <c r="K22" s="6"/>
      <c r="L22" s="6"/>
      <c r="M22" s="6"/>
      <c r="N22" s="6"/>
      <c r="O22" s="6"/>
      <c r="V22" s="6"/>
      <c r="W22" s="6"/>
      <c r="X22" s="6"/>
      <c r="Y22" s="6"/>
      <c r="AE22" s="19"/>
      <c r="AM22" s="11">
        <v>1</v>
      </c>
      <c r="AQ22" s="9" t="s">
        <v>47</v>
      </c>
      <c r="AT22" s="48"/>
      <c r="AU22" s="48"/>
      <c r="AV22" s="48"/>
      <c r="AW22" s="6"/>
      <c r="AX22" s="6"/>
      <c r="AY22" s="6"/>
      <c r="AZ22" s="6"/>
      <c r="BA22" s="6"/>
      <c r="BB22" s="6"/>
      <c r="BC22" s="6"/>
      <c r="BD22" s="6"/>
      <c r="BE22" s="6"/>
      <c r="BL22" s="8"/>
      <c r="BM22" s="8"/>
      <c r="BN22" s="8"/>
      <c r="BO22" s="8"/>
      <c r="BP22" s="16"/>
      <c r="BQ22" s="16"/>
      <c r="BR22" s="16"/>
      <c r="BS22" s="16"/>
      <c r="BT22" s="16"/>
      <c r="BU22" s="16"/>
      <c r="CB22" s="243" t="s">
        <v>111</v>
      </c>
    </row>
    <row r="23" spans="1:80" s="26" customFormat="1" ht="5.25" customHeight="1">
      <c r="A23" s="25"/>
      <c r="C23" s="37"/>
      <c r="E23" s="25"/>
      <c r="H23" s="22"/>
      <c r="I23" s="22"/>
      <c r="J23" s="22"/>
      <c r="K23" s="22"/>
      <c r="L23" s="22"/>
      <c r="M23" s="22"/>
      <c r="N23" s="22"/>
      <c r="O23" s="22"/>
      <c r="P23" s="22"/>
      <c r="V23" s="22"/>
      <c r="W23" s="22"/>
      <c r="X23" s="22"/>
      <c r="Y23" s="22"/>
      <c r="AE23" s="12"/>
      <c r="AF23" s="22"/>
      <c r="AG23" s="22"/>
      <c r="AM23" s="29"/>
      <c r="AQ23" s="25"/>
      <c r="AT23" s="12"/>
      <c r="AU23" s="1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L23" s="30"/>
      <c r="BM23" s="30"/>
      <c r="BN23" s="30"/>
    </row>
    <row r="24" spans="1:80" ht="5.25" customHeight="1">
      <c r="A24" s="24"/>
      <c r="B24" s="16"/>
      <c r="C24" s="58"/>
      <c r="E24" s="24"/>
      <c r="H24" s="6"/>
      <c r="I24" s="6"/>
      <c r="J24" s="6"/>
      <c r="K24" s="6"/>
      <c r="L24" s="6"/>
      <c r="M24" s="6"/>
      <c r="N24" s="6"/>
      <c r="O24" s="6"/>
      <c r="P24" s="6"/>
      <c r="V24" s="6"/>
      <c r="W24" s="6"/>
      <c r="X24" s="6"/>
      <c r="Y24" s="6"/>
      <c r="AE24" s="6"/>
      <c r="AF24" s="6"/>
      <c r="AG24" s="6"/>
      <c r="AM24" s="21"/>
      <c r="AT24" s="22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L24" s="26"/>
      <c r="BM24" s="26"/>
      <c r="BN24" s="26"/>
      <c r="BO24" s="16"/>
      <c r="BP24" s="16"/>
      <c r="BQ24" s="16"/>
      <c r="BR24" s="16"/>
      <c r="BS24" s="16"/>
      <c r="BT24" s="16"/>
    </row>
    <row r="25" spans="1:80">
      <c r="A25" s="46" t="s">
        <v>290</v>
      </c>
      <c r="B25" s="66" t="s">
        <v>83</v>
      </c>
      <c r="C25" s="67" t="s">
        <v>3160</v>
      </c>
      <c r="E25" s="24">
        <v>7</v>
      </c>
      <c r="H25" s="6"/>
      <c r="I25" s="6"/>
      <c r="J25" s="6"/>
      <c r="K25" s="6"/>
      <c r="L25" s="6"/>
      <c r="M25" s="6"/>
      <c r="N25" s="6"/>
      <c r="O25" s="6"/>
      <c r="V25" s="48"/>
      <c r="W25" s="48"/>
      <c r="X25" s="6"/>
      <c r="Y25" s="6"/>
      <c r="AE25" s="6"/>
      <c r="AM25" s="11">
        <v>1</v>
      </c>
      <c r="AQ25" s="9" t="s">
        <v>47</v>
      </c>
      <c r="AT25" s="48"/>
      <c r="AU25" s="48"/>
      <c r="AV25" s="48"/>
      <c r="AW25" s="6"/>
      <c r="AX25" s="6"/>
      <c r="AY25" s="6"/>
      <c r="AZ25" s="6"/>
      <c r="BA25" s="6"/>
      <c r="BB25" s="6"/>
      <c r="BC25" s="6"/>
      <c r="BD25" s="6"/>
      <c r="BE25" s="6"/>
      <c r="BL25" s="8"/>
      <c r="BM25" s="8"/>
      <c r="BN25" s="8"/>
      <c r="BO25" s="8"/>
      <c r="BP25" s="16"/>
      <c r="BQ25" s="16"/>
      <c r="BR25" s="16"/>
      <c r="BS25" s="16"/>
      <c r="BT25" s="16"/>
      <c r="BU25" s="16"/>
      <c r="CB25" s="243" t="s">
        <v>111</v>
      </c>
    </row>
    <row r="26" spans="1:80" s="26" customFormat="1" ht="5.25" customHeight="1">
      <c r="A26" s="25"/>
      <c r="C26" s="37"/>
      <c r="E26" s="25"/>
      <c r="H26" s="22"/>
      <c r="I26" s="22"/>
      <c r="J26" s="22"/>
      <c r="K26" s="22"/>
      <c r="L26" s="22"/>
      <c r="M26" s="22"/>
      <c r="N26" s="22"/>
      <c r="O26" s="22"/>
      <c r="V26" s="22"/>
      <c r="W26" s="22"/>
      <c r="X26" s="22"/>
      <c r="Y26" s="22"/>
      <c r="AE26" s="22"/>
      <c r="AM26" s="29"/>
      <c r="AQ26" s="25"/>
      <c r="AT26" s="1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L26" s="30"/>
      <c r="BM26" s="30"/>
      <c r="BN26" s="30"/>
    </row>
    <row r="27" spans="1:80" s="17" customFormat="1" ht="5.25" customHeight="1">
      <c r="A27" s="23"/>
      <c r="C27" s="57"/>
      <c r="E27" s="23"/>
      <c r="H27" s="15"/>
      <c r="I27" s="15"/>
      <c r="J27" s="15"/>
      <c r="K27" s="15"/>
      <c r="L27" s="15"/>
      <c r="M27" s="15"/>
      <c r="N27" s="15"/>
      <c r="O27" s="15"/>
      <c r="P27" s="15"/>
      <c r="V27" s="15"/>
      <c r="W27" s="15"/>
      <c r="X27" s="15"/>
      <c r="Y27" s="15"/>
      <c r="Z27" s="15"/>
      <c r="AA27" s="15"/>
      <c r="AE27" s="15"/>
      <c r="AF27" s="15"/>
      <c r="AG27" s="15"/>
      <c r="AM27" s="28"/>
      <c r="AQ27" s="23"/>
      <c r="AT27" s="12"/>
      <c r="AU27" s="12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L27" s="30"/>
      <c r="BM27" s="30"/>
      <c r="BN27" s="30"/>
      <c r="BO27" s="30"/>
    </row>
    <row r="28" spans="1:80">
      <c r="A28" s="46" t="s">
        <v>292</v>
      </c>
      <c r="B28" s="66" t="s">
        <v>83</v>
      </c>
      <c r="C28" s="72" t="s">
        <v>3161</v>
      </c>
      <c r="E28" s="24">
        <v>7</v>
      </c>
      <c r="H28" s="6"/>
      <c r="I28" s="6"/>
      <c r="J28" s="6"/>
      <c r="K28" s="6"/>
      <c r="L28" s="6"/>
      <c r="M28" s="6"/>
      <c r="N28" s="6"/>
      <c r="O28" s="6"/>
      <c r="V28" s="48"/>
      <c r="W28" s="48"/>
      <c r="X28" s="6"/>
      <c r="Y28" s="6"/>
      <c r="AE28" s="6"/>
      <c r="AM28" s="11">
        <v>1</v>
      </c>
      <c r="AQ28" s="9" t="s">
        <v>47</v>
      </c>
      <c r="AT28" s="48"/>
      <c r="AU28" s="48"/>
      <c r="AV28" s="48"/>
      <c r="AW28" s="6"/>
      <c r="AX28" s="6"/>
      <c r="AY28" s="6"/>
      <c r="AZ28" s="6"/>
      <c r="BA28" s="6"/>
      <c r="BB28" s="6"/>
      <c r="BC28" s="6"/>
      <c r="BD28" s="6"/>
      <c r="BE28" s="6"/>
      <c r="BL28" s="8"/>
      <c r="BM28" s="8"/>
      <c r="BN28" s="8"/>
      <c r="BO28" s="8"/>
      <c r="BP28" s="18"/>
      <c r="BQ28" s="16"/>
      <c r="BR28" s="16"/>
      <c r="BS28" s="16"/>
      <c r="BT28" s="16"/>
      <c r="BU28" s="16"/>
      <c r="CB28" s="243" t="s">
        <v>111</v>
      </c>
    </row>
    <row r="29" spans="1:80" s="26" customFormat="1" ht="5.25" customHeight="1">
      <c r="A29" s="25"/>
      <c r="C29" s="37"/>
      <c r="E29" s="25"/>
      <c r="H29" s="22"/>
      <c r="I29" s="22"/>
      <c r="J29" s="22"/>
      <c r="K29" s="22"/>
      <c r="L29" s="22"/>
      <c r="M29" s="22"/>
      <c r="N29" s="22"/>
      <c r="O29" s="22"/>
      <c r="P29" s="22"/>
      <c r="V29" s="22"/>
      <c r="W29" s="22"/>
      <c r="X29" s="22"/>
      <c r="Y29" s="22"/>
      <c r="AE29" s="22"/>
      <c r="AF29" s="22"/>
      <c r="AG29" s="22"/>
      <c r="AM29" s="29"/>
      <c r="AQ29" s="25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</row>
    <row r="30" spans="1:80" ht="5.25" customHeight="1">
      <c r="A30" s="24"/>
      <c r="B30" s="16"/>
      <c r="C30" s="58"/>
      <c r="E30" s="24"/>
      <c r="H30" s="6"/>
      <c r="I30" s="6"/>
      <c r="J30" s="6"/>
      <c r="K30" s="6"/>
      <c r="L30" s="6"/>
      <c r="M30" s="6"/>
      <c r="N30" s="6"/>
      <c r="O30" s="6"/>
      <c r="P30" s="6"/>
      <c r="V30" s="15"/>
      <c r="W30" s="6"/>
      <c r="X30" s="6"/>
      <c r="Y30" s="6"/>
      <c r="AE30" s="15"/>
      <c r="AF30" s="15"/>
      <c r="AG30" s="15"/>
      <c r="AM30" s="28"/>
      <c r="AT30" s="15"/>
      <c r="AU30" s="15"/>
      <c r="AV30" s="15"/>
      <c r="AW30" s="15"/>
      <c r="AX30" s="6"/>
      <c r="AY30" s="6"/>
      <c r="AZ30" s="6"/>
      <c r="BA30" s="6"/>
      <c r="BB30" s="6"/>
      <c r="BC30" s="6"/>
      <c r="BD30" s="6"/>
      <c r="BE30" s="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80">
      <c r="A31" s="46" t="s">
        <v>294</v>
      </c>
      <c r="B31" s="66" t="s">
        <v>83</v>
      </c>
      <c r="C31" s="67" t="s">
        <v>3162</v>
      </c>
      <c r="E31" s="24">
        <v>7</v>
      </c>
      <c r="H31" s="6"/>
      <c r="I31" s="6"/>
      <c r="J31" s="6"/>
      <c r="K31" s="6"/>
      <c r="L31" s="6"/>
      <c r="M31" s="6"/>
      <c r="N31" s="6"/>
      <c r="O31" s="6"/>
      <c r="V31" s="48"/>
      <c r="W31" s="48"/>
      <c r="X31" s="6"/>
      <c r="Y31" s="6"/>
      <c r="AE31" s="6"/>
      <c r="AM31" s="11">
        <v>1</v>
      </c>
      <c r="AQ31" s="9" t="s">
        <v>47</v>
      </c>
      <c r="AT31" s="48"/>
      <c r="AU31" s="48"/>
      <c r="AV31" s="48"/>
      <c r="AW31" s="6"/>
      <c r="AX31" s="6"/>
      <c r="AY31" s="6"/>
      <c r="AZ31" s="6"/>
      <c r="BA31" s="6"/>
      <c r="BB31" s="6"/>
      <c r="BC31" s="6"/>
      <c r="BD31" s="6"/>
      <c r="BE31" s="6"/>
      <c r="BL31" s="8"/>
      <c r="BM31" s="8"/>
      <c r="BN31" s="8"/>
      <c r="BO31" s="8"/>
      <c r="BP31" s="16"/>
      <c r="BQ31" s="16"/>
      <c r="BR31" s="16"/>
      <c r="BS31" s="16"/>
      <c r="BT31" s="16"/>
      <c r="BU31" s="16"/>
      <c r="CB31" s="243" t="s">
        <v>111</v>
      </c>
    </row>
    <row r="32" spans="1:80" s="26" customFormat="1" ht="5.25" customHeight="1">
      <c r="A32" s="25"/>
      <c r="C32" s="37"/>
      <c r="E32" s="25"/>
      <c r="H32" s="22"/>
      <c r="I32" s="22"/>
      <c r="J32" s="22"/>
      <c r="K32" s="22"/>
      <c r="L32" s="22"/>
      <c r="M32" s="22"/>
      <c r="N32" s="22"/>
      <c r="O32" s="22"/>
      <c r="P32" s="22"/>
      <c r="V32" s="12"/>
      <c r="W32" s="22"/>
      <c r="X32" s="22"/>
      <c r="Y32" s="22"/>
      <c r="AE32" s="22"/>
      <c r="AF32" s="22"/>
      <c r="AG32" s="22"/>
      <c r="AM32" s="29"/>
      <c r="AQ32" s="25"/>
      <c r="AT32" s="12"/>
      <c r="AU32" s="1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L32" s="30"/>
      <c r="BM32" s="30"/>
      <c r="BN32" s="30"/>
    </row>
    <row r="33" spans="1:80" ht="5.25" customHeight="1">
      <c r="A33" s="24"/>
      <c r="B33" s="16"/>
      <c r="C33" s="58"/>
      <c r="E33" s="24"/>
      <c r="H33" s="6"/>
      <c r="I33" s="6"/>
      <c r="J33" s="6"/>
      <c r="K33" s="6"/>
      <c r="L33" s="6"/>
      <c r="M33" s="6"/>
      <c r="N33" s="6"/>
      <c r="O33" s="6"/>
      <c r="P33" s="6"/>
      <c r="V33" s="22"/>
      <c r="W33" s="6"/>
      <c r="X33" s="6"/>
      <c r="Y33" s="6"/>
      <c r="AE33" s="6"/>
      <c r="AF33" s="6"/>
      <c r="AG33" s="6"/>
      <c r="AM33" s="29"/>
      <c r="AT33" s="22"/>
      <c r="AU33" s="22"/>
      <c r="AV33" s="6"/>
      <c r="AW33" s="6"/>
      <c r="AX33" s="6"/>
      <c r="AY33" s="6"/>
      <c r="AZ33" s="6"/>
      <c r="BA33" s="6"/>
      <c r="BB33" s="6"/>
      <c r="BC33" s="6"/>
      <c r="BD33" s="6"/>
      <c r="BE33" s="6"/>
      <c r="BL33" s="16"/>
      <c r="BM33" s="16"/>
      <c r="BN33" s="16"/>
      <c r="BO33" s="16"/>
      <c r="BP33" s="16"/>
      <c r="BQ33" s="16"/>
      <c r="BR33" s="16"/>
      <c r="BS33" s="16"/>
      <c r="BT33" s="16"/>
    </row>
    <row r="34" spans="1:80">
      <c r="A34" s="46" t="s">
        <v>296</v>
      </c>
      <c r="B34" s="66" t="s">
        <v>83</v>
      </c>
      <c r="C34" s="67" t="s">
        <v>3163</v>
      </c>
      <c r="E34" s="24">
        <v>7</v>
      </c>
      <c r="H34" s="6"/>
      <c r="I34" s="6"/>
      <c r="J34" s="6"/>
      <c r="K34" s="6"/>
      <c r="L34" s="6"/>
      <c r="M34" s="6"/>
      <c r="N34" s="6"/>
      <c r="O34" s="6"/>
      <c r="V34" s="48"/>
      <c r="W34" s="48"/>
      <c r="X34" s="6"/>
      <c r="Y34" s="6"/>
      <c r="AE34" s="6"/>
      <c r="AM34" s="11">
        <v>1</v>
      </c>
      <c r="AQ34" s="9" t="s">
        <v>47</v>
      </c>
      <c r="AT34" s="48"/>
      <c r="AU34" s="48"/>
      <c r="AV34" s="48"/>
      <c r="AW34" s="6"/>
      <c r="AX34" s="6"/>
      <c r="AY34" s="6"/>
      <c r="AZ34" s="6"/>
      <c r="BA34" s="6"/>
      <c r="BB34" s="6"/>
      <c r="BC34" s="6"/>
      <c r="BD34" s="6"/>
      <c r="BE34" s="6"/>
      <c r="BL34" s="8"/>
      <c r="BM34" s="8"/>
      <c r="BN34" s="8"/>
      <c r="BO34" s="8"/>
      <c r="BP34" s="16"/>
      <c r="BQ34" s="16"/>
      <c r="BR34" s="16"/>
      <c r="BS34" s="16"/>
      <c r="BT34" s="16"/>
      <c r="BU34" s="16"/>
      <c r="CB34" s="243" t="s">
        <v>111</v>
      </c>
    </row>
    <row r="35" spans="1:80" s="26" customFormat="1" ht="5.25" customHeight="1">
      <c r="A35" s="25"/>
      <c r="C35" s="37"/>
      <c r="E35" s="25"/>
      <c r="H35" s="22"/>
      <c r="I35" s="22"/>
      <c r="J35" s="22"/>
      <c r="K35" s="22"/>
      <c r="L35" s="22"/>
      <c r="M35" s="22"/>
      <c r="N35" s="22"/>
      <c r="O35" s="22"/>
      <c r="P35" s="22"/>
      <c r="V35" s="12"/>
      <c r="W35" s="22"/>
      <c r="X35" s="22"/>
      <c r="Y35" s="22"/>
      <c r="AE35" s="22"/>
      <c r="AF35" s="22"/>
      <c r="AG35" s="22"/>
      <c r="AM35" s="27"/>
      <c r="AQ35" s="25"/>
      <c r="AT35" s="12"/>
      <c r="AU35" s="12"/>
      <c r="AV35" s="22"/>
      <c r="AW35" s="22"/>
      <c r="AX35" s="22"/>
      <c r="AY35" s="22"/>
      <c r="AZ35" s="22"/>
      <c r="BA35" s="22"/>
      <c r="BB35" s="22"/>
      <c r="BC35" s="22"/>
      <c r="BD35" s="22"/>
      <c r="BE35" s="22"/>
    </row>
    <row r="36" spans="1:80" ht="5.25" customHeight="1">
      <c r="A36" s="24"/>
      <c r="B36" s="16"/>
      <c r="C36" s="58"/>
      <c r="E36" s="24"/>
      <c r="H36" s="6"/>
      <c r="I36" s="6"/>
      <c r="J36" s="6"/>
      <c r="K36" s="6"/>
      <c r="L36" s="6"/>
      <c r="M36" s="6"/>
      <c r="N36" s="6"/>
      <c r="O36" s="6"/>
      <c r="P36" s="6"/>
      <c r="V36" s="6"/>
      <c r="W36" s="6"/>
      <c r="X36" s="6"/>
      <c r="Y36" s="6"/>
      <c r="AE36" s="6"/>
      <c r="AF36" s="6"/>
      <c r="AG36" s="6"/>
      <c r="AM36" s="21"/>
      <c r="AT36" s="22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L36" s="26"/>
      <c r="BM36" s="26"/>
      <c r="BN36" s="26"/>
      <c r="BO36" s="16"/>
      <c r="BP36" s="16"/>
      <c r="BQ36" s="16"/>
      <c r="BR36" s="16"/>
      <c r="BS36" s="16"/>
      <c r="BT36" s="16"/>
    </row>
    <row r="37" spans="1:80">
      <c r="A37" s="46" t="s">
        <v>298</v>
      </c>
      <c r="B37" s="66" t="s">
        <v>83</v>
      </c>
      <c r="C37" s="67" t="s">
        <v>3164</v>
      </c>
      <c r="E37" s="24">
        <v>7</v>
      </c>
      <c r="H37" s="6"/>
      <c r="I37" s="6"/>
      <c r="J37" s="6"/>
      <c r="K37" s="6"/>
      <c r="L37" s="6"/>
      <c r="M37" s="6"/>
      <c r="N37" s="6"/>
      <c r="O37" s="6"/>
      <c r="V37" s="48"/>
      <c r="W37" s="48"/>
      <c r="X37" s="6"/>
      <c r="Y37" s="6"/>
      <c r="AE37" s="6"/>
      <c r="AM37" s="11">
        <v>1</v>
      </c>
      <c r="AQ37" s="9" t="s">
        <v>47</v>
      </c>
      <c r="AT37" s="48"/>
      <c r="AU37" s="48"/>
      <c r="AV37" s="48"/>
      <c r="AW37" s="6"/>
      <c r="AX37" s="6"/>
      <c r="AY37" s="6"/>
      <c r="AZ37" s="6"/>
      <c r="BA37" s="6"/>
      <c r="BB37" s="6"/>
      <c r="BC37" s="6"/>
      <c r="BD37" s="6"/>
      <c r="BE37" s="6"/>
      <c r="BL37" s="8"/>
      <c r="BM37" s="8"/>
      <c r="BN37" s="8"/>
      <c r="BO37" s="8"/>
      <c r="BP37" s="16"/>
      <c r="BQ37" s="16"/>
      <c r="BR37" s="16"/>
      <c r="BS37" s="16"/>
      <c r="BT37" s="16"/>
      <c r="BU37" s="16"/>
      <c r="CB37" s="243" t="s">
        <v>111</v>
      </c>
    </row>
    <row r="38" spans="1:80" s="26" customFormat="1" ht="5.25" customHeight="1">
      <c r="A38" s="25"/>
      <c r="C38" s="37"/>
      <c r="E38" s="25"/>
      <c r="H38" s="22"/>
      <c r="I38" s="22"/>
      <c r="J38" s="22"/>
      <c r="K38" s="22"/>
      <c r="L38" s="22"/>
      <c r="M38" s="22"/>
      <c r="N38" s="22"/>
      <c r="O38" s="22"/>
      <c r="V38" s="22"/>
      <c r="W38" s="22"/>
      <c r="X38" s="22"/>
      <c r="Y38" s="22"/>
      <c r="AE38" s="22"/>
      <c r="AM38" s="29"/>
      <c r="AQ38" s="25"/>
      <c r="AT38" s="1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L38" s="30"/>
      <c r="BM38" s="30"/>
      <c r="BN38" s="30"/>
    </row>
    <row r="39" spans="1:80" s="17" customFormat="1" ht="5.25" customHeight="1">
      <c r="A39" s="23"/>
      <c r="C39" s="57"/>
      <c r="E39" s="23"/>
      <c r="H39" s="15"/>
      <c r="I39" s="15"/>
      <c r="J39" s="15"/>
      <c r="K39" s="15"/>
      <c r="L39" s="15"/>
      <c r="M39" s="15"/>
      <c r="N39" s="15"/>
      <c r="O39" s="15"/>
      <c r="P39" s="15"/>
      <c r="V39" s="15"/>
      <c r="W39" s="15"/>
      <c r="X39" s="15"/>
      <c r="Y39" s="15"/>
      <c r="Z39" s="15"/>
      <c r="AA39" s="15"/>
      <c r="AE39" s="15"/>
      <c r="AF39" s="15"/>
      <c r="AG39" s="15"/>
      <c r="AM39" s="28"/>
      <c r="AQ39" s="23"/>
      <c r="AT39" s="12"/>
      <c r="AU39" s="12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L39" s="30"/>
      <c r="BM39" s="30"/>
      <c r="BN39" s="30"/>
      <c r="BO39" s="30"/>
    </row>
    <row r="40" spans="1:80">
      <c r="A40" s="46" t="s">
        <v>301</v>
      </c>
      <c r="B40" s="66" t="s">
        <v>83</v>
      </c>
      <c r="C40" s="67" t="s">
        <v>3165</v>
      </c>
      <c r="E40" s="24">
        <v>7</v>
      </c>
      <c r="H40" s="6"/>
      <c r="I40" s="6"/>
      <c r="J40" s="6"/>
      <c r="K40" s="6"/>
      <c r="L40" s="6"/>
      <c r="M40" s="6"/>
      <c r="N40" s="6"/>
      <c r="O40" s="6"/>
      <c r="V40" s="48"/>
      <c r="W40" s="48"/>
      <c r="X40" s="6"/>
      <c r="Y40" s="6"/>
      <c r="AE40" s="6"/>
      <c r="AM40" s="11">
        <v>1</v>
      </c>
      <c r="AQ40" s="9" t="s">
        <v>47</v>
      </c>
      <c r="AT40" s="48"/>
      <c r="AU40" s="48"/>
      <c r="AV40" s="48"/>
      <c r="AW40" s="6"/>
      <c r="AX40" s="6"/>
      <c r="AY40" s="6"/>
      <c r="AZ40" s="6"/>
      <c r="BA40" s="6"/>
      <c r="BB40" s="6"/>
      <c r="BC40" s="6"/>
      <c r="BD40" s="6"/>
      <c r="BE40" s="6"/>
      <c r="BL40" s="8"/>
      <c r="BM40" s="8"/>
      <c r="BN40" s="8"/>
      <c r="BO40" s="8"/>
      <c r="BP40" s="18"/>
      <c r="BQ40" s="16"/>
      <c r="BR40" s="16"/>
      <c r="BS40" s="16"/>
      <c r="BT40" s="16"/>
      <c r="BU40" s="16"/>
      <c r="CB40" s="243" t="s">
        <v>111</v>
      </c>
    </row>
    <row r="41" spans="1:80" s="26" customFormat="1" ht="5.25" customHeight="1">
      <c r="A41" s="25"/>
      <c r="C41" s="37"/>
      <c r="E41" s="25"/>
      <c r="H41" s="22"/>
      <c r="I41" s="22"/>
      <c r="J41" s="22"/>
      <c r="K41" s="22"/>
      <c r="L41" s="22"/>
      <c r="M41" s="22"/>
      <c r="N41" s="22"/>
      <c r="O41" s="22"/>
      <c r="P41" s="22"/>
      <c r="V41" s="22"/>
      <c r="W41" s="22"/>
      <c r="X41" s="22"/>
      <c r="Y41" s="22"/>
      <c r="AE41" s="22"/>
      <c r="AF41" s="22"/>
      <c r="AG41" s="22"/>
      <c r="AM41" s="29"/>
      <c r="AQ41" s="25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</row>
    <row r="42" spans="1:80" ht="5.25" customHeight="1">
      <c r="A42" s="24"/>
      <c r="B42" s="16"/>
      <c r="C42" s="58"/>
      <c r="E42" s="24"/>
      <c r="H42" s="6"/>
      <c r="I42" s="6"/>
      <c r="J42" s="6"/>
      <c r="K42" s="6"/>
      <c r="L42" s="6"/>
      <c r="M42" s="6"/>
      <c r="N42" s="6"/>
      <c r="O42" s="6"/>
      <c r="P42" s="6"/>
      <c r="V42" s="15"/>
      <c r="W42" s="6"/>
      <c r="X42" s="6"/>
      <c r="Y42" s="6"/>
      <c r="AE42" s="15"/>
      <c r="AF42" s="15"/>
      <c r="AG42" s="15"/>
      <c r="AM42" s="28"/>
      <c r="AT42" s="15"/>
      <c r="AU42" s="15"/>
      <c r="AV42" s="15"/>
      <c r="AW42" s="15"/>
      <c r="AX42" s="6"/>
      <c r="AY42" s="6"/>
      <c r="AZ42" s="6"/>
      <c r="BA42" s="6"/>
      <c r="BB42" s="6"/>
      <c r="BC42" s="6"/>
      <c r="BD42" s="6"/>
      <c r="BE42" s="6"/>
      <c r="BL42" s="16"/>
      <c r="BM42" s="16"/>
      <c r="BN42" s="16"/>
      <c r="BO42" s="16"/>
      <c r="BP42" s="16"/>
      <c r="BQ42" s="16"/>
      <c r="BR42" s="16"/>
      <c r="BS42" s="16"/>
      <c r="BT42" s="16"/>
    </row>
    <row r="43" spans="1:80">
      <c r="A43" s="46" t="s">
        <v>303</v>
      </c>
      <c r="B43" s="66" t="s">
        <v>83</v>
      </c>
      <c r="C43" s="67" t="s">
        <v>3166</v>
      </c>
      <c r="E43" s="24">
        <v>22</v>
      </c>
      <c r="H43" s="48"/>
      <c r="I43" s="48"/>
      <c r="J43" s="6"/>
      <c r="K43" s="6"/>
      <c r="L43" s="6"/>
      <c r="M43" s="6"/>
      <c r="N43" s="6"/>
      <c r="O43" s="6"/>
      <c r="P43" s="6"/>
      <c r="V43" s="48"/>
      <c r="W43" s="48"/>
      <c r="X43" s="48"/>
      <c r="Y43" s="6"/>
      <c r="AE43" s="6"/>
      <c r="AF43" s="6"/>
      <c r="AG43" s="6"/>
      <c r="AM43" s="11">
        <v>1</v>
      </c>
      <c r="AQ43" s="9">
        <v>1</v>
      </c>
      <c r="AT43" s="48"/>
      <c r="AU43" s="48"/>
      <c r="AV43" s="48"/>
      <c r="AW43" s="48"/>
      <c r="AX43" s="48"/>
      <c r="AY43" s="6"/>
      <c r="AZ43" s="6"/>
      <c r="BA43" s="6"/>
      <c r="BB43" s="6"/>
      <c r="BC43" s="6"/>
      <c r="BD43" s="6"/>
      <c r="BE43" s="6"/>
      <c r="BL43" s="8"/>
      <c r="BM43" s="8"/>
      <c r="BN43" s="8"/>
      <c r="BO43" s="8"/>
      <c r="BP43" s="8"/>
      <c r="BQ43" s="18"/>
      <c r="BR43" s="16"/>
      <c r="BS43" s="16"/>
      <c r="BT43" s="16"/>
      <c r="CB43" s="243" t="s">
        <v>111</v>
      </c>
    </row>
    <row r="44" spans="1:80" s="26" customFormat="1" ht="5.25" customHeight="1">
      <c r="A44" s="25"/>
      <c r="C44" s="37"/>
      <c r="E44" s="25"/>
      <c r="H44" s="22"/>
      <c r="I44" s="22"/>
      <c r="J44" s="22"/>
      <c r="K44" s="22"/>
      <c r="L44" s="22"/>
      <c r="M44" s="22"/>
      <c r="N44" s="22"/>
      <c r="O44" s="22"/>
      <c r="P44" s="22"/>
      <c r="V44" s="12"/>
      <c r="W44" s="22"/>
      <c r="X44" s="22"/>
      <c r="Y44" s="22"/>
      <c r="AE44" s="22"/>
      <c r="AF44" s="22"/>
      <c r="AG44" s="22"/>
      <c r="AM44" s="29"/>
      <c r="AQ44" s="25"/>
      <c r="AT44" s="12"/>
      <c r="AU44" s="1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L44" s="30"/>
      <c r="BM44" s="30"/>
      <c r="BN44" s="30"/>
    </row>
    <row r="45" spans="1:80" ht="5.25" customHeight="1">
      <c r="A45" s="24"/>
      <c r="B45" s="16"/>
      <c r="C45" s="58"/>
      <c r="E45" s="24"/>
      <c r="H45" s="6"/>
      <c r="I45" s="6"/>
      <c r="J45" s="6"/>
      <c r="K45" s="6"/>
      <c r="L45" s="6"/>
      <c r="M45" s="6"/>
      <c r="N45" s="6"/>
      <c r="O45" s="6"/>
      <c r="P45" s="6"/>
      <c r="V45" s="22"/>
      <c r="W45" s="6"/>
      <c r="X45" s="6"/>
      <c r="Y45" s="6"/>
      <c r="AE45" s="6"/>
      <c r="AF45" s="6"/>
      <c r="AG45" s="6"/>
      <c r="AM45" s="29"/>
      <c r="AT45" s="22"/>
      <c r="AU45" s="22"/>
      <c r="AV45" s="6"/>
      <c r="AW45" s="6"/>
      <c r="AX45" s="6"/>
      <c r="AY45" s="6"/>
      <c r="AZ45" s="6"/>
      <c r="BA45" s="6"/>
      <c r="BB45" s="6"/>
      <c r="BC45" s="6"/>
      <c r="BD45" s="6"/>
      <c r="BE45" s="6"/>
      <c r="BL45" s="16"/>
      <c r="BM45" s="16"/>
      <c r="BN45" s="16"/>
      <c r="BO45" s="16"/>
      <c r="BP45" s="16"/>
      <c r="BQ45" s="16"/>
      <c r="BR45" s="16"/>
      <c r="BS45" s="16"/>
      <c r="BT45" s="16"/>
    </row>
    <row r="46" spans="1:80">
      <c r="A46" s="46" t="s">
        <v>305</v>
      </c>
      <c r="B46" s="66" t="s">
        <v>83</v>
      </c>
      <c r="C46" s="67" t="s">
        <v>3167</v>
      </c>
      <c r="E46" s="24">
        <v>22</v>
      </c>
      <c r="H46" s="48"/>
      <c r="I46" s="48"/>
      <c r="J46" s="6"/>
      <c r="K46" s="6"/>
      <c r="L46" s="6"/>
      <c r="M46" s="6"/>
      <c r="N46" s="6"/>
      <c r="O46" s="6"/>
      <c r="P46" s="6"/>
      <c r="V46" s="48"/>
      <c r="W46" s="48"/>
      <c r="X46" s="48"/>
      <c r="Y46" s="6"/>
      <c r="AE46" s="6"/>
      <c r="AF46" s="6"/>
      <c r="AG46" s="6"/>
      <c r="AM46" s="11">
        <v>1</v>
      </c>
      <c r="AQ46" s="9">
        <v>1</v>
      </c>
      <c r="AT46" s="48"/>
      <c r="AU46" s="48"/>
      <c r="AV46" s="48"/>
      <c r="AW46" s="48"/>
      <c r="AX46" s="48"/>
      <c r="AY46" s="6"/>
      <c r="AZ46" s="6"/>
      <c r="BA46" s="6"/>
      <c r="BB46" s="6"/>
      <c r="BC46" s="6"/>
      <c r="BD46" s="6"/>
      <c r="BE46" s="6"/>
      <c r="BL46" s="8"/>
      <c r="BM46" s="8"/>
      <c r="BN46" s="8"/>
      <c r="BO46" s="8"/>
      <c r="BP46" s="8"/>
      <c r="BQ46" s="18"/>
      <c r="BR46" s="16"/>
      <c r="BS46" s="16"/>
      <c r="BT46" s="16"/>
      <c r="CB46" s="243" t="s">
        <v>111</v>
      </c>
    </row>
    <row r="47" spans="1:80" s="26" customFormat="1" ht="5.25" customHeight="1">
      <c r="A47" s="25"/>
      <c r="C47" s="37"/>
      <c r="E47" s="25"/>
      <c r="H47" s="22"/>
      <c r="I47" s="22"/>
      <c r="J47" s="22"/>
      <c r="K47" s="22"/>
      <c r="L47" s="22"/>
      <c r="M47" s="22"/>
      <c r="N47" s="22"/>
      <c r="O47" s="22"/>
      <c r="P47" s="22"/>
      <c r="V47" s="12"/>
      <c r="W47" s="22"/>
      <c r="X47" s="22"/>
      <c r="Y47" s="22"/>
      <c r="AE47" s="22"/>
      <c r="AF47" s="22"/>
      <c r="AG47" s="22"/>
      <c r="AM47" s="27"/>
      <c r="AQ47" s="25"/>
      <c r="AT47" s="12"/>
      <c r="AU47" s="12"/>
      <c r="AV47" s="22"/>
      <c r="AW47" s="22"/>
      <c r="AX47" s="22"/>
      <c r="AY47" s="22"/>
      <c r="AZ47" s="22"/>
      <c r="BA47" s="22"/>
      <c r="BB47" s="22"/>
      <c r="BC47" s="22"/>
      <c r="BD47" s="22"/>
      <c r="BE47" s="22"/>
    </row>
    <row r="48" spans="1:80" ht="5.25" customHeight="1">
      <c r="A48" s="24"/>
      <c r="B48" s="16"/>
      <c r="C48" s="58"/>
      <c r="E48" s="24"/>
      <c r="H48" s="6"/>
      <c r="I48" s="6"/>
      <c r="J48" s="6"/>
      <c r="K48" s="6"/>
      <c r="L48" s="6"/>
      <c r="M48" s="6"/>
      <c r="N48" s="6"/>
      <c r="O48" s="6"/>
      <c r="P48" s="6"/>
      <c r="V48" s="6"/>
      <c r="W48" s="6"/>
      <c r="X48" s="6"/>
      <c r="Y48" s="6"/>
      <c r="AE48" s="6"/>
      <c r="AF48" s="6"/>
      <c r="AG48" s="6"/>
      <c r="AM48" s="21"/>
      <c r="AT48" s="22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L48" s="26"/>
      <c r="BM48" s="26"/>
      <c r="BN48" s="26"/>
      <c r="BO48" s="16"/>
      <c r="BP48" s="16"/>
      <c r="BQ48" s="16"/>
      <c r="BR48" s="16"/>
      <c r="BS48" s="16"/>
      <c r="BT48" s="16"/>
    </row>
    <row r="49" spans="1:80">
      <c r="A49" s="46" t="s">
        <v>307</v>
      </c>
      <c r="B49" s="66" t="s">
        <v>83</v>
      </c>
      <c r="C49" s="67" t="s">
        <v>3168</v>
      </c>
      <c r="E49" s="24">
        <v>22</v>
      </c>
      <c r="H49" s="48"/>
      <c r="I49" s="48"/>
      <c r="J49" s="6"/>
      <c r="K49" s="6"/>
      <c r="L49" s="6"/>
      <c r="M49" s="6"/>
      <c r="N49" s="6"/>
      <c r="O49" s="6"/>
      <c r="P49" s="6"/>
      <c r="V49" s="48"/>
      <c r="W49" s="48"/>
      <c r="X49" s="48"/>
      <c r="Y49" s="6"/>
      <c r="AE49" s="6"/>
      <c r="AF49" s="6"/>
      <c r="AG49" s="6"/>
      <c r="AM49" s="11">
        <v>1</v>
      </c>
      <c r="AQ49" s="9">
        <v>1</v>
      </c>
      <c r="AT49" s="48"/>
      <c r="AU49" s="48"/>
      <c r="AV49" s="48"/>
      <c r="AW49" s="48"/>
      <c r="AX49" s="48"/>
      <c r="AY49" s="6"/>
      <c r="AZ49" s="6"/>
      <c r="BA49" s="6"/>
      <c r="BB49" s="6"/>
      <c r="BC49" s="6"/>
      <c r="BD49" s="6"/>
      <c r="BE49" s="6"/>
      <c r="BL49" s="8"/>
      <c r="BM49" s="8"/>
      <c r="BN49" s="8"/>
      <c r="BO49" s="8"/>
      <c r="BP49" s="8"/>
      <c r="BQ49" s="18"/>
      <c r="BR49" s="16"/>
      <c r="BS49" s="16"/>
      <c r="BT49" s="16"/>
      <c r="BU49" s="16"/>
      <c r="CB49" s="243" t="s">
        <v>111</v>
      </c>
    </row>
    <row r="50" spans="1:80" s="26" customFormat="1" ht="5.25" customHeight="1">
      <c r="A50" s="25"/>
      <c r="C50" s="37"/>
      <c r="E50" s="25"/>
      <c r="H50" s="22"/>
      <c r="I50" s="22"/>
      <c r="J50" s="22"/>
      <c r="K50" s="22"/>
      <c r="L50" s="22"/>
      <c r="M50" s="22"/>
      <c r="N50" s="22"/>
      <c r="O50" s="22"/>
      <c r="V50" s="22"/>
      <c r="W50" s="22"/>
      <c r="X50" s="22"/>
      <c r="Y50" s="22"/>
      <c r="AE50" s="22"/>
      <c r="AM50" s="29"/>
      <c r="AQ50" s="25"/>
      <c r="AT50" s="1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L50" s="30"/>
      <c r="BM50" s="30"/>
      <c r="BN50" s="30"/>
    </row>
    <row r="51" spans="1:80" ht="5.25" customHeight="1">
      <c r="A51" s="46"/>
      <c r="B51" s="16"/>
      <c r="C51" s="58"/>
      <c r="E51" s="24"/>
      <c r="H51" s="6"/>
      <c r="I51" s="6"/>
      <c r="J51" s="6"/>
      <c r="K51" s="6"/>
      <c r="L51" s="6"/>
      <c r="M51" s="6"/>
      <c r="N51" s="6"/>
      <c r="O51" s="6"/>
      <c r="P51" s="6"/>
      <c r="V51" s="22"/>
      <c r="W51" s="6"/>
      <c r="X51" s="6"/>
      <c r="Y51" s="6"/>
      <c r="AE51" s="6"/>
      <c r="AF51" s="6"/>
      <c r="AG51" s="6"/>
      <c r="AM51" s="29"/>
      <c r="AT51" s="22"/>
      <c r="AU51" s="22"/>
      <c r="AV51" s="6"/>
      <c r="AW51" s="6"/>
      <c r="AX51" s="6"/>
      <c r="AY51" s="6"/>
      <c r="AZ51" s="6"/>
      <c r="BA51" s="6"/>
      <c r="BB51" s="6"/>
      <c r="BC51" s="6"/>
      <c r="BD51" s="6"/>
      <c r="BE51" s="6"/>
      <c r="BL51" s="16"/>
      <c r="BM51" s="16"/>
      <c r="BN51" s="16"/>
      <c r="BO51" s="16"/>
      <c r="BP51" s="16"/>
      <c r="BQ51" s="16"/>
      <c r="BR51" s="16"/>
      <c r="BS51" s="16"/>
      <c r="BT51" s="16"/>
    </row>
    <row r="52" spans="1:80">
      <c r="A52" s="46" t="s">
        <v>309</v>
      </c>
      <c r="B52" s="66" t="s">
        <v>83</v>
      </c>
      <c r="C52" s="67" t="s">
        <v>3169</v>
      </c>
      <c r="E52" s="24">
        <v>22</v>
      </c>
      <c r="H52" s="48"/>
      <c r="I52" s="48"/>
      <c r="J52" s="6"/>
      <c r="K52" s="6"/>
      <c r="L52" s="6"/>
      <c r="M52" s="6"/>
      <c r="N52" s="6"/>
      <c r="O52" s="6"/>
      <c r="P52" s="6"/>
      <c r="V52" s="48"/>
      <c r="W52" s="48"/>
      <c r="X52" s="48"/>
      <c r="Y52" s="6"/>
      <c r="AE52" s="6"/>
      <c r="AF52" s="6"/>
      <c r="AG52" s="6"/>
      <c r="AM52" s="11">
        <v>1</v>
      </c>
      <c r="AQ52" s="9">
        <v>1</v>
      </c>
      <c r="AT52" s="48"/>
      <c r="AU52" s="48"/>
      <c r="AV52" s="48"/>
      <c r="AW52" s="48"/>
      <c r="AX52" s="48"/>
      <c r="AY52" s="6"/>
      <c r="AZ52" s="6"/>
      <c r="BA52" s="6"/>
      <c r="BB52" s="6"/>
      <c r="BC52" s="6"/>
      <c r="BD52" s="6"/>
      <c r="BE52" s="6"/>
      <c r="BL52" s="8"/>
      <c r="BM52" s="8"/>
      <c r="BN52" s="8"/>
      <c r="BO52" s="8"/>
      <c r="BP52" s="8"/>
      <c r="BQ52" s="18"/>
      <c r="BR52" s="16"/>
      <c r="BS52" s="16"/>
      <c r="BT52" s="16"/>
      <c r="CB52" s="243" t="s">
        <v>111</v>
      </c>
    </row>
    <row r="53" spans="1:80" s="26" customFormat="1" ht="5.25" customHeight="1">
      <c r="A53" s="25"/>
      <c r="C53" s="37"/>
      <c r="E53" s="25"/>
      <c r="H53" s="22"/>
      <c r="I53" s="22"/>
      <c r="J53" s="22"/>
      <c r="K53" s="22"/>
      <c r="L53" s="22"/>
      <c r="M53" s="22"/>
      <c r="N53" s="22"/>
      <c r="O53" s="22"/>
      <c r="P53" s="22"/>
      <c r="V53" s="12"/>
      <c r="W53" s="22"/>
      <c r="X53" s="22"/>
      <c r="Y53" s="22"/>
      <c r="AE53" s="22"/>
      <c r="AF53" s="22"/>
      <c r="AG53" s="22"/>
      <c r="AM53" s="27"/>
      <c r="AQ53" s="25"/>
      <c r="AT53" s="12"/>
      <c r="AU53" s="12"/>
      <c r="AV53" s="22"/>
      <c r="AW53" s="22"/>
      <c r="AX53" s="22"/>
      <c r="AY53" s="22"/>
      <c r="AZ53" s="22"/>
      <c r="BA53" s="22"/>
      <c r="BB53" s="22"/>
      <c r="BC53" s="22"/>
      <c r="BD53" s="22"/>
      <c r="BE53" s="22"/>
    </row>
    <row r="54" spans="1:80" ht="5.25" customHeight="1">
      <c r="A54" s="24"/>
      <c r="B54" s="16"/>
      <c r="C54" s="58"/>
      <c r="E54" s="24"/>
      <c r="H54" s="6"/>
      <c r="I54" s="6"/>
      <c r="J54" s="6"/>
      <c r="K54" s="6"/>
      <c r="L54" s="6"/>
      <c r="M54" s="6"/>
      <c r="N54" s="6"/>
      <c r="O54" s="6"/>
      <c r="P54" s="6"/>
      <c r="V54" s="6"/>
      <c r="W54" s="6"/>
      <c r="X54" s="6"/>
      <c r="Y54" s="6"/>
      <c r="AE54" s="6"/>
      <c r="AF54" s="6"/>
      <c r="AG54" s="6"/>
      <c r="AM54" s="21"/>
      <c r="AT54" s="22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L54" s="26"/>
      <c r="BM54" s="26"/>
      <c r="BN54" s="26"/>
      <c r="BO54" s="16"/>
      <c r="BP54" s="16"/>
      <c r="BQ54" s="16"/>
      <c r="BR54" s="16"/>
      <c r="BS54" s="16"/>
      <c r="BT54" s="16"/>
    </row>
    <row r="55" spans="1:80">
      <c r="A55" s="46" t="s">
        <v>50</v>
      </c>
      <c r="B55" s="66" t="s">
        <v>83</v>
      </c>
      <c r="C55" s="67" t="s">
        <v>3170</v>
      </c>
      <c r="E55" s="24">
        <v>10</v>
      </c>
      <c r="H55" s="6"/>
      <c r="I55" s="6"/>
      <c r="J55" s="6"/>
      <c r="K55" s="6"/>
      <c r="L55" s="6"/>
      <c r="M55" s="6"/>
      <c r="N55" s="6"/>
      <c r="O55" s="6"/>
      <c r="V55" s="48"/>
      <c r="W55" s="48"/>
      <c r="X55" s="48"/>
      <c r="Y55" s="6"/>
      <c r="AE55" s="6"/>
      <c r="AM55" s="11">
        <v>1</v>
      </c>
      <c r="AQ55" s="9">
        <v>1</v>
      </c>
      <c r="AT55" s="48"/>
      <c r="AU55" s="48"/>
      <c r="AV55" s="48"/>
      <c r="AW55" s="6"/>
      <c r="AX55" s="6"/>
      <c r="AY55" s="6"/>
      <c r="AZ55" s="6"/>
      <c r="BA55" s="6"/>
      <c r="BB55" s="6"/>
      <c r="BC55" s="6"/>
      <c r="BD55" s="6"/>
      <c r="BE55" s="6"/>
      <c r="BL55" s="8"/>
      <c r="BM55" s="8"/>
      <c r="BN55" s="8"/>
      <c r="BO55" s="8"/>
      <c r="BP55" s="8"/>
      <c r="BQ55" s="8"/>
      <c r="BR55" s="16"/>
      <c r="BS55" s="16"/>
      <c r="BT55" s="16"/>
      <c r="BU55" s="16"/>
      <c r="CB55" s="243" t="s">
        <v>111</v>
      </c>
    </row>
    <row r="56" spans="1:80" s="26" customFormat="1" ht="5.25" customHeight="1">
      <c r="A56" s="25"/>
      <c r="C56" s="37"/>
      <c r="E56" s="25"/>
      <c r="H56" s="22"/>
      <c r="I56" s="22"/>
      <c r="J56" s="22"/>
      <c r="K56" s="22"/>
      <c r="L56" s="22"/>
      <c r="M56" s="22"/>
      <c r="N56" s="22"/>
      <c r="O56" s="22"/>
      <c r="V56" s="22"/>
      <c r="W56" s="22"/>
      <c r="X56" s="22"/>
      <c r="Y56" s="22"/>
      <c r="AE56" s="22"/>
      <c r="AM56" s="29"/>
      <c r="AQ56" s="25"/>
      <c r="AT56" s="1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L56" s="30"/>
      <c r="BM56" s="30"/>
      <c r="BN56" s="30"/>
    </row>
    <row r="57" spans="1:80" s="17" customFormat="1" ht="5.25" customHeight="1">
      <c r="A57" s="23"/>
      <c r="C57" s="57"/>
      <c r="E57" s="23"/>
      <c r="H57" s="15"/>
      <c r="I57" s="15"/>
      <c r="J57" s="15"/>
      <c r="K57" s="15"/>
      <c r="L57" s="15"/>
      <c r="M57" s="15"/>
      <c r="N57" s="15"/>
      <c r="O57" s="15"/>
      <c r="P57" s="15"/>
      <c r="V57" s="15"/>
      <c r="W57" s="15"/>
      <c r="X57" s="15"/>
      <c r="Y57" s="15"/>
      <c r="Z57" s="15"/>
      <c r="AA57" s="15"/>
      <c r="AE57" s="15"/>
      <c r="AF57" s="15"/>
      <c r="AG57" s="15"/>
      <c r="AM57" s="28"/>
      <c r="AQ57" s="23"/>
      <c r="AT57" s="12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L57" s="30"/>
      <c r="BM57" s="30"/>
      <c r="BN57" s="30"/>
    </row>
    <row r="58" spans="1:80">
      <c r="A58" s="46" t="s">
        <v>72</v>
      </c>
      <c r="B58" s="66" t="s">
        <v>83</v>
      </c>
      <c r="C58" s="67" t="s">
        <v>3171</v>
      </c>
      <c r="E58" s="24">
        <v>2</v>
      </c>
      <c r="H58" s="6"/>
      <c r="I58" s="6"/>
      <c r="J58" s="6"/>
      <c r="K58" s="6"/>
      <c r="L58" s="6"/>
      <c r="M58" s="6"/>
      <c r="N58" s="6"/>
      <c r="O58" s="6"/>
      <c r="P58" s="6"/>
      <c r="V58" s="6"/>
      <c r="W58" s="6"/>
      <c r="X58" s="6"/>
      <c r="Y58" s="6"/>
      <c r="AE58" s="48"/>
      <c r="AF58" s="6"/>
      <c r="AG58" s="6"/>
      <c r="AM58" s="21"/>
      <c r="AQ58" s="9" t="s">
        <v>47</v>
      </c>
      <c r="AT58" s="48"/>
      <c r="AU58" s="14"/>
      <c r="AV58" s="6"/>
      <c r="AW58" s="6"/>
      <c r="AX58" s="6"/>
      <c r="AY58" s="6"/>
      <c r="AZ58" s="6"/>
      <c r="BA58" s="6"/>
      <c r="BB58" s="6"/>
      <c r="BC58" s="6"/>
      <c r="BD58" s="6"/>
      <c r="BE58" s="6"/>
      <c r="BL58" s="8"/>
      <c r="BM58" s="8"/>
      <c r="BN58" s="8"/>
      <c r="BO58" s="18"/>
      <c r="BP58" s="16"/>
      <c r="BQ58" s="16"/>
      <c r="BR58" s="16"/>
      <c r="BS58" s="16"/>
      <c r="BT58" s="16"/>
      <c r="CB58" s="243" t="s">
        <v>111</v>
      </c>
    </row>
    <row r="59" spans="1:80" s="26" customFormat="1" ht="5.25" customHeight="1">
      <c r="A59" s="25"/>
      <c r="C59" s="37"/>
      <c r="E59" s="25"/>
      <c r="H59" s="22"/>
      <c r="I59" s="22"/>
      <c r="J59" s="22"/>
      <c r="K59" s="22"/>
      <c r="L59" s="22"/>
      <c r="M59" s="22"/>
      <c r="N59" s="22"/>
      <c r="O59" s="22"/>
      <c r="P59" s="22"/>
      <c r="V59" s="22"/>
      <c r="W59" s="22"/>
      <c r="X59" s="22"/>
      <c r="Y59" s="22"/>
      <c r="AE59" s="22"/>
      <c r="AF59" s="22"/>
      <c r="AG59" s="22"/>
      <c r="AM59" s="29"/>
      <c r="AQ59" s="25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</row>
    <row r="60" spans="1:80" ht="5.25" customHeight="1">
      <c r="A60" s="24"/>
      <c r="B60" s="16"/>
      <c r="C60" s="58"/>
      <c r="E60" s="24"/>
      <c r="H60" s="6"/>
      <c r="I60" s="6"/>
      <c r="J60" s="6"/>
      <c r="K60" s="6"/>
      <c r="L60" s="6"/>
      <c r="M60" s="6"/>
      <c r="N60" s="6"/>
      <c r="O60" s="6"/>
      <c r="P60" s="6"/>
      <c r="V60" s="15"/>
      <c r="W60" s="6"/>
      <c r="X60" s="6"/>
      <c r="Y60" s="6"/>
      <c r="AE60" s="15"/>
      <c r="AF60" s="15"/>
      <c r="AG60" s="15"/>
      <c r="AM60" s="28"/>
      <c r="AT60" s="15"/>
      <c r="AU60" s="15"/>
      <c r="AV60" s="15"/>
      <c r="AW60" s="15"/>
      <c r="AX60" s="6"/>
      <c r="AY60" s="6"/>
      <c r="AZ60" s="6"/>
      <c r="BA60" s="6"/>
      <c r="BB60" s="6"/>
      <c r="BC60" s="6"/>
      <c r="BD60" s="6"/>
      <c r="BE60" s="6"/>
      <c r="BL60" s="16"/>
      <c r="BM60" s="16"/>
      <c r="BN60" s="16"/>
      <c r="BO60" s="16"/>
      <c r="BP60" s="16"/>
      <c r="BQ60" s="16"/>
      <c r="BR60" s="16"/>
      <c r="BS60" s="16"/>
      <c r="BT60" s="16"/>
    </row>
    <row r="61" spans="1:80">
      <c r="A61" s="46" t="s">
        <v>74</v>
      </c>
      <c r="B61" s="66" t="s">
        <v>83</v>
      </c>
      <c r="C61" s="67" t="s">
        <v>2873</v>
      </c>
      <c r="E61" s="24">
        <v>2</v>
      </c>
      <c r="H61" s="6"/>
      <c r="I61" s="6"/>
      <c r="J61" s="6"/>
      <c r="K61" s="6"/>
      <c r="L61" s="6"/>
      <c r="M61" s="6"/>
      <c r="N61" s="6"/>
      <c r="O61" s="6"/>
      <c r="P61" s="6"/>
      <c r="V61" s="6"/>
      <c r="W61" s="6"/>
      <c r="X61" s="6"/>
      <c r="Y61" s="6"/>
      <c r="AE61" s="48"/>
      <c r="AF61" s="6"/>
      <c r="AG61" s="6"/>
      <c r="AM61" s="21"/>
      <c r="AQ61" s="9" t="s">
        <v>47</v>
      </c>
      <c r="AT61" s="48"/>
      <c r="AU61" s="14"/>
      <c r="AV61" s="6"/>
      <c r="AW61" s="6"/>
      <c r="AX61" s="6"/>
      <c r="AY61" s="6"/>
      <c r="AZ61" s="6"/>
      <c r="BA61" s="6"/>
      <c r="BB61" s="6"/>
      <c r="BC61" s="6"/>
      <c r="BD61" s="6"/>
      <c r="BE61" s="6"/>
      <c r="BL61" s="8"/>
      <c r="BM61" s="8"/>
      <c r="BN61" s="8"/>
      <c r="BO61" s="18"/>
      <c r="BP61" s="16"/>
      <c r="BQ61" s="16"/>
      <c r="BR61" s="16"/>
      <c r="BS61" s="16"/>
      <c r="BT61" s="16"/>
      <c r="CB61" s="243" t="s">
        <v>111</v>
      </c>
    </row>
    <row r="62" spans="1:80" s="26" customFormat="1" ht="5.25" customHeight="1">
      <c r="A62" s="25"/>
      <c r="C62" s="37"/>
      <c r="E62" s="25"/>
      <c r="H62" s="22"/>
      <c r="I62" s="22"/>
      <c r="J62" s="22"/>
      <c r="K62" s="22"/>
      <c r="L62" s="22"/>
      <c r="M62" s="22"/>
      <c r="N62" s="22"/>
      <c r="O62" s="22"/>
      <c r="P62" s="22"/>
      <c r="V62" s="22"/>
      <c r="W62" s="22"/>
      <c r="X62" s="22"/>
      <c r="Y62" s="22"/>
      <c r="AE62" s="12"/>
      <c r="AF62" s="22"/>
      <c r="AG62" s="22"/>
      <c r="AM62" s="29"/>
      <c r="AQ62" s="25"/>
      <c r="AT62" s="1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L62" s="30"/>
      <c r="BM62" s="30"/>
      <c r="BN62" s="30"/>
    </row>
    <row r="63" spans="1:80" ht="5.25" customHeight="1">
      <c r="A63" s="24"/>
      <c r="B63" s="16"/>
      <c r="C63" s="58"/>
      <c r="E63" s="24"/>
      <c r="H63" s="6"/>
      <c r="I63" s="6"/>
      <c r="J63" s="6"/>
      <c r="K63" s="6"/>
      <c r="L63" s="6"/>
      <c r="M63" s="6"/>
      <c r="N63" s="6"/>
      <c r="O63" s="6"/>
      <c r="P63" s="6"/>
      <c r="V63" s="6"/>
      <c r="W63" s="6"/>
      <c r="X63" s="6"/>
      <c r="Y63" s="6"/>
      <c r="AE63" s="22"/>
      <c r="AF63" s="6"/>
      <c r="AG63" s="6"/>
      <c r="AM63" s="21"/>
      <c r="AT63" s="22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L63" s="16"/>
      <c r="BM63" s="16"/>
      <c r="BN63" s="16"/>
      <c r="BO63" s="16"/>
      <c r="BP63" s="16"/>
      <c r="BQ63" s="16"/>
      <c r="BR63" s="16"/>
      <c r="BS63" s="16"/>
      <c r="BT63" s="16"/>
    </row>
    <row r="64" spans="1:80">
      <c r="A64" s="46" t="s">
        <v>483</v>
      </c>
      <c r="B64" s="66" t="s">
        <v>83</v>
      </c>
      <c r="C64" s="67" t="s">
        <v>3172</v>
      </c>
      <c r="E64" s="24">
        <v>2</v>
      </c>
      <c r="H64" s="6"/>
      <c r="I64" s="6"/>
      <c r="J64" s="6"/>
      <c r="K64" s="6"/>
      <c r="L64" s="6"/>
      <c r="M64" s="6"/>
      <c r="N64" s="6"/>
      <c r="O64" s="6"/>
      <c r="P64" s="6"/>
      <c r="V64" s="6"/>
      <c r="W64" s="6"/>
      <c r="X64" s="6"/>
      <c r="Y64" s="6"/>
      <c r="AE64" s="48"/>
      <c r="AF64" s="6"/>
      <c r="AG64" s="6"/>
      <c r="AM64" s="21"/>
      <c r="AQ64" s="9" t="s">
        <v>47</v>
      </c>
      <c r="AT64" s="48"/>
      <c r="AU64" s="14"/>
      <c r="AV64" s="6"/>
      <c r="AW64" s="6"/>
      <c r="AX64" s="6"/>
      <c r="AY64" s="6"/>
      <c r="AZ64" s="6"/>
      <c r="BA64" s="6"/>
      <c r="BB64" s="6"/>
      <c r="BC64" s="6"/>
      <c r="BD64" s="6"/>
      <c r="BE64" s="6"/>
      <c r="BL64" s="8"/>
      <c r="BM64" s="8"/>
      <c r="BN64" s="8"/>
      <c r="BO64" s="18"/>
      <c r="BP64" s="16"/>
      <c r="BQ64" s="16"/>
      <c r="BR64" s="16"/>
      <c r="BS64" s="16"/>
      <c r="BT64" s="16"/>
      <c r="CB64" s="243" t="s">
        <v>111</v>
      </c>
    </row>
    <row r="65" spans="1:80" s="26" customFormat="1" ht="5.25" customHeight="1">
      <c r="A65" s="25"/>
      <c r="C65" s="37"/>
      <c r="E65" s="25"/>
      <c r="H65" s="22"/>
      <c r="I65" s="22"/>
      <c r="J65" s="22"/>
      <c r="K65" s="22"/>
      <c r="L65" s="22"/>
      <c r="M65" s="22"/>
      <c r="N65" s="22"/>
      <c r="O65" s="22"/>
      <c r="P65" s="22"/>
      <c r="V65" s="22"/>
      <c r="W65" s="22"/>
      <c r="X65" s="22"/>
      <c r="Y65" s="22"/>
      <c r="AE65" s="12"/>
      <c r="AF65" s="22"/>
      <c r="AG65" s="22"/>
      <c r="AM65" s="29"/>
      <c r="AQ65" s="25"/>
      <c r="AT65" s="1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</row>
    <row r="66" spans="1:80" ht="5.25" customHeight="1">
      <c r="A66" s="24"/>
      <c r="B66" s="16"/>
      <c r="C66" s="58"/>
      <c r="E66" s="24"/>
      <c r="H66" s="6"/>
      <c r="I66" s="6"/>
      <c r="J66" s="6"/>
      <c r="K66" s="6"/>
      <c r="L66" s="6"/>
      <c r="M66" s="6"/>
      <c r="N66" s="6"/>
      <c r="O66" s="6"/>
      <c r="P66" s="6"/>
      <c r="V66" s="6"/>
      <c r="W66" s="6"/>
      <c r="X66" s="6"/>
      <c r="Y66" s="6"/>
      <c r="AE66" s="22"/>
      <c r="AF66" s="6"/>
      <c r="AG66" s="6"/>
      <c r="AM66" s="21"/>
      <c r="AT66" s="22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L66" s="26"/>
      <c r="BM66" s="26"/>
      <c r="BN66" s="26"/>
      <c r="BO66" s="16"/>
      <c r="BP66" s="16"/>
      <c r="BQ66" s="16"/>
      <c r="BR66" s="16"/>
      <c r="BS66" s="16"/>
      <c r="BT66" s="16"/>
    </row>
    <row r="67" spans="1:80">
      <c r="A67" s="46" t="s">
        <v>484</v>
      </c>
      <c r="B67" s="66" t="s">
        <v>83</v>
      </c>
      <c r="C67" s="67" t="s">
        <v>3173</v>
      </c>
      <c r="E67" s="24">
        <v>2</v>
      </c>
      <c r="H67" s="6"/>
      <c r="I67" s="6"/>
      <c r="J67" s="6"/>
      <c r="K67" s="6"/>
      <c r="L67" s="6"/>
      <c r="M67" s="6"/>
      <c r="N67" s="6"/>
      <c r="O67" s="6"/>
      <c r="P67" s="6"/>
      <c r="V67" s="6"/>
      <c r="W67" s="6"/>
      <c r="X67" s="6"/>
      <c r="Y67" s="6"/>
      <c r="AE67" s="48"/>
      <c r="AF67" s="6"/>
      <c r="AG67" s="6"/>
      <c r="AM67" s="21"/>
      <c r="AQ67" s="9" t="s">
        <v>47</v>
      </c>
      <c r="AT67" s="48"/>
      <c r="AU67" s="14"/>
      <c r="AV67" s="6"/>
      <c r="AW67" s="6"/>
      <c r="AX67" s="6"/>
      <c r="AY67" s="6"/>
      <c r="AZ67" s="6"/>
      <c r="BA67" s="6"/>
      <c r="BB67" s="6"/>
      <c r="BC67" s="6"/>
      <c r="BD67" s="6"/>
      <c r="BE67" s="6"/>
      <c r="BL67" s="8"/>
      <c r="BM67" s="8"/>
      <c r="BN67" s="8"/>
      <c r="BO67" s="18"/>
      <c r="BP67" s="16"/>
      <c r="BQ67" s="16"/>
      <c r="BR67" s="16"/>
      <c r="BS67" s="16"/>
      <c r="BT67" s="16"/>
      <c r="CB67" s="243" t="s">
        <v>111</v>
      </c>
    </row>
    <row r="68" spans="1:80" s="26" customFormat="1" ht="5.25" customHeight="1">
      <c r="A68" s="25"/>
      <c r="C68" s="37"/>
      <c r="E68" s="25"/>
      <c r="H68" s="22"/>
      <c r="I68" s="22"/>
      <c r="J68" s="22"/>
      <c r="K68" s="22"/>
      <c r="L68" s="22"/>
      <c r="M68" s="22"/>
      <c r="N68" s="22"/>
      <c r="O68" s="22"/>
      <c r="V68" s="22"/>
      <c r="W68" s="22"/>
      <c r="X68" s="22"/>
      <c r="Y68" s="22"/>
      <c r="AE68" s="12"/>
      <c r="AM68" s="29"/>
      <c r="AQ68" s="25"/>
      <c r="AT68" s="1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L68" s="30"/>
      <c r="BM68" s="30"/>
      <c r="BN68" s="30"/>
    </row>
    <row r="69" spans="1:80" s="17" customFormat="1" ht="5.25" customHeight="1">
      <c r="A69" s="23"/>
      <c r="C69" s="57"/>
      <c r="E69" s="23"/>
      <c r="H69" s="15"/>
      <c r="I69" s="15"/>
      <c r="J69" s="15"/>
      <c r="K69" s="15"/>
      <c r="L69" s="15"/>
      <c r="M69" s="15"/>
      <c r="N69" s="15"/>
      <c r="O69" s="15"/>
      <c r="P69" s="15"/>
      <c r="V69" s="15"/>
      <c r="W69" s="15"/>
      <c r="X69" s="15"/>
      <c r="Y69" s="15"/>
      <c r="Z69" s="15"/>
      <c r="AA69" s="15"/>
      <c r="AE69" s="15"/>
      <c r="AF69" s="15"/>
      <c r="AG69" s="15"/>
      <c r="AM69" s="28"/>
      <c r="AQ69" s="23"/>
      <c r="AT69" s="12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L69" s="30"/>
      <c r="BM69" s="30"/>
      <c r="BN69" s="30"/>
    </row>
    <row r="70" spans="1:80">
      <c r="A70" s="46" t="s">
        <v>486</v>
      </c>
      <c r="B70" s="66" t="s">
        <v>83</v>
      </c>
      <c r="C70" s="67" t="s">
        <v>3174</v>
      </c>
      <c r="E70" s="24">
        <v>2</v>
      </c>
      <c r="H70" s="6"/>
      <c r="I70" s="6"/>
      <c r="J70" s="6"/>
      <c r="K70" s="6"/>
      <c r="L70" s="6"/>
      <c r="M70" s="6"/>
      <c r="N70" s="6"/>
      <c r="O70" s="6"/>
      <c r="P70" s="6"/>
      <c r="V70" s="6"/>
      <c r="W70" s="6"/>
      <c r="X70" s="6"/>
      <c r="Y70" s="6"/>
      <c r="AE70" s="48"/>
      <c r="AF70" s="6"/>
      <c r="AG70" s="6"/>
      <c r="AM70" s="21"/>
      <c r="AQ70" s="9" t="s">
        <v>47</v>
      </c>
      <c r="AT70" s="48"/>
      <c r="AU70" s="14"/>
      <c r="AV70" s="6"/>
      <c r="AW70" s="6"/>
      <c r="AX70" s="6"/>
      <c r="AY70" s="6"/>
      <c r="AZ70" s="6"/>
      <c r="BA70" s="6"/>
      <c r="BB70" s="6"/>
      <c r="BC70" s="6"/>
      <c r="BD70" s="6"/>
      <c r="BE70" s="6"/>
      <c r="BL70" s="8"/>
      <c r="BM70" s="8"/>
      <c r="BN70" s="8"/>
      <c r="BO70" s="18"/>
      <c r="BP70" s="16"/>
      <c r="BQ70" s="16"/>
      <c r="BR70" s="16"/>
      <c r="BS70" s="16"/>
      <c r="BT70" s="16"/>
      <c r="CB70" s="243" t="s">
        <v>111</v>
      </c>
    </row>
    <row r="71" spans="1:80" s="26" customFormat="1" ht="5.25" customHeight="1">
      <c r="A71" s="25"/>
      <c r="C71" s="37"/>
      <c r="E71" s="25"/>
      <c r="H71" s="22"/>
      <c r="I71" s="22"/>
      <c r="J71" s="22"/>
      <c r="K71" s="22"/>
      <c r="L71" s="22"/>
      <c r="M71" s="22"/>
      <c r="N71" s="22"/>
      <c r="O71" s="22"/>
      <c r="P71" s="22"/>
      <c r="V71" s="22"/>
      <c r="W71" s="22"/>
      <c r="X71" s="22"/>
      <c r="Y71" s="22"/>
      <c r="AE71" s="22"/>
      <c r="AF71" s="22"/>
      <c r="AG71" s="22"/>
      <c r="AM71" s="29"/>
      <c r="AQ71" s="25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</row>
    <row r="72" spans="1:80" ht="5.25" customHeight="1">
      <c r="A72" s="24"/>
      <c r="B72" s="16"/>
      <c r="C72" s="58"/>
      <c r="E72" s="24"/>
      <c r="H72" s="6"/>
      <c r="I72" s="6"/>
      <c r="J72" s="6"/>
      <c r="K72" s="6"/>
      <c r="L72" s="6"/>
      <c r="M72" s="6"/>
      <c r="N72" s="6"/>
      <c r="O72" s="6"/>
      <c r="P72" s="6"/>
      <c r="V72" s="15"/>
      <c r="W72" s="6"/>
      <c r="X72" s="6"/>
      <c r="Y72" s="6"/>
      <c r="AE72" s="15"/>
      <c r="AF72" s="15"/>
      <c r="AG72" s="15"/>
      <c r="AM72" s="28"/>
      <c r="AT72" s="15"/>
      <c r="AU72" s="15"/>
      <c r="AV72" s="15"/>
      <c r="AW72" s="15"/>
      <c r="AX72" s="6"/>
      <c r="AY72" s="6"/>
      <c r="AZ72" s="6"/>
      <c r="BA72" s="6"/>
      <c r="BB72" s="6"/>
      <c r="BC72" s="6"/>
      <c r="BD72" s="6"/>
      <c r="BE72" s="6"/>
      <c r="BL72" s="16"/>
      <c r="BM72" s="16"/>
      <c r="BN72" s="16"/>
      <c r="BO72" s="16"/>
      <c r="BP72" s="16"/>
      <c r="BQ72" s="16"/>
      <c r="BR72" s="16"/>
      <c r="BS72" s="16"/>
      <c r="BT72" s="16"/>
    </row>
    <row r="73" spans="1:80">
      <c r="A73" s="46" t="s">
        <v>488</v>
      </c>
      <c r="B73" s="66" t="s">
        <v>83</v>
      </c>
      <c r="C73" s="67" t="s">
        <v>3175</v>
      </c>
      <c r="E73" s="24">
        <v>2</v>
      </c>
      <c r="H73" s="6"/>
      <c r="I73" s="6"/>
      <c r="J73" s="6"/>
      <c r="K73" s="6"/>
      <c r="L73" s="6"/>
      <c r="M73" s="6"/>
      <c r="N73" s="6"/>
      <c r="O73" s="6"/>
      <c r="P73" s="6"/>
      <c r="V73" s="6"/>
      <c r="W73" s="6"/>
      <c r="X73" s="6"/>
      <c r="Y73" s="6"/>
      <c r="AE73" s="48"/>
      <c r="AF73" s="6"/>
      <c r="AG73" s="6"/>
      <c r="AM73" s="21"/>
      <c r="AQ73" s="9" t="s">
        <v>47</v>
      </c>
      <c r="AT73" s="48"/>
      <c r="AU73" s="14"/>
      <c r="AV73" s="6"/>
      <c r="AW73" s="6"/>
      <c r="AX73" s="6"/>
      <c r="AY73" s="6"/>
      <c r="AZ73" s="6"/>
      <c r="BA73" s="6"/>
      <c r="BB73" s="6"/>
      <c r="BC73" s="6"/>
      <c r="BD73" s="6"/>
      <c r="BE73" s="6"/>
      <c r="BL73" s="8"/>
      <c r="BM73" s="8"/>
      <c r="BN73" s="8"/>
      <c r="BO73" s="18"/>
      <c r="BP73" s="16"/>
      <c r="BQ73" s="16"/>
      <c r="BR73" s="16"/>
      <c r="BS73" s="16"/>
      <c r="BT73" s="16"/>
      <c r="CB73" s="243" t="s">
        <v>111</v>
      </c>
    </row>
    <row r="74" spans="1:80" s="26" customFormat="1" ht="5.25" customHeight="1">
      <c r="A74" s="25"/>
      <c r="C74" s="37"/>
      <c r="E74" s="25"/>
      <c r="H74" s="22"/>
      <c r="I74" s="22"/>
      <c r="J74" s="22"/>
      <c r="K74" s="22"/>
      <c r="L74" s="22"/>
      <c r="M74" s="22"/>
      <c r="N74" s="22"/>
      <c r="O74" s="22"/>
      <c r="P74" s="22"/>
      <c r="V74" s="22"/>
      <c r="W74" s="22"/>
      <c r="X74" s="22"/>
      <c r="Y74" s="22"/>
      <c r="AE74" s="12"/>
      <c r="AF74" s="22"/>
      <c r="AG74" s="22"/>
      <c r="AM74" s="29"/>
      <c r="AQ74" s="25"/>
      <c r="AT74" s="1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L74" s="30"/>
      <c r="BM74" s="30"/>
      <c r="BN74" s="30"/>
    </row>
    <row r="75" spans="1:80" ht="5.25" customHeight="1">
      <c r="A75" s="24"/>
      <c r="B75" s="16"/>
      <c r="C75" s="58"/>
      <c r="E75" s="24"/>
      <c r="H75" s="6"/>
      <c r="I75" s="6"/>
      <c r="J75" s="6"/>
      <c r="K75" s="6"/>
      <c r="L75" s="6"/>
      <c r="M75" s="6"/>
      <c r="N75" s="6"/>
      <c r="O75" s="6"/>
      <c r="P75" s="6"/>
      <c r="V75" s="6"/>
      <c r="W75" s="6"/>
      <c r="X75" s="6"/>
      <c r="Y75" s="6"/>
      <c r="AE75" s="22"/>
      <c r="AF75" s="6"/>
      <c r="AG75" s="6"/>
      <c r="AM75" s="21"/>
      <c r="AT75" s="22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L75" s="16"/>
      <c r="BM75" s="16"/>
      <c r="BN75" s="16"/>
      <c r="BO75" s="16"/>
      <c r="BP75" s="16"/>
      <c r="BQ75" s="16"/>
      <c r="BR75" s="16"/>
      <c r="BS75" s="16"/>
      <c r="BT75" s="16"/>
    </row>
    <row r="76" spans="1:80">
      <c r="A76" s="46" t="s">
        <v>490</v>
      </c>
      <c r="B76" s="66" t="s">
        <v>83</v>
      </c>
      <c r="C76" s="67" t="s">
        <v>3176</v>
      </c>
      <c r="E76" s="24">
        <v>2</v>
      </c>
      <c r="H76" s="6"/>
      <c r="I76" s="6"/>
      <c r="J76" s="6"/>
      <c r="K76" s="6"/>
      <c r="L76" s="6"/>
      <c r="M76" s="6"/>
      <c r="N76" s="6"/>
      <c r="O76" s="6"/>
      <c r="P76" s="6"/>
      <c r="V76" s="6"/>
      <c r="W76" s="6"/>
      <c r="X76" s="6"/>
      <c r="Y76" s="6"/>
      <c r="AE76" s="48"/>
      <c r="AF76" s="6"/>
      <c r="AG76" s="6"/>
      <c r="AM76" s="21"/>
      <c r="AQ76" s="9" t="s">
        <v>47</v>
      </c>
      <c r="AT76" s="48"/>
      <c r="AU76" s="14"/>
      <c r="AV76" s="6"/>
      <c r="AW76" s="6"/>
      <c r="AX76" s="6"/>
      <c r="AY76" s="6"/>
      <c r="AZ76" s="6"/>
      <c r="BA76" s="6"/>
      <c r="BB76" s="6"/>
      <c r="BC76" s="6"/>
      <c r="BD76" s="6"/>
      <c r="BE76" s="6"/>
      <c r="BL76" s="8"/>
      <c r="BM76" s="8"/>
      <c r="BN76" s="8"/>
      <c r="BO76" s="18"/>
      <c r="BP76" s="16"/>
      <c r="BQ76" s="16"/>
      <c r="BR76" s="16"/>
      <c r="BS76" s="16"/>
      <c r="BT76" s="16"/>
      <c r="CB76" s="243" t="s">
        <v>111</v>
      </c>
    </row>
    <row r="77" spans="1:80" s="26" customFormat="1" ht="5.25" customHeight="1">
      <c r="A77" s="25"/>
      <c r="C77" s="37"/>
      <c r="E77" s="25"/>
      <c r="H77" s="22"/>
      <c r="I77" s="22"/>
      <c r="J77" s="22"/>
      <c r="K77" s="22"/>
      <c r="L77" s="22"/>
      <c r="M77" s="22"/>
      <c r="N77" s="22"/>
      <c r="O77" s="22"/>
      <c r="P77" s="22"/>
      <c r="V77" s="22"/>
      <c r="W77" s="22"/>
      <c r="X77" s="22"/>
      <c r="Y77" s="22"/>
      <c r="AE77" s="12"/>
      <c r="AF77" s="22"/>
      <c r="AG77" s="22"/>
      <c r="AM77" s="29"/>
      <c r="AQ77" s="25"/>
      <c r="AT77" s="1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</row>
    <row r="78" spans="1:80" ht="5.25" customHeight="1">
      <c r="A78" s="24"/>
      <c r="B78" s="16"/>
      <c r="C78" s="58"/>
      <c r="E78" s="24"/>
      <c r="H78" s="6"/>
      <c r="I78" s="6"/>
      <c r="J78" s="6"/>
      <c r="K78" s="6"/>
      <c r="L78" s="6"/>
      <c r="M78" s="6"/>
      <c r="N78" s="6"/>
      <c r="O78" s="6"/>
      <c r="P78" s="6"/>
      <c r="V78" s="6"/>
      <c r="W78" s="6"/>
      <c r="X78" s="6"/>
      <c r="Y78" s="6"/>
      <c r="AE78" s="22"/>
      <c r="AF78" s="6"/>
      <c r="AG78" s="6"/>
      <c r="AM78" s="21"/>
      <c r="AT78" s="22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L78" s="26"/>
      <c r="BM78" s="26"/>
      <c r="BN78" s="26"/>
      <c r="BO78" s="16"/>
      <c r="BP78" s="16"/>
      <c r="BQ78" s="16"/>
      <c r="BR78" s="16"/>
      <c r="BS78" s="16"/>
      <c r="BT78" s="16"/>
    </row>
    <row r="79" spans="1:80">
      <c r="A79" s="46" t="s">
        <v>492</v>
      </c>
      <c r="B79" s="66" t="s">
        <v>83</v>
      </c>
      <c r="C79" s="67" t="s">
        <v>3177</v>
      </c>
      <c r="E79" s="24">
        <v>2</v>
      </c>
      <c r="H79" s="6"/>
      <c r="I79" s="6"/>
      <c r="J79" s="6"/>
      <c r="K79" s="6"/>
      <c r="L79" s="6"/>
      <c r="M79" s="6"/>
      <c r="N79" s="6"/>
      <c r="O79" s="6"/>
      <c r="P79" s="6"/>
      <c r="V79" s="6"/>
      <c r="W79" s="6"/>
      <c r="X79" s="6"/>
      <c r="Y79" s="6"/>
      <c r="AE79" s="48"/>
      <c r="AF79" s="6"/>
      <c r="AG79" s="6"/>
      <c r="AM79" s="21"/>
      <c r="AQ79" s="9" t="s">
        <v>47</v>
      </c>
      <c r="AT79" s="48"/>
      <c r="AU79" s="14"/>
      <c r="AV79" s="6"/>
      <c r="AW79" s="6"/>
      <c r="AX79" s="6"/>
      <c r="AY79" s="6"/>
      <c r="AZ79" s="6"/>
      <c r="BA79" s="6"/>
      <c r="BB79" s="6"/>
      <c r="BC79" s="6"/>
      <c r="BD79" s="6"/>
      <c r="BE79" s="6"/>
      <c r="BL79" s="8"/>
      <c r="BM79" s="8"/>
      <c r="BN79" s="8"/>
      <c r="BO79" s="18"/>
      <c r="BP79" s="16"/>
      <c r="BQ79" s="16"/>
      <c r="BR79" s="16"/>
      <c r="BS79" s="16"/>
      <c r="BT79" s="16"/>
      <c r="CB79" s="243" t="s">
        <v>111</v>
      </c>
    </row>
    <row r="80" spans="1:80" s="26" customFormat="1" ht="5.25" customHeight="1">
      <c r="A80" s="25"/>
      <c r="C80" s="37"/>
      <c r="E80" s="25"/>
      <c r="H80" s="22"/>
      <c r="I80" s="22"/>
      <c r="J80" s="22"/>
      <c r="K80" s="22"/>
      <c r="L80" s="22"/>
      <c r="M80" s="22"/>
      <c r="N80" s="22"/>
      <c r="O80" s="22"/>
      <c r="V80" s="22"/>
      <c r="W80" s="22"/>
      <c r="X80" s="22"/>
      <c r="Y80" s="22"/>
      <c r="AE80" s="12"/>
      <c r="AM80" s="29"/>
      <c r="AQ80" s="25"/>
      <c r="AT80" s="1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L80" s="30"/>
      <c r="BM80" s="30"/>
      <c r="BN80" s="30"/>
    </row>
    <row r="81" spans="1:80" s="17" customFormat="1" ht="5.25" customHeight="1">
      <c r="A81" s="23"/>
      <c r="C81" s="57"/>
      <c r="E81" s="23"/>
      <c r="H81" s="15"/>
      <c r="I81" s="15"/>
      <c r="J81" s="15"/>
      <c r="K81" s="15"/>
      <c r="L81" s="15"/>
      <c r="M81" s="15"/>
      <c r="N81" s="15"/>
      <c r="O81" s="15"/>
      <c r="P81" s="15"/>
      <c r="V81" s="15"/>
      <c r="W81" s="15"/>
      <c r="X81" s="15"/>
      <c r="Y81" s="15"/>
      <c r="Z81" s="15"/>
      <c r="AA81" s="15"/>
      <c r="AE81" s="15"/>
      <c r="AF81" s="15"/>
      <c r="AG81" s="15"/>
      <c r="AM81" s="28"/>
      <c r="AQ81" s="23"/>
      <c r="AT81" s="12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L81" s="30"/>
      <c r="BM81" s="30"/>
      <c r="BN81" s="30"/>
    </row>
    <row r="82" spans="1:80">
      <c r="A82" s="46" t="s">
        <v>494</v>
      </c>
      <c r="B82" s="66" t="s">
        <v>83</v>
      </c>
      <c r="C82" s="67" t="s">
        <v>3178</v>
      </c>
      <c r="E82" s="24">
        <v>2</v>
      </c>
      <c r="H82" s="6"/>
      <c r="I82" s="6"/>
      <c r="J82" s="6"/>
      <c r="K82" s="6"/>
      <c r="L82" s="6"/>
      <c r="M82" s="6"/>
      <c r="N82" s="6"/>
      <c r="O82" s="6"/>
      <c r="P82" s="6"/>
      <c r="V82" s="6"/>
      <c r="W82" s="6"/>
      <c r="X82" s="6"/>
      <c r="Y82" s="6"/>
      <c r="AE82" s="48"/>
      <c r="AF82" s="6"/>
      <c r="AG82" s="6"/>
      <c r="AM82" s="21"/>
      <c r="AQ82" s="9" t="s">
        <v>47</v>
      </c>
      <c r="AT82" s="48"/>
      <c r="AU82" s="14"/>
      <c r="AV82" s="6"/>
      <c r="AW82" s="6"/>
      <c r="AX82" s="6"/>
      <c r="AY82" s="6"/>
      <c r="AZ82" s="6"/>
      <c r="BA82" s="6"/>
      <c r="BB82" s="6"/>
      <c r="BC82" s="6"/>
      <c r="BD82" s="6"/>
      <c r="BE82" s="6"/>
      <c r="BL82" s="8"/>
      <c r="BM82" s="8"/>
      <c r="BN82" s="8"/>
      <c r="BO82" s="18"/>
      <c r="BP82" s="16"/>
      <c r="BQ82" s="16"/>
      <c r="BR82" s="16"/>
      <c r="BS82" s="16"/>
      <c r="BT82" s="16"/>
      <c r="CB82" s="243" t="s">
        <v>111</v>
      </c>
    </row>
    <row r="83" spans="1:80" s="26" customFormat="1" ht="5.25" customHeight="1">
      <c r="A83" s="25"/>
      <c r="C83" s="37"/>
      <c r="E83" s="25"/>
      <c r="H83" s="22"/>
      <c r="I83" s="22"/>
      <c r="J83" s="22"/>
      <c r="K83" s="22"/>
      <c r="L83" s="22"/>
      <c r="M83" s="22"/>
      <c r="N83" s="22"/>
      <c r="O83" s="22"/>
      <c r="P83" s="22"/>
      <c r="V83" s="22"/>
      <c r="W83" s="22"/>
      <c r="X83" s="22"/>
      <c r="Y83" s="22"/>
      <c r="AE83" s="22"/>
      <c r="AF83" s="22"/>
      <c r="AG83" s="22"/>
      <c r="AM83" s="29"/>
      <c r="AQ83" s="25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</row>
    <row r="84" spans="1:80" ht="5.25" customHeight="1">
      <c r="A84" s="24"/>
      <c r="B84" s="16"/>
      <c r="C84" s="58"/>
      <c r="E84" s="24"/>
      <c r="H84" s="6"/>
      <c r="I84" s="6"/>
      <c r="J84" s="6"/>
      <c r="K84" s="6"/>
      <c r="L84" s="6"/>
      <c r="M84" s="6"/>
      <c r="N84" s="6"/>
      <c r="O84" s="6"/>
      <c r="P84" s="6"/>
      <c r="V84" s="15"/>
      <c r="W84" s="6"/>
      <c r="X84" s="6"/>
      <c r="Y84" s="6"/>
      <c r="AE84" s="15"/>
      <c r="AF84" s="15"/>
      <c r="AG84" s="15"/>
      <c r="AM84" s="28"/>
      <c r="AT84" s="15"/>
      <c r="AU84" s="15"/>
      <c r="AV84" s="15"/>
      <c r="AW84" s="15"/>
      <c r="AX84" s="6"/>
      <c r="AY84" s="6"/>
      <c r="AZ84" s="6"/>
      <c r="BA84" s="6"/>
      <c r="BB84" s="6"/>
      <c r="BC84" s="6"/>
      <c r="BD84" s="6"/>
      <c r="BE84" s="6"/>
      <c r="BL84" s="16"/>
      <c r="BM84" s="16"/>
      <c r="BN84" s="16"/>
      <c r="BO84" s="16"/>
      <c r="BP84" s="16"/>
      <c r="BQ84" s="16"/>
      <c r="BR84" s="16"/>
      <c r="BS84" s="16"/>
      <c r="BT84" s="16"/>
    </row>
    <row r="85" spans="1:80">
      <c r="A85" s="46" t="s">
        <v>496</v>
      </c>
      <c r="B85" s="66" t="s">
        <v>83</v>
      </c>
      <c r="C85" s="67" t="s">
        <v>3179</v>
      </c>
      <c r="E85" s="24">
        <v>2</v>
      </c>
      <c r="H85" s="6"/>
      <c r="I85" s="6"/>
      <c r="J85" s="6"/>
      <c r="K85" s="6"/>
      <c r="L85" s="6"/>
      <c r="M85" s="6"/>
      <c r="N85" s="6"/>
      <c r="O85" s="6"/>
      <c r="P85" s="6"/>
      <c r="V85" s="6"/>
      <c r="W85" s="6"/>
      <c r="X85" s="6"/>
      <c r="Y85" s="6"/>
      <c r="AE85" s="48"/>
      <c r="AF85" s="6"/>
      <c r="AG85" s="6"/>
      <c r="AM85" s="21"/>
      <c r="AQ85" s="9" t="s">
        <v>47</v>
      </c>
      <c r="AT85" s="48"/>
      <c r="AU85" s="14"/>
      <c r="AV85" s="6"/>
      <c r="AW85" s="6"/>
      <c r="AX85" s="6"/>
      <c r="AY85" s="6"/>
      <c r="AZ85" s="6"/>
      <c r="BA85" s="6"/>
      <c r="BB85" s="6"/>
      <c r="BC85" s="6"/>
      <c r="BD85" s="6"/>
      <c r="BE85" s="6"/>
      <c r="BL85" s="8"/>
      <c r="BM85" s="8"/>
      <c r="BN85" s="8"/>
      <c r="BO85" s="18"/>
      <c r="BP85" s="16"/>
      <c r="BQ85" s="16"/>
      <c r="BR85" s="16"/>
      <c r="BS85" s="16"/>
      <c r="BT85" s="16"/>
      <c r="CB85" s="243" t="s">
        <v>111</v>
      </c>
    </row>
    <row r="86" spans="1:80" s="26" customFormat="1" ht="5.25" customHeight="1">
      <c r="A86" s="25"/>
      <c r="C86" s="37"/>
      <c r="E86" s="25"/>
      <c r="H86" s="22"/>
      <c r="I86" s="22"/>
      <c r="J86" s="22"/>
      <c r="K86" s="22"/>
      <c r="L86" s="22"/>
      <c r="M86" s="22"/>
      <c r="N86" s="22"/>
      <c r="O86" s="22"/>
      <c r="P86" s="22"/>
      <c r="V86" s="22"/>
      <c r="W86" s="22"/>
      <c r="X86" s="22"/>
      <c r="Y86" s="22"/>
      <c r="AE86" s="12"/>
      <c r="AF86" s="22"/>
      <c r="AG86" s="22"/>
      <c r="AM86" s="29"/>
      <c r="AQ86" s="25"/>
      <c r="AT86" s="1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L86" s="30"/>
      <c r="BM86" s="30"/>
      <c r="BN86" s="30"/>
    </row>
    <row r="87" spans="1:80" s="17" customFormat="1" ht="5.25" customHeight="1">
      <c r="A87" s="23"/>
      <c r="C87" s="57"/>
      <c r="E87" s="23"/>
      <c r="H87" s="15"/>
      <c r="I87" s="15"/>
      <c r="J87" s="15"/>
      <c r="K87" s="15"/>
      <c r="L87" s="15"/>
      <c r="M87" s="15"/>
      <c r="N87" s="15"/>
      <c r="O87" s="15"/>
      <c r="P87" s="15"/>
      <c r="V87" s="15"/>
      <c r="W87" s="15"/>
      <c r="X87" s="15"/>
      <c r="Y87" s="15"/>
      <c r="Z87" s="15"/>
      <c r="AA87" s="15"/>
      <c r="AE87" s="15"/>
      <c r="AF87" s="15"/>
      <c r="AG87" s="15"/>
      <c r="AM87" s="28"/>
      <c r="AQ87" s="23"/>
      <c r="AT87" s="12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L87" s="30"/>
      <c r="BM87" s="30"/>
      <c r="BN87" s="30"/>
      <c r="BO87" s="30"/>
    </row>
    <row r="88" spans="1:80">
      <c r="A88" s="46" t="s">
        <v>472</v>
      </c>
      <c r="B88" s="66" t="s">
        <v>83</v>
      </c>
      <c r="C88" s="67" t="s">
        <v>3180</v>
      </c>
      <c r="E88" s="24">
        <v>3</v>
      </c>
      <c r="H88" s="6"/>
      <c r="I88" s="6"/>
      <c r="J88" s="6"/>
      <c r="K88" s="6"/>
      <c r="L88" s="6"/>
      <c r="M88" s="6"/>
      <c r="N88" s="6"/>
      <c r="O88" s="6"/>
      <c r="P88" s="6"/>
      <c r="V88" s="6"/>
      <c r="W88" s="6"/>
      <c r="X88" s="6"/>
      <c r="Y88" s="6"/>
      <c r="AE88" s="19"/>
      <c r="AF88" s="6"/>
      <c r="AG88" s="6"/>
      <c r="AM88" s="11">
        <v>1</v>
      </c>
      <c r="AQ88" s="9">
        <v>1</v>
      </c>
      <c r="AT88" s="48"/>
      <c r="AU88" s="14"/>
      <c r="AV88" s="6"/>
      <c r="AW88" s="6"/>
      <c r="AX88" s="6"/>
      <c r="AY88" s="6"/>
      <c r="AZ88" s="6"/>
      <c r="BA88" s="6"/>
      <c r="BB88" s="6"/>
      <c r="BC88" s="6"/>
      <c r="BD88" s="6"/>
      <c r="BE88" s="6"/>
      <c r="BL88" s="8"/>
      <c r="BM88" s="8"/>
      <c r="BN88" s="8"/>
      <c r="BO88" s="8"/>
      <c r="BP88" s="18"/>
      <c r="BQ88" s="16"/>
      <c r="BR88" s="16"/>
      <c r="BS88" s="16"/>
      <c r="BT88" s="16"/>
      <c r="CB88" s="243" t="s">
        <v>111</v>
      </c>
    </row>
    <row r="89" spans="1:80" s="26" customFormat="1" ht="5.25" customHeight="1">
      <c r="A89" s="25"/>
      <c r="C89" s="37"/>
      <c r="E89" s="25"/>
      <c r="H89" s="22"/>
      <c r="I89" s="22"/>
      <c r="J89" s="22"/>
      <c r="K89" s="22"/>
      <c r="L89" s="22"/>
      <c r="M89" s="22"/>
      <c r="N89" s="22"/>
      <c r="O89" s="22"/>
      <c r="P89" s="22"/>
      <c r="V89" s="22"/>
      <c r="W89" s="22"/>
      <c r="X89" s="22"/>
      <c r="Y89" s="22"/>
      <c r="AE89" s="22"/>
      <c r="AF89" s="22"/>
      <c r="AG89" s="22"/>
      <c r="AM89" s="29"/>
      <c r="AQ89" s="25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</row>
    <row r="90" spans="1:80" ht="5.25" customHeight="1">
      <c r="A90" s="24"/>
      <c r="B90" s="16"/>
      <c r="C90" s="58"/>
      <c r="E90" s="23"/>
      <c r="F90" s="17"/>
      <c r="G90" s="17"/>
      <c r="H90" s="15"/>
      <c r="I90" s="15"/>
      <c r="J90" s="15"/>
      <c r="K90" s="15"/>
      <c r="L90" s="15"/>
      <c r="M90" s="15"/>
      <c r="N90" s="15"/>
      <c r="O90" s="15"/>
      <c r="P90" s="15"/>
      <c r="Q90" s="17"/>
      <c r="R90" s="17"/>
      <c r="S90" s="17"/>
      <c r="T90" s="17"/>
      <c r="U90" s="17"/>
      <c r="V90" s="15"/>
      <c r="W90" s="15"/>
      <c r="X90" s="15"/>
      <c r="Y90" s="15"/>
      <c r="Z90" s="15"/>
      <c r="AA90" s="15"/>
      <c r="AB90" s="17"/>
      <c r="AC90" s="17"/>
      <c r="AD90" s="17"/>
      <c r="AE90" s="15"/>
      <c r="AF90" s="15"/>
      <c r="AG90" s="15"/>
      <c r="AH90" s="17"/>
      <c r="AI90" s="17"/>
      <c r="AJ90" s="17"/>
      <c r="AK90" s="17"/>
      <c r="AL90" s="17"/>
      <c r="AM90" s="28"/>
      <c r="AN90" s="17"/>
      <c r="AO90" s="17"/>
      <c r="AP90" s="17"/>
      <c r="AQ90" s="23"/>
      <c r="AR90" s="17"/>
      <c r="AS90" s="17"/>
      <c r="AT90" s="12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7"/>
      <c r="BH90" s="17"/>
      <c r="BI90" s="17"/>
      <c r="BJ90" s="17"/>
      <c r="BK90" s="17"/>
      <c r="BL90" s="30"/>
      <c r="BM90" s="30"/>
      <c r="BN90" s="30"/>
      <c r="BO90" s="30"/>
      <c r="BP90" s="17"/>
      <c r="BQ90" s="17"/>
      <c r="BR90" s="17"/>
      <c r="BS90" s="17"/>
      <c r="BT90" s="17"/>
      <c r="BU90" s="17"/>
      <c r="BV90" s="17"/>
      <c r="BW90" s="17"/>
    </row>
    <row r="91" spans="1:80">
      <c r="A91" s="46" t="s">
        <v>473</v>
      </c>
      <c r="B91" s="66" t="s">
        <v>83</v>
      </c>
      <c r="C91" s="67" t="s">
        <v>3181</v>
      </c>
      <c r="E91" s="24">
        <v>3</v>
      </c>
      <c r="H91" s="6"/>
      <c r="I91" s="6"/>
      <c r="J91" s="6"/>
      <c r="K91" s="6"/>
      <c r="L91" s="6"/>
      <c r="M91" s="6"/>
      <c r="N91" s="6"/>
      <c r="O91" s="6"/>
      <c r="P91" s="6"/>
      <c r="V91" s="6"/>
      <c r="W91" s="6"/>
      <c r="X91" s="6"/>
      <c r="Y91" s="6"/>
      <c r="AE91" s="19"/>
      <c r="AF91" s="6"/>
      <c r="AG91" s="6"/>
      <c r="AM91" s="11">
        <v>1</v>
      </c>
      <c r="AQ91" s="9">
        <v>1</v>
      </c>
      <c r="AT91" s="48"/>
      <c r="AU91" s="14"/>
      <c r="AV91" s="6"/>
      <c r="AW91" s="6"/>
      <c r="AX91" s="6"/>
      <c r="AY91" s="6"/>
      <c r="AZ91" s="6"/>
      <c r="BA91" s="6"/>
      <c r="BB91" s="6"/>
      <c r="BC91" s="6"/>
      <c r="BD91" s="6"/>
      <c r="BE91" s="6"/>
      <c r="BL91" s="8"/>
      <c r="BM91" s="8"/>
      <c r="BN91" s="8"/>
      <c r="BO91" s="8"/>
      <c r="BP91" s="18"/>
      <c r="BQ91" s="16"/>
      <c r="BR91" s="16"/>
      <c r="BS91" s="16"/>
      <c r="BT91" s="16"/>
      <c r="CB91" s="243" t="s">
        <v>111</v>
      </c>
    </row>
    <row r="92" spans="1:80" s="26" customFormat="1" ht="5.25" customHeight="1">
      <c r="A92" s="25"/>
      <c r="C92" s="37"/>
      <c r="E92" s="25"/>
      <c r="H92" s="22"/>
      <c r="I92" s="22"/>
      <c r="J92" s="22"/>
      <c r="K92" s="22"/>
      <c r="L92" s="22"/>
      <c r="M92" s="22"/>
      <c r="N92" s="22"/>
      <c r="O92" s="22"/>
      <c r="P92" s="22"/>
      <c r="V92" s="22"/>
      <c r="W92" s="22"/>
      <c r="X92" s="22"/>
      <c r="Y92" s="22"/>
      <c r="AE92" s="22"/>
      <c r="AF92" s="22"/>
      <c r="AG92" s="22"/>
      <c r="AM92" s="29"/>
      <c r="AQ92" s="25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</row>
    <row r="93" spans="1:80" ht="5.25" customHeight="1">
      <c r="A93" s="24"/>
      <c r="B93" s="16"/>
      <c r="C93" s="58"/>
      <c r="E93" s="23"/>
      <c r="F93" s="17"/>
      <c r="G93" s="17"/>
      <c r="H93" s="15"/>
      <c r="I93" s="15"/>
      <c r="J93" s="15"/>
      <c r="K93" s="15"/>
      <c r="L93" s="15"/>
      <c r="M93" s="15"/>
      <c r="N93" s="15"/>
      <c r="O93" s="15"/>
      <c r="P93" s="15"/>
      <c r="Q93" s="17"/>
      <c r="R93" s="17"/>
      <c r="S93" s="17"/>
      <c r="T93" s="17"/>
      <c r="U93" s="17"/>
      <c r="V93" s="15"/>
      <c r="W93" s="15"/>
      <c r="X93" s="15"/>
      <c r="Y93" s="15"/>
      <c r="Z93" s="15"/>
      <c r="AA93" s="15"/>
      <c r="AB93" s="17"/>
      <c r="AC93" s="17"/>
      <c r="AD93" s="17"/>
      <c r="AE93" s="15"/>
      <c r="AF93" s="15"/>
      <c r="AG93" s="15"/>
      <c r="AH93" s="17"/>
      <c r="AI93" s="17"/>
      <c r="AJ93" s="17"/>
      <c r="AK93" s="17"/>
      <c r="AL93" s="17"/>
      <c r="AM93" s="28"/>
      <c r="AN93" s="17"/>
      <c r="AO93" s="17"/>
      <c r="AP93" s="17"/>
      <c r="AQ93" s="23"/>
      <c r="AR93" s="17"/>
      <c r="AS93" s="17"/>
      <c r="AT93" s="12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7"/>
      <c r="BH93" s="17"/>
      <c r="BI93" s="17"/>
      <c r="BJ93" s="17"/>
      <c r="BK93" s="17"/>
      <c r="BL93" s="30"/>
      <c r="BM93" s="30"/>
      <c r="BN93" s="30"/>
      <c r="BO93" s="30"/>
      <c r="BP93" s="17"/>
      <c r="BQ93" s="17"/>
      <c r="BR93" s="17"/>
      <c r="BS93" s="17"/>
      <c r="BT93" s="17"/>
      <c r="BU93" s="17"/>
      <c r="BV93" s="17"/>
      <c r="BW93" s="17"/>
    </row>
    <row r="94" spans="1:80">
      <c r="A94" s="46" t="s">
        <v>474</v>
      </c>
      <c r="B94" s="66" t="s">
        <v>83</v>
      </c>
      <c r="C94" s="67" t="s">
        <v>3182</v>
      </c>
      <c r="E94" s="24">
        <v>3</v>
      </c>
      <c r="H94" s="6"/>
      <c r="I94" s="6"/>
      <c r="J94" s="6"/>
      <c r="K94" s="6"/>
      <c r="L94" s="6"/>
      <c r="M94" s="6"/>
      <c r="N94" s="6"/>
      <c r="O94" s="6"/>
      <c r="P94" s="6"/>
      <c r="V94" s="6"/>
      <c r="W94" s="6"/>
      <c r="X94" s="6"/>
      <c r="Y94" s="6"/>
      <c r="AE94" s="19"/>
      <c r="AF94" s="6"/>
      <c r="AG94" s="6"/>
      <c r="AM94" s="11">
        <v>1</v>
      </c>
      <c r="AQ94" s="9">
        <v>1</v>
      </c>
      <c r="AT94" s="48"/>
      <c r="AU94" s="14"/>
      <c r="AV94" s="6"/>
      <c r="AW94" s="6"/>
      <c r="AX94" s="6"/>
      <c r="AY94" s="6"/>
      <c r="AZ94" s="6"/>
      <c r="BA94" s="6"/>
      <c r="BB94" s="6"/>
      <c r="BC94" s="6"/>
      <c r="BD94" s="6"/>
      <c r="BE94" s="6"/>
      <c r="BL94" s="8"/>
      <c r="BM94" s="8"/>
      <c r="BN94" s="8"/>
      <c r="BO94" s="8"/>
      <c r="BP94" s="18"/>
      <c r="BQ94" s="16"/>
      <c r="BR94" s="16"/>
      <c r="BS94" s="16"/>
      <c r="BT94" s="16"/>
      <c r="CB94" s="243" t="s">
        <v>111</v>
      </c>
    </row>
    <row r="95" spans="1:80" s="26" customFormat="1" ht="5.25" customHeight="1">
      <c r="A95" s="25"/>
      <c r="C95" s="37"/>
      <c r="E95" s="25"/>
      <c r="H95" s="22"/>
      <c r="I95" s="22"/>
      <c r="J95" s="22"/>
      <c r="K95" s="22"/>
      <c r="L95" s="22"/>
      <c r="M95" s="22"/>
      <c r="N95" s="22"/>
      <c r="O95" s="22"/>
      <c r="P95" s="22"/>
      <c r="V95" s="22"/>
      <c r="W95" s="22"/>
      <c r="X95" s="22"/>
      <c r="Y95" s="22"/>
      <c r="AE95" s="22"/>
      <c r="AF95" s="22"/>
      <c r="AG95" s="22"/>
      <c r="AM95" s="29"/>
      <c r="AQ95" s="25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</row>
    <row r="96" spans="1:80" ht="5.25" customHeight="1">
      <c r="A96" s="24"/>
      <c r="B96" s="16"/>
      <c r="C96" s="58"/>
      <c r="E96" s="23"/>
      <c r="F96" s="17"/>
      <c r="G96" s="17"/>
      <c r="H96" s="15"/>
      <c r="I96" s="15"/>
      <c r="J96" s="15"/>
      <c r="K96" s="15"/>
      <c r="L96" s="15"/>
      <c r="M96" s="15"/>
      <c r="N96" s="15"/>
      <c r="O96" s="15"/>
      <c r="P96" s="15"/>
      <c r="Q96" s="17"/>
      <c r="R96" s="17"/>
      <c r="S96" s="17"/>
      <c r="T96" s="17"/>
      <c r="U96" s="17"/>
      <c r="V96" s="15"/>
      <c r="W96" s="15"/>
      <c r="X96" s="15"/>
      <c r="Y96" s="15"/>
      <c r="Z96" s="15"/>
      <c r="AA96" s="15"/>
      <c r="AB96" s="17"/>
      <c r="AC96" s="17"/>
      <c r="AD96" s="17"/>
      <c r="AE96" s="15"/>
      <c r="AF96" s="15"/>
      <c r="AG96" s="15"/>
      <c r="AH96" s="17"/>
      <c r="AI96" s="17"/>
      <c r="AJ96" s="17"/>
      <c r="AK96" s="17"/>
      <c r="AL96" s="17"/>
      <c r="AM96" s="28"/>
      <c r="AN96" s="17"/>
      <c r="AO96" s="17"/>
      <c r="AP96" s="17"/>
      <c r="AQ96" s="23"/>
      <c r="AR96" s="17"/>
      <c r="AS96" s="17"/>
      <c r="AT96" s="12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7"/>
      <c r="BH96" s="17"/>
      <c r="BI96" s="17"/>
      <c r="BJ96" s="17"/>
      <c r="BK96" s="17"/>
      <c r="BL96" s="30"/>
      <c r="BM96" s="30"/>
      <c r="BN96" s="30"/>
      <c r="BO96" s="30"/>
      <c r="BP96" s="17"/>
      <c r="BQ96" s="17"/>
      <c r="BR96" s="17"/>
      <c r="BS96" s="17"/>
      <c r="BT96" s="17"/>
      <c r="BU96" s="17"/>
      <c r="BV96" s="17"/>
      <c r="BW96" s="17"/>
    </row>
    <row r="97" spans="1:80">
      <c r="A97" s="46" t="s">
        <v>1464</v>
      </c>
      <c r="B97" s="66" t="s">
        <v>83</v>
      </c>
      <c r="C97" s="67" t="s">
        <v>3183</v>
      </c>
      <c r="E97" s="24">
        <v>3</v>
      </c>
      <c r="H97" s="6"/>
      <c r="I97" s="6"/>
      <c r="J97" s="6"/>
      <c r="K97" s="6"/>
      <c r="L97" s="6"/>
      <c r="M97" s="6"/>
      <c r="N97" s="6"/>
      <c r="O97" s="6"/>
      <c r="P97" s="6"/>
      <c r="V97" s="6"/>
      <c r="W97" s="6"/>
      <c r="X97" s="6"/>
      <c r="Y97" s="6"/>
      <c r="AE97" s="19"/>
      <c r="AF97" s="6"/>
      <c r="AG97" s="6"/>
      <c r="AM97" s="11">
        <v>1</v>
      </c>
      <c r="AQ97" s="9">
        <v>1</v>
      </c>
      <c r="AT97" s="48"/>
      <c r="AU97" s="14"/>
      <c r="AV97" s="6"/>
      <c r="AW97" s="6"/>
      <c r="AX97" s="6"/>
      <c r="AY97" s="6"/>
      <c r="AZ97" s="6"/>
      <c r="BA97" s="6"/>
      <c r="BB97" s="6"/>
      <c r="BC97" s="6"/>
      <c r="BD97" s="6"/>
      <c r="BE97" s="6"/>
      <c r="BL97" s="8"/>
      <c r="BM97" s="8"/>
      <c r="BN97" s="8"/>
      <c r="BO97" s="8"/>
      <c r="BP97" s="18"/>
      <c r="BQ97" s="16"/>
      <c r="BR97" s="16"/>
      <c r="BS97" s="16"/>
      <c r="BT97" s="16"/>
      <c r="CB97" s="243" t="s">
        <v>111</v>
      </c>
    </row>
    <row r="98" spans="1:80" s="26" customFormat="1" ht="5.25" customHeight="1">
      <c r="A98" s="25"/>
      <c r="C98" s="37"/>
      <c r="E98" s="25"/>
      <c r="H98" s="22"/>
      <c r="I98" s="22"/>
      <c r="J98" s="22"/>
      <c r="K98" s="22"/>
      <c r="L98" s="22"/>
      <c r="M98" s="22"/>
      <c r="N98" s="22"/>
      <c r="O98" s="22"/>
      <c r="P98" s="22"/>
      <c r="V98" s="22"/>
      <c r="W98" s="22"/>
      <c r="X98" s="22"/>
      <c r="Y98" s="22"/>
      <c r="AE98" s="22"/>
      <c r="AF98" s="22"/>
      <c r="AG98" s="22"/>
      <c r="AM98" s="29"/>
      <c r="AQ98" s="25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</row>
    <row r="99" spans="1:80" s="17" customFormat="1" ht="5.25" customHeight="1">
      <c r="A99" s="23"/>
      <c r="C99" s="57"/>
      <c r="E99" s="23"/>
      <c r="H99" s="15"/>
      <c r="I99" s="15"/>
      <c r="J99" s="15"/>
      <c r="K99" s="15"/>
      <c r="L99" s="15"/>
      <c r="M99" s="15"/>
      <c r="N99" s="15"/>
      <c r="O99" s="15"/>
      <c r="P99" s="15"/>
      <c r="V99" s="15"/>
      <c r="W99" s="15"/>
      <c r="X99" s="15"/>
      <c r="Y99" s="15"/>
      <c r="Z99" s="15"/>
      <c r="AA99" s="15"/>
      <c r="AE99" s="15"/>
      <c r="AF99" s="15"/>
      <c r="AG99" s="15"/>
      <c r="AM99" s="28"/>
      <c r="AQ99" s="23"/>
      <c r="AT99" s="12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L99" s="30"/>
      <c r="BM99" s="30"/>
      <c r="BN99" s="30"/>
      <c r="BO99" s="30"/>
    </row>
    <row r="100" spans="1:80">
      <c r="A100" s="46" t="s">
        <v>1466</v>
      </c>
      <c r="B100" s="66" t="s">
        <v>83</v>
      </c>
      <c r="C100" s="67" t="s">
        <v>3184</v>
      </c>
      <c r="E100" s="24">
        <v>3</v>
      </c>
      <c r="H100" s="6"/>
      <c r="I100" s="6"/>
      <c r="J100" s="6"/>
      <c r="K100" s="6"/>
      <c r="L100" s="6"/>
      <c r="M100" s="6"/>
      <c r="N100" s="6"/>
      <c r="O100" s="6"/>
      <c r="P100" s="6"/>
      <c r="V100" s="6"/>
      <c r="W100" s="6"/>
      <c r="X100" s="6"/>
      <c r="Y100" s="6"/>
      <c r="AE100" s="19"/>
      <c r="AF100" s="6"/>
      <c r="AG100" s="6"/>
      <c r="AM100" s="11">
        <v>1</v>
      </c>
      <c r="AQ100" s="9">
        <v>1</v>
      </c>
      <c r="AT100" s="48"/>
      <c r="AU100" s="14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L100" s="8"/>
      <c r="BM100" s="8"/>
      <c r="BN100" s="8"/>
      <c r="BO100" s="8"/>
      <c r="BP100" s="18"/>
      <c r="BQ100" s="16"/>
      <c r="BR100" s="16"/>
      <c r="BS100" s="16"/>
      <c r="BT100" s="16"/>
      <c r="CB100" s="243" t="s">
        <v>111</v>
      </c>
    </row>
    <row r="101" spans="1:80" s="26" customFormat="1" ht="5.25" customHeight="1">
      <c r="A101" s="25"/>
      <c r="C101" s="37"/>
      <c r="E101" s="25"/>
      <c r="H101" s="22"/>
      <c r="I101" s="22"/>
      <c r="J101" s="22"/>
      <c r="K101" s="22"/>
      <c r="L101" s="22"/>
      <c r="M101" s="22"/>
      <c r="N101" s="22"/>
      <c r="O101" s="22"/>
      <c r="P101" s="22"/>
      <c r="V101" s="22"/>
      <c r="W101" s="22"/>
      <c r="X101" s="22"/>
      <c r="Y101" s="22"/>
      <c r="AE101" s="22"/>
      <c r="AF101" s="22"/>
      <c r="AG101" s="22"/>
      <c r="AM101" s="29"/>
      <c r="AQ101" s="25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</row>
    <row r="102" spans="1:80" s="17" customFormat="1" ht="5.25" customHeight="1">
      <c r="A102" s="23"/>
      <c r="C102" s="57"/>
      <c r="E102" s="23"/>
      <c r="H102" s="15"/>
      <c r="I102" s="15"/>
      <c r="J102" s="15"/>
      <c r="K102" s="15"/>
      <c r="L102" s="15"/>
      <c r="M102" s="15"/>
      <c r="N102" s="15"/>
      <c r="O102" s="15"/>
      <c r="P102" s="15"/>
      <c r="V102" s="15"/>
      <c r="W102" s="15"/>
      <c r="X102" s="15"/>
      <c r="Y102" s="15"/>
      <c r="Z102" s="15"/>
      <c r="AA102" s="15"/>
      <c r="AE102" s="15"/>
      <c r="AF102" s="15"/>
      <c r="AG102" s="15"/>
      <c r="AM102" s="28"/>
      <c r="AQ102" s="23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L102" s="30"/>
      <c r="BM102" s="30"/>
      <c r="BN102" s="30"/>
      <c r="BO102" s="30"/>
    </row>
    <row r="103" spans="1:80">
      <c r="A103" s="46" t="s">
        <v>518</v>
      </c>
      <c r="B103" s="66" t="s">
        <v>83</v>
      </c>
      <c r="C103" s="67" t="s">
        <v>3185</v>
      </c>
      <c r="E103" s="24">
        <v>2</v>
      </c>
      <c r="H103" s="6"/>
      <c r="I103" s="6"/>
      <c r="J103" s="6"/>
      <c r="K103" s="6"/>
      <c r="L103" s="6"/>
      <c r="M103" s="6"/>
      <c r="N103" s="6"/>
      <c r="O103" s="6"/>
      <c r="P103" s="6"/>
      <c r="V103" s="6"/>
      <c r="W103" s="6"/>
      <c r="X103" s="6"/>
      <c r="Y103" s="6"/>
      <c r="AE103" s="19"/>
      <c r="AF103" s="6"/>
      <c r="AG103" s="6"/>
      <c r="AM103" s="21"/>
      <c r="AQ103" s="9">
        <v>1</v>
      </c>
      <c r="AT103" s="19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L103" s="8"/>
      <c r="BM103" s="8"/>
      <c r="BN103" s="8"/>
      <c r="BO103" s="8"/>
      <c r="BP103" s="18"/>
      <c r="BQ103" s="16"/>
      <c r="BR103" s="16"/>
      <c r="BS103" s="16"/>
      <c r="BT103" s="16"/>
      <c r="CB103" s="243" t="s">
        <v>111</v>
      </c>
    </row>
    <row r="104" spans="1:80" s="26" customFormat="1" ht="5.25" customHeight="1">
      <c r="A104" s="25"/>
      <c r="C104" s="37"/>
      <c r="E104" s="25"/>
      <c r="H104" s="22"/>
      <c r="I104" s="22"/>
      <c r="J104" s="22"/>
      <c r="K104" s="22"/>
      <c r="L104" s="22"/>
      <c r="M104" s="22"/>
      <c r="N104" s="22"/>
      <c r="O104" s="22"/>
      <c r="P104" s="22"/>
      <c r="V104" s="22"/>
      <c r="W104" s="22"/>
      <c r="X104" s="22"/>
      <c r="Y104" s="22"/>
      <c r="AE104" s="22"/>
      <c r="AF104" s="22"/>
      <c r="AG104" s="22"/>
      <c r="AM104" s="29"/>
      <c r="AQ104" s="25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</row>
    <row r="105" spans="1:80" ht="5.25" customHeight="1">
      <c r="A105" s="34"/>
      <c r="B105" s="6"/>
      <c r="C105" s="34"/>
      <c r="D105" s="6"/>
      <c r="E105" s="21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21"/>
      <c r="AN105" s="6"/>
      <c r="AO105" s="6"/>
      <c r="AP105" s="6"/>
      <c r="AQ105" s="21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</row>
    <row r="106" spans="1:80">
      <c r="A106" s="56" t="s">
        <v>88</v>
      </c>
      <c r="B106" s="70" t="s">
        <v>3186</v>
      </c>
      <c r="C106" s="34" t="s">
        <v>78</v>
      </c>
      <c r="D106" s="6"/>
      <c r="E106" s="21">
        <v>3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21">
        <v>1</v>
      </c>
      <c r="AN106" s="6"/>
      <c r="AO106" s="6"/>
      <c r="AP106" s="6"/>
      <c r="AQ106" s="21">
        <v>2</v>
      </c>
      <c r="AR106" s="6"/>
      <c r="AS106" s="6"/>
      <c r="AT106" s="19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19"/>
      <c r="BM106" s="19"/>
      <c r="BN106" s="19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243" t="s">
        <v>111</v>
      </c>
    </row>
    <row r="107" spans="1:80" ht="5.25" customHeight="1">
      <c r="A107" s="34"/>
      <c r="B107" s="6"/>
      <c r="C107" s="34"/>
      <c r="D107" s="6"/>
      <c r="E107" s="21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21"/>
      <c r="AN107" s="6"/>
      <c r="AO107" s="6"/>
      <c r="AP107" s="6"/>
      <c r="AQ107" s="21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</row>
    <row r="108" spans="1:80" ht="5.25" customHeight="1">
      <c r="A108" s="34"/>
      <c r="B108" s="6"/>
      <c r="C108" s="34"/>
      <c r="D108" s="6"/>
      <c r="E108" s="21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21"/>
      <c r="AN108" s="6"/>
      <c r="AO108" s="6"/>
      <c r="AP108" s="6"/>
      <c r="AQ108" s="21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</row>
    <row r="109" spans="1:80">
      <c r="A109" s="34"/>
      <c r="B109" s="70" t="s">
        <v>83</v>
      </c>
      <c r="C109" s="34" t="s">
        <v>79</v>
      </c>
      <c r="D109" s="6"/>
      <c r="E109" s="21">
        <v>3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21">
        <v>1</v>
      </c>
      <c r="AN109" s="6"/>
      <c r="AO109" s="6"/>
      <c r="AP109" s="6"/>
      <c r="AQ109" s="21">
        <v>2</v>
      </c>
      <c r="AR109" s="6"/>
      <c r="AS109" s="6"/>
      <c r="AT109" s="19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19"/>
      <c r="BM109" s="19"/>
      <c r="BN109" s="19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</row>
    <row r="110" spans="1:80" ht="5.25" customHeight="1">
      <c r="A110" s="34"/>
      <c r="B110" s="6"/>
      <c r="C110" s="34"/>
      <c r="D110" s="6"/>
      <c r="E110" s="21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21"/>
      <c r="AN110" s="6"/>
      <c r="AO110" s="6"/>
      <c r="AP110" s="6"/>
      <c r="AQ110" s="21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</row>
    <row r="111" spans="1:80" ht="5.25" customHeight="1">
      <c r="A111" s="34"/>
      <c r="B111" s="6"/>
      <c r="C111" s="34"/>
      <c r="D111" s="6"/>
      <c r="E111" s="21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21"/>
    </row>
    <row r="112" spans="1:80">
      <c r="A112" s="33"/>
      <c r="C112" s="33" t="s">
        <v>80</v>
      </c>
      <c r="E112" s="21">
        <v>3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21">
        <v>1</v>
      </c>
      <c r="AN112" s="6"/>
      <c r="AO112" s="6"/>
      <c r="AP112" s="6"/>
      <c r="AQ112" s="21">
        <v>2</v>
      </c>
      <c r="AR112" s="6"/>
      <c r="AS112" s="6"/>
      <c r="AT112" s="19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19"/>
      <c r="BM112" s="19"/>
      <c r="BN112" s="19"/>
    </row>
    <row r="113" spans="1:80" s="26" customFormat="1" ht="5.25" customHeight="1">
      <c r="A113" s="37"/>
      <c r="C113" s="37"/>
      <c r="E113" s="25"/>
      <c r="AM113" s="25"/>
      <c r="AQ113" s="25"/>
    </row>
    <row r="114" spans="1:80" ht="5.25" customHeight="1">
      <c r="A114" s="33"/>
    </row>
    <row r="115" spans="1:80">
      <c r="A115" s="60" t="s">
        <v>90</v>
      </c>
      <c r="B115" s="55" t="s">
        <v>3187</v>
      </c>
      <c r="C115" s="33" t="s">
        <v>78</v>
      </c>
      <c r="E115" s="21">
        <v>3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21">
        <v>1</v>
      </c>
      <c r="AN115" s="6"/>
      <c r="AO115" s="6"/>
      <c r="AP115" s="6"/>
      <c r="AQ115" s="21">
        <v>2</v>
      </c>
      <c r="AR115" s="6"/>
      <c r="AS115" s="6"/>
      <c r="AT115" s="19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19"/>
      <c r="BM115" s="19"/>
      <c r="BN115" s="19"/>
      <c r="BO115" s="6"/>
      <c r="BP115" s="6"/>
      <c r="BQ115" s="6"/>
      <c r="BR115" s="6"/>
      <c r="CB115" s="243" t="s">
        <v>111</v>
      </c>
    </row>
    <row r="116" spans="1:80" ht="5.25" customHeight="1">
      <c r="A116" s="33"/>
      <c r="E116" s="21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21"/>
      <c r="AN116" s="6"/>
      <c r="AO116" s="6"/>
      <c r="AP116" s="6"/>
      <c r="AQ116" s="21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O116" s="6"/>
      <c r="BP116" s="6"/>
      <c r="BQ116" s="6"/>
      <c r="BR116" s="6"/>
    </row>
    <row r="117" spans="1:80" ht="5.25" customHeight="1">
      <c r="A117" s="33"/>
      <c r="E117" s="21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21"/>
      <c r="AN117" s="6"/>
      <c r="AO117" s="6"/>
      <c r="AP117" s="6"/>
      <c r="AQ117" s="21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O117" s="6"/>
      <c r="BP117" s="6"/>
      <c r="BQ117" s="6"/>
      <c r="BR117" s="6"/>
    </row>
    <row r="118" spans="1:80">
      <c r="A118" s="33"/>
      <c r="B118" s="55" t="s">
        <v>83</v>
      </c>
      <c r="C118" s="33" t="s">
        <v>79</v>
      </c>
      <c r="E118" s="21">
        <v>3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21">
        <v>1</v>
      </c>
      <c r="AN118" s="6"/>
      <c r="AO118" s="6"/>
      <c r="AP118" s="6"/>
      <c r="AQ118" s="21">
        <v>2</v>
      </c>
      <c r="AR118" s="6"/>
      <c r="AS118" s="6"/>
      <c r="AT118" s="19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19"/>
      <c r="BM118" s="19"/>
      <c r="BN118" s="19"/>
      <c r="BO118" s="6"/>
      <c r="BP118" s="6"/>
      <c r="BQ118" s="6"/>
      <c r="BR118" s="6"/>
    </row>
    <row r="119" spans="1:80" ht="5.25" customHeight="1">
      <c r="A119" s="33"/>
      <c r="E119" s="21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21"/>
      <c r="AN119" s="6"/>
      <c r="AO119" s="6"/>
      <c r="AP119" s="6"/>
      <c r="AQ119" s="21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O119" s="6"/>
      <c r="BP119" s="6"/>
      <c r="BQ119" s="6"/>
      <c r="BR119" s="6"/>
    </row>
    <row r="120" spans="1:80" ht="5.25" customHeight="1">
      <c r="A120" s="33"/>
      <c r="E120" s="21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21"/>
    </row>
    <row r="121" spans="1:80">
      <c r="A121" s="33"/>
      <c r="C121" s="33" t="s">
        <v>80</v>
      </c>
      <c r="E121" s="21">
        <v>3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21">
        <v>1</v>
      </c>
      <c r="AN121" s="6"/>
      <c r="AO121" s="6"/>
      <c r="AP121" s="6"/>
      <c r="AQ121" s="21">
        <v>2</v>
      </c>
      <c r="AR121" s="6"/>
      <c r="AS121" s="6"/>
      <c r="AT121" s="19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19"/>
      <c r="BM121" s="19"/>
      <c r="BN121" s="19"/>
    </row>
    <row r="122" spans="1:80" s="26" customFormat="1" ht="5.25" customHeight="1">
      <c r="A122" s="37"/>
      <c r="C122" s="37"/>
      <c r="E122" s="25"/>
      <c r="AM122" s="25"/>
      <c r="AQ122" s="25"/>
    </row>
    <row r="123" spans="1:80" ht="5.25" customHeight="1">
      <c r="A123" s="33"/>
    </row>
    <row r="124" spans="1:80">
      <c r="A124" s="60" t="s">
        <v>93</v>
      </c>
      <c r="B124" s="55" t="s">
        <v>3188</v>
      </c>
      <c r="C124" s="33" t="s">
        <v>78</v>
      </c>
      <c r="E124" s="9">
        <v>4</v>
      </c>
      <c r="AE124" s="8"/>
      <c r="AM124" s="9">
        <v>1</v>
      </c>
      <c r="AQ124" s="9">
        <v>2</v>
      </c>
      <c r="AT124" s="8"/>
      <c r="BL124" s="8"/>
      <c r="BM124" s="8"/>
      <c r="BN124" s="8"/>
      <c r="CB124" s="243" t="s">
        <v>111</v>
      </c>
    </row>
    <row r="125" spans="1:80" ht="5.25" customHeight="1">
      <c r="A125" s="33"/>
    </row>
    <row r="126" spans="1:80" ht="5.25" customHeight="1">
      <c r="A126" s="33"/>
    </row>
    <row r="127" spans="1:80">
      <c r="A127" s="33"/>
      <c r="B127" s="55" t="s">
        <v>83</v>
      </c>
      <c r="C127" s="33" t="s">
        <v>79</v>
      </c>
      <c r="E127" s="9">
        <v>4</v>
      </c>
      <c r="AE127" s="8"/>
      <c r="AM127" s="9">
        <v>1</v>
      </c>
      <c r="AQ127" s="9">
        <v>2</v>
      </c>
      <c r="AT127" s="8"/>
      <c r="BL127" s="8"/>
      <c r="BM127" s="8"/>
      <c r="BN127" s="8"/>
    </row>
    <row r="128" spans="1:80" ht="5.25" customHeight="1">
      <c r="A128" s="33"/>
    </row>
    <row r="129" spans="1:80" ht="5.25" customHeight="1">
      <c r="A129" s="33"/>
    </row>
    <row r="130" spans="1:80">
      <c r="A130" s="33"/>
      <c r="C130" s="33" t="s">
        <v>80</v>
      </c>
      <c r="E130" s="9">
        <v>4</v>
      </c>
      <c r="AE130" s="8"/>
      <c r="AM130" s="9">
        <v>1</v>
      </c>
      <c r="AQ130" s="9">
        <v>2</v>
      </c>
      <c r="AT130" s="8"/>
      <c r="BL130" s="8"/>
      <c r="BM130" s="8"/>
      <c r="BN130" s="8"/>
    </row>
    <row r="131" spans="1:80" s="26" customFormat="1" ht="5.25" customHeight="1">
      <c r="A131" s="37"/>
      <c r="C131" s="37"/>
      <c r="E131" s="25"/>
      <c r="AM131" s="25"/>
      <c r="AQ131" s="25"/>
    </row>
    <row r="132" spans="1:80" ht="5.25" customHeight="1">
      <c r="A132" s="33"/>
    </row>
    <row r="133" spans="1:80">
      <c r="A133" s="60" t="s">
        <v>95</v>
      </c>
      <c r="B133" s="55" t="s">
        <v>3189</v>
      </c>
      <c r="C133" s="33" t="s">
        <v>78</v>
      </c>
      <c r="E133" s="9">
        <v>4</v>
      </c>
      <c r="AE133" s="8"/>
      <c r="AM133" s="9">
        <v>1</v>
      </c>
      <c r="AQ133" s="9">
        <v>2</v>
      </c>
      <c r="AT133" s="8"/>
      <c r="BL133" s="8"/>
      <c r="BM133" s="8"/>
      <c r="BN133" s="8"/>
      <c r="CB133" s="243" t="s">
        <v>111</v>
      </c>
    </row>
    <row r="134" spans="1:80" ht="5.25" customHeight="1">
      <c r="A134" s="33"/>
    </row>
    <row r="135" spans="1:80" ht="5.25" customHeight="1">
      <c r="A135" s="33"/>
    </row>
    <row r="136" spans="1:80">
      <c r="A136" s="33"/>
      <c r="B136" s="55" t="s">
        <v>83</v>
      </c>
      <c r="C136" s="33" t="s">
        <v>79</v>
      </c>
      <c r="E136" s="9">
        <v>4</v>
      </c>
      <c r="AE136" s="8"/>
      <c r="AM136" s="9">
        <v>1</v>
      </c>
      <c r="AQ136" s="9">
        <v>2</v>
      </c>
      <c r="AT136" s="8"/>
      <c r="BL136" s="8"/>
      <c r="BM136" s="8"/>
      <c r="BN136" s="8"/>
    </row>
    <row r="137" spans="1:80" ht="5.25" customHeight="1">
      <c r="A137" s="33"/>
    </row>
    <row r="138" spans="1:80" ht="5.25" customHeight="1">
      <c r="A138" s="33"/>
    </row>
    <row r="139" spans="1:80">
      <c r="A139" s="33"/>
      <c r="C139" s="33" t="s">
        <v>80</v>
      </c>
      <c r="E139" s="9">
        <v>4</v>
      </c>
      <c r="AE139" s="8"/>
      <c r="AM139" s="9">
        <v>1</v>
      </c>
      <c r="AQ139" s="9">
        <v>2</v>
      </c>
      <c r="AT139" s="8"/>
      <c r="BL139" s="8"/>
      <c r="BM139" s="8"/>
      <c r="BN139" s="8"/>
    </row>
    <row r="140" spans="1:80" s="26" customFormat="1" ht="5.25" customHeight="1">
      <c r="A140" s="37"/>
      <c r="C140" s="37"/>
      <c r="E140" s="25"/>
      <c r="AM140" s="25"/>
      <c r="AQ140" s="25"/>
    </row>
    <row r="141" spans="1:80" ht="5.25" customHeight="1">
      <c r="A141" s="33"/>
    </row>
    <row r="142" spans="1:80">
      <c r="A142" s="60" t="s">
        <v>97</v>
      </c>
      <c r="B142" s="55" t="s">
        <v>3190</v>
      </c>
      <c r="C142" s="33" t="s">
        <v>78</v>
      </c>
      <c r="E142" s="9">
        <v>4</v>
      </c>
      <c r="AE142" s="8"/>
      <c r="AM142" s="9">
        <v>1</v>
      </c>
      <c r="AQ142" s="9">
        <v>2</v>
      </c>
      <c r="AT142" s="8"/>
      <c r="BL142" s="8"/>
      <c r="BM142" s="8"/>
      <c r="BN142" s="8"/>
      <c r="CB142" s="243" t="s">
        <v>111</v>
      </c>
    </row>
    <row r="143" spans="1:80" ht="5.25" customHeight="1">
      <c r="A143" s="33"/>
    </row>
    <row r="144" spans="1:80" ht="5.25" customHeight="1">
      <c r="A144" s="33"/>
    </row>
    <row r="145" spans="1:80">
      <c r="A145" s="33"/>
      <c r="B145" s="55" t="s">
        <v>83</v>
      </c>
      <c r="C145" s="33" t="s">
        <v>79</v>
      </c>
      <c r="E145" s="9">
        <v>4</v>
      </c>
      <c r="AE145" s="8"/>
      <c r="AM145" s="9">
        <v>1</v>
      </c>
      <c r="AQ145" s="9">
        <v>2</v>
      </c>
      <c r="AT145" s="8"/>
      <c r="BL145" s="8"/>
      <c r="BM145" s="8"/>
      <c r="BN145" s="8"/>
    </row>
    <row r="146" spans="1:80" ht="5.25" customHeight="1">
      <c r="A146" s="33"/>
    </row>
    <row r="147" spans="1:80" ht="5.25" customHeight="1">
      <c r="A147" s="33"/>
    </row>
    <row r="148" spans="1:80">
      <c r="A148" s="33"/>
      <c r="C148" s="33" t="s">
        <v>80</v>
      </c>
      <c r="E148" s="9">
        <v>4</v>
      </c>
      <c r="AE148" s="8"/>
      <c r="AM148" s="9">
        <v>1</v>
      </c>
      <c r="AQ148" s="9">
        <v>2</v>
      </c>
      <c r="AT148" s="8"/>
      <c r="BL148" s="8"/>
      <c r="BM148" s="8"/>
      <c r="BN148" s="8"/>
    </row>
    <row r="149" spans="1:80" s="26" customFormat="1" ht="5.25" customHeight="1">
      <c r="A149" s="37"/>
      <c r="C149" s="37"/>
      <c r="E149" s="25"/>
      <c r="AM149" s="25"/>
      <c r="AQ149" s="25"/>
    </row>
    <row r="150" spans="1:80" ht="5.25" customHeight="1">
      <c r="A150" s="33"/>
    </row>
    <row r="151" spans="1:80">
      <c r="A151" s="60" t="s">
        <v>76</v>
      </c>
      <c r="B151" s="55" t="s">
        <v>3191</v>
      </c>
      <c r="C151" s="33" t="s">
        <v>78</v>
      </c>
      <c r="E151" s="9">
        <v>2</v>
      </c>
      <c r="AM151" s="9">
        <v>1</v>
      </c>
      <c r="AQ151" s="9">
        <v>2</v>
      </c>
      <c r="AT151" s="8"/>
      <c r="BL151" s="19"/>
      <c r="BM151" s="19"/>
      <c r="BN151" s="6"/>
      <c r="BO151" s="6"/>
      <c r="CB151" s="243" t="s">
        <v>111</v>
      </c>
    </row>
    <row r="152" spans="1:80" ht="5.25" customHeight="1">
      <c r="A152" s="33"/>
    </row>
    <row r="153" spans="1:80" ht="5.25" customHeight="1">
      <c r="A153" s="33"/>
    </row>
    <row r="154" spans="1:80">
      <c r="A154" s="33"/>
      <c r="B154" s="55" t="s">
        <v>83</v>
      </c>
      <c r="C154" s="33" t="s">
        <v>79</v>
      </c>
      <c r="E154" s="9">
        <v>2</v>
      </c>
      <c r="AM154" s="9">
        <v>1</v>
      </c>
      <c r="AQ154" s="9">
        <v>2</v>
      </c>
      <c r="AT154" s="8"/>
      <c r="BL154" s="19"/>
      <c r="BM154" s="19"/>
      <c r="BN154" s="6"/>
      <c r="BO154" s="6"/>
    </row>
    <row r="155" spans="1:80" ht="5.25" customHeight="1">
      <c r="A155" s="33"/>
    </row>
    <row r="156" spans="1:80" ht="5.25" customHeight="1">
      <c r="A156" s="33"/>
    </row>
    <row r="157" spans="1:80">
      <c r="A157" s="33"/>
      <c r="C157" s="33" t="s">
        <v>80</v>
      </c>
      <c r="E157" s="9">
        <v>2</v>
      </c>
      <c r="AM157" s="9">
        <v>1</v>
      </c>
      <c r="AQ157" s="9">
        <v>2</v>
      </c>
      <c r="AT157" s="8"/>
      <c r="BL157" s="19"/>
      <c r="BM157" s="19"/>
      <c r="BN157" s="6"/>
      <c r="BO157" s="6"/>
    </row>
    <row r="158" spans="1:80" s="26" customFormat="1" ht="5.25" customHeight="1">
      <c r="A158" s="37"/>
      <c r="C158" s="37"/>
      <c r="E158" s="25"/>
      <c r="AM158" s="25"/>
      <c r="AQ158" s="25"/>
    </row>
    <row r="159" spans="1:80" ht="5.25" customHeight="1">
      <c r="A159" s="34"/>
      <c r="B159" s="6"/>
      <c r="C159" s="34"/>
      <c r="D159" s="6"/>
      <c r="E159" s="21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21"/>
      <c r="AN159" s="6"/>
      <c r="AO159" s="6"/>
      <c r="AP159" s="6"/>
      <c r="AQ159" s="21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</row>
    <row r="160" spans="1:80">
      <c r="A160" s="56" t="s">
        <v>81</v>
      </c>
      <c r="B160" s="70" t="s">
        <v>3192</v>
      </c>
      <c r="C160" s="34" t="s">
        <v>78</v>
      </c>
      <c r="D160" s="6"/>
      <c r="E160" s="9">
        <v>2</v>
      </c>
      <c r="AM160" s="9">
        <v>1</v>
      </c>
      <c r="AQ160" s="9">
        <v>2</v>
      </c>
      <c r="AT160" s="8"/>
      <c r="BL160" s="19"/>
      <c r="BM160" s="19"/>
      <c r="BN160" s="6"/>
      <c r="BO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243" t="s">
        <v>111</v>
      </c>
    </row>
    <row r="161" spans="1:80" ht="5.25" customHeight="1">
      <c r="A161" s="34"/>
      <c r="B161" s="6"/>
      <c r="C161" s="34"/>
      <c r="D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</row>
    <row r="162" spans="1:80" ht="5.25" customHeight="1">
      <c r="A162" s="34"/>
      <c r="B162" s="6"/>
      <c r="C162" s="34"/>
      <c r="D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</row>
    <row r="163" spans="1:80">
      <c r="A163" s="34"/>
      <c r="B163" s="70" t="s">
        <v>83</v>
      </c>
      <c r="C163" s="34" t="s">
        <v>79</v>
      </c>
      <c r="D163" s="6"/>
      <c r="E163" s="9">
        <v>2</v>
      </c>
      <c r="AM163" s="9">
        <v>1</v>
      </c>
      <c r="AQ163" s="9">
        <v>2</v>
      </c>
      <c r="AT163" s="8"/>
      <c r="BL163" s="19"/>
      <c r="BM163" s="19"/>
      <c r="BN163" s="6"/>
      <c r="BO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</row>
    <row r="164" spans="1:80" ht="5.25" customHeight="1">
      <c r="A164" s="34"/>
      <c r="B164" s="6"/>
      <c r="C164" s="34"/>
      <c r="D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</row>
    <row r="165" spans="1:80" ht="5.25" customHeight="1">
      <c r="A165" s="34"/>
      <c r="B165" s="6"/>
      <c r="C165" s="34"/>
      <c r="D165" s="6"/>
    </row>
    <row r="166" spans="1:80">
      <c r="A166" s="33"/>
      <c r="C166" s="33" t="s">
        <v>80</v>
      </c>
      <c r="E166" s="9">
        <v>2</v>
      </c>
      <c r="AM166" s="9">
        <v>1</v>
      </c>
      <c r="AQ166" s="9">
        <v>2</v>
      </c>
      <c r="AT166" s="8"/>
      <c r="BL166" s="19"/>
      <c r="BM166" s="19"/>
      <c r="BN166" s="6"/>
      <c r="BO166" s="6"/>
    </row>
    <row r="167" spans="1:80" s="26" customFormat="1" ht="5.25" customHeight="1">
      <c r="A167" s="37"/>
      <c r="C167" s="37"/>
      <c r="E167" s="25"/>
      <c r="AM167" s="25"/>
      <c r="AQ167" s="25"/>
    </row>
    <row r="168" spans="1:80" ht="5.25" customHeight="1">
      <c r="A168" s="33"/>
    </row>
    <row r="169" spans="1:80">
      <c r="A169" s="60" t="s">
        <v>84</v>
      </c>
      <c r="B169" s="55" t="s">
        <v>3193</v>
      </c>
      <c r="C169" s="33" t="s">
        <v>78</v>
      </c>
      <c r="E169" s="9">
        <v>2</v>
      </c>
      <c r="AM169" s="9">
        <v>1</v>
      </c>
      <c r="AQ169" s="9">
        <v>2</v>
      </c>
      <c r="AT169" s="8"/>
      <c r="BL169" s="19"/>
      <c r="BM169" s="19"/>
      <c r="BN169" s="6"/>
      <c r="BO169" s="6"/>
      <c r="CB169" s="243" t="s">
        <v>111</v>
      </c>
    </row>
    <row r="170" spans="1:80" ht="5.25" customHeight="1">
      <c r="A170" s="33"/>
    </row>
    <row r="171" spans="1:80" ht="5.25" customHeight="1">
      <c r="A171" s="33"/>
    </row>
    <row r="172" spans="1:80">
      <c r="A172" s="33"/>
      <c r="B172" s="55" t="s">
        <v>83</v>
      </c>
      <c r="C172" s="33" t="s">
        <v>79</v>
      </c>
      <c r="E172" s="9">
        <v>2</v>
      </c>
      <c r="AM172" s="9">
        <v>1</v>
      </c>
      <c r="AQ172" s="9">
        <v>2</v>
      </c>
      <c r="AT172" s="8"/>
      <c r="BL172" s="19"/>
      <c r="BM172" s="19"/>
      <c r="BN172" s="6"/>
      <c r="BO172" s="6"/>
    </row>
    <row r="173" spans="1:80" ht="5.25" customHeight="1">
      <c r="A173" s="33"/>
    </row>
    <row r="174" spans="1:80" ht="5.25" customHeight="1">
      <c r="A174" s="33"/>
    </row>
    <row r="175" spans="1:80">
      <c r="A175" s="33"/>
      <c r="C175" s="33" t="s">
        <v>80</v>
      </c>
      <c r="E175" s="9">
        <v>2</v>
      </c>
      <c r="AM175" s="9">
        <v>1</v>
      </c>
      <c r="AQ175" s="9">
        <v>2</v>
      </c>
      <c r="AT175" s="8"/>
      <c r="BL175" s="19"/>
      <c r="BM175" s="19"/>
      <c r="BN175" s="6"/>
      <c r="BO175" s="6"/>
    </row>
    <row r="176" spans="1:80" s="26" customFormat="1" ht="5.25" customHeight="1">
      <c r="A176" s="37"/>
      <c r="C176" s="37"/>
      <c r="E176" s="25"/>
      <c r="AM176" s="25"/>
      <c r="AQ176" s="25"/>
    </row>
    <row r="177" spans="1:80" ht="5.25" customHeight="1">
      <c r="A177" s="33"/>
    </row>
    <row r="178" spans="1:80">
      <c r="A178" s="60" t="s">
        <v>86</v>
      </c>
      <c r="B178" s="55" t="s">
        <v>3194</v>
      </c>
      <c r="C178" s="33" t="s">
        <v>78</v>
      </c>
      <c r="E178" s="9">
        <v>2</v>
      </c>
      <c r="AM178" s="9">
        <v>1</v>
      </c>
      <c r="AQ178" s="9">
        <v>2</v>
      </c>
      <c r="AT178" s="8"/>
      <c r="BL178" s="19"/>
      <c r="BM178" s="19"/>
      <c r="BN178" s="6"/>
      <c r="BO178" s="6"/>
      <c r="CB178" s="243" t="s">
        <v>111</v>
      </c>
    </row>
    <row r="179" spans="1:80" ht="5.25" customHeight="1">
      <c r="A179" s="33"/>
    </row>
    <row r="180" spans="1:80" ht="5.25" customHeight="1">
      <c r="A180" s="33"/>
    </row>
    <row r="181" spans="1:80">
      <c r="A181" s="33"/>
      <c r="B181" s="55" t="s">
        <v>83</v>
      </c>
      <c r="C181" s="33" t="s">
        <v>79</v>
      </c>
      <c r="E181" s="9">
        <v>2</v>
      </c>
      <c r="AM181" s="9">
        <v>1</v>
      </c>
      <c r="AQ181" s="9">
        <v>2</v>
      </c>
      <c r="AT181" s="8"/>
      <c r="BL181" s="19"/>
      <c r="BM181" s="19"/>
      <c r="BN181" s="6"/>
      <c r="BO181" s="6"/>
    </row>
    <row r="182" spans="1:80" ht="5.25" customHeight="1">
      <c r="A182" s="33"/>
    </row>
    <row r="183" spans="1:80" ht="5.25" customHeight="1">
      <c r="A183" s="33"/>
    </row>
    <row r="184" spans="1:80">
      <c r="A184" s="33"/>
      <c r="C184" s="33" t="s">
        <v>80</v>
      </c>
      <c r="E184" s="9">
        <v>2</v>
      </c>
      <c r="AM184" s="9">
        <v>1</v>
      </c>
      <c r="AQ184" s="9">
        <v>2</v>
      </c>
      <c r="AT184" s="8"/>
      <c r="BL184" s="19"/>
      <c r="BM184" s="19"/>
      <c r="BN184" s="6"/>
      <c r="BO184" s="6"/>
    </row>
    <row r="185" spans="1:80" s="26" customFormat="1" ht="5.25" customHeight="1">
      <c r="A185" s="37"/>
      <c r="C185" s="37"/>
      <c r="E185" s="25"/>
      <c r="AM185" s="25"/>
      <c r="AQ185" s="25"/>
    </row>
    <row r="186" spans="1:80" ht="5.25" customHeight="1">
      <c r="A186" s="33"/>
    </row>
    <row r="187" spans="1:80">
      <c r="A187" s="60" t="s">
        <v>871</v>
      </c>
      <c r="B187" s="55" t="s">
        <v>3195</v>
      </c>
      <c r="C187" s="33" t="s">
        <v>78</v>
      </c>
      <c r="E187" s="9">
        <v>2</v>
      </c>
      <c r="AM187" s="9">
        <v>1</v>
      </c>
      <c r="AQ187" s="9">
        <v>2</v>
      </c>
      <c r="AT187" s="8"/>
      <c r="BL187" s="19"/>
      <c r="BM187" s="19"/>
      <c r="BN187" s="6"/>
      <c r="BO187" s="6"/>
      <c r="CB187" s="243" t="s">
        <v>111</v>
      </c>
    </row>
    <row r="188" spans="1:80" ht="5.25" customHeight="1">
      <c r="A188" s="33"/>
    </row>
    <row r="189" spans="1:80" ht="5.25" customHeight="1">
      <c r="A189" s="33"/>
    </row>
    <row r="190" spans="1:80">
      <c r="A190" s="33"/>
      <c r="B190" s="55" t="s">
        <v>83</v>
      </c>
      <c r="C190" s="33" t="s">
        <v>79</v>
      </c>
      <c r="E190" s="9">
        <v>2</v>
      </c>
      <c r="AM190" s="9">
        <v>1</v>
      </c>
      <c r="AQ190" s="9">
        <v>2</v>
      </c>
      <c r="AT190" s="8"/>
      <c r="BL190" s="19"/>
      <c r="BM190" s="19"/>
      <c r="BN190" s="6"/>
      <c r="BO190" s="6"/>
    </row>
    <row r="191" spans="1:80" ht="5.25" customHeight="1">
      <c r="A191" s="33"/>
    </row>
    <row r="192" spans="1:80" ht="5.25" customHeight="1">
      <c r="A192" s="33"/>
    </row>
    <row r="193" spans="1:80">
      <c r="A193" s="33"/>
      <c r="C193" s="33" t="s">
        <v>80</v>
      </c>
      <c r="E193" s="9">
        <v>2</v>
      </c>
      <c r="AM193" s="9">
        <v>1</v>
      </c>
      <c r="AQ193" s="9">
        <v>2</v>
      </c>
      <c r="AT193" s="8"/>
      <c r="BL193" s="19"/>
      <c r="BM193" s="19"/>
      <c r="BN193" s="6"/>
      <c r="BO193" s="6"/>
    </row>
    <row r="194" spans="1:80" s="26" customFormat="1" ht="5.25" customHeight="1">
      <c r="A194" s="37"/>
      <c r="C194" s="37"/>
      <c r="E194" s="25"/>
      <c r="AM194" s="25"/>
      <c r="AQ194" s="25"/>
    </row>
    <row r="195" spans="1:80" ht="5.25" customHeight="1">
      <c r="A195" s="33"/>
    </row>
    <row r="196" spans="1:80">
      <c r="A196" s="60" t="s">
        <v>872</v>
      </c>
      <c r="B196" s="55" t="s">
        <v>3196</v>
      </c>
      <c r="C196" s="33" t="s">
        <v>78</v>
      </c>
      <c r="E196" s="9">
        <v>2</v>
      </c>
      <c r="AM196" s="9">
        <v>1</v>
      </c>
      <c r="AQ196" s="9">
        <v>2</v>
      </c>
      <c r="AT196" s="8"/>
      <c r="BL196" s="19"/>
      <c r="BM196" s="19"/>
      <c r="BN196" s="6"/>
      <c r="BO196" s="6"/>
      <c r="CB196" s="243" t="s">
        <v>111</v>
      </c>
    </row>
    <row r="197" spans="1:80" ht="5.25" customHeight="1">
      <c r="A197" s="33"/>
    </row>
    <row r="198" spans="1:80" ht="5.25" customHeight="1">
      <c r="A198" s="33"/>
    </row>
    <row r="199" spans="1:80">
      <c r="A199" s="33"/>
      <c r="B199" s="55" t="s">
        <v>83</v>
      </c>
      <c r="C199" s="33" t="s">
        <v>79</v>
      </c>
      <c r="E199" s="9">
        <v>2</v>
      </c>
      <c r="AM199" s="9">
        <v>1</v>
      </c>
      <c r="AQ199" s="9">
        <v>2</v>
      </c>
      <c r="AT199" s="8"/>
      <c r="BL199" s="19"/>
      <c r="BM199" s="19"/>
      <c r="BN199" s="6"/>
      <c r="BO199" s="6"/>
    </row>
    <row r="200" spans="1:80" ht="5.25" customHeight="1">
      <c r="A200" s="33"/>
    </row>
    <row r="201" spans="1:80" ht="5.25" customHeight="1">
      <c r="A201" s="33"/>
    </row>
    <row r="202" spans="1:80">
      <c r="A202" s="33"/>
      <c r="C202" s="33" t="s">
        <v>80</v>
      </c>
      <c r="E202" s="9">
        <v>2</v>
      </c>
      <c r="AM202" s="9">
        <v>1</v>
      </c>
      <c r="AQ202" s="9">
        <v>2</v>
      </c>
      <c r="AT202" s="8"/>
      <c r="BL202" s="19"/>
      <c r="BM202" s="19"/>
      <c r="BN202" s="6"/>
      <c r="BO202" s="6"/>
    </row>
    <row r="203" spans="1:80" s="26" customFormat="1" ht="5.25" customHeight="1">
      <c r="A203" s="37"/>
      <c r="C203" s="37"/>
      <c r="E203" s="25"/>
      <c r="AM203" s="25"/>
      <c r="AQ203" s="25"/>
    </row>
    <row r="204" spans="1:80" ht="5.25" customHeight="1">
      <c r="A204" s="33"/>
    </row>
    <row r="205" spans="1:80">
      <c r="A205" s="60" t="s">
        <v>873</v>
      </c>
      <c r="B205" s="55" t="s">
        <v>3197</v>
      </c>
      <c r="C205" s="33" t="s">
        <v>78</v>
      </c>
      <c r="E205" s="9">
        <v>2</v>
      </c>
      <c r="AM205" s="9">
        <v>1</v>
      </c>
      <c r="AQ205" s="9">
        <v>2</v>
      </c>
      <c r="AT205" s="8"/>
      <c r="BL205" s="19"/>
      <c r="BM205" s="19"/>
      <c r="BN205" s="6"/>
      <c r="BO205" s="6"/>
      <c r="CB205" s="243" t="s">
        <v>111</v>
      </c>
    </row>
    <row r="206" spans="1:80" ht="5.25" customHeight="1">
      <c r="A206" s="33"/>
    </row>
    <row r="207" spans="1:80" ht="5.25" customHeight="1">
      <c r="A207" s="33"/>
    </row>
    <row r="208" spans="1:80">
      <c r="A208" s="33"/>
      <c r="B208" s="55" t="s">
        <v>83</v>
      </c>
      <c r="C208" s="33" t="s">
        <v>79</v>
      </c>
      <c r="E208" s="9">
        <v>2</v>
      </c>
      <c r="AM208" s="9">
        <v>1</v>
      </c>
      <c r="AQ208" s="9">
        <v>2</v>
      </c>
      <c r="AT208" s="8"/>
      <c r="BL208" s="19"/>
      <c r="BM208" s="19"/>
      <c r="BN208" s="6"/>
      <c r="BO208" s="6"/>
    </row>
    <row r="209" spans="1:80" ht="5.25" customHeight="1">
      <c r="A209" s="33"/>
    </row>
    <row r="210" spans="1:80" ht="5.25" customHeight="1">
      <c r="A210" s="33"/>
    </row>
    <row r="211" spans="1:80">
      <c r="A211" s="33"/>
      <c r="C211" s="33" t="s">
        <v>80</v>
      </c>
      <c r="E211" s="9">
        <v>2</v>
      </c>
      <c r="AM211" s="9">
        <v>1</v>
      </c>
      <c r="AQ211" s="9">
        <v>2</v>
      </c>
      <c r="AT211" s="8"/>
      <c r="BL211" s="19"/>
      <c r="BM211" s="19"/>
      <c r="BN211" s="6"/>
      <c r="BO211" s="6"/>
    </row>
    <row r="212" spans="1:80" s="26" customFormat="1" ht="5.25" customHeight="1">
      <c r="A212" s="37"/>
      <c r="C212" s="37"/>
      <c r="E212" s="25"/>
      <c r="AM212" s="25"/>
      <c r="AQ212" s="25"/>
    </row>
    <row r="213" spans="1:80" ht="5.25" customHeight="1">
      <c r="A213" s="33"/>
    </row>
    <row r="214" spans="1:80">
      <c r="A214" s="60" t="s">
        <v>874</v>
      </c>
      <c r="B214" s="55" t="s">
        <v>3198</v>
      </c>
      <c r="C214" s="33" t="s">
        <v>78</v>
      </c>
      <c r="E214" s="9">
        <v>2</v>
      </c>
      <c r="AM214" s="9">
        <v>1</v>
      </c>
      <c r="AQ214" s="9">
        <v>2</v>
      </c>
      <c r="AT214" s="8"/>
      <c r="BL214" s="19"/>
      <c r="BM214" s="19"/>
      <c r="BN214" s="6"/>
      <c r="BO214" s="6"/>
      <c r="CB214" s="243" t="s">
        <v>111</v>
      </c>
    </row>
    <row r="215" spans="1:80" ht="5.25" customHeight="1">
      <c r="A215" s="33"/>
    </row>
    <row r="216" spans="1:80" ht="5.25" customHeight="1">
      <c r="A216" s="33"/>
    </row>
    <row r="217" spans="1:80">
      <c r="A217" s="33"/>
      <c r="B217" s="55" t="s">
        <v>83</v>
      </c>
      <c r="C217" s="33" t="s">
        <v>79</v>
      </c>
      <c r="E217" s="9">
        <v>2</v>
      </c>
      <c r="AM217" s="9">
        <v>1</v>
      </c>
      <c r="AQ217" s="9">
        <v>2</v>
      </c>
      <c r="AT217" s="8"/>
      <c r="BL217" s="19"/>
      <c r="BM217" s="19"/>
      <c r="BN217" s="6"/>
      <c r="BO217" s="6"/>
    </row>
    <row r="218" spans="1:80" ht="5.25" customHeight="1">
      <c r="A218" s="33"/>
    </row>
    <row r="219" spans="1:80" ht="5.25" customHeight="1">
      <c r="A219" s="33"/>
    </row>
    <row r="220" spans="1:80">
      <c r="A220" s="33"/>
      <c r="C220" s="33" t="s">
        <v>80</v>
      </c>
      <c r="E220" s="9">
        <v>2</v>
      </c>
      <c r="AM220" s="9">
        <v>1</v>
      </c>
      <c r="AQ220" s="9">
        <v>2</v>
      </c>
      <c r="AT220" s="8"/>
      <c r="BL220" s="19"/>
      <c r="BM220" s="19"/>
      <c r="BN220" s="6"/>
      <c r="BO220" s="6"/>
    </row>
    <row r="221" spans="1:80" s="26" customFormat="1" ht="5.25" customHeight="1">
      <c r="A221" s="37"/>
      <c r="C221" s="37"/>
      <c r="E221" s="25"/>
      <c r="AM221" s="25"/>
      <c r="AQ221" s="25"/>
    </row>
    <row r="222" spans="1:80" ht="5.25" customHeight="1">
      <c r="A222" s="33"/>
    </row>
    <row r="223" spans="1:80">
      <c r="A223" s="60" t="s">
        <v>99</v>
      </c>
      <c r="B223" s="55" t="s">
        <v>3199</v>
      </c>
      <c r="C223" s="33" t="s">
        <v>78</v>
      </c>
      <c r="E223" s="9">
        <v>1</v>
      </c>
      <c r="AQ223" s="62" t="s">
        <v>47</v>
      </c>
      <c r="AT223" s="8"/>
      <c r="BL223" s="19"/>
      <c r="BM223" s="19"/>
      <c r="BN223" s="19"/>
      <c r="BO223" s="19"/>
      <c r="CB223" s="243" t="s">
        <v>111</v>
      </c>
    </row>
    <row r="224" spans="1:80" ht="5.25" customHeight="1">
      <c r="A224" s="33"/>
    </row>
    <row r="225" spans="1:80" ht="5.25" customHeight="1">
      <c r="A225" s="33"/>
    </row>
    <row r="226" spans="1:80">
      <c r="A226" s="33"/>
      <c r="B226" s="55" t="s">
        <v>83</v>
      </c>
      <c r="C226" s="33" t="s">
        <v>79</v>
      </c>
      <c r="E226" s="9">
        <v>1</v>
      </c>
      <c r="AQ226" s="62" t="s">
        <v>47</v>
      </c>
      <c r="AT226" s="8"/>
      <c r="BL226" s="19"/>
      <c r="BM226" s="19"/>
      <c r="BN226" s="19"/>
      <c r="BO226" s="19"/>
    </row>
    <row r="227" spans="1:80" ht="5.25" customHeight="1">
      <c r="A227" s="33"/>
    </row>
    <row r="228" spans="1:80" ht="5.25" customHeight="1">
      <c r="A228" s="33"/>
    </row>
    <row r="229" spans="1:80">
      <c r="A229" s="33"/>
      <c r="C229" s="33" t="s">
        <v>80</v>
      </c>
      <c r="E229" s="9">
        <v>1</v>
      </c>
      <c r="AQ229" s="62" t="s">
        <v>47</v>
      </c>
      <c r="AT229" s="8"/>
      <c r="BL229" s="19"/>
      <c r="BM229" s="19"/>
      <c r="BN229" s="19"/>
      <c r="BO229" s="19"/>
    </row>
    <row r="230" spans="1:80" s="26" customFormat="1" ht="5.25" customHeight="1">
      <c r="A230" s="37"/>
      <c r="C230" s="37"/>
      <c r="E230" s="25"/>
      <c r="AM230" s="25"/>
      <c r="AQ230" s="25"/>
    </row>
    <row r="231" spans="1:80" ht="5.25" customHeight="1">
      <c r="A231" s="33"/>
    </row>
    <row r="232" spans="1:80">
      <c r="A232" s="60" t="s">
        <v>101</v>
      </c>
      <c r="B232" s="55" t="s">
        <v>3200</v>
      </c>
      <c r="C232" s="33" t="s">
        <v>78</v>
      </c>
      <c r="E232" s="9">
        <v>1</v>
      </c>
      <c r="AQ232" s="62" t="s">
        <v>47</v>
      </c>
      <c r="AT232" s="8"/>
      <c r="BL232" s="19"/>
      <c r="BM232" s="19"/>
      <c r="BN232" s="19"/>
      <c r="BO232" s="19"/>
      <c r="CB232" s="243" t="s">
        <v>111</v>
      </c>
    </row>
    <row r="233" spans="1:80" ht="5.25" customHeight="1">
      <c r="A233" s="33"/>
    </row>
    <row r="234" spans="1:80" ht="5.25" customHeight="1">
      <c r="A234" s="33"/>
    </row>
    <row r="235" spans="1:80">
      <c r="A235" s="33"/>
      <c r="B235" s="55" t="s">
        <v>83</v>
      </c>
      <c r="C235" s="33" t="s">
        <v>79</v>
      </c>
      <c r="E235" s="9">
        <v>1</v>
      </c>
      <c r="AQ235" s="62" t="s">
        <v>47</v>
      </c>
      <c r="AT235" s="8"/>
      <c r="BL235" s="19"/>
      <c r="BM235" s="19"/>
      <c r="BN235" s="19"/>
      <c r="BO235" s="19"/>
    </row>
    <row r="236" spans="1:80" ht="5.25" customHeight="1">
      <c r="A236" s="33"/>
    </row>
    <row r="237" spans="1:80" ht="5.25" customHeight="1">
      <c r="A237" s="33"/>
    </row>
    <row r="238" spans="1:80">
      <c r="A238" s="33"/>
      <c r="C238" s="33" t="s">
        <v>80</v>
      </c>
      <c r="E238" s="9">
        <v>1</v>
      </c>
      <c r="AQ238" s="62" t="s">
        <v>47</v>
      </c>
      <c r="AT238" s="8"/>
      <c r="BL238" s="19"/>
      <c r="BM238" s="19"/>
      <c r="BN238" s="19"/>
      <c r="BO238" s="19"/>
    </row>
    <row r="239" spans="1:80" s="26" customFormat="1" ht="5.25" customHeight="1">
      <c r="A239" s="37"/>
      <c r="C239" s="37"/>
      <c r="E239" s="25"/>
      <c r="AM239" s="25"/>
      <c r="AQ239" s="25"/>
    </row>
  </sheetData>
  <mergeCells count="1">
    <mergeCell ref="AL5:AN5"/>
  </mergeCells>
  <phoneticPr fontId="0" type="noConversion"/>
  <pageMargins left="0.75" right="0.75" top="1" bottom="1" header="0.5" footer="0.5"/>
  <pageSetup scale="40" orientation="landscape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CB343"/>
  <sheetViews>
    <sheetView showGridLines="0" zoomScaleNormal="100" zoomScaleSheetLayoutView="100" workbookViewId="0">
      <pane xSplit="3" ySplit="5" topLeftCell="O6" activePane="bottomRight" state="frozen"/>
      <selection pane="topRight" activeCell="D1" sqref="D1"/>
      <selection pane="bottomLeft" activeCell="A6" sqref="A6"/>
      <selection pane="bottomRight" activeCell="CA43" sqref="CA43"/>
    </sheetView>
  </sheetViews>
  <sheetFormatPr defaultRowHeight="12.75"/>
  <cols>
    <col min="1" max="1" width="13.140625" customWidth="1"/>
    <col min="2" max="2" width="9.42578125" bestFit="1" customWidth="1"/>
    <col min="3" max="3" width="18.28515625" style="9" customWidth="1"/>
    <col min="4" max="4" width="3.57031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  <col min="257" max="257" width="13.140625" customWidth="1"/>
    <col min="258" max="258" width="9.42578125" bestFit="1" customWidth="1"/>
    <col min="259" max="259" width="18.28515625" customWidth="1"/>
    <col min="260" max="260" width="3.57031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3.140625" customWidth="1"/>
    <col min="514" max="514" width="9.42578125" bestFit="1" customWidth="1"/>
    <col min="515" max="515" width="18.28515625" customWidth="1"/>
    <col min="516" max="516" width="3.57031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3.140625" customWidth="1"/>
    <col min="770" max="770" width="9.42578125" bestFit="1" customWidth="1"/>
    <col min="771" max="771" width="18.28515625" customWidth="1"/>
    <col min="772" max="772" width="3.57031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3.140625" customWidth="1"/>
    <col min="1026" max="1026" width="9.42578125" bestFit="1" customWidth="1"/>
    <col min="1027" max="1027" width="18.28515625" customWidth="1"/>
    <col min="1028" max="1028" width="3.57031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3.140625" customWidth="1"/>
    <col min="1282" max="1282" width="9.42578125" bestFit="1" customWidth="1"/>
    <col min="1283" max="1283" width="18.28515625" customWidth="1"/>
    <col min="1284" max="1284" width="3.57031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3.140625" customWidth="1"/>
    <col min="1538" max="1538" width="9.42578125" bestFit="1" customWidth="1"/>
    <col min="1539" max="1539" width="18.28515625" customWidth="1"/>
    <col min="1540" max="1540" width="3.57031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3.140625" customWidth="1"/>
    <col min="1794" max="1794" width="9.42578125" bestFit="1" customWidth="1"/>
    <col min="1795" max="1795" width="18.28515625" customWidth="1"/>
    <col min="1796" max="1796" width="3.57031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3.140625" customWidth="1"/>
    <col min="2050" max="2050" width="9.42578125" bestFit="1" customWidth="1"/>
    <col min="2051" max="2051" width="18.28515625" customWidth="1"/>
    <col min="2052" max="2052" width="3.57031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3.140625" customWidth="1"/>
    <col min="2306" max="2306" width="9.42578125" bestFit="1" customWidth="1"/>
    <col min="2307" max="2307" width="18.28515625" customWidth="1"/>
    <col min="2308" max="2308" width="3.57031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3.140625" customWidth="1"/>
    <col min="2562" max="2562" width="9.42578125" bestFit="1" customWidth="1"/>
    <col min="2563" max="2563" width="18.28515625" customWidth="1"/>
    <col min="2564" max="2564" width="3.57031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3.140625" customWidth="1"/>
    <col min="2818" max="2818" width="9.42578125" bestFit="1" customWidth="1"/>
    <col min="2819" max="2819" width="18.28515625" customWidth="1"/>
    <col min="2820" max="2820" width="3.57031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3.140625" customWidth="1"/>
    <col min="3074" max="3074" width="9.42578125" bestFit="1" customWidth="1"/>
    <col min="3075" max="3075" width="18.28515625" customWidth="1"/>
    <col min="3076" max="3076" width="3.57031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3.140625" customWidth="1"/>
    <col min="3330" max="3330" width="9.42578125" bestFit="1" customWidth="1"/>
    <col min="3331" max="3331" width="18.28515625" customWidth="1"/>
    <col min="3332" max="3332" width="3.57031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3.140625" customWidth="1"/>
    <col min="3586" max="3586" width="9.42578125" bestFit="1" customWidth="1"/>
    <col min="3587" max="3587" width="18.28515625" customWidth="1"/>
    <col min="3588" max="3588" width="3.57031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3.140625" customWidth="1"/>
    <col min="3842" max="3842" width="9.42578125" bestFit="1" customWidth="1"/>
    <col min="3843" max="3843" width="18.28515625" customWidth="1"/>
    <col min="3844" max="3844" width="3.57031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3.140625" customWidth="1"/>
    <col min="4098" max="4098" width="9.42578125" bestFit="1" customWidth="1"/>
    <col min="4099" max="4099" width="18.28515625" customWidth="1"/>
    <col min="4100" max="4100" width="3.57031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3.140625" customWidth="1"/>
    <col min="4354" max="4354" width="9.42578125" bestFit="1" customWidth="1"/>
    <col min="4355" max="4355" width="18.28515625" customWidth="1"/>
    <col min="4356" max="4356" width="3.57031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3.140625" customWidth="1"/>
    <col min="4610" max="4610" width="9.42578125" bestFit="1" customWidth="1"/>
    <col min="4611" max="4611" width="18.28515625" customWidth="1"/>
    <col min="4612" max="4612" width="3.57031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3.140625" customWidth="1"/>
    <col min="4866" max="4866" width="9.42578125" bestFit="1" customWidth="1"/>
    <col min="4867" max="4867" width="18.28515625" customWidth="1"/>
    <col min="4868" max="4868" width="3.57031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3.140625" customWidth="1"/>
    <col min="5122" max="5122" width="9.42578125" bestFit="1" customWidth="1"/>
    <col min="5123" max="5123" width="18.28515625" customWidth="1"/>
    <col min="5124" max="5124" width="3.57031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3.140625" customWidth="1"/>
    <col min="5378" max="5378" width="9.42578125" bestFit="1" customWidth="1"/>
    <col min="5379" max="5379" width="18.28515625" customWidth="1"/>
    <col min="5380" max="5380" width="3.57031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3.140625" customWidth="1"/>
    <col min="5634" max="5634" width="9.42578125" bestFit="1" customWidth="1"/>
    <col min="5635" max="5635" width="18.28515625" customWidth="1"/>
    <col min="5636" max="5636" width="3.57031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3.140625" customWidth="1"/>
    <col min="5890" max="5890" width="9.42578125" bestFit="1" customWidth="1"/>
    <col min="5891" max="5891" width="18.28515625" customWidth="1"/>
    <col min="5892" max="5892" width="3.57031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3.140625" customWidth="1"/>
    <col min="6146" max="6146" width="9.42578125" bestFit="1" customWidth="1"/>
    <col min="6147" max="6147" width="18.28515625" customWidth="1"/>
    <col min="6148" max="6148" width="3.57031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3.140625" customWidth="1"/>
    <col min="6402" max="6402" width="9.42578125" bestFit="1" customWidth="1"/>
    <col min="6403" max="6403" width="18.28515625" customWidth="1"/>
    <col min="6404" max="6404" width="3.57031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3.140625" customWidth="1"/>
    <col min="6658" max="6658" width="9.42578125" bestFit="1" customWidth="1"/>
    <col min="6659" max="6659" width="18.28515625" customWidth="1"/>
    <col min="6660" max="6660" width="3.57031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3.140625" customWidth="1"/>
    <col min="6914" max="6914" width="9.42578125" bestFit="1" customWidth="1"/>
    <col min="6915" max="6915" width="18.28515625" customWidth="1"/>
    <col min="6916" max="6916" width="3.57031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3.140625" customWidth="1"/>
    <col min="7170" max="7170" width="9.42578125" bestFit="1" customWidth="1"/>
    <col min="7171" max="7171" width="18.28515625" customWidth="1"/>
    <col min="7172" max="7172" width="3.57031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3.140625" customWidth="1"/>
    <col min="7426" max="7426" width="9.42578125" bestFit="1" customWidth="1"/>
    <col min="7427" max="7427" width="18.28515625" customWidth="1"/>
    <col min="7428" max="7428" width="3.57031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3.140625" customWidth="1"/>
    <col min="7682" max="7682" width="9.42578125" bestFit="1" customWidth="1"/>
    <col min="7683" max="7683" width="18.28515625" customWidth="1"/>
    <col min="7684" max="7684" width="3.57031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3.140625" customWidth="1"/>
    <col min="7938" max="7938" width="9.42578125" bestFit="1" customWidth="1"/>
    <col min="7939" max="7939" width="18.28515625" customWidth="1"/>
    <col min="7940" max="7940" width="3.57031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3.140625" customWidth="1"/>
    <col min="8194" max="8194" width="9.42578125" bestFit="1" customWidth="1"/>
    <col min="8195" max="8195" width="18.28515625" customWidth="1"/>
    <col min="8196" max="8196" width="3.57031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3.140625" customWidth="1"/>
    <col min="8450" max="8450" width="9.42578125" bestFit="1" customWidth="1"/>
    <col min="8451" max="8451" width="18.28515625" customWidth="1"/>
    <col min="8452" max="8452" width="3.57031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3.140625" customWidth="1"/>
    <col min="8706" max="8706" width="9.42578125" bestFit="1" customWidth="1"/>
    <col min="8707" max="8707" width="18.28515625" customWidth="1"/>
    <col min="8708" max="8708" width="3.57031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3.140625" customWidth="1"/>
    <col min="8962" max="8962" width="9.42578125" bestFit="1" customWidth="1"/>
    <col min="8963" max="8963" width="18.28515625" customWidth="1"/>
    <col min="8964" max="8964" width="3.57031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3.140625" customWidth="1"/>
    <col min="9218" max="9218" width="9.42578125" bestFit="1" customWidth="1"/>
    <col min="9219" max="9219" width="18.28515625" customWidth="1"/>
    <col min="9220" max="9220" width="3.57031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3.140625" customWidth="1"/>
    <col min="9474" max="9474" width="9.42578125" bestFit="1" customWidth="1"/>
    <col min="9475" max="9475" width="18.28515625" customWidth="1"/>
    <col min="9476" max="9476" width="3.57031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3.140625" customWidth="1"/>
    <col min="9730" max="9730" width="9.42578125" bestFit="1" customWidth="1"/>
    <col min="9731" max="9731" width="18.28515625" customWidth="1"/>
    <col min="9732" max="9732" width="3.57031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3.140625" customWidth="1"/>
    <col min="9986" max="9986" width="9.42578125" bestFit="1" customWidth="1"/>
    <col min="9987" max="9987" width="18.28515625" customWidth="1"/>
    <col min="9988" max="9988" width="3.57031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3.140625" customWidth="1"/>
    <col min="10242" max="10242" width="9.42578125" bestFit="1" customWidth="1"/>
    <col min="10243" max="10243" width="18.28515625" customWidth="1"/>
    <col min="10244" max="10244" width="3.57031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3.140625" customWidth="1"/>
    <col min="10498" max="10498" width="9.42578125" bestFit="1" customWidth="1"/>
    <col min="10499" max="10499" width="18.28515625" customWidth="1"/>
    <col min="10500" max="10500" width="3.57031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3.140625" customWidth="1"/>
    <col min="10754" max="10754" width="9.42578125" bestFit="1" customWidth="1"/>
    <col min="10755" max="10755" width="18.28515625" customWidth="1"/>
    <col min="10756" max="10756" width="3.57031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3.140625" customWidth="1"/>
    <col min="11010" max="11010" width="9.42578125" bestFit="1" customWidth="1"/>
    <col min="11011" max="11011" width="18.28515625" customWidth="1"/>
    <col min="11012" max="11012" width="3.57031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3.140625" customWidth="1"/>
    <col min="11266" max="11266" width="9.42578125" bestFit="1" customWidth="1"/>
    <col min="11267" max="11267" width="18.28515625" customWidth="1"/>
    <col min="11268" max="11268" width="3.57031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3.140625" customWidth="1"/>
    <col min="11522" max="11522" width="9.42578125" bestFit="1" customWidth="1"/>
    <col min="11523" max="11523" width="18.28515625" customWidth="1"/>
    <col min="11524" max="11524" width="3.57031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3.140625" customWidth="1"/>
    <col min="11778" max="11778" width="9.42578125" bestFit="1" customWidth="1"/>
    <col min="11779" max="11779" width="18.28515625" customWidth="1"/>
    <col min="11780" max="11780" width="3.57031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3.140625" customWidth="1"/>
    <col min="12034" max="12034" width="9.42578125" bestFit="1" customWidth="1"/>
    <col min="12035" max="12035" width="18.28515625" customWidth="1"/>
    <col min="12036" max="12036" width="3.57031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3.140625" customWidth="1"/>
    <col min="12290" max="12290" width="9.42578125" bestFit="1" customWidth="1"/>
    <col min="12291" max="12291" width="18.28515625" customWidth="1"/>
    <col min="12292" max="12292" width="3.57031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3.140625" customWidth="1"/>
    <col min="12546" max="12546" width="9.42578125" bestFit="1" customWidth="1"/>
    <col min="12547" max="12547" width="18.28515625" customWidth="1"/>
    <col min="12548" max="12548" width="3.57031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3.140625" customWidth="1"/>
    <col min="12802" max="12802" width="9.42578125" bestFit="1" customWidth="1"/>
    <col min="12803" max="12803" width="18.28515625" customWidth="1"/>
    <col min="12804" max="12804" width="3.57031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3.140625" customWidth="1"/>
    <col min="13058" max="13058" width="9.42578125" bestFit="1" customWidth="1"/>
    <col min="13059" max="13059" width="18.28515625" customWidth="1"/>
    <col min="13060" max="13060" width="3.57031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3.140625" customWidth="1"/>
    <col min="13314" max="13314" width="9.42578125" bestFit="1" customWidth="1"/>
    <col min="13315" max="13315" width="18.28515625" customWidth="1"/>
    <col min="13316" max="13316" width="3.57031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3.140625" customWidth="1"/>
    <col min="13570" max="13570" width="9.42578125" bestFit="1" customWidth="1"/>
    <col min="13571" max="13571" width="18.28515625" customWidth="1"/>
    <col min="13572" max="13572" width="3.57031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3.140625" customWidth="1"/>
    <col min="13826" max="13826" width="9.42578125" bestFit="1" customWidth="1"/>
    <col min="13827" max="13827" width="18.28515625" customWidth="1"/>
    <col min="13828" max="13828" width="3.57031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3.140625" customWidth="1"/>
    <col min="14082" max="14082" width="9.42578125" bestFit="1" customWidth="1"/>
    <col min="14083" max="14083" width="18.28515625" customWidth="1"/>
    <col min="14084" max="14084" width="3.57031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3.140625" customWidth="1"/>
    <col min="14338" max="14338" width="9.42578125" bestFit="1" customWidth="1"/>
    <col min="14339" max="14339" width="18.28515625" customWidth="1"/>
    <col min="14340" max="14340" width="3.57031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3.140625" customWidth="1"/>
    <col min="14594" max="14594" width="9.42578125" bestFit="1" customWidth="1"/>
    <col min="14595" max="14595" width="18.28515625" customWidth="1"/>
    <col min="14596" max="14596" width="3.57031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3.140625" customWidth="1"/>
    <col min="14850" max="14850" width="9.42578125" bestFit="1" customWidth="1"/>
    <col min="14851" max="14851" width="18.28515625" customWidth="1"/>
    <col min="14852" max="14852" width="3.57031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3.140625" customWidth="1"/>
    <col min="15106" max="15106" width="9.42578125" bestFit="1" customWidth="1"/>
    <col min="15107" max="15107" width="18.28515625" customWidth="1"/>
    <col min="15108" max="15108" width="3.57031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3.140625" customWidth="1"/>
    <col min="15362" max="15362" width="9.42578125" bestFit="1" customWidth="1"/>
    <col min="15363" max="15363" width="18.28515625" customWidth="1"/>
    <col min="15364" max="15364" width="3.57031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3.140625" customWidth="1"/>
    <col min="15618" max="15618" width="9.42578125" bestFit="1" customWidth="1"/>
    <col min="15619" max="15619" width="18.28515625" customWidth="1"/>
    <col min="15620" max="15620" width="3.57031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3.140625" customWidth="1"/>
    <col min="15874" max="15874" width="9.42578125" bestFit="1" customWidth="1"/>
    <col min="15875" max="15875" width="18.28515625" customWidth="1"/>
    <col min="15876" max="15876" width="3.57031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3.140625" customWidth="1"/>
    <col min="16130" max="16130" width="9.42578125" bestFit="1" customWidth="1"/>
    <col min="16131" max="16131" width="18.28515625" customWidth="1"/>
    <col min="16132" max="16132" width="3.57031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3201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A6" s="15"/>
      <c r="B6" s="15"/>
      <c r="C6" s="28"/>
      <c r="D6" s="15"/>
      <c r="E6" s="28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28"/>
      <c r="AN6" s="15"/>
      <c r="AO6" s="15"/>
      <c r="AP6" s="15"/>
      <c r="AQ6" s="28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</row>
    <row r="7" spans="1:80">
      <c r="A7" s="6" t="s">
        <v>33</v>
      </c>
      <c r="B7" s="70" t="s">
        <v>83</v>
      </c>
      <c r="C7" s="34" t="s">
        <v>3202</v>
      </c>
      <c r="D7" s="6"/>
      <c r="E7" s="21">
        <v>69</v>
      </c>
      <c r="F7" s="6"/>
      <c r="G7" s="6"/>
      <c r="H7" s="47"/>
      <c r="I7" s="47"/>
      <c r="J7" s="47"/>
      <c r="K7" s="47"/>
      <c r="L7" s="6"/>
      <c r="M7" s="6"/>
      <c r="N7" s="6"/>
      <c r="O7" s="6"/>
      <c r="P7" s="6"/>
      <c r="Q7" s="6"/>
      <c r="R7" s="6"/>
      <c r="S7" s="6"/>
      <c r="T7" s="6"/>
      <c r="U7" s="6"/>
      <c r="V7" s="47"/>
      <c r="W7" s="47"/>
      <c r="X7" s="47"/>
      <c r="Y7" s="47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1">
        <v>1</v>
      </c>
      <c r="AN7" s="6"/>
      <c r="AO7" s="6"/>
      <c r="AP7" s="6"/>
      <c r="AQ7" s="21">
        <v>1</v>
      </c>
      <c r="AR7" s="6"/>
      <c r="AS7" s="6"/>
      <c r="AT7" s="47"/>
      <c r="AU7" s="47"/>
      <c r="AV7" s="47"/>
      <c r="AW7" s="47"/>
      <c r="AX7" s="47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19"/>
      <c r="BM7" s="19"/>
      <c r="BN7" s="19"/>
      <c r="BO7" s="19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243" t="s">
        <v>756</v>
      </c>
    </row>
    <row r="8" spans="1:80">
      <c r="A8" s="6"/>
      <c r="B8" s="6"/>
      <c r="C8" s="34"/>
      <c r="D8" s="6"/>
      <c r="E8" s="21"/>
      <c r="F8" s="6"/>
      <c r="G8" s="6"/>
      <c r="H8" s="47"/>
      <c r="I8" s="47"/>
      <c r="J8" s="47"/>
      <c r="K8" s="4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1"/>
      <c r="AN8" s="6"/>
      <c r="AO8" s="6"/>
      <c r="AP8" s="6"/>
      <c r="AQ8" s="21"/>
      <c r="AR8" s="6"/>
      <c r="AS8" s="6"/>
      <c r="AT8" s="47"/>
      <c r="AU8" s="47"/>
      <c r="AV8" s="47"/>
      <c r="AW8" s="47"/>
      <c r="AX8" s="47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19"/>
      <c r="BM8" s="19"/>
      <c r="BN8" s="19"/>
      <c r="BO8" s="19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80" s="26" customFormat="1" ht="5.25" customHeight="1">
      <c r="A9" s="22"/>
      <c r="B9" s="22"/>
      <c r="C9" s="35"/>
      <c r="D9" s="22"/>
      <c r="E9" s="2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9"/>
      <c r="AN9" s="22"/>
      <c r="AO9" s="22"/>
      <c r="AP9" s="22"/>
      <c r="AQ9" s="29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</row>
    <row r="10" spans="1:80" ht="5.25" customHeight="1">
      <c r="A10" s="6"/>
      <c r="B10" s="6"/>
      <c r="C10" s="34"/>
      <c r="D10" s="6"/>
      <c r="E10" s="2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1"/>
      <c r="AN10" s="6"/>
      <c r="AO10" s="6"/>
      <c r="AP10" s="6"/>
      <c r="AQ10" s="21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80">
      <c r="A11" s="6" t="s">
        <v>36</v>
      </c>
      <c r="B11" s="70" t="s">
        <v>83</v>
      </c>
      <c r="C11" s="34" t="s">
        <v>3203</v>
      </c>
      <c r="D11" s="6"/>
      <c r="E11" s="21">
        <v>79</v>
      </c>
      <c r="F11" s="6"/>
      <c r="G11" s="6"/>
      <c r="H11" s="47"/>
      <c r="I11" s="47"/>
      <c r="J11" s="47"/>
      <c r="K11" s="47"/>
      <c r="L11" s="47"/>
      <c r="M11" s="6"/>
      <c r="N11" s="6"/>
      <c r="O11" s="6"/>
      <c r="P11" s="6"/>
      <c r="Q11" s="6"/>
      <c r="R11" s="6"/>
      <c r="S11" s="6"/>
      <c r="T11" s="6"/>
      <c r="U11" s="6"/>
      <c r="V11" s="47"/>
      <c r="W11" s="47"/>
      <c r="X11" s="47"/>
      <c r="Y11" s="47"/>
      <c r="Z11" s="47"/>
      <c r="AA11" s="6"/>
      <c r="AB11" s="6"/>
      <c r="AC11" s="6"/>
      <c r="AD11" s="6"/>
      <c r="AE11" s="19"/>
      <c r="AF11" s="6"/>
      <c r="AG11" s="6"/>
      <c r="AH11" s="6"/>
      <c r="AI11" s="6"/>
      <c r="AJ11" s="6"/>
      <c r="AK11" s="6"/>
      <c r="AL11" s="6"/>
      <c r="AM11" s="11">
        <v>1</v>
      </c>
      <c r="AN11" s="6"/>
      <c r="AO11" s="6"/>
      <c r="AP11" s="6"/>
      <c r="AQ11" s="21">
        <v>1</v>
      </c>
      <c r="AR11" s="6"/>
      <c r="AS11" s="6"/>
      <c r="AT11" s="47"/>
      <c r="AU11" s="47"/>
      <c r="AV11" s="47"/>
      <c r="AW11" s="47"/>
      <c r="AX11" s="47"/>
      <c r="AY11" s="47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19"/>
      <c r="BM11" s="19"/>
      <c r="BN11" s="19"/>
      <c r="BO11" s="19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243" t="s">
        <v>756</v>
      </c>
    </row>
    <row r="12" spans="1:80">
      <c r="A12" s="6"/>
      <c r="B12" s="6"/>
      <c r="C12" s="34"/>
      <c r="D12" s="6"/>
      <c r="E12" s="21"/>
      <c r="F12" s="6"/>
      <c r="G12" s="6"/>
      <c r="H12" s="47"/>
      <c r="I12" s="47"/>
      <c r="J12" s="47"/>
      <c r="K12" s="47"/>
      <c r="L12" s="13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1"/>
      <c r="AN12" s="6"/>
      <c r="AO12" s="6"/>
      <c r="AP12" s="6"/>
      <c r="AQ12" s="21"/>
      <c r="AR12" s="6"/>
      <c r="AS12" s="6"/>
      <c r="AT12" s="47"/>
      <c r="AU12" s="47"/>
      <c r="AV12" s="47"/>
      <c r="AW12" s="47"/>
      <c r="AX12" s="47"/>
      <c r="AY12" s="13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19"/>
      <c r="BM12" s="19"/>
      <c r="BN12" s="19"/>
      <c r="BO12" s="13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80" s="26" customFormat="1" ht="5.25" customHeight="1">
      <c r="A13" s="22"/>
      <c r="B13" s="22"/>
      <c r="C13" s="35"/>
      <c r="D13" s="22"/>
      <c r="E13" s="29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9"/>
      <c r="AN13" s="22"/>
      <c r="AO13" s="22"/>
      <c r="AP13" s="22"/>
      <c r="AQ13" s="29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</row>
    <row r="14" spans="1:80" ht="5.25" customHeight="1">
      <c r="A14" s="6"/>
      <c r="B14" s="6"/>
      <c r="C14" s="6"/>
      <c r="D14" s="6"/>
      <c r="E14" s="2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21"/>
      <c r="AN14" s="6"/>
      <c r="AO14" s="6"/>
      <c r="AP14" s="6"/>
      <c r="AQ14" s="21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80">
      <c r="A15" s="6" t="s">
        <v>39</v>
      </c>
      <c r="B15" s="70" t="s">
        <v>83</v>
      </c>
      <c r="C15" s="6" t="s">
        <v>3204</v>
      </c>
      <c r="D15" s="6"/>
      <c r="E15" s="21">
        <v>61</v>
      </c>
      <c r="F15" s="6"/>
      <c r="G15" s="6"/>
      <c r="H15" s="47"/>
      <c r="I15" s="47"/>
      <c r="J15" s="47"/>
      <c r="K15" s="47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47"/>
      <c r="AF15" s="47"/>
      <c r="AG15" s="47"/>
      <c r="AH15" s="6"/>
      <c r="AI15" s="6"/>
      <c r="AJ15" s="6"/>
      <c r="AK15" s="6"/>
      <c r="AL15" s="6"/>
      <c r="AM15" s="21"/>
      <c r="AN15" s="6"/>
      <c r="AO15" s="6"/>
      <c r="AP15" s="6"/>
      <c r="AQ15" s="21">
        <v>1</v>
      </c>
      <c r="AR15" s="6"/>
      <c r="AS15" s="6"/>
      <c r="AT15" s="47"/>
      <c r="AU15" s="47"/>
      <c r="AV15" s="47"/>
      <c r="AW15" s="47"/>
      <c r="AX15" s="14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19"/>
      <c r="BM15" s="19"/>
      <c r="BN15" s="19"/>
      <c r="BO15" s="19"/>
      <c r="BP15" s="19"/>
      <c r="BQ15" s="19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243" t="s">
        <v>780</v>
      </c>
    </row>
    <row r="16" spans="1:80">
      <c r="A16" s="6"/>
      <c r="B16" s="6"/>
      <c r="C16" s="6"/>
      <c r="D16" s="6"/>
      <c r="E16" s="21"/>
      <c r="F16" s="6"/>
      <c r="G16" s="6"/>
      <c r="H16" s="47"/>
      <c r="I16" s="47"/>
      <c r="J16" s="47"/>
      <c r="K16" s="4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47"/>
      <c r="AF16" s="47"/>
      <c r="AG16" s="6"/>
      <c r="AH16" s="6"/>
      <c r="AI16" s="6"/>
      <c r="AJ16" s="6"/>
      <c r="AK16" s="6"/>
      <c r="AL16" s="6"/>
      <c r="AM16" s="21"/>
      <c r="AN16" s="6"/>
      <c r="AO16" s="6"/>
      <c r="AP16" s="6"/>
      <c r="AQ16" s="21"/>
      <c r="AR16" s="6"/>
      <c r="AS16" s="6"/>
      <c r="AT16" s="47"/>
      <c r="AU16" s="47"/>
      <c r="AV16" s="47"/>
      <c r="AW16" s="47"/>
      <c r="AX16" s="14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19"/>
      <c r="BM16" s="19"/>
      <c r="BN16" s="19"/>
      <c r="BO16" s="19"/>
      <c r="BP16" s="19"/>
      <c r="BQ16" s="19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80" s="26" customFormat="1" ht="5.25" customHeight="1">
      <c r="A17" s="22"/>
      <c r="B17" s="22"/>
      <c r="C17" s="22"/>
      <c r="D17" s="22"/>
      <c r="E17" s="29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9"/>
      <c r="AN17" s="22"/>
      <c r="AO17" s="22"/>
      <c r="AP17" s="22"/>
      <c r="AQ17" s="29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</row>
    <row r="18" spans="1:80" ht="5.25" customHeight="1">
      <c r="A18" s="6"/>
      <c r="B18" s="70" t="s">
        <v>83</v>
      </c>
      <c r="C18" s="6"/>
      <c r="D18" s="6"/>
      <c r="E18" s="2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21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80">
      <c r="A19" s="6" t="s">
        <v>763</v>
      </c>
      <c r="B19" s="70" t="s">
        <v>83</v>
      </c>
      <c r="C19" s="6" t="s">
        <v>3205</v>
      </c>
      <c r="D19" s="6"/>
      <c r="E19" s="21">
        <v>61</v>
      </c>
      <c r="F19" s="6"/>
      <c r="G19" s="6"/>
      <c r="H19" s="47"/>
      <c r="I19" s="47"/>
      <c r="J19" s="47"/>
      <c r="K19" s="47"/>
      <c r="L19" s="14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47"/>
      <c r="AF19" s="47"/>
      <c r="AG19" s="47"/>
      <c r="AH19" s="6"/>
      <c r="AI19" s="6"/>
      <c r="AJ19" s="6"/>
      <c r="AK19" s="6"/>
      <c r="AL19" s="6"/>
      <c r="AM19" s="21"/>
      <c r="AN19" s="6"/>
      <c r="AO19" s="6"/>
      <c r="AP19" s="6"/>
      <c r="AQ19" s="21">
        <v>1</v>
      </c>
      <c r="AR19" s="6"/>
      <c r="AS19" s="6"/>
      <c r="AT19" s="47"/>
      <c r="AU19" s="47"/>
      <c r="AV19" s="47"/>
      <c r="AW19" s="47"/>
      <c r="AX19" s="14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19"/>
      <c r="BM19" s="19"/>
      <c r="BN19" s="19"/>
      <c r="BO19" s="19"/>
      <c r="BP19" s="19"/>
      <c r="BQ19" s="19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243" t="s">
        <v>780</v>
      </c>
    </row>
    <row r="20" spans="1:80">
      <c r="A20" s="6"/>
      <c r="B20" s="70" t="s">
        <v>83</v>
      </c>
      <c r="C20" s="6"/>
      <c r="D20" s="6"/>
      <c r="E20" s="21"/>
      <c r="F20" s="6"/>
      <c r="G20" s="6"/>
      <c r="H20" s="47"/>
      <c r="I20" s="47"/>
      <c r="J20" s="47"/>
      <c r="K20" s="47"/>
      <c r="L20" s="1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47"/>
      <c r="AF20" s="47"/>
      <c r="AG20" s="6"/>
      <c r="AH20" s="6"/>
      <c r="AI20" s="6"/>
      <c r="AJ20" s="6"/>
      <c r="AK20" s="6"/>
      <c r="AL20" s="6"/>
      <c r="AM20" s="21"/>
      <c r="AN20" s="6"/>
      <c r="AO20" s="6"/>
      <c r="AP20" s="6"/>
      <c r="AQ20" s="21"/>
      <c r="AR20" s="6"/>
      <c r="AS20" s="6"/>
      <c r="AT20" s="47"/>
      <c r="AU20" s="47"/>
      <c r="AV20" s="47"/>
      <c r="AW20" s="47"/>
      <c r="AX20" s="14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19"/>
      <c r="BM20" s="19"/>
      <c r="BN20" s="19"/>
      <c r="BO20" s="19"/>
      <c r="BP20" s="19"/>
      <c r="BQ20" s="19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80" s="84" customFormat="1" ht="5.25" customHeight="1">
      <c r="A21" s="6"/>
      <c r="B21" s="6"/>
      <c r="C21" s="6"/>
      <c r="D21" s="6"/>
      <c r="E21" s="2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21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80" s="17" customFormat="1" ht="5.25" customHeight="1">
      <c r="A22" s="15"/>
      <c r="B22" s="15"/>
      <c r="C22" s="15"/>
      <c r="D22" s="15"/>
      <c r="E22" s="2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28"/>
      <c r="AN22" s="15"/>
      <c r="AO22" s="15"/>
      <c r="AP22" s="15"/>
      <c r="AQ22" s="28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</row>
    <row r="23" spans="1:80" ht="12.75" customHeight="1">
      <c r="A23" s="6" t="s">
        <v>766</v>
      </c>
      <c r="B23" s="70" t="s">
        <v>83</v>
      </c>
      <c r="C23" s="6" t="s">
        <v>3206</v>
      </c>
      <c r="D23" s="6"/>
      <c r="E23" s="21">
        <v>74</v>
      </c>
      <c r="F23" s="6"/>
      <c r="G23" s="6"/>
      <c r="H23" s="47"/>
      <c r="I23" s="47"/>
      <c r="J23" s="47"/>
      <c r="K23" s="47"/>
      <c r="L23" s="6"/>
      <c r="M23" s="6"/>
      <c r="N23" s="6"/>
      <c r="O23" s="6"/>
      <c r="P23" s="6"/>
      <c r="Q23" s="6"/>
      <c r="R23" s="6"/>
      <c r="S23" s="6"/>
      <c r="T23" s="6"/>
      <c r="U23" s="6"/>
      <c r="V23" s="47"/>
      <c r="W23" s="47"/>
      <c r="X23" s="47"/>
      <c r="Y23" s="6"/>
      <c r="Z23" s="6"/>
      <c r="AA23" s="6"/>
      <c r="AB23" s="6"/>
      <c r="AC23" s="6"/>
      <c r="AD23" s="6"/>
      <c r="AE23" s="19"/>
      <c r="AF23" s="19"/>
      <c r="AG23" s="19"/>
      <c r="AH23" s="6"/>
      <c r="AI23" s="6"/>
      <c r="AJ23" s="6"/>
      <c r="AK23" s="6"/>
      <c r="AL23" s="6"/>
      <c r="AM23" s="11">
        <v>1</v>
      </c>
      <c r="AN23" s="6"/>
      <c r="AO23" s="6"/>
      <c r="AP23" s="6"/>
      <c r="AQ23" s="21">
        <v>1</v>
      </c>
      <c r="AR23" s="6"/>
      <c r="AS23" s="6"/>
      <c r="AT23" s="47"/>
      <c r="AU23" s="47"/>
      <c r="AV23" s="47"/>
      <c r="AW23" s="47"/>
      <c r="AX23" s="47"/>
      <c r="AY23" s="47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19"/>
      <c r="BM23" s="19"/>
      <c r="BN23" s="19"/>
      <c r="BO23" s="19"/>
      <c r="BP23" s="19"/>
      <c r="BQ23" s="19"/>
      <c r="BR23" s="19"/>
      <c r="BS23" s="19"/>
      <c r="BT23" s="6"/>
      <c r="BU23" s="6"/>
      <c r="BV23" s="6"/>
      <c r="BW23" s="6"/>
      <c r="BX23" s="6"/>
      <c r="BY23" s="6"/>
      <c r="BZ23" s="6"/>
      <c r="CA23" s="6"/>
      <c r="CB23" s="243" t="s">
        <v>780</v>
      </c>
    </row>
    <row r="24" spans="1:80">
      <c r="A24" s="6"/>
      <c r="B24" s="6"/>
      <c r="C24" s="6"/>
      <c r="D24" s="6"/>
      <c r="E24" s="21"/>
      <c r="F24" s="6"/>
      <c r="G24" s="6"/>
      <c r="H24" s="47"/>
      <c r="I24" s="47"/>
      <c r="J24" s="47"/>
      <c r="K24" s="47"/>
      <c r="L24" s="6"/>
      <c r="M24" s="6"/>
      <c r="N24" s="6"/>
      <c r="O24" s="6"/>
      <c r="P24" s="6"/>
      <c r="Q24" s="6"/>
      <c r="R24" s="6"/>
      <c r="S24" s="6"/>
      <c r="T24" s="6"/>
      <c r="U24" s="6"/>
      <c r="Y24" s="6"/>
      <c r="Z24" s="6"/>
      <c r="AA24" s="6"/>
      <c r="AB24" s="6"/>
      <c r="AC24" s="6"/>
      <c r="AD24" s="6"/>
      <c r="AH24" s="6"/>
      <c r="AI24" s="6"/>
      <c r="AJ24" s="6"/>
      <c r="AK24" s="6"/>
      <c r="AL24" s="6"/>
      <c r="AN24" s="6"/>
      <c r="AO24" s="6"/>
      <c r="AP24" s="6"/>
      <c r="AQ24" s="21"/>
      <c r="AR24" s="6"/>
      <c r="AS24" s="6"/>
      <c r="AT24" s="47"/>
      <c r="AU24" s="47"/>
      <c r="AV24" s="47"/>
      <c r="AW24" s="47"/>
      <c r="AX24" s="47"/>
      <c r="AY24" s="47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19"/>
      <c r="BM24" s="19"/>
      <c r="BN24" s="19"/>
      <c r="BO24" s="19"/>
      <c r="BP24" s="19"/>
      <c r="BQ24" s="19"/>
      <c r="BR24" s="19"/>
      <c r="BS24" s="19"/>
      <c r="BT24" s="6"/>
      <c r="BU24" s="6"/>
      <c r="BV24" s="6"/>
      <c r="BW24" s="6"/>
      <c r="BX24" s="6"/>
      <c r="BY24" s="6"/>
      <c r="BZ24" s="6"/>
      <c r="CA24" s="6"/>
    </row>
    <row r="25" spans="1:80" s="26" customFormat="1" ht="5.25" customHeight="1">
      <c r="A25" s="22"/>
      <c r="B25" s="22"/>
      <c r="C25" s="22"/>
      <c r="D25" s="22"/>
      <c r="E25" s="29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9"/>
      <c r="AN25" s="22"/>
      <c r="AO25" s="22"/>
      <c r="AP25" s="22"/>
      <c r="AQ25" s="29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</row>
    <row r="26" spans="1:80" s="16" customFormat="1" ht="5.25" customHeight="1">
      <c r="A26" s="6"/>
      <c r="B26" s="6"/>
      <c r="C26" s="6"/>
      <c r="D26" s="6"/>
      <c r="E26" s="21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21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80" ht="12.75" customHeight="1">
      <c r="A27" s="6" t="s">
        <v>769</v>
      </c>
      <c r="B27" s="70" t="s">
        <v>83</v>
      </c>
      <c r="C27" s="6" t="s">
        <v>3207</v>
      </c>
      <c r="D27" s="6"/>
      <c r="E27" s="21">
        <v>74</v>
      </c>
      <c r="F27" s="6"/>
      <c r="G27" s="6"/>
      <c r="H27" s="47"/>
      <c r="I27" s="47"/>
      <c r="J27" s="47"/>
      <c r="K27" s="47"/>
      <c r="L27" s="6"/>
      <c r="M27" s="6"/>
      <c r="N27" s="6"/>
      <c r="O27" s="6"/>
      <c r="P27" s="6"/>
      <c r="Q27" s="6"/>
      <c r="R27" s="6"/>
      <c r="S27" s="6"/>
      <c r="T27" s="6"/>
      <c r="U27" s="6"/>
      <c r="V27" s="47"/>
      <c r="W27" s="47"/>
      <c r="X27" s="47"/>
      <c r="Y27" s="6"/>
      <c r="Z27" s="6"/>
      <c r="AA27" s="6"/>
      <c r="AB27" s="6"/>
      <c r="AC27" s="6"/>
      <c r="AD27" s="6"/>
      <c r="AE27" s="19"/>
      <c r="AF27" s="19"/>
      <c r="AG27" s="19"/>
      <c r="AH27" s="6"/>
      <c r="AI27" s="6"/>
      <c r="AJ27" s="6"/>
      <c r="AK27" s="6"/>
      <c r="AL27" s="6"/>
      <c r="AM27" s="11">
        <v>1</v>
      </c>
      <c r="AN27" s="6"/>
      <c r="AO27" s="6"/>
      <c r="AP27" s="6"/>
      <c r="AQ27" s="21">
        <v>1</v>
      </c>
      <c r="AR27" s="6"/>
      <c r="AS27" s="6"/>
      <c r="AT27" s="47"/>
      <c r="AU27" s="47"/>
      <c r="AV27" s="47"/>
      <c r="AW27" s="47"/>
      <c r="AX27" s="47"/>
      <c r="AY27" s="47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19"/>
      <c r="BM27" s="19"/>
      <c r="BN27" s="19"/>
      <c r="BO27" s="19"/>
      <c r="BP27" s="19"/>
      <c r="BQ27" s="19"/>
      <c r="BR27" s="19"/>
      <c r="BS27" s="19"/>
      <c r="BT27" s="6"/>
      <c r="BU27" s="6"/>
      <c r="BV27" s="6"/>
      <c r="BW27" s="6"/>
      <c r="BX27" s="6"/>
      <c r="BY27" s="6"/>
      <c r="BZ27" s="6"/>
      <c r="CA27" s="6"/>
      <c r="CB27" s="243" t="s">
        <v>780</v>
      </c>
    </row>
    <row r="28" spans="1:80">
      <c r="A28" s="70"/>
      <c r="B28" s="6"/>
      <c r="C28" s="6"/>
      <c r="D28" s="6"/>
      <c r="E28" s="21"/>
      <c r="F28" s="6"/>
      <c r="G28" s="6"/>
      <c r="H28" s="47"/>
      <c r="I28" s="47"/>
      <c r="J28" s="47"/>
      <c r="K28" s="4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H28" s="6"/>
      <c r="AI28" s="6"/>
      <c r="AJ28" s="6"/>
      <c r="AK28" s="6"/>
      <c r="AL28" s="6"/>
      <c r="AN28" s="6"/>
      <c r="AO28" s="6"/>
      <c r="AP28" s="6"/>
      <c r="AQ28" s="21"/>
      <c r="AR28" s="6"/>
      <c r="AS28" s="6"/>
      <c r="AT28" s="47"/>
      <c r="AU28" s="47"/>
      <c r="AV28" s="47"/>
      <c r="AW28" s="47"/>
      <c r="AX28" s="47"/>
      <c r="AY28" s="47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19"/>
      <c r="BM28" s="19"/>
      <c r="BN28" s="19"/>
      <c r="BO28" s="19"/>
      <c r="BP28" s="19"/>
      <c r="BQ28" s="19"/>
      <c r="BR28" s="19"/>
      <c r="BS28" s="19"/>
      <c r="BT28" s="6"/>
      <c r="BU28" s="6"/>
      <c r="BV28" s="6"/>
      <c r="BW28" s="6"/>
      <c r="BX28" s="6"/>
      <c r="BY28" s="6"/>
      <c r="BZ28" s="6"/>
      <c r="CA28" s="6"/>
    </row>
    <row r="29" spans="1:80" s="26" customFormat="1" ht="5.25" customHeight="1">
      <c r="A29" s="22"/>
      <c r="B29" s="22"/>
      <c r="C29" s="22"/>
      <c r="D29" s="22"/>
      <c r="E29" s="29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9"/>
      <c r="AN29" s="22"/>
      <c r="AO29" s="22"/>
      <c r="AP29" s="22"/>
      <c r="AQ29" s="29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</row>
    <row r="30" spans="1:80" s="16" customFormat="1" ht="5.25" customHeight="1">
      <c r="A30" s="6"/>
      <c r="B30" s="6"/>
      <c r="C30" s="6"/>
      <c r="D30" s="6"/>
      <c r="E30" s="21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21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80" ht="12.75" customHeight="1">
      <c r="A31" s="6" t="s">
        <v>772</v>
      </c>
      <c r="B31" s="70" t="s">
        <v>83</v>
      </c>
      <c r="C31" s="6" t="s">
        <v>3208</v>
      </c>
      <c r="D31" s="6"/>
      <c r="E31" s="21">
        <v>69</v>
      </c>
      <c r="F31" s="6"/>
      <c r="G31" s="6"/>
      <c r="H31" s="47"/>
      <c r="I31" s="47"/>
      <c r="J31" s="47"/>
      <c r="K31" s="47"/>
      <c r="L31" s="6"/>
      <c r="M31" s="6"/>
      <c r="N31" s="6"/>
      <c r="O31" s="6"/>
      <c r="P31" s="6"/>
      <c r="Q31" s="6"/>
      <c r="R31" s="6"/>
      <c r="S31" s="6"/>
      <c r="T31" s="6"/>
      <c r="U31" s="6"/>
      <c r="V31" s="47"/>
      <c r="W31" s="47"/>
      <c r="X31" s="47"/>
      <c r="Y31" s="47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11">
        <v>1</v>
      </c>
      <c r="AN31" s="6"/>
      <c r="AO31" s="6"/>
      <c r="AP31" s="6"/>
      <c r="AQ31" s="21">
        <v>1</v>
      </c>
      <c r="AR31" s="6"/>
      <c r="AS31" s="6"/>
      <c r="AT31" s="47"/>
      <c r="AU31" s="47"/>
      <c r="AV31" s="47"/>
      <c r="AW31" s="47"/>
      <c r="AX31" s="47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19"/>
      <c r="BM31" s="19"/>
      <c r="BN31" s="19"/>
      <c r="BO31" s="19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243" t="s">
        <v>780</v>
      </c>
    </row>
    <row r="32" spans="1:80">
      <c r="A32" s="6"/>
      <c r="B32" s="6"/>
      <c r="C32" s="6"/>
      <c r="D32" s="6"/>
      <c r="E32" s="21"/>
      <c r="F32" s="6"/>
      <c r="G32" s="6"/>
      <c r="H32" s="47"/>
      <c r="I32" s="47"/>
      <c r="J32" s="47"/>
      <c r="K32" s="47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21"/>
      <c r="AN32" s="6"/>
      <c r="AO32" s="6"/>
      <c r="AP32" s="6"/>
      <c r="AQ32" s="21"/>
      <c r="AR32" s="6"/>
      <c r="AS32" s="6"/>
      <c r="AT32" s="47"/>
      <c r="AU32" s="47"/>
      <c r="AV32" s="47"/>
      <c r="AW32" s="47"/>
      <c r="AX32" s="47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19"/>
      <c r="BM32" s="19"/>
      <c r="BN32" s="19"/>
      <c r="BO32" s="19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80" s="26" customFormat="1" ht="5.25" customHeight="1">
      <c r="A33" s="22"/>
      <c r="B33" s="22"/>
      <c r="C33" s="22"/>
      <c r="D33" s="22"/>
      <c r="E33" s="29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9"/>
      <c r="AN33" s="22"/>
      <c r="AO33" s="22"/>
      <c r="AP33" s="22"/>
      <c r="AQ33" s="29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</row>
    <row r="34" spans="1:80" s="16" customFormat="1" ht="5.25" customHeight="1">
      <c r="A34" s="6"/>
      <c r="B34" s="6"/>
      <c r="C34" s="6"/>
      <c r="D34" s="6"/>
      <c r="E34" s="21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21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80" ht="12.75" customHeight="1">
      <c r="A35" s="6" t="s">
        <v>775</v>
      </c>
      <c r="B35" s="70" t="s">
        <v>83</v>
      </c>
      <c r="C35" s="6" t="s">
        <v>3209</v>
      </c>
      <c r="D35" s="6"/>
      <c r="E35" s="21">
        <v>69</v>
      </c>
      <c r="F35" s="6"/>
      <c r="G35" s="6"/>
      <c r="H35" s="47"/>
      <c r="I35" s="47"/>
      <c r="J35" s="47"/>
      <c r="K35" s="47"/>
      <c r="L35" s="6"/>
      <c r="M35" s="6"/>
      <c r="N35" s="6"/>
      <c r="O35" s="6"/>
      <c r="P35" s="6"/>
      <c r="Q35" s="6"/>
      <c r="R35" s="6"/>
      <c r="S35" s="6"/>
      <c r="T35" s="6"/>
      <c r="U35" s="6"/>
      <c r="V35" s="47"/>
      <c r="W35" s="47"/>
      <c r="X35" s="47"/>
      <c r="Y35" s="47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11">
        <v>1</v>
      </c>
      <c r="AN35" s="6"/>
      <c r="AO35" s="6"/>
      <c r="AP35" s="6"/>
      <c r="AQ35" s="21">
        <v>1</v>
      </c>
      <c r="AR35" s="6"/>
      <c r="AS35" s="6"/>
      <c r="AT35" s="47"/>
      <c r="AU35" s="47"/>
      <c r="AV35" s="47"/>
      <c r="AW35" s="47"/>
      <c r="AX35" s="47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19"/>
      <c r="BM35" s="19"/>
      <c r="BN35" s="19"/>
      <c r="BO35" s="19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243" t="s">
        <v>780</v>
      </c>
    </row>
    <row r="36" spans="1:80">
      <c r="A36" s="6"/>
      <c r="B36" s="6"/>
      <c r="C36" s="6"/>
      <c r="D36" s="6"/>
      <c r="E36" s="21"/>
      <c r="F36" s="6"/>
      <c r="G36" s="6"/>
      <c r="H36" s="47"/>
      <c r="I36" s="47"/>
      <c r="J36" s="47"/>
      <c r="K36" s="47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21"/>
      <c r="AN36" s="6"/>
      <c r="AO36" s="6"/>
      <c r="AP36" s="6"/>
      <c r="AQ36" s="21"/>
      <c r="AR36" s="6"/>
      <c r="AS36" s="6"/>
      <c r="AT36" s="47"/>
      <c r="AU36" s="47"/>
      <c r="AV36" s="47"/>
      <c r="AW36" s="47"/>
      <c r="AX36" s="47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19"/>
      <c r="BM36" s="19"/>
      <c r="BN36" s="19"/>
      <c r="BO36" s="19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80" s="26" customFormat="1" ht="5.25" customHeight="1">
      <c r="A37" s="22"/>
      <c r="B37" s="22"/>
      <c r="C37" s="22"/>
      <c r="D37" s="22"/>
      <c r="E37" s="29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9"/>
      <c r="AN37" s="22"/>
      <c r="AO37" s="22"/>
      <c r="AP37" s="22"/>
      <c r="AQ37" s="29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</row>
    <row r="38" spans="1:80" s="17" customFormat="1" ht="5.25" customHeight="1" thickBot="1">
      <c r="A38" s="15"/>
      <c r="B38" s="15"/>
      <c r="C38" s="15"/>
      <c r="D38" s="15"/>
      <c r="E38" s="28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28"/>
      <c r="AN38" s="15"/>
      <c r="AO38" s="15"/>
      <c r="AP38" s="15"/>
      <c r="AQ38" s="28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</row>
    <row r="39" spans="1:80" ht="12.75" customHeight="1" thickTop="1">
      <c r="A39" s="6" t="s">
        <v>778</v>
      </c>
      <c r="B39" s="70" t="s">
        <v>83</v>
      </c>
      <c r="C39" s="70" t="s">
        <v>3766</v>
      </c>
      <c r="D39" s="6"/>
      <c r="E39" s="21">
        <v>72</v>
      </c>
      <c r="F39" s="6"/>
      <c r="G39" s="6"/>
      <c r="H39" s="47"/>
      <c r="I39" s="47"/>
      <c r="J39" s="47"/>
      <c r="K39" s="47"/>
      <c r="L39" s="6"/>
      <c r="M39" s="6"/>
      <c r="N39" s="6"/>
      <c r="O39" s="6"/>
      <c r="P39" s="6"/>
      <c r="Q39" s="6"/>
      <c r="R39" s="6"/>
      <c r="S39" s="6"/>
      <c r="T39" s="6"/>
      <c r="U39" s="6"/>
      <c r="V39" s="47"/>
      <c r="W39" s="47"/>
      <c r="X39" s="47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11">
        <v>1</v>
      </c>
      <c r="AN39" s="6"/>
      <c r="AO39" s="6"/>
      <c r="AP39" s="6"/>
      <c r="AQ39" s="21">
        <v>1</v>
      </c>
      <c r="AR39" s="6"/>
      <c r="AS39" s="6"/>
      <c r="AT39" s="49"/>
      <c r="AU39" s="50"/>
      <c r="AV39" s="50"/>
      <c r="AW39" s="50"/>
      <c r="AX39" s="50"/>
      <c r="AY39" s="51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19"/>
      <c r="BM39" s="19"/>
      <c r="BN39" s="19"/>
      <c r="BO39" s="19"/>
      <c r="BP39" s="19"/>
      <c r="BQ39" s="14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243" t="s">
        <v>3767</v>
      </c>
    </row>
    <row r="40" spans="1:80" ht="13.5" thickBot="1">
      <c r="A40" s="6"/>
      <c r="B40" s="6"/>
      <c r="C40" s="6"/>
      <c r="D40" s="6"/>
      <c r="E40" s="21"/>
      <c r="F40" s="6"/>
      <c r="G40" s="6"/>
      <c r="H40" s="47"/>
      <c r="I40" s="47"/>
      <c r="J40" s="47"/>
      <c r="K40" s="47"/>
      <c r="L40" s="6"/>
      <c r="M40" s="6"/>
      <c r="N40" s="6"/>
      <c r="O40" s="6"/>
      <c r="P40" s="6"/>
      <c r="Q40" s="6"/>
      <c r="R40" s="6"/>
      <c r="S40" s="6"/>
      <c r="T40" s="6"/>
      <c r="U40" s="6"/>
      <c r="Y40" s="6"/>
      <c r="Z40" s="6"/>
      <c r="AA40" s="6"/>
      <c r="AB40" s="6"/>
      <c r="AC40" s="6"/>
      <c r="AD40" s="6"/>
      <c r="AH40" s="6"/>
      <c r="AI40" s="6"/>
      <c r="AJ40" s="6"/>
      <c r="AK40" s="6"/>
      <c r="AL40" s="6"/>
      <c r="AN40" s="6"/>
      <c r="AO40" s="6"/>
      <c r="AP40" s="6"/>
      <c r="AQ40" s="21"/>
      <c r="AR40" s="6"/>
      <c r="AS40" s="6"/>
      <c r="AT40" s="52"/>
      <c r="AU40" s="53"/>
      <c r="AV40" s="53"/>
      <c r="AW40" s="53"/>
      <c r="AX40" s="53"/>
      <c r="AY40" s="114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19"/>
      <c r="BM40" s="19"/>
      <c r="BN40" s="19"/>
      <c r="BO40" s="19"/>
      <c r="BP40" s="19"/>
      <c r="BQ40" s="14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80" s="26" customFormat="1" ht="5.25" customHeight="1" thickTop="1">
      <c r="A41" s="22"/>
      <c r="B41" s="22"/>
      <c r="C41" s="22"/>
      <c r="D41" s="22"/>
      <c r="E41" s="29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9"/>
      <c r="AN41" s="22"/>
      <c r="AO41" s="22"/>
      <c r="AP41" s="22"/>
      <c r="AQ41" s="29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</row>
    <row r="42" spans="1:80" s="16" customFormat="1" ht="5.25" customHeight="1" thickBot="1">
      <c r="A42" s="6"/>
      <c r="B42" s="6"/>
      <c r="C42" s="6"/>
      <c r="D42" s="15"/>
      <c r="E42" s="28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28"/>
      <c r="AN42" s="15"/>
      <c r="AO42" s="15"/>
      <c r="AP42" s="15"/>
      <c r="AQ42" s="28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6"/>
    </row>
    <row r="43" spans="1:80" ht="12.75" customHeight="1" thickTop="1">
      <c r="A43" s="6" t="s">
        <v>781</v>
      </c>
      <c r="B43" s="70" t="s">
        <v>83</v>
      </c>
      <c r="C43" s="70" t="s">
        <v>3765</v>
      </c>
      <c r="D43" s="6"/>
      <c r="E43" s="21">
        <v>72</v>
      </c>
      <c r="F43" s="6"/>
      <c r="G43" s="6"/>
      <c r="H43" s="47"/>
      <c r="I43" s="47"/>
      <c r="J43" s="47"/>
      <c r="K43" s="47"/>
      <c r="L43" s="6"/>
      <c r="M43" s="6"/>
      <c r="N43" s="6"/>
      <c r="O43" s="6"/>
      <c r="P43" s="6"/>
      <c r="Q43" s="6"/>
      <c r="R43" s="6"/>
      <c r="S43" s="6"/>
      <c r="T43" s="6"/>
      <c r="U43" s="6"/>
      <c r="V43" s="47"/>
      <c r="W43" s="47"/>
      <c r="X43" s="47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11">
        <v>1</v>
      </c>
      <c r="AN43" s="6"/>
      <c r="AO43" s="6"/>
      <c r="AP43" s="6"/>
      <c r="AQ43" s="21">
        <v>1</v>
      </c>
      <c r="AR43" s="6"/>
      <c r="AS43" s="6"/>
      <c r="AT43" s="49"/>
      <c r="AU43" s="50"/>
      <c r="AV43" s="50"/>
      <c r="AW43" s="50"/>
      <c r="AX43" s="50"/>
      <c r="AY43" s="51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19"/>
      <c r="BM43" s="19"/>
      <c r="BN43" s="19"/>
      <c r="BO43" s="19"/>
      <c r="BP43" s="19"/>
      <c r="BQ43" s="14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243" t="s">
        <v>3767</v>
      </c>
    </row>
    <row r="44" spans="1:80" ht="13.5" thickBot="1">
      <c r="A44" s="70"/>
      <c r="B44" s="6"/>
      <c r="C44" s="6"/>
      <c r="D44" s="6"/>
      <c r="E44" s="21"/>
      <c r="F44" s="6"/>
      <c r="G44" s="6"/>
      <c r="H44" s="47"/>
      <c r="I44" s="47"/>
      <c r="J44" s="47"/>
      <c r="K44" s="47"/>
      <c r="L44" s="6"/>
      <c r="M44" s="6"/>
      <c r="N44" s="6"/>
      <c r="O44" s="6"/>
      <c r="P44" s="6"/>
      <c r="Q44" s="6"/>
      <c r="R44" s="6"/>
      <c r="S44" s="6"/>
      <c r="T44" s="6"/>
      <c r="U44" s="6"/>
      <c r="Y44" s="6"/>
      <c r="Z44" s="6"/>
      <c r="AA44" s="6"/>
      <c r="AB44" s="6"/>
      <c r="AC44" s="6"/>
      <c r="AD44" s="6"/>
      <c r="AH44" s="6"/>
      <c r="AI44" s="6"/>
      <c r="AJ44" s="6"/>
      <c r="AK44" s="6"/>
      <c r="AL44" s="6"/>
      <c r="AN44" s="6"/>
      <c r="AO44" s="6"/>
      <c r="AP44" s="6"/>
      <c r="AQ44" s="21"/>
      <c r="AR44" s="6"/>
      <c r="AS44" s="6"/>
      <c r="AT44" s="52"/>
      <c r="AU44" s="53"/>
      <c r="AV44" s="53"/>
      <c r="AW44" s="53"/>
      <c r="AX44" s="53"/>
      <c r="AY44" s="114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19"/>
      <c r="BM44" s="19"/>
      <c r="BN44" s="19"/>
      <c r="BO44" s="19"/>
      <c r="BP44" s="19"/>
      <c r="BQ44" s="14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80" s="26" customFormat="1" ht="5.25" customHeight="1" thickTop="1">
      <c r="A45" s="22"/>
      <c r="B45" s="22"/>
      <c r="C45" s="22"/>
      <c r="D45" s="22"/>
      <c r="E45" s="29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9"/>
      <c r="AN45" s="22"/>
      <c r="AO45" s="22"/>
      <c r="AP45" s="22"/>
      <c r="AQ45" s="29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</row>
    <row r="46" spans="1:80" s="16" customFormat="1" ht="5.25" customHeight="1" thickBot="1">
      <c r="A46" s="6"/>
      <c r="B46" s="6"/>
      <c r="C46" s="6"/>
      <c r="D46" s="15"/>
      <c r="E46" s="28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28"/>
      <c r="AN46" s="15"/>
      <c r="AO46" s="15"/>
      <c r="AP46" s="15"/>
      <c r="AQ46" s="28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6"/>
    </row>
    <row r="47" spans="1:80" ht="12.75" customHeight="1" thickTop="1">
      <c r="A47" s="6" t="s">
        <v>783</v>
      </c>
      <c r="B47" s="70" t="s">
        <v>83</v>
      </c>
      <c r="C47" s="6" t="s">
        <v>3764</v>
      </c>
      <c r="D47" s="6"/>
      <c r="E47" s="21">
        <v>72</v>
      </c>
      <c r="F47" s="6"/>
      <c r="G47" s="6"/>
      <c r="H47" s="47"/>
      <c r="I47" s="47"/>
      <c r="J47" s="47"/>
      <c r="K47" s="47"/>
      <c r="L47" s="6"/>
      <c r="M47" s="6"/>
      <c r="N47" s="6"/>
      <c r="O47" s="6"/>
      <c r="P47" s="6"/>
      <c r="Q47" s="6"/>
      <c r="R47" s="6"/>
      <c r="S47" s="6"/>
      <c r="T47" s="6"/>
      <c r="U47" s="6"/>
      <c r="V47" s="47"/>
      <c r="W47" s="47"/>
      <c r="X47" s="47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11">
        <v>1</v>
      </c>
      <c r="AN47" s="6"/>
      <c r="AO47" s="6"/>
      <c r="AP47" s="6"/>
      <c r="AQ47" s="21">
        <v>1</v>
      </c>
      <c r="AR47" s="6"/>
      <c r="AS47" s="6"/>
      <c r="AT47" s="49"/>
      <c r="AU47" s="50"/>
      <c r="AV47" s="50"/>
      <c r="AW47" s="50"/>
      <c r="AX47" s="50"/>
      <c r="AY47" s="51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19"/>
      <c r="BM47" s="19"/>
      <c r="BN47" s="19"/>
      <c r="BO47" s="19"/>
      <c r="BP47" s="19"/>
      <c r="BQ47" s="14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243" t="s">
        <v>3767</v>
      </c>
    </row>
    <row r="48" spans="1:80" ht="13.5" thickBot="1">
      <c r="A48" s="6"/>
      <c r="B48" s="6"/>
      <c r="C48" s="6"/>
      <c r="D48" s="6"/>
      <c r="E48" s="21"/>
      <c r="F48" s="6"/>
      <c r="G48" s="6"/>
      <c r="H48" s="47"/>
      <c r="I48" s="47"/>
      <c r="J48" s="47"/>
      <c r="K48" s="47"/>
      <c r="L48" s="6"/>
      <c r="M48" s="6"/>
      <c r="N48" s="6"/>
      <c r="O48" s="6"/>
      <c r="P48" s="6"/>
      <c r="Q48" s="6"/>
      <c r="R48" s="6"/>
      <c r="S48" s="6"/>
      <c r="T48" s="6"/>
      <c r="U48" s="6"/>
      <c r="Y48" s="6"/>
      <c r="Z48" s="6"/>
      <c r="AA48" s="6"/>
      <c r="AB48" s="6"/>
      <c r="AC48" s="6"/>
      <c r="AD48" s="6"/>
      <c r="AH48" s="6"/>
      <c r="AI48" s="6"/>
      <c r="AJ48" s="6"/>
      <c r="AK48" s="6"/>
      <c r="AL48" s="6"/>
      <c r="AN48" s="6"/>
      <c r="AO48" s="6"/>
      <c r="AP48" s="6"/>
      <c r="AQ48" s="21"/>
      <c r="AR48" s="6"/>
      <c r="AS48" s="6"/>
      <c r="AT48" s="52"/>
      <c r="AU48" s="53"/>
      <c r="AV48" s="53"/>
      <c r="AW48" s="53"/>
      <c r="AX48" s="53"/>
      <c r="AY48" s="114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19"/>
      <c r="BM48" s="19"/>
      <c r="BN48" s="19"/>
      <c r="BO48" s="19"/>
      <c r="BP48" s="19"/>
      <c r="BQ48" s="14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80" s="26" customFormat="1" ht="5.25" customHeight="1" thickTop="1">
      <c r="A49" s="22"/>
      <c r="B49" s="22"/>
      <c r="C49" s="22"/>
      <c r="D49" s="22"/>
      <c r="E49" s="29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9"/>
      <c r="AN49" s="22"/>
      <c r="AO49" s="22"/>
      <c r="AP49" s="22"/>
      <c r="AQ49" s="29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</row>
    <row r="50" spans="1:80" s="16" customFormat="1" ht="5.25" customHeight="1" thickBot="1">
      <c r="A50" s="6"/>
      <c r="B50" s="6"/>
      <c r="C50" s="6"/>
      <c r="D50" s="15"/>
      <c r="E50" s="28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28"/>
      <c r="AN50" s="15"/>
      <c r="AO50" s="15"/>
      <c r="AP50" s="15"/>
      <c r="AQ50" s="28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6"/>
    </row>
    <row r="51" spans="1:80" ht="12.75" customHeight="1" thickTop="1">
      <c r="A51" s="6" t="s">
        <v>785</v>
      </c>
      <c r="B51" s="70" t="s">
        <v>83</v>
      </c>
      <c r="C51" s="6" t="s">
        <v>3763</v>
      </c>
      <c r="D51" s="6"/>
      <c r="E51" s="21">
        <v>72</v>
      </c>
      <c r="F51" s="6"/>
      <c r="G51" s="6"/>
      <c r="H51" s="47"/>
      <c r="I51" s="47"/>
      <c r="J51" s="47"/>
      <c r="K51" s="47"/>
      <c r="L51" s="6"/>
      <c r="M51" s="6"/>
      <c r="N51" s="6"/>
      <c r="O51" s="6"/>
      <c r="P51" s="6"/>
      <c r="Q51" s="6"/>
      <c r="R51" s="6"/>
      <c r="S51" s="6"/>
      <c r="T51" s="6"/>
      <c r="U51" s="6"/>
      <c r="V51" s="47"/>
      <c r="W51" s="47"/>
      <c r="X51" s="47"/>
      <c r="Y51" s="47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11">
        <v>1</v>
      </c>
      <c r="AN51" s="6"/>
      <c r="AO51" s="6"/>
      <c r="AP51" s="6"/>
      <c r="AQ51" s="21">
        <v>1</v>
      </c>
      <c r="AR51" s="6"/>
      <c r="AS51" s="6"/>
      <c r="AT51" s="49"/>
      <c r="AU51" s="50"/>
      <c r="AV51" s="50"/>
      <c r="AW51" s="50"/>
      <c r="AX51" s="50"/>
      <c r="AY51" s="51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19"/>
      <c r="BM51" s="19"/>
      <c r="BN51" s="19"/>
      <c r="BO51" s="19"/>
      <c r="BP51" s="19"/>
      <c r="BQ51" s="14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243" t="s">
        <v>3767</v>
      </c>
    </row>
    <row r="52" spans="1:80" ht="13.5" thickBot="1">
      <c r="A52" s="6"/>
      <c r="B52" s="6"/>
      <c r="C52" s="6"/>
      <c r="D52" s="6"/>
      <c r="E52" s="21"/>
      <c r="F52" s="6"/>
      <c r="G52" s="6"/>
      <c r="H52" s="47"/>
      <c r="I52" s="47"/>
      <c r="J52" s="47"/>
      <c r="K52" s="47"/>
      <c r="L52" s="6"/>
      <c r="M52" s="6"/>
      <c r="N52" s="6"/>
      <c r="O52" s="6"/>
      <c r="P52" s="6"/>
      <c r="Q52" s="6"/>
      <c r="R52" s="6"/>
      <c r="S52" s="6"/>
      <c r="T52" s="6"/>
      <c r="U52" s="6"/>
      <c r="Y52" s="6"/>
      <c r="Z52" s="6"/>
      <c r="AA52" s="6"/>
      <c r="AB52" s="6"/>
      <c r="AC52" s="6"/>
      <c r="AD52" s="6"/>
      <c r="AH52" s="6"/>
      <c r="AI52" s="6"/>
      <c r="AJ52" s="6"/>
      <c r="AK52" s="6"/>
      <c r="AL52" s="6"/>
      <c r="AN52" s="6"/>
      <c r="AO52" s="6"/>
      <c r="AP52" s="6"/>
      <c r="AQ52" s="21"/>
      <c r="AR52" s="6"/>
      <c r="AS52" s="6"/>
      <c r="AT52" s="52"/>
      <c r="AU52" s="53"/>
      <c r="AV52" s="53"/>
      <c r="AW52" s="53"/>
      <c r="AX52" s="53"/>
      <c r="AY52" s="54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19"/>
      <c r="BM52" s="19"/>
      <c r="BN52" s="19"/>
      <c r="BO52" s="19"/>
      <c r="BP52" s="19"/>
      <c r="BQ52" s="14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80" s="26" customFormat="1" ht="5.25" customHeight="1" thickTop="1">
      <c r="A53" s="22"/>
      <c r="B53" s="22"/>
      <c r="C53" s="22"/>
      <c r="D53" s="22"/>
      <c r="E53" s="29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9"/>
      <c r="AN53" s="22"/>
      <c r="AO53" s="22"/>
      <c r="AP53" s="22"/>
      <c r="AQ53" s="29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</row>
    <row r="54" spans="1:80" s="16" customFormat="1" ht="5.25" customHeight="1">
      <c r="A54" s="6"/>
      <c r="B54" s="6"/>
      <c r="C54" s="6"/>
      <c r="D54" s="15"/>
      <c r="E54" s="28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28"/>
      <c r="AN54" s="15"/>
      <c r="AO54" s="15"/>
      <c r="AP54" s="15"/>
      <c r="AQ54" s="28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6"/>
    </row>
    <row r="55" spans="1:80" ht="12.75" customHeight="1">
      <c r="A55" s="70" t="s">
        <v>202</v>
      </c>
      <c r="B55" s="70" t="s">
        <v>83</v>
      </c>
      <c r="C55" s="70" t="s">
        <v>3768</v>
      </c>
      <c r="D55" s="6"/>
      <c r="E55" s="21">
        <v>62</v>
      </c>
      <c r="F55" s="6"/>
      <c r="G55" s="6"/>
      <c r="H55" s="47"/>
      <c r="I55" s="47"/>
      <c r="J55" s="47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48"/>
      <c r="W55" s="48"/>
      <c r="X55" s="14"/>
      <c r="Y55" s="6"/>
      <c r="Z55" s="6"/>
      <c r="AA55" s="6"/>
      <c r="AB55" s="6"/>
      <c r="AC55" s="6"/>
      <c r="AD55" s="6"/>
      <c r="AE55" s="48"/>
      <c r="AF55" s="6"/>
      <c r="AG55" s="6"/>
      <c r="AH55" s="6"/>
      <c r="AI55" s="6"/>
      <c r="AJ55" s="6"/>
      <c r="AK55" s="6"/>
      <c r="AL55" s="6"/>
      <c r="AM55" s="11">
        <v>1</v>
      </c>
      <c r="AN55" s="6"/>
      <c r="AO55" s="6"/>
      <c r="AP55" s="6"/>
      <c r="AQ55" s="21">
        <v>1</v>
      </c>
      <c r="AR55" s="6"/>
      <c r="AS55" s="6"/>
      <c r="AT55" s="47"/>
      <c r="AU55" s="47"/>
      <c r="AV55" s="47"/>
      <c r="AW55" s="47"/>
      <c r="AX55" s="47"/>
      <c r="AY55" s="47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19"/>
      <c r="BM55" s="19"/>
      <c r="BN55" s="19"/>
      <c r="BO55" s="19"/>
      <c r="BP55" s="14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243" t="s">
        <v>3767</v>
      </c>
    </row>
    <row r="56" spans="1:80">
      <c r="A56" s="6"/>
      <c r="B56" s="6"/>
      <c r="C56" s="6"/>
      <c r="D56" s="6"/>
      <c r="E56" s="6"/>
      <c r="F56" s="6"/>
      <c r="G56" s="6"/>
      <c r="H56" s="47"/>
      <c r="I56" s="47"/>
      <c r="J56" s="47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Y56" s="6"/>
      <c r="Z56" s="6"/>
      <c r="AA56" s="6"/>
      <c r="AB56" s="6"/>
      <c r="AC56" s="6"/>
      <c r="AD56" s="6"/>
      <c r="AH56" s="6"/>
      <c r="AI56" s="6"/>
      <c r="AJ56" s="6"/>
      <c r="AK56" s="6"/>
      <c r="AL56" s="6"/>
      <c r="AN56" s="6"/>
      <c r="AO56" s="6"/>
      <c r="AP56" s="6"/>
      <c r="AQ56" s="21"/>
      <c r="AR56" s="6"/>
      <c r="AS56" s="6"/>
      <c r="AT56" s="47"/>
      <c r="AU56" s="47"/>
      <c r="AV56" s="47"/>
      <c r="AW56" s="47"/>
      <c r="AX56" s="47"/>
      <c r="AY56" s="47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19"/>
      <c r="BM56" s="19"/>
      <c r="BN56" s="19"/>
      <c r="BO56" s="13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80" s="26" customFormat="1" ht="5.2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9"/>
      <c r="AN57" s="22"/>
      <c r="AO57" s="22"/>
      <c r="AP57" s="22"/>
      <c r="AQ57" s="29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</row>
    <row r="58" spans="1:80" ht="5.25" customHeight="1">
      <c r="A58" s="6"/>
      <c r="B58" s="6"/>
      <c r="C58" s="34"/>
      <c r="D58" s="6"/>
      <c r="E58" s="21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21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80">
      <c r="A59" s="6" t="s">
        <v>41</v>
      </c>
      <c r="B59" s="70" t="s">
        <v>83</v>
      </c>
      <c r="C59" s="34" t="s">
        <v>3210</v>
      </c>
      <c r="D59" s="6"/>
      <c r="E59" s="21">
        <v>27</v>
      </c>
      <c r="F59" s="6"/>
      <c r="G59" s="6"/>
      <c r="H59" s="47"/>
      <c r="I59" s="47"/>
      <c r="J59" s="47"/>
      <c r="K59" s="47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19"/>
      <c r="AF59" s="6"/>
      <c r="AG59" s="6"/>
      <c r="AH59" s="6"/>
      <c r="AI59" s="6"/>
      <c r="AJ59" s="6"/>
      <c r="AK59" s="6"/>
      <c r="AL59" s="6"/>
      <c r="AM59" s="11">
        <v>1</v>
      </c>
      <c r="AN59" s="6"/>
      <c r="AO59" s="6"/>
      <c r="AP59" s="6"/>
      <c r="AQ59" s="21" t="s">
        <v>47</v>
      </c>
      <c r="AR59" s="6"/>
      <c r="AS59" s="6"/>
      <c r="AT59" s="47"/>
      <c r="AU59" s="47"/>
      <c r="AV59" s="47"/>
      <c r="AW59" s="47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19"/>
      <c r="BM59" s="19"/>
      <c r="BN59" s="19"/>
      <c r="BO59" s="19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243" t="s">
        <v>756</v>
      </c>
    </row>
    <row r="60" spans="1:80" s="26" customFormat="1" ht="5.25" customHeight="1">
      <c r="A60" s="22"/>
      <c r="B60" s="22"/>
      <c r="C60" s="35"/>
      <c r="D60" s="22"/>
      <c r="E60" s="29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9"/>
      <c r="AN60" s="22"/>
      <c r="AO60" s="22"/>
      <c r="AP60" s="22"/>
      <c r="AQ60" s="29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</row>
    <row r="61" spans="1:80" ht="5.25" customHeight="1">
      <c r="A61" s="6"/>
      <c r="B61" s="6"/>
      <c r="C61" s="34"/>
      <c r="D61" s="6"/>
      <c r="E61" s="21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21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80">
      <c r="A62" s="70" t="s">
        <v>43</v>
      </c>
      <c r="B62" s="70" t="s">
        <v>83</v>
      </c>
      <c r="C62" s="34" t="s">
        <v>3211</v>
      </c>
      <c r="D62" s="6"/>
      <c r="E62" s="21">
        <v>27</v>
      </c>
      <c r="F62" s="6"/>
      <c r="G62" s="6"/>
      <c r="H62" s="47"/>
      <c r="I62" s="47"/>
      <c r="J62" s="47"/>
      <c r="K62" s="47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19"/>
      <c r="AF62" s="6"/>
      <c r="AG62" s="6"/>
      <c r="AH62" s="6"/>
      <c r="AI62" s="6"/>
      <c r="AJ62" s="6"/>
      <c r="AK62" s="6"/>
      <c r="AL62" s="6"/>
      <c r="AM62" s="11">
        <v>1</v>
      </c>
      <c r="AN62" s="6"/>
      <c r="AO62" s="6"/>
      <c r="AP62" s="6"/>
      <c r="AQ62" s="21" t="s">
        <v>47</v>
      </c>
      <c r="AR62" s="6"/>
      <c r="AS62" s="6"/>
      <c r="AT62" s="47"/>
      <c r="AU62" s="47"/>
      <c r="AV62" s="47"/>
      <c r="AW62" s="47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19"/>
      <c r="BM62" s="19"/>
      <c r="BN62" s="19"/>
      <c r="BO62" s="19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243" t="s">
        <v>756</v>
      </c>
    </row>
    <row r="63" spans="1:80" s="26" customFormat="1" ht="5.25" customHeight="1">
      <c r="A63" s="22"/>
      <c r="B63" s="22"/>
      <c r="C63" s="35"/>
      <c r="D63" s="22"/>
      <c r="E63" s="29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9"/>
      <c r="AN63" s="22"/>
      <c r="AO63" s="22"/>
      <c r="AP63" s="22"/>
      <c r="AQ63" s="29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</row>
    <row r="64" spans="1:80" ht="5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21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80">
      <c r="A65" s="6" t="s">
        <v>232</v>
      </c>
      <c r="B65" s="70" t="s">
        <v>83</v>
      </c>
      <c r="C65" s="6" t="s">
        <v>3212</v>
      </c>
      <c r="D65" s="6"/>
      <c r="E65" s="21">
        <v>27</v>
      </c>
      <c r="F65" s="6"/>
      <c r="G65" s="6"/>
      <c r="H65" s="47"/>
      <c r="I65" s="47"/>
      <c r="J65" s="47"/>
      <c r="K65" s="47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19"/>
      <c r="AF65" s="6"/>
      <c r="AG65" s="6"/>
      <c r="AH65" s="6"/>
      <c r="AI65" s="6"/>
      <c r="AJ65" s="6"/>
      <c r="AK65" s="6"/>
      <c r="AL65" s="6"/>
      <c r="AM65" s="11">
        <v>1</v>
      </c>
      <c r="AN65" s="6"/>
      <c r="AO65" s="6"/>
      <c r="AP65" s="6"/>
      <c r="AQ65" s="21" t="s">
        <v>47</v>
      </c>
      <c r="AR65" s="6"/>
      <c r="AS65" s="6"/>
      <c r="AT65" s="47"/>
      <c r="AU65" s="47"/>
      <c r="AV65" s="47"/>
      <c r="AW65" s="47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19"/>
      <c r="BM65" s="19"/>
      <c r="BN65" s="19"/>
      <c r="BO65" s="19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243" t="s">
        <v>780</v>
      </c>
    </row>
    <row r="66" spans="1:80" s="26" customFormat="1" ht="5.25" customHeight="1">
      <c r="A66" s="22"/>
      <c r="B66" s="22"/>
      <c r="C66" s="22"/>
      <c r="D66" s="22"/>
      <c r="E66" s="29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9"/>
      <c r="AN66" s="22"/>
      <c r="AO66" s="22"/>
      <c r="AP66" s="22"/>
      <c r="AQ66" s="29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</row>
    <row r="67" spans="1:80" ht="5.25" customHeight="1">
      <c r="A67" s="6"/>
      <c r="B67" s="6"/>
      <c r="C67" s="6"/>
      <c r="D67" s="6"/>
      <c r="E67" s="21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21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80">
      <c r="A68" s="6" t="s">
        <v>233</v>
      </c>
      <c r="B68" s="70" t="s">
        <v>83</v>
      </c>
      <c r="C68" s="6" t="s">
        <v>3213</v>
      </c>
      <c r="D68" s="6"/>
      <c r="E68" s="21">
        <v>27</v>
      </c>
      <c r="F68" s="6"/>
      <c r="G68" s="6"/>
      <c r="H68" s="47"/>
      <c r="I68" s="47"/>
      <c r="J68" s="47"/>
      <c r="K68" s="47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19"/>
      <c r="AF68" s="6"/>
      <c r="AG68" s="6"/>
      <c r="AH68" s="6"/>
      <c r="AI68" s="6"/>
      <c r="AJ68" s="6"/>
      <c r="AK68" s="6"/>
      <c r="AL68" s="6"/>
      <c r="AM68" s="11">
        <v>1</v>
      </c>
      <c r="AN68" s="6"/>
      <c r="AO68" s="6"/>
      <c r="AP68" s="6"/>
      <c r="AQ68" s="21" t="s">
        <v>47</v>
      </c>
      <c r="AR68" s="6"/>
      <c r="AS68" s="6"/>
      <c r="AT68" s="47"/>
      <c r="AU68" s="47"/>
      <c r="AV68" s="47"/>
      <c r="AW68" s="47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19"/>
      <c r="BM68" s="19"/>
      <c r="BN68" s="19"/>
      <c r="BO68" s="19"/>
      <c r="BP68" s="14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243" t="s">
        <v>780</v>
      </c>
    </row>
    <row r="69" spans="1:80" s="26" customFormat="1" ht="5.25" customHeight="1">
      <c r="A69" s="22"/>
      <c r="B69" s="22"/>
      <c r="C69" s="22"/>
      <c r="D69" s="22"/>
      <c r="E69" s="29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9"/>
      <c r="AN69" s="22"/>
      <c r="AO69" s="22"/>
      <c r="AP69" s="22"/>
      <c r="AQ69" s="29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</row>
    <row r="70" spans="1:80" s="16" customFormat="1" ht="5.25" customHeight="1">
      <c r="A70" s="6"/>
      <c r="B70" s="6"/>
      <c r="C70" s="6"/>
      <c r="D70" s="6"/>
      <c r="E70" s="21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21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80">
      <c r="A71" s="6" t="s">
        <v>234</v>
      </c>
      <c r="B71" s="70" t="s">
        <v>83</v>
      </c>
      <c r="C71" s="6" t="s">
        <v>3214</v>
      </c>
      <c r="D71" s="6"/>
      <c r="E71" s="21">
        <v>26</v>
      </c>
      <c r="F71" s="6"/>
      <c r="G71" s="6"/>
      <c r="H71" s="47"/>
      <c r="I71" s="47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47"/>
      <c r="W71" s="47"/>
      <c r="X71" s="47"/>
      <c r="Y71" s="47"/>
      <c r="Z71" s="47"/>
      <c r="AA71" s="6"/>
      <c r="AB71" s="6"/>
      <c r="AC71" s="6"/>
      <c r="AD71" s="6"/>
      <c r="AE71" s="19"/>
      <c r="AF71" s="6"/>
      <c r="AG71" s="6"/>
      <c r="AH71" s="6"/>
      <c r="AI71" s="6"/>
      <c r="AJ71" s="6"/>
      <c r="AK71" s="6"/>
      <c r="AL71" s="6"/>
      <c r="AM71" s="11">
        <v>1</v>
      </c>
      <c r="AN71" s="6"/>
      <c r="AO71" s="6"/>
      <c r="AP71" s="6"/>
      <c r="AQ71" s="21">
        <v>1</v>
      </c>
      <c r="AR71" s="6"/>
      <c r="AS71" s="6"/>
      <c r="AT71" s="48"/>
      <c r="AU71" s="48"/>
      <c r="AV71" s="48"/>
      <c r="AW71" s="48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19"/>
      <c r="BM71" s="19"/>
      <c r="BN71" s="19"/>
      <c r="BO71" s="19"/>
      <c r="BP71" s="19"/>
      <c r="BQ71" s="19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243" t="s">
        <v>780</v>
      </c>
    </row>
    <row r="72" spans="1:80" s="26" customFormat="1" ht="5.25" customHeight="1">
      <c r="A72" s="22"/>
      <c r="B72" s="22"/>
      <c r="C72" s="22"/>
      <c r="D72" s="22"/>
      <c r="E72" s="29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9"/>
      <c r="AN72" s="22"/>
      <c r="AO72" s="22"/>
      <c r="AP72" s="22"/>
      <c r="AQ72" s="29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</row>
    <row r="73" spans="1:80" ht="5.25" customHeight="1">
      <c r="A73" s="6"/>
      <c r="B73" s="6"/>
      <c r="C73" s="6"/>
      <c r="D73" s="6"/>
      <c r="E73" s="21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21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80">
      <c r="A74" s="6" t="s">
        <v>235</v>
      </c>
      <c r="B74" s="70" t="s">
        <v>83</v>
      </c>
      <c r="C74" s="6" t="s">
        <v>3215</v>
      </c>
      <c r="D74" s="6"/>
      <c r="E74" s="21">
        <v>26</v>
      </c>
      <c r="F74" s="6"/>
      <c r="G74" s="6"/>
      <c r="H74" s="47"/>
      <c r="I74" s="47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47"/>
      <c r="W74" s="47"/>
      <c r="X74" s="47"/>
      <c r="Y74" s="47"/>
      <c r="Z74" s="47"/>
      <c r="AA74" s="6"/>
      <c r="AB74" s="6"/>
      <c r="AC74" s="6"/>
      <c r="AD74" s="6"/>
      <c r="AE74" s="19"/>
      <c r="AF74" s="6"/>
      <c r="AG74" s="6"/>
      <c r="AH74" s="6"/>
      <c r="AI74" s="6"/>
      <c r="AJ74" s="6"/>
      <c r="AK74" s="6"/>
      <c r="AL74" s="6"/>
      <c r="AM74" s="11">
        <v>1</v>
      </c>
      <c r="AN74" s="6"/>
      <c r="AO74" s="6"/>
      <c r="AP74" s="6"/>
      <c r="AQ74" s="21">
        <v>1</v>
      </c>
      <c r="AR74" s="6"/>
      <c r="AS74" s="6"/>
      <c r="AT74" s="48"/>
      <c r="AU74" s="48"/>
      <c r="AV74" s="48"/>
      <c r="AW74" s="48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19"/>
      <c r="BM74" s="19"/>
      <c r="BN74" s="19"/>
      <c r="BO74" s="19"/>
      <c r="BP74" s="19"/>
      <c r="BQ74" s="19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243" t="s">
        <v>780</v>
      </c>
    </row>
    <row r="75" spans="1:80" s="26" customFormat="1" ht="5.25" customHeight="1">
      <c r="A75" s="22"/>
      <c r="B75" s="22"/>
      <c r="C75" s="22"/>
      <c r="D75" s="22"/>
      <c r="E75" s="29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9"/>
      <c r="AN75" s="22"/>
      <c r="AO75" s="22"/>
      <c r="AP75" s="22"/>
      <c r="AQ75" s="29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</row>
    <row r="76" spans="1:80" s="16" customFormat="1" ht="5.25" customHeight="1">
      <c r="A76" s="6"/>
      <c r="B76" s="6"/>
      <c r="C76" s="6"/>
      <c r="D76" s="6"/>
      <c r="E76" s="21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15"/>
      <c r="W76" s="15"/>
      <c r="X76" s="15"/>
      <c r="Y76" s="15"/>
      <c r="Z76" s="15"/>
      <c r="AA76" s="15"/>
      <c r="AB76" s="15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21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80">
      <c r="A77" s="70" t="s">
        <v>237</v>
      </c>
      <c r="B77" s="70" t="s">
        <v>83</v>
      </c>
      <c r="C77" s="70" t="s">
        <v>3770</v>
      </c>
      <c r="D77" s="6"/>
      <c r="E77" s="21">
        <v>35</v>
      </c>
      <c r="F77" s="6"/>
      <c r="G77" s="6"/>
      <c r="H77" s="47"/>
      <c r="I77" s="47"/>
      <c r="J77" s="47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48"/>
      <c r="W77" s="48"/>
      <c r="X77" s="48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11">
        <v>1</v>
      </c>
      <c r="AN77" s="6"/>
      <c r="AO77" s="6"/>
      <c r="AP77" s="6"/>
      <c r="AQ77" s="71" t="s">
        <v>47</v>
      </c>
      <c r="AR77" s="6"/>
      <c r="AS77" s="6"/>
      <c r="AT77" s="47"/>
      <c r="AU77" s="47"/>
      <c r="AV77" s="47"/>
      <c r="AW77" s="47"/>
      <c r="AX77" s="47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19"/>
      <c r="BM77" s="19"/>
      <c r="BN77" s="19"/>
      <c r="BO77" s="19"/>
      <c r="BP77" s="19"/>
      <c r="BQ77" s="19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243" t="s">
        <v>3767</v>
      </c>
    </row>
    <row r="78" spans="1:80" s="26" customFormat="1" ht="5.25" customHeight="1">
      <c r="A78" s="22"/>
      <c r="B78" s="22"/>
      <c r="C78" s="22"/>
      <c r="D78" s="22"/>
      <c r="E78" s="29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9"/>
      <c r="AN78" s="22"/>
      <c r="AO78" s="22"/>
      <c r="AP78" s="22"/>
      <c r="AQ78" s="29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</row>
    <row r="79" spans="1:80" ht="5.25" customHeight="1">
      <c r="A79" s="6"/>
      <c r="B79" s="6"/>
      <c r="C79" s="6"/>
      <c r="D79" s="6"/>
      <c r="E79" s="21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15"/>
      <c r="W79" s="15"/>
      <c r="X79" s="15"/>
      <c r="Y79" s="15"/>
      <c r="Z79" s="15"/>
      <c r="AA79" s="15"/>
      <c r="AB79" s="15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21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80">
      <c r="A80" s="70" t="s">
        <v>239</v>
      </c>
      <c r="B80" s="70" t="s">
        <v>83</v>
      </c>
      <c r="C80" s="70" t="s">
        <v>3769</v>
      </c>
      <c r="D80" s="6"/>
      <c r="E80" s="21">
        <v>35</v>
      </c>
      <c r="F80" s="6"/>
      <c r="G80" s="6"/>
      <c r="H80" s="47"/>
      <c r="I80" s="47"/>
      <c r="J80" s="47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48"/>
      <c r="W80" s="48"/>
      <c r="X80" s="48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11">
        <v>1</v>
      </c>
      <c r="AN80" s="6"/>
      <c r="AO80" s="6"/>
      <c r="AP80" s="6"/>
      <c r="AQ80" s="71" t="s">
        <v>47</v>
      </c>
      <c r="AR80" s="6"/>
      <c r="AS80" s="6"/>
      <c r="AT80" s="47"/>
      <c r="AU80" s="47"/>
      <c r="AV80" s="47"/>
      <c r="AW80" s="47"/>
      <c r="AX80" s="47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19"/>
      <c r="BM80" s="19"/>
      <c r="BN80" s="19"/>
      <c r="BO80" s="19"/>
      <c r="BP80" s="19"/>
      <c r="BQ80" s="19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243" t="s">
        <v>3767</v>
      </c>
    </row>
    <row r="81" spans="1:80" s="26" customFormat="1" ht="5.25" customHeight="1">
      <c r="A81" s="22"/>
      <c r="B81" s="22"/>
      <c r="C81" s="22"/>
      <c r="D81" s="22"/>
      <c r="E81" s="29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9"/>
      <c r="AN81" s="22"/>
      <c r="AO81" s="22"/>
      <c r="AP81" s="22"/>
      <c r="AQ81" s="29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</row>
    <row r="82" spans="1:80" s="16" customFormat="1" ht="5.25" customHeight="1">
      <c r="B82" s="6"/>
      <c r="C82" s="6"/>
      <c r="D82" s="6"/>
      <c r="E82" s="21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21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80" ht="12.75" customHeight="1">
      <c r="A83" s="6" t="s">
        <v>50</v>
      </c>
      <c r="B83" s="70" t="s">
        <v>83</v>
      </c>
      <c r="C83" s="6" t="s">
        <v>3216</v>
      </c>
      <c r="D83" s="6"/>
      <c r="E83" s="21">
        <v>27</v>
      </c>
      <c r="F83" s="6"/>
      <c r="G83" s="6"/>
      <c r="H83" s="48"/>
      <c r="I83" s="4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48"/>
      <c r="W83" s="48"/>
      <c r="X83" s="6"/>
      <c r="Y83" s="6"/>
      <c r="Z83" s="6"/>
      <c r="AA83" s="6"/>
      <c r="AB83" s="6"/>
      <c r="AC83" s="6"/>
      <c r="AD83" s="6"/>
      <c r="AE83" s="48"/>
      <c r="AF83" s="6"/>
      <c r="AG83" s="6"/>
      <c r="AH83" s="6"/>
      <c r="AI83" s="6"/>
      <c r="AJ83" s="6"/>
      <c r="AK83" s="6"/>
      <c r="AL83" s="6"/>
      <c r="AM83" s="11">
        <v>1</v>
      </c>
      <c r="AN83" s="6"/>
      <c r="AO83" s="6"/>
      <c r="AP83" s="6"/>
      <c r="AQ83" s="21">
        <v>2</v>
      </c>
      <c r="AR83" s="6"/>
      <c r="AS83" s="6"/>
      <c r="AT83" s="48"/>
      <c r="AU83" s="48"/>
      <c r="AV83" s="48"/>
      <c r="AW83" s="48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19"/>
      <c r="BM83" s="19"/>
      <c r="BN83" s="19"/>
      <c r="BO83" s="19"/>
      <c r="BP83" s="19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243" t="s">
        <v>780</v>
      </c>
    </row>
    <row r="84" spans="1:80">
      <c r="A84" s="6"/>
      <c r="B84" s="6"/>
      <c r="C84" s="6"/>
      <c r="D84" s="6"/>
      <c r="E84" s="21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21"/>
      <c r="AN84" s="6"/>
      <c r="AO84" s="6"/>
      <c r="AP84" s="6"/>
      <c r="AQ84" s="21"/>
      <c r="AR84" s="6"/>
      <c r="AS84" s="6"/>
      <c r="AT84" s="48"/>
      <c r="AU84" s="48"/>
      <c r="AV84" s="48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19"/>
      <c r="BM84" s="19"/>
      <c r="BN84" s="19"/>
      <c r="BO84" s="19"/>
      <c r="BP84" s="19"/>
      <c r="BQ84" s="14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80" s="26" customFormat="1" ht="5.25" customHeight="1">
      <c r="A85" s="22"/>
      <c r="B85" s="22"/>
      <c r="C85" s="22"/>
      <c r="D85" s="22"/>
      <c r="E85" s="29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9"/>
      <c r="AN85" s="22"/>
      <c r="AO85" s="22"/>
      <c r="AP85" s="22"/>
      <c r="AQ85" s="29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</row>
    <row r="86" spans="1:80" s="17" customFormat="1" ht="5.25" customHeight="1">
      <c r="A86" s="15"/>
      <c r="B86" s="15"/>
      <c r="C86" s="15"/>
      <c r="D86" s="15"/>
      <c r="E86" s="28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28"/>
      <c r="AN86" s="15"/>
      <c r="AO86" s="15"/>
      <c r="AP86" s="15"/>
      <c r="AQ86" s="28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</row>
    <row r="87" spans="1:80">
      <c r="A87" s="6" t="s">
        <v>53</v>
      </c>
      <c r="B87" s="70" t="s">
        <v>83</v>
      </c>
      <c r="C87" s="6" t="s">
        <v>3217</v>
      </c>
      <c r="D87" s="6"/>
      <c r="E87" s="21">
        <v>25</v>
      </c>
      <c r="F87" s="6"/>
      <c r="G87" s="6"/>
      <c r="H87" s="48"/>
      <c r="I87" s="48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48"/>
      <c r="W87" s="48"/>
      <c r="X87" s="48"/>
      <c r="Y87" s="48"/>
      <c r="Z87" s="6"/>
      <c r="AA87" s="6"/>
      <c r="AB87" s="6"/>
      <c r="AC87" s="6"/>
      <c r="AD87" s="6"/>
      <c r="AE87" s="48"/>
      <c r="AF87" s="48"/>
      <c r="AG87" s="6"/>
      <c r="AH87" s="6"/>
      <c r="AI87" s="6"/>
      <c r="AJ87" s="6"/>
      <c r="AK87" s="6"/>
      <c r="AL87" s="6"/>
      <c r="AM87" s="11">
        <v>1</v>
      </c>
      <c r="AN87" s="6"/>
      <c r="AO87" s="6"/>
      <c r="AP87" s="6"/>
      <c r="AQ87" s="21">
        <v>1</v>
      </c>
      <c r="AR87" s="6"/>
      <c r="AS87" s="6"/>
      <c r="AT87" s="48"/>
      <c r="AU87" s="48"/>
      <c r="AV87" s="48"/>
      <c r="AW87" s="48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19"/>
      <c r="BM87" s="19"/>
      <c r="BN87" s="19"/>
      <c r="BO87" s="19"/>
      <c r="BP87" s="19"/>
      <c r="BQ87" s="19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243" t="s">
        <v>780</v>
      </c>
    </row>
    <row r="88" spans="1:80" s="26" customFormat="1" ht="5.25" customHeight="1">
      <c r="A88" s="22"/>
      <c r="B88" s="22"/>
      <c r="C88" s="22"/>
      <c r="D88" s="22"/>
      <c r="E88" s="29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9"/>
      <c r="AN88" s="22"/>
      <c r="AO88" s="22"/>
      <c r="AP88" s="22"/>
      <c r="AQ88" s="29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</row>
    <row r="89" spans="1:80" ht="5.25" customHeight="1">
      <c r="A89" s="6"/>
      <c r="B89" s="6"/>
      <c r="C89" s="6"/>
      <c r="D89" s="6"/>
      <c r="E89" s="21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21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80">
      <c r="A90" s="6" t="s">
        <v>56</v>
      </c>
      <c r="B90" s="70" t="s">
        <v>83</v>
      </c>
      <c r="C90" s="6" t="s">
        <v>3218</v>
      </c>
      <c r="D90" s="6"/>
      <c r="E90" s="21">
        <v>25</v>
      </c>
      <c r="F90" s="6"/>
      <c r="G90" s="6"/>
      <c r="H90" s="48"/>
      <c r="I90" s="48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48"/>
      <c r="W90" s="48"/>
      <c r="X90" s="48"/>
      <c r="Y90" s="48"/>
      <c r="Z90" s="6"/>
      <c r="AA90" s="6"/>
      <c r="AB90" s="6"/>
      <c r="AC90" s="6"/>
      <c r="AD90" s="6"/>
      <c r="AE90" s="48"/>
      <c r="AF90" s="48"/>
      <c r="AG90" s="6"/>
      <c r="AH90" s="6"/>
      <c r="AI90" s="6"/>
      <c r="AJ90" s="6"/>
      <c r="AK90" s="6"/>
      <c r="AL90" s="6"/>
      <c r="AM90" s="11">
        <v>1</v>
      </c>
      <c r="AN90" s="6"/>
      <c r="AO90" s="6"/>
      <c r="AP90" s="6"/>
      <c r="AQ90" s="21">
        <v>1</v>
      </c>
      <c r="AR90" s="6"/>
      <c r="AS90" s="6"/>
      <c r="AT90" s="48"/>
      <c r="AU90" s="48"/>
      <c r="AV90" s="48"/>
      <c r="AW90" s="48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19"/>
      <c r="BM90" s="19"/>
      <c r="BN90" s="19"/>
      <c r="BO90" s="19"/>
      <c r="BP90" s="19"/>
      <c r="BQ90" s="19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243" t="s">
        <v>780</v>
      </c>
    </row>
    <row r="91" spans="1:80" s="26" customFormat="1" ht="5.25" customHeight="1">
      <c r="A91" s="22"/>
      <c r="B91" s="22"/>
      <c r="C91" s="22"/>
      <c r="D91" s="22"/>
      <c r="E91" s="29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9"/>
      <c r="AN91" s="22"/>
      <c r="AO91" s="22"/>
      <c r="AP91" s="22"/>
      <c r="AQ91" s="29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</row>
    <row r="92" spans="1:80" ht="5.25" customHeight="1">
      <c r="A92" s="6"/>
      <c r="B92" s="6"/>
      <c r="C92" s="34"/>
      <c r="D92" s="6"/>
      <c r="E92" s="21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21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80">
      <c r="A93" s="6" t="s">
        <v>45</v>
      </c>
      <c r="B93" s="70" t="s">
        <v>83</v>
      </c>
      <c r="C93" s="34" t="s">
        <v>3219</v>
      </c>
      <c r="D93" s="6"/>
      <c r="E93" s="21">
        <v>4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48"/>
      <c r="W93" s="6"/>
      <c r="X93" s="6"/>
      <c r="Y93" s="6"/>
      <c r="Z93" s="6"/>
      <c r="AA93" s="6"/>
      <c r="AB93" s="6"/>
      <c r="AC93" s="6"/>
      <c r="AD93" s="6"/>
      <c r="AE93" s="48"/>
      <c r="AF93" s="6"/>
      <c r="AG93" s="6"/>
      <c r="AH93" s="6"/>
      <c r="AI93" s="6"/>
      <c r="AJ93" s="6"/>
      <c r="AK93" s="6"/>
      <c r="AL93" s="6"/>
      <c r="AM93" s="21"/>
      <c r="AN93" s="6"/>
      <c r="AO93" s="6"/>
      <c r="AP93" s="6"/>
      <c r="AQ93" s="21" t="s">
        <v>47</v>
      </c>
      <c r="AR93" s="6"/>
      <c r="AS93" s="6"/>
      <c r="AT93" s="48"/>
      <c r="AU93" s="48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19"/>
      <c r="BM93" s="19"/>
      <c r="BN93" s="19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243" t="s">
        <v>756</v>
      </c>
    </row>
    <row r="94" spans="1:80" s="26" customFormat="1" ht="5.25" customHeight="1">
      <c r="A94" s="22"/>
      <c r="B94" s="22"/>
      <c r="C94" s="35"/>
      <c r="D94" s="22"/>
      <c r="E94" s="29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9"/>
      <c r="AN94" s="22"/>
      <c r="AO94" s="22"/>
      <c r="AP94" s="22"/>
      <c r="AQ94" s="29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</row>
    <row r="95" spans="1:80" ht="5.25" customHeight="1">
      <c r="A95" s="6"/>
      <c r="B95" s="6"/>
      <c r="C95" s="34"/>
      <c r="D95" s="6"/>
      <c r="E95" s="21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21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80">
      <c r="A96" s="6" t="s">
        <v>48</v>
      </c>
      <c r="B96" s="70" t="s">
        <v>83</v>
      </c>
      <c r="C96" s="34" t="s">
        <v>3220</v>
      </c>
      <c r="D96" s="6"/>
      <c r="E96" s="21">
        <v>11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48"/>
      <c r="W96" s="48"/>
      <c r="X96" s="48"/>
      <c r="Y96" s="48"/>
      <c r="Z96" s="6"/>
      <c r="AA96" s="6"/>
      <c r="AB96" s="6"/>
      <c r="AC96" s="6"/>
      <c r="AD96" s="6"/>
      <c r="AE96" s="48"/>
      <c r="AF96" s="6"/>
      <c r="AG96" s="6"/>
      <c r="AH96" s="6"/>
      <c r="AI96" s="6"/>
      <c r="AJ96" s="6"/>
      <c r="AK96" s="6"/>
      <c r="AL96" s="6"/>
      <c r="AM96" s="21"/>
      <c r="AN96" s="6"/>
      <c r="AO96" s="6"/>
      <c r="AP96" s="6"/>
      <c r="AQ96" s="21" t="s">
        <v>47</v>
      </c>
      <c r="AR96" s="6"/>
      <c r="AS96" s="6"/>
      <c r="AT96" s="48"/>
      <c r="AU96" s="48"/>
      <c r="AV96" s="48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19"/>
      <c r="BM96" s="19"/>
      <c r="BN96" s="19"/>
      <c r="BO96" s="19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243" t="s">
        <v>756</v>
      </c>
    </row>
    <row r="97" spans="1:80" s="26" customFormat="1" ht="5.25" customHeight="1">
      <c r="A97" s="22"/>
      <c r="B97" s="22"/>
      <c r="C97" s="35"/>
      <c r="D97" s="22"/>
      <c r="E97" s="29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9"/>
      <c r="AN97" s="22"/>
      <c r="AO97" s="22"/>
      <c r="AP97" s="22"/>
      <c r="AQ97" s="29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</row>
    <row r="98" spans="1:80" ht="5.25" customHeight="1" thickBot="1">
      <c r="A98" s="6"/>
      <c r="B98" s="6"/>
      <c r="C98" s="34"/>
      <c r="D98" s="6"/>
      <c r="E98" s="21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21"/>
      <c r="AN98" s="6"/>
      <c r="AO98" s="6"/>
      <c r="AP98" s="6"/>
      <c r="AQ98" s="21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80" ht="14.25" thickTop="1" thickBot="1">
      <c r="A99" s="6" t="s">
        <v>282</v>
      </c>
      <c r="B99" s="70" t="s">
        <v>83</v>
      </c>
      <c r="C99" s="34" t="s">
        <v>3221</v>
      </c>
      <c r="D99" s="6"/>
      <c r="E99" s="21">
        <v>2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115"/>
      <c r="AF99" s="6"/>
      <c r="AG99" s="6"/>
      <c r="AH99" s="6"/>
      <c r="AI99" s="6"/>
      <c r="AJ99" s="6"/>
      <c r="AK99" s="6"/>
      <c r="AL99" s="6"/>
      <c r="AM99" s="21"/>
      <c r="AN99" s="6"/>
      <c r="AO99" s="6"/>
      <c r="AP99" s="6"/>
      <c r="AQ99" s="21" t="s">
        <v>47</v>
      </c>
      <c r="AR99" s="6"/>
      <c r="AS99" s="6"/>
      <c r="AT99" s="48"/>
      <c r="AU99" s="48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19"/>
      <c r="BM99" s="19"/>
      <c r="BN99" s="19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243" t="s">
        <v>756</v>
      </c>
    </row>
    <row r="100" spans="1:80" s="26" customFormat="1" ht="5.25" customHeight="1" thickTop="1">
      <c r="A100" s="22"/>
      <c r="B100" s="22"/>
      <c r="C100" s="35"/>
      <c r="D100" s="22"/>
      <c r="E100" s="29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9"/>
      <c r="AN100" s="22"/>
      <c r="AO100" s="22"/>
      <c r="AP100" s="22"/>
      <c r="AQ100" s="29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</row>
    <row r="101" spans="1:80" ht="5.25" customHeight="1">
      <c r="A101" s="6"/>
      <c r="B101" s="6"/>
      <c r="C101" s="34"/>
      <c r="D101" s="6"/>
      <c r="E101" s="21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21"/>
      <c r="AN101" s="6"/>
      <c r="AO101" s="6"/>
      <c r="AP101" s="6"/>
      <c r="AQ101" s="21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</row>
    <row r="102" spans="1:80">
      <c r="A102" s="70" t="s">
        <v>449</v>
      </c>
      <c r="B102" s="70" t="s">
        <v>83</v>
      </c>
      <c r="C102" s="34" t="s">
        <v>3223</v>
      </c>
      <c r="D102" s="6"/>
      <c r="E102" s="21">
        <v>11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19"/>
      <c r="W102" s="19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11">
        <v>1</v>
      </c>
      <c r="AN102" s="6"/>
      <c r="AO102" s="6"/>
      <c r="AP102" s="6"/>
      <c r="AQ102" s="21">
        <v>2</v>
      </c>
      <c r="AR102" s="6"/>
      <c r="AS102" s="6"/>
      <c r="AT102" s="48"/>
      <c r="AU102" s="48"/>
      <c r="AV102" s="48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19"/>
      <c r="BM102" s="19"/>
      <c r="BN102" s="19"/>
      <c r="BO102" s="19"/>
      <c r="BP102" s="19"/>
      <c r="BQ102" s="19"/>
      <c r="BR102" s="19"/>
      <c r="BS102" s="19"/>
      <c r="BT102" s="6"/>
      <c r="BU102" s="6"/>
      <c r="BV102" s="6"/>
      <c r="BW102" s="6"/>
      <c r="BX102" s="6"/>
      <c r="BY102" s="6"/>
      <c r="BZ102" s="6"/>
      <c r="CA102" s="6"/>
      <c r="CB102" s="243" t="s">
        <v>3767</v>
      </c>
    </row>
    <row r="103" spans="1:80" s="26" customFormat="1" ht="5.25" customHeight="1">
      <c r="A103" s="22"/>
      <c r="B103" s="22"/>
      <c r="C103" s="35"/>
      <c r="D103" s="22"/>
      <c r="E103" s="29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9"/>
      <c r="AN103" s="22"/>
      <c r="AO103" s="22"/>
      <c r="AP103" s="22"/>
      <c r="AQ103" s="29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</row>
    <row r="104" spans="1:80" ht="5.25" customHeight="1">
      <c r="A104" s="6"/>
      <c r="B104" s="6"/>
      <c r="C104" s="34"/>
      <c r="D104" s="6"/>
      <c r="E104" s="21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21"/>
      <c r="AN104" s="6"/>
      <c r="AO104" s="6"/>
      <c r="AP104" s="6"/>
      <c r="AQ104" s="21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</row>
    <row r="105" spans="1:80">
      <c r="A105" s="6" t="s">
        <v>451</v>
      </c>
      <c r="B105" s="70" t="s">
        <v>83</v>
      </c>
      <c r="C105" s="34" t="s">
        <v>3222</v>
      </c>
      <c r="D105" s="6"/>
      <c r="E105" s="21">
        <v>7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19"/>
      <c r="W105" s="6"/>
      <c r="X105" s="6"/>
      <c r="Y105" s="6"/>
      <c r="Z105" s="6"/>
      <c r="AA105" s="6"/>
      <c r="AB105" s="6"/>
      <c r="AC105" s="6"/>
      <c r="AD105" s="6"/>
      <c r="AE105" s="19"/>
      <c r="AF105" s="19"/>
      <c r="AG105" s="6"/>
      <c r="AH105" s="6"/>
      <c r="AI105" s="6"/>
      <c r="AJ105" s="6"/>
      <c r="AK105" s="6"/>
      <c r="AL105" s="6"/>
      <c r="AM105" s="11">
        <v>1</v>
      </c>
      <c r="AN105" s="6"/>
      <c r="AO105" s="6"/>
      <c r="AP105" s="6"/>
      <c r="AQ105" s="21">
        <v>1</v>
      </c>
      <c r="AR105" s="6"/>
      <c r="AS105" s="6"/>
      <c r="AT105" s="48"/>
      <c r="AU105" s="48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19"/>
      <c r="BM105" s="19"/>
      <c r="BN105" s="19"/>
      <c r="BO105" s="19"/>
      <c r="BP105" s="19"/>
      <c r="BQ105" s="19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243" t="s">
        <v>756</v>
      </c>
    </row>
    <row r="106" spans="1:80" s="26" customFormat="1" ht="5.25" customHeight="1">
      <c r="A106" s="22"/>
      <c r="B106" s="22"/>
      <c r="C106" s="35"/>
      <c r="D106" s="22"/>
      <c r="E106" s="29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9"/>
      <c r="AN106" s="22"/>
      <c r="AO106" s="22"/>
      <c r="AP106" s="22"/>
      <c r="AQ106" s="29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</row>
    <row r="107" spans="1:80" ht="5.25" customHeight="1">
      <c r="A107" s="6"/>
      <c r="B107" s="6"/>
      <c r="C107" s="34"/>
      <c r="D107" s="6"/>
      <c r="E107" s="21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21"/>
      <c r="AN107" s="6"/>
      <c r="AO107" s="6"/>
      <c r="AP107" s="6"/>
      <c r="AQ107" s="21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</row>
    <row r="108" spans="1:80">
      <c r="A108" s="6" t="s">
        <v>453</v>
      </c>
      <c r="B108" s="70" t="s">
        <v>83</v>
      </c>
      <c r="C108" s="34" t="s">
        <v>3223</v>
      </c>
      <c r="D108" s="6"/>
      <c r="E108" s="21">
        <v>7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19"/>
      <c r="W108" s="6"/>
      <c r="X108" s="6"/>
      <c r="Y108" s="6"/>
      <c r="Z108" s="6"/>
      <c r="AA108" s="6"/>
      <c r="AB108" s="6"/>
      <c r="AC108" s="6"/>
      <c r="AD108" s="6"/>
      <c r="AE108" s="19"/>
      <c r="AF108" s="19"/>
      <c r="AG108" s="6"/>
      <c r="AH108" s="6"/>
      <c r="AI108" s="6"/>
      <c r="AJ108" s="6"/>
      <c r="AK108" s="6"/>
      <c r="AL108" s="6"/>
      <c r="AM108" s="11">
        <v>1</v>
      </c>
      <c r="AN108" s="6"/>
      <c r="AO108" s="6"/>
      <c r="AP108" s="6"/>
      <c r="AQ108" s="21">
        <v>1</v>
      </c>
      <c r="AR108" s="6"/>
      <c r="AS108" s="6"/>
      <c r="AT108" s="48"/>
      <c r="AU108" s="48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19"/>
      <c r="BM108" s="19"/>
      <c r="BN108" s="19"/>
      <c r="BO108" s="19"/>
      <c r="BP108" s="19"/>
      <c r="BQ108" s="19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243" t="s">
        <v>756</v>
      </c>
    </row>
    <row r="109" spans="1:80" s="26" customFormat="1" ht="5.25" customHeight="1">
      <c r="A109" s="22"/>
      <c r="B109" s="22"/>
      <c r="C109" s="35"/>
      <c r="D109" s="22"/>
      <c r="E109" s="29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9"/>
      <c r="AN109" s="22"/>
      <c r="AO109" s="22"/>
      <c r="AP109" s="22"/>
      <c r="AQ109" s="29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</row>
    <row r="110" spans="1:80" ht="5.25" customHeight="1">
      <c r="A110" s="6"/>
      <c r="B110" s="6"/>
      <c r="C110" s="6"/>
      <c r="D110" s="6"/>
      <c r="E110" s="21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21"/>
      <c r="AN110" s="6"/>
      <c r="AO110" s="6"/>
      <c r="AP110" s="6"/>
      <c r="AQ110" s="21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</row>
    <row r="111" spans="1:80">
      <c r="A111" s="6" t="s">
        <v>454</v>
      </c>
      <c r="B111" s="70" t="s">
        <v>83</v>
      </c>
      <c r="C111" s="6" t="s">
        <v>3224</v>
      </c>
      <c r="D111" s="6"/>
      <c r="E111" s="21">
        <v>7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19"/>
      <c r="W111" s="6"/>
      <c r="X111" s="6"/>
      <c r="Y111" s="6"/>
      <c r="Z111" s="6"/>
      <c r="AA111" s="6"/>
      <c r="AB111" s="6"/>
      <c r="AC111" s="6"/>
      <c r="AD111" s="6"/>
      <c r="AE111" s="19"/>
      <c r="AF111" s="19"/>
      <c r="AG111" s="6"/>
      <c r="AH111" s="6"/>
      <c r="AI111" s="6"/>
      <c r="AJ111" s="6"/>
      <c r="AK111" s="6"/>
      <c r="AL111" s="6"/>
      <c r="AM111" s="21">
        <v>1</v>
      </c>
      <c r="AQ111" s="9">
        <v>1</v>
      </c>
      <c r="AT111" s="48"/>
      <c r="AU111" s="48"/>
      <c r="BL111" s="19"/>
      <c r="BM111" s="19"/>
      <c r="BN111" s="19"/>
      <c r="BO111" s="19"/>
      <c r="BP111" s="19"/>
      <c r="BQ111" s="19"/>
      <c r="CB111" s="243" t="s">
        <v>780</v>
      </c>
    </row>
    <row r="112" spans="1:80" s="26" customFormat="1" ht="5.25" customHeight="1">
      <c r="E112" s="25"/>
      <c r="AM112" s="25"/>
      <c r="AQ112" s="25"/>
    </row>
    <row r="113" spans="1:80" ht="5.25" customHeight="1">
      <c r="C113"/>
    </row>
    <row r="114" spans="1:80">
      <c r="A114" t="s">
        <v>455</v>
      </c>
      <c r="B114" s="55" t="s">
        <v>83</v>
      </c>
      <c r="C114" t="s">
        <v>3225</v>
      </c>
      <c r="E114" s="9">
        <v>8</v>
      </c>
      <c r="V114" s="19"/>
      <c r="AE114" s="19"/>
      <c r="AF114" s="19"/>
      <c r="AM114" s="9">
        <v>1</v>
      </c>
      <c r="AQ114" s="9">
        <v>1</v>
      </c>
      <c r="AT114" s="48"/>
      <c r="AU114" s="48"/>
      <c r="BL114" s="19"/>
      <c r="BM114" s="19"/>
      <c r="BN114" s="19"/>
      <c r="BO114" s="19"/>
      <c r="BP114" s="19"/>
      <c r="BQ114" s="19"/>
      <c r="CB114" s="243" t="s">
        <v>780</v>
      </c>
    </row>
    <row r="115" spans="1:80" s="26" customFormat="1" ht="5.25" customHeight="1">
      <c r="E115" s="25"/>
      <c r="AM115" s="25"/>
      <c r="AQ115" s="25"/>
    </row>
    <row r="116" spans="1:80" ht="5.25" customHeight="1">
      <c r="C116"/>
    </row>
    <row r="117" spans="1:80">
      <c r="A117" t="s">
        <v>456</v>
      </c>
      <c r="B117" s="55" t="s">
        <v>83</v>
      </c>
      <c r="C117" t="s">
        <v>3226</v>
      </c>
      <c r="E117" s="9">
        <v>8</v>
      </c>
      <c r="V117" s="19"/>
      <c r="AE117" s="19"/>
      <c r="AF117" s="19"/>
      <c r="AM117" s="9">
        <v>1</v>
      </c>
      <c r="AQ117" s="9">
        <v>1</v>
      </c>
      <c r="AT117" s="48"/>
      <c r="AU117" s="48"/>
      <c r="BL117" s="19"/>
      <c r="BM117" s="19"/>
      <c r="BN117" s="19"/>
      <c r="BO117" s="19"/>
      <c r="BP117" s="19"/>
      <c r="BQ117" s="19"/>
      <c r="CB117" s="243" t="s">
        <v>780</v>
      </c>
    </row>
    <row r="118" spans="1:80" s="26" customFormat="1" ht="5.25" customHeight="1">
      <c r="E118" s="25"/>
      <c r="AM118" s="25"/>
      <c r="AQ118" s="25"/>
    </row>
    <row r="119" spans="1:80" ht="5.25" customHeight="1">
      <c r="A119" s="6"/>
      <c r="B119" s="6"/>
      <c r="C119" s="34"/>
      <c r="D119" s="6"/>
      <c r="E119" s="21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21"/>
      <c r="AN119" s="6"/>
      <c r="AO119" s="6"/>
      <c r="AP119" s="6"/>
      <c r="AQ119" s="21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</row>
    <row r="120" spans="1:80">
      <c r="A120" s="70" t="s">
        <v>459</v>
      </c>
      <c r="B120" s="70" t="s">
        <v>83</v>
      </c>
      <c r="C120" s="56" t="s">
        <v>3775</v>
      </c>
      <c r="D120" s="6"/>
      <c r="E120" s="21">
        <v>17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19"/>
      <c r="W120" s="19"/>
      <c r="X120" s="19"/>
      <c r="Y120" s="6"/>
      <c r="Z120" s="6"/>
      <c r="AA120" s="6"/>
      <c r="AB120" s="6"/>
      <c r="AC120" s="6"/>
      <c r="AD120" s="6"/>
      <c r="AE120" s="19"/>
      <c r="AF120" s="6"/>
      <c r="AG120" s="6"/>
      <c r="AH120" s="6"/>
      <c r="AI120" s="6"/>
      <c r="AJ120" s="6"/>
      <c r="AK120" s="6"/>
      <c r="AL120" s="6"/>
      <c r="AM120" s="11">
        <v>1</v>
      </c>
      <c r="AN120" s="6"/>
      <c r="AO120" s="6"/>
      <c r="AP120" s="6"/>
      <c r="AQ120" s="21">
        <v>2</v>
      </c>
      <c r="AR120" s="6"/>
      <c r="AS120" s="6"/>
      <c r="AT120" s="48"/>
      <c r="AU120" s="48"/>
      <c r="AV120" s="48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19"/>
      <c r="BM120" s="19"/>
      <c r="BN120" s="19"/>
      <c r="BO120" s="19"/>
      <c r="BP120" s="19"/>
      <c r="BQ120" s="19"/>
      <c r="BR120" s="19"/>
      <c r="BS120" s="6"/>
      <c r="BT120" s="6"/>
      <c r="BU120" s="6"/>
      <c r="BV120" s="6"/>
      <c r="BW120" s="6"/>
      <c r="BX120" s="6"/>
      <c r="BY120" s="6"/>
      <c r="BZ120" s="6"/>
      <c r="CA120" s="6"/>
      <c r="CB120" s="243" t="s">
        <v>3767</v>
      </c>
    </row>
    <row r="121" spans="1:80" s="26" customFormat="1" ht="5.25" customHeight="1">
      <c r="A121" s="22"/>
      <c r="B121" s="22"/>
      <c r="C121" s="35"/>
      <c r="D121" s="22"/>
      <c r="E121" s="29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9"/>
      <c r="AN121" s="22"/>
      <c r="AO121" s="22"/>
      <c r="AP121" s="22"/>
      <c r="AQ121" s="29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</row>
    <row r="122" spans="1:80" ht="5.25" customHeight="1">
      <c r="A122" s="6"/>
      <c r="B122" s="6"/>
      <c r="C122" s="34"/>
      <c r="D122" s="6"/>
      <c r="E122" s="21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21"/>
      <c r="AN122" s="6"/>
      <c r="AO122" s="6"/>
      <c r="AP122" s="6"/>
      <c r="AQ122" s="21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T122" s="6"/>
      <c r="BU122" s="6"/>
      <c r="BV122" s="6"/>
      <c r="BW122" s="6"/>
      <c r="BX122" s="6"/>
      <c r="BY122" s="6"/>
      <c r="BZ122" s="6"/>
      <c r="CA122" s="6"/>
    </row>
    <row r="123" spans="1:80">
      <c r="A123" s="70" t="s">
        <v>460</v>
      </c>
      <c r="B123" s="70" t="s">
        <v>83</v>
      </c>
      <c r="C123" s="56" t="s">
        <v>3774</v>
      </c>
      <c r="D123" s="6"/>
      <c r="E123" s="21">
        <v>17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19"/>
      <c r="W123" s="19"/>
      <c r="X123" s="19"/>
      <c r="Y123" s="6"/>
      <c r="Z123" s="6"/>
      <c r="AA123" s="6"/>
      <c r="AB123" s="6"/>
      <c r="AC123" s="6"/>
      <c r="AD123" s="6"/>
      <c r="AE123" s="19"/>
      <c r="AF123" s="6"/>
      <c r="AG123" s="6"/>
      <c r="AH123" s="6"/>
      <c r="AI123" s="6"/>
      <c r="AJ123" s="6"/>
      <c r="AK123" s="6"/>
      <c r="AL123" s="6"/>
      <c r="AM123" s="11">
        <v>1</v>
      </c>
      <c r="AN123" s="6"/>
      <c r="AO123" s="6"/>
      <c r="AP123" s="6"/>
      <c r="AQ123" s="21">
        <v>2</v>
      </c>
      <c r="AR123" s="6"/>
      <c r="AS123" s="6"/>
      <c r="AT123" s="48"/>
      <c r="AU123" s="48"/>
      <c r="AV123" s="48"/>
      <c r="AW123" s="48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19"/>
      <c r="BM123" s="19"/>
      <c r="BN123" s="19"/>
      <c r="BO123" s="19"/>
      <c r="BP123" s="19"/>
      <c r="BQ123" s="19"/>
      <c r="BR123" s="19"/>
      <c r="BT123" s="6"/>
      <c r="BU123" s="6"/>
      <c r="BV123" s="6"/>
      <c r="BW123" s="6"/>
      <c r="BX123" s="6"/>
      <c r="BY123" s="6"/>
      <c r="BZ123" s="6"/>
      <c r="CA123" s="6"/>
      <c r="CB123" s="243" t="s">
        <v>3767</v>
      </c>
    </row>
    <row r="124" spans="1:80" s="26" customFormat="1" ht="5.25" customHeight="1">
      <c r="A124" s="22"/>
      <c r="B124" s="22"/>
      <c r="C124" s="35"/>
      <c r="D124" s="22"/>
      <c r="E124" s="29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9"/>
      <c r="AN124" s="22"/>
      <c r="AO124" s="22"/>
      <c r="AP124" s="22"/>
      <c r="AQ124" s="29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T124" s="22"/>
      <c r="BU124" s="22"/>
      <c r="BV124" s="22"/>
      <c r="BW124" s="22"/>
      <c r="BX124" s="22"/>
      <c r="BY124" s="22"/>
      <c r="BZ124" s="22"/>
      <c r="CA124" s="22"/>
    </row>
    <row r="125" spans="1:80" ht="5.25" customHeight="1">
      <c r="A125" s="6"/>
      <c r="B125" s="6"/>
      <c r="C125"/>
      <c r="D125" s="6"/>
      <c r="E125" s="21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21"/>
      <c r="AN125" s="6"/>
      <c r="AO125" s="6"/>
      <c r="AP125" s="6"/>
      <c r="AQ125" s="21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</row>
    <row r="126" spans="1:80">
      <c r="A126" s="70" t="s">
        <v>844</v>
      </c>
      <c r="B126" s="70" t="s">
        <v>83</v>
      </c>
      <c r="C126" s="55" t="s">
        <v>3233</v>
      </c>
      <c r="D126" s="6"/>
      <c r="E126" s="21">
        <v>17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19"/>
      <c r="W126" s="19"/>
      <c r="X126" s="19"/>
      <c r="Y126" s="6"/>
      <c r="Z126" s="6"/>
      <c r="AA126" s="6"/>
      <c r="AB126" s="6"/>
      <c r="AC126" s="6"/>
      <c r="AD126" s="6"/>
      <c r="AE126" s="19"/>
      <c r="AF126" s="6"/>
      <c r="AG126" s="6"/>
      <c r="AH126" s="6"/>
      <c r="AI126" s="6"/>
      <c r="AJ126" s="6"/>
      <c r="AK126" s="6"/>
      <c r="AL126" s="6"/>
      <c r="AM126" s="11">
        <v>1</v>
      </c>
      <c r="AN126" s="6"/>
      <c r="AO126" s="6"/>
      <c r="AP126" s="6"/>
      <c r="AQ126" s="21">
        <v>2</v>
      </c>
      <c r="AR126" s="6"/>
      <c r="AS126" s="6"/>
      <c r="AT126" s="48"/>
      <c r="AU126" s="48"/>
      <c r="AV126" s="48"/>
      <c r="AW126" s="48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19"/>
      <c r="BM126" s="19"/>
      <c r="BN126" s="19"/>
      <c r="BO126" s="19"/>
      <c r="BP126" s="19"/>
      <c r="BQ126" s="19"/>
      <c r="BR126" s="19"/>
      <c r="BS126" s="6"/>
      <c r="BT126" s="6"/>
      <c r="BU126" s="6"/>
      <c r="BV126" s="6"/>
      <c r="BW126" s="6"/>
      <c r="BX126" s="6"/>
      <c r="BY126" s="6"/>
      <c r="BZ126" s="6"/>
      <c r="CA126" s="6"/>
      <c r="CB126" s="243" t="s">
        <v>3767</v>
      </c>
    </row>
    <row r="127" spans="1:80" s="26" customFormat="1" ht="5.25" customHeight="1">
      <c r="A127" s="22"/>
      <c r="B127" s="22"/>
      <c r="D127" s="22"/>
      <c r="E127" s="29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9"/>
      <c r="AN127" s="22"/>
      <c r="AO127" s="22"/>
      <c r="AP127" s="22"/>
      <c r="AQ127" s="29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</row>
    <row r="128" spans="1:80" ht="5.25" customHeight="1">
      <c r="A128" s="6"/>
      <c r="B128" s="6"/>
      <c r="C128"/>
      <c r="D128" s="6"/>
      <c r="E128" s="21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21"/>
      <c r="AN128" s="6"/>
      <c r="AO128" s="6"/>
      <c r="AP128" s="6"/>
      <c r="AQ128" s="21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</row>
    <row r="129" spans="1:80">
      <c r="A129" s="70" t="s">
        <v>462</v>
      </c>
      <c r="B129" s="70" t="s">
        <v>83</v>
      </c>
      <c r="C129" s="55" t="s">
        <v>3771</v>
      </c>
      <c r="D129" s="6"/>
      <c r="E129" s="21">
        <v>17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19"/>
      <c r="W129" s="19"/>
      <c r="X129" s="19"/>
      <c r="Y129" s="6"/>
      <c r="Z129" s="6"/>
      <c r="AA129" s="6"/>
      <c r="AB129" s="6"/>
      <c r="AC129" s="6"/>
      <c r="AD129" s="6"/>
      <c r="AE129" s="19"/>
      <c r="AF129" s="6"/>
      <c r="AG129" s="6"/>
      <c r="AH129" s="6"/>
      <c r="AI129" s="6"/>
      <c r="AJ129" s="6"/>
      <c r="AK129" s="6"/>
      <c r="AL129" s="6"/>
      <c r="AM129" s="11">
        <v>1</v>
      </c>
      <c r="AQ129" s="9">
        <v>2</v>
      </c>
      <c r="AT129" s="48"/>
      <c r="AU129" s="48"/>
      <c r="AV129" s="48"/>
      <c r="AW129" s="48"/>
      <c r="BL129" s="19"/>
      <c r="BM129" s="19"/>
      <c r="BN129" s="19"/>
      <c r="BO129" s="19"/>
      <c r="BP129" s="19"/>
      <c r="BQ129" s="19"/>
      <c r="BR129" s="19"/>
      <c r="CB129" s="243" t="s">
        <v>3767</v>
      </c>
    </row>
    <row r="130" spans="1:80" s="26" customFormat="1" ht="5.25" customHeight="1">
      <c r="E130" s="25"/>
      <c r="AM130" s="25"/>
      <c r="AQ130" s="25"/>
      <c r="BL130" s="22"/>
      <c r="BM130" s="22"/>
      <c r="BN130" s="22"/>
      <c r="BO130" s="22"/>
      <c r="BP130" s="22"/>
      <c r="BQ130" s="22"/>
      <c r="BR130" s="22"/>
    </row>
    <row r="131" spans="1:80" ht="5.25" customHeight="1"/>
    <row r="132" spans="1:80">
      <c r="A132" s="55" t="s">
        <v>63</v>
      </c>
      <c r="B132" s="55" t="s">
        <v>83</v>
      </c>
      <c r="C132" s="60" t="s">
        <v>3772</v>
      </c>
      <c r="E132" s="9">
        <v>13</v>
      </c>
      <c r="V132" s="48"/>
      <c r="W132" s="48"/>
      <c r="X132" s="48"/>
      <c r="AE132" s="6"/>
      <c r="AF132" s="6"/>
      <c r="AM132" s="11">
        <v>1</v>
      </c>
      <c r="AQ132" s="9">
        <v>1</v>
      </c>
      <c r="AT132" s="48"/>
      <c r="AU132" s="48"/>
      <c r="AV132" s="48"/>
      <c r="BL132" s="19"/>
      <c r="BM132" s="19"/>
      <c r="BN132" s="19"/>
      <c r="BO132" s="19"/>
      <c r="BP132" s="19"/>
      <c r="BQ132" s="14"/>
      <c r="CB132" s="243" t="s">
        <v>3767</v>
      </c>
    </row>
    <row r="133" spans="1:80" s="26" customFormat="1" ht="5.25" customHeight="1">
      <c r="E133" s="25"/>
      <c r="AM133" s="25"/>
      <c r="AQ133" s="25"/>
    </row>
    <row r="134" spans="1:80" ht="5.25" customHeight="1"/>
    <row r="135" spans="1:80">
      <c r="A135" s="55" t="s">
        <v>66</v>
      </c>
      <c r="B135" s="55" t="s">
        <v>83</v>
      </c>
      <c r="C135" s="60" t="s">
        <v>3773</v>
      </c>
      <c r="E135" s="9">
        <v>13</v>
      </c>
      <c r="V135" s="48"/>
      <c r="W135" s="48"/>
      <c r="X135" s="48"/>
      <c r="AE135" s="6"/>
      <c r="AF135" s="6"/>
      <c r="AM135" s="11">
        <v>1</v>
      </c>
      <c r="AQ135" s="9">
        <v>1</v>
      </c>
      <c r="AT135" s="48"/>
      <c r="AU135" s="48"/>
      <c r="AV135" s="48"/>
      <c r="BL135" s="19"/>
      <c r="BM135" s="19"/>
      <c r="BN135" s="19"/>
      <c r="BO135" s="19"/>
      <c r="BP135" s="19"/>
      <c r="BQ135" s="14"/>
      <c r="CB135" s="243" t="s">
        <v>3767</v>
      </c>
    </row>
    <row r="136" spans="1:80" s="26" customFormat="1" ht="5.25" customHeight="1">
      <c r="E136" s="25"/>
      <c r="AM136" s="25"/>
      <c r="AQ136" s="25"/>
    </row>
    <row r="137" spans="1:80" ht="5.25" customHeight="1"/>
    <row r="138" spans="1:80">
      <c r="A138" s="55" t="s">
        <v>1232</v>
      </c>
      <c r="C138" s="55" t="s">
        <v>3776</v>
      </c>
      <c r="E138" s="9">
        <v>13</v>
      </c>
      <c r="V138" s="6"/>
      <c r="W138" s="6"/>
      <c r="X138" s="6"/>
      <c r="AE138" s="19"/>
      <c r="AF138" s="6"/>
      <c r="AM138" s="21"/>
      <c r="AQ138" s="9">
        <v>1</v>
      </c>
      <c r="AT138" s="19"/>
      <c r="AU138" s="19"/>
      <c r="AV138" s="14"/>
      <c r="BL138" s="19"/>
      <c r="BM138" s="19"/>
      <c r="BN138" s="19"/>
      <c r="BO138" s="19"/>
      <c r="BP138" s="14"/>
      <c r="BQ138" s="6"/>
      <c r="CB138" s="243" t="s">
        <v>3767</v>
      </c>
    </row>
    <row r="139" spans="1:80" s="26" customFormat="1" ht="5.25" customHeight="1">
      <c r="E139" s="25"/>
      <c r="AM139" s="25"/>
      <c r="AQ139" s="25"/>
    </row>
    <row r="140" spans="1:80" ht="5.25" customHeight="1">
      <c r="A140" s="6"/>
      <c r="B140" s="6"/>
      <c r="C140" s="34"/>
      <c r="D140" s="6"/>
      <c r="E140" s="21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21"/>
      <c r="AN140" s="6"/>
      <c r="AO140" s="6"/>
      <c r="AP140" s="6"/>
      <c r="AQ140" s="21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</row>
    <row r="141" spans="1:80">
      <c r="A141" s="6" t="s">
        <v>72</v>
      </c>
      <c r="B141" s="70" t="s">
        <v>83</v>
      </c>
      <c r="C141" s="34" t="s">
        <v>3227</v>
      </c>
      <c r="D141" s="6"/>
      <c r="E141" s="21">
        <v>3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19"/>
      <c r="AF141" s="6"/>
      <c r="AG141" s="6"/>
      <c r="AH141" s="6"/>
      <c r="AI141" s="6"/>
      <c r="AJ141" s="6"/>
      <c r="AK141" s="6"/>
      <c r="AL141" s="6"/>
      <c r="AM141" s="21">
        <v>1</v>
      </c>
      <c r="AN141" s="6"/>
      <c r="AO141" s="6"/>
      <c r="AP141" s="6"/>
      <c r="AQ141" s="21">
        <v>1</v>
      </c>
      <c r="AR141" s="6"/>
      <c r="AS141" s="6"/>
      <c r="AT141" s="19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19"/>
      <c r="BM141" s="19"/>
      <c r="BN141" s="19"/>
      <c r="BO141" s="19"/>
      <c r="BP141" s="19"/>
      <c r="BQ141" s="19"/>
      <c r="BR141" s="19"/>
      <c r="BS141" s="6"/>
      <c r="BT141" s="6"/>
      <c r="BU141" s="6"/>
      <c r="BV141" s="6"/>
      <c r="BW141" s="6"/>
      <c r="BX141" s="6"/>
      <c r="BY141" s="6"/>
      <c r="BZ141" s="6"/>
      <c r="CA141" s="6"/>
      <c r="CB141" s="243" t="s">
        <v>756</v>
      </c>
    </row>
    <row r="142" spans="1:80" s="26" customFormat="1" ht="5.25" customHeight="1">
      <c r="A142" s="22"/>
      <c r="B142" s="22"/>
      <c r="C142" s="35"/>
      <c r="D142" s="22"/>
      <c r="E142" s="29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9"/>
      <c r="AN142" s="22"/>
      <c r="AO142" s="22"/>
      <c r="AP142" s="22"/>
      <c r="AQ142" s="29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</row>
    <row r="143" spans="1:80" ht="5.25" customHeight="1">
      <c r="A143" s="6"/>
      <c r="B143" s="6"/>
      <c r="C143" s="34"/>
      <c r="D143" s="6"/>
      <c r="E143" s="21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21"/>
      <c r="AN143" s="6"/>
      <c r="AO143" s="6"/>
      <c r="AP143" s="6"/>
      <c r="AQ143" s="21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</row>
    <row r="144" spans="1:80">
      <c r="A144" s="6" t="s">
        <v>74</v>
      </c>
      <c r="B144" s="70" t="s">
        <v>83</v>
      </c>
      <c r="C144" s="34" t="s">
        <v>3228</v>
      </c>
      <c r="D144" s="6"/>
      <c r="E144" s="21">
        <v>3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19"/>
      <c r="AF144" s="6"/>
      <c r="AG144" s="6"/>
      <c r="AH144" s="6"/>
      <c r="AI144" s="6"/>
      <c r="AJ144" s="6"/>
      <c r="AK144" s="6"/>
      <c r="AL144" s="6"/>
      <c r="AM144" s="21">
        <v>1</v>
      </c>
      <c r="AN144" s="6"/>
      <c r="AO144" s="6"/>
      <c r="AP144" s="6"/>
      <c r="AQ144" s="21">
        <v>1</v>
      </c>
      <c r="AR144" s="6"/>
      <c r="AS144" s="6"/>
      <c r="AT144" s="19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19"/>
      <c r="BM144" s="19"/>
      <c r="BN144" s="19"/>
      <c r="BO144" s="19"/>
      <c r="BP144" s="19"/>
      <c r="BQ144" s="19"/>
      <c r="BR144" s="19"/>
      <c r="BS144" s="6"/>
      <c r="BT144" s="6"/>
      <c r="BU144" s="6"/>
      <c r="BV144" s="6"/>
      <c r="BW144" s="6"/>
      <c r="BX144" s="6"/>
      <c r="BY144" s="6"/>
      <c r="BZ144" s="6"/>
      <c r="CA144" s="6"/>
      <c r="CB144" s="243" t="s">
        <v>756</v>
      </c>
    </row>
    <row r="145" spans="1:80" s="26" customFormat="1" ht="5.25" customHeight="1">
      <c r="A145" s="22"/>
      <c r="B145" s="22"/>
      <c r="C145" s="35"/>
      <c r="D145" s="22"/>
      <c r="E145" s="29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9"/>
      <c r="AN145" s="22"/>
      <c r="AO145" s="22"/>
      <c r="AP145" s="22"/>
      <c r="AQ145" s="29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</row>
    <row r="146" spans="1:80" s="17" customFormat="1" ht="5.25" customHeight="1">
      <c r="A146" s="15"/>
      <c r="B146" s="15"/>
      <c r="C146" s="36"/>
      <c r="D146" s="15"/>
      <c r="E146" s="28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28"/>
      <c r="AN146" s="15"/>
      <c r="AO146" s="15"/>
      <c r="AP146" s="15"/>
      <c r="AQ146" s="28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</row>
    <row r="147" spans="1:80">
      <c r="A147" s="6" t="s">
        <v>483</v>
      </c>
      <c r="B147" s="70" t="s">
        <v>83</v>
      </c>
      <c r="C147" s="34" t="s">
        <v>3229</v>
      </c>
      <c r="D147" s="6"/>
      <c r="E147" s="21">
        <v>2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19"/>
      <c r="AF147" s="6"/>
      <c r="AG147" s="6"/>
      <c r="AH147" s="6"/>
      <c r="AI147" s="6"/>
      <c r="AJ147" s="6"/>
      <c r="AK147" s="6"/>
      <c r="AL147" s="6"/>
      <c r="AM147" s="21"/>
      <c r="AN147" s="6"/>
      <c r="AO147" s="6"/>
      <c r="AP147" s="6"/>
      <c r="AQ147" s="21" t="s">
        <v>47</v>
      </c>
      <c r="AR147" s="6"/>
      <c r="AS147" s="6"/>
      <c r="AT147" s="19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19"/>
      <c r="BM147" s="19"/>
      <c r="BN147" s="19"/>
      <c r="BO147" s="19"/>
      <c r="BP147" s="19"/>
      <c r="BQ147" s="19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243" t="s">
        <v>756</v>
      </c>
    </row>
    <row r="148" spans="1:80" s="26" customFormat="1" ht="5.25" customHeight="1">
      <c r="A148" s="22"/>
      <c r="B148" s="22"/>
      <c r="C148" s="35"/>
      <c r="D148" s="22"/>
      <c r="E148" s="29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9"/>
      <c r="AN148" s="22"/>
      <c r="AO148" s="22"/>
      <c r="AP148" s="22"/>
      <c r="AQ148" s="29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</row>
    <row r="149" spans="1:80" ht="5.25" customHeight="1">
      <c r="A149" s="6"/>
      <c r="B149" s="6"/>
      <c r="C149" s="34"/>
      <c r="D149" s="6"/>
      <c r="E149" s="21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21"/>
      <c r="AN149" s="6"/>
      <c r="AO149" s="6"/>
      <c r="AP149" s="6"/>
      <c r="AQ149" s="21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</row>
    <row r="150" spans="1:80">
      <c r="A150" s="6" t="s">
        <v>484</v>
      </c>
      <c r="B150" s="70" t="s">
        <v>83</v>
      </c>
      <c r="C150" s="34" t="s">
        <v>3230</v>
      </c>
      <c r="D150" s="6"/>
      <c r="E150" s="21">
        <v>2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19"/>
      <c r="AF150" s="6"/>
      <c r="AG150" s="6"/>
      <c r="AH150" s="6"/>
      <c r="AI150" s="6"/>
      <c r="AJ150" s="6"/>
      <c r="AK150" s="6"/>
      <c r="AL150" s="6"/>
      <c r="AM150" s="21"/>
      <c r="AN150" s="6"/>
      <c r="AO150" s="6"/>
      <c r="AP150" s="6"/>
      <c r="AQ150" s="21" t="s">
        <v>47</v>
      </c>
      <c r="AR150" s="6"/>
      <c r="AS150" s="6"/>
      <c r="AT150" s="19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19"/>
      <c r="BM150" s="19"/>
      <c r="BN150" s="19"/>
      <c r="BO150" s="19"/>
      <c r="BP150" s="19"/>
      <c r="BQ150" s="19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243" t="s">
        <v>756</v>
      </c>
    </row>
    <row r="151" spans="1:80" s="26" customFormat="1" ht="5.25" customHeight="1">
      <c r="A151" s="22"/>
      <c r="B151" s="22"/>
      <c r="C151" s="35"/>
      <c r="D151" s="22"/>
      <c r="E151" s="29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9"/>
      <c r="AN151" s="22"/>
      <c r="AO151" s="22"/>
      <c r="AP151" s="22"/>
      <c r="AQ151" s="29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</row>
    <row r="152" spans="1:80" ht="5.25" customHeight="1">
      <c r="A152" s="6"/>
      <c r="B152" s="6"/>
      <c r="C152" s="34"/>
      <c r="D152" s="6"/>
      <c r="E152" s="21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21"/>
      <c r="AN152" s="6"/>
      <c r="AO152" s="6"/>
      <c r="AP152" s="6"/>
      <c r="AQ152" s="21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</row>
    <row r="153" spans="1:80">
      <c r="A153" s="6" t="s">
        <v>486</v>
      </c>
      <c r="B153" s="70" t="s">
        <v>83</v>
      </c>
      <c r="C153" s="34" t="s">
        <v>3231</v>
      </c>
      <c r="D153" s="6"/>
      <c r="E153" s="21">
        <v>2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19"/>
      <c r="AF153" s="6"/>
      <c r="AG153" s="6"/>
      <c r="AH153" s="6"/>
      <c r="AI153" s="6"/>
      <c r="AJ153" s="6"/>
      <c r="AK153" s="6"/>
      <c r="AL153" s="6"/>
      <c r="AM153" s="21"/>
      <c r="AQ153" s="9" t="s">
        <v>47</v>
      </c>
      <c r="AT153" s="19"/>
      <c r="BL153" s="19"/>
      <c r="BM153" s="19"/>
      <c r="BN153" s="19"/>
      <c r="BO153" s="19"/>
      <c r="BP153" s="19"/>
      <c r="BQ153" s="19"/>
      <c r="CB153" s="243" t="s">
        <v>756</v>
      </c>
    </row>
    <row r="154" spans="1:80" s="26" customFormat="1" ht="5.25" customHeight="1">
      <c r="C154" s="37"/>
      <c r="E154" s="25"/>
      <c r="AM154" s="25"/>
      <c r="AQ154" s="25"/>
    </row>
    <row r="155" spans="1:80" ht="5.25" customHeight="1">
      <c r="C155" s="33"/>
    </row>
    <row r="156" spans="1:80">
      <c r="A156" t="s">
        <v>488</v>
      </c>
      <c r="B156" s="55" t="s">
        <v>83</v>
      </c>
      <c r="C156" s="33" t="s">
        <v>3232</v>
      </c>
      <c r="E156" s="9">
        <v>2</v>
      </c>
      <c r="AE156" s="19"/>
      <c r="AQ156" s="9" t="s">
        <v>47</v>
      </c>
      <c r="AT156" s="19"/>
      <c r="BL156" s="19"/>
      <c r="BM156" s="19"/>
      <c r="BN156" s="19"/>
      <c r="BO156" s="19"/>
      <c r="BP156" s="19"/>
      <c r="BQ156" s="19"/>
      <c r="CB156" s="243" t="s">
        <v>756</v>
      </c>
    </row>
    <row r="157" spans="1:80" s="26" customFormat="1" ht="5.25" customHeight="1">
      <c r="C157" s="37"/>
      <c r="E157" s="25"/>
      <c r="AM157" s="25"/>
      <c r="AQ157" s="25"/>
    </row>
    <row r="158" spans="1:80" ht="5.25" customHeight="1">
      <c r="C158" s="33"/>
    </row>
    <row r="159" spans="1:80">
      <c r="A159" t="s">
        <v>490</v>
      </c>
      <c r="B159" s="55" t="s">
        <v>83</v>
      </c>
      <c r="C159" s="33" t="s">
        <v>3233</v>
      </c>
      <c r="E159" s="9">
        <v>2</v>
      </c>
      <c r="AE159" s="19"/>
      <c r="AQ159" s="9" t="s">
        <v>47</v>
      </c>
      <c r="AT159" s="19"/>
      <c r="BL159" s="19"/>
      <c r="BM159" s="19"/>
      <c r="BN159" s="19"/>
      <c r="BO159" s="19"/>
      <c r="BP159" s="19"/>
      <c r="BQ159" s="19"/>
      <c r="CB159" s="243" t="s">
        <v>756</v>
      </c>
    </row>
    <row r="160" spans="1:80" s="26" customFormat="1" ht="5.25" customHeight="1">
      <c r="C160" s="37"/>
      <c r="E160" s="25"/>
      <c r="AM160" s="25"/>
      <c r="AQ160" s="25"/>
    </row>
    <row r="161" spans="1:80" ht="5.25" customHeight="1">
      <c r="C161" s="33"/>
    </row>
    <row r="162" spans="1:80">
      <c r="A162" t="s">
        <v>492</v>
      </c>
      <c r="B162" s="55" t="s">
        <v>83</v>
      </c>
      <c r="C162" s="33" t="s">
        <v>3234</v>
      </c>
      <c r="E162" s="9">
        <v>2</v>
      </c>
      <c r="AE162" s="19"/>
      <c r="AQ162" s="9" t="s">
        <v>47</v>
      </c>
      <c r="AT162" s="19"/>
      <c r="BL162" s="19"/>
      <c r="BM162" s="19"/>
      <c r="BN162" s="19"/>
      <c r="BO162" s="19"/>
      <c r="BP162" s="19"/>
      <c r="BQ162" s="19"/>
      <c r="CB162" s="243" t="s">
        <v>756</v>
      </c>
    </row>
    <row r="163" spans="1:80" s="26" customFormat="1" ht="5.25" customHeight="1">
      <c r="C163" s="37"/>
      <c r="E163" s="25"/>
      <c r="AM163" s="25"/>
      <c r="AQ163" s="25"/>
    </row>
    <row r="164" spans="1:80" ht="5.25" customHeight="1">
      <c r="C164" s="33"/>
    </row>
    <row r="165" spans="1:80">
      <c r="A165" t="s">
        <v>494</v>
      </c>
      <c r="B165" s="55" t="s">
        <v>83</v>
      </c>
      <c r="C165" s="33" t="s">
        <v>3235</v>
      </c>
      <c r="E165" s="9">
        <v>2</v>
      </c>
      <c r="AE165" s="19"/>
      <c r="AQ165" s="9" t="s">
        <v>47</v>
      </c>
      <c r="AT165" s="19"/>
      <c r="BL165" s="19"/>
      <c r="BM165" s="19"/>
      <c r="BN165" s="19"/>
      <c r="BO165" s="19"/>
      <c r="BP165" s="19"/>
      <c r="BQ165" s="19"/>
      <c r="CB165" s="243" t="s">
        <v>756</v>
      </c>
    </row>
    <row r="166" spans="1:80" s="26" customFormat="1" ht="5.25" customHeight="1">
      <c r="C166" s="37"/>
      <c r="E166" s="25"/>
      <c r="AM166" s="25"/>
      <c r="AQ166" s="25"/>
    </row>
    <row r="167" spans="1:80" ht="5.25" customHeight="1">
      <c r="C167" s="33"/>
    </row>
    <row r="168" spans="1:80">
      <c r="A168" t="s">
        <v>496</v>
      </c>
      <c r="B168" s="55" t="s">
        <v>83</v>
      </c>
      <c r="C168" s="33" t="s">
        <v>3236</v>
      </c>
      <c r="E168" s="9">
        <v>3</v>
      </c>
      <c r="AE168" s="19"/>
      <c r="AM168" s="11">
        <v>1</v>
      </c>
      <c r="AQ168" s="9" t="s">
        <v>47</v>
      </c>
      <c r="AT168" s="19"/>
      <c r="BL168" s="19"/>
      <c r="BM168" s="19"/>
      <c r="BN168" s="19"/>
      <c r="BO168" s="19"/>
      <c r="BP168" s="19"/>
      <c r="BQ168" s="19"/>
      <c r="CB168" s="243" t="s">
        <v>756</v>
      </c>
    </row>
    <row r="169" spans="1:80" s="26" customFormat="1" ht="5.25" customHeight="1">
      <c r="C169" s="37"/>
      <c r="E169" s="25"/>
      <c r="AM169" s="25"/>
      <c r="AQ169" s="25"/>
    </row>
    <row r="170" spans="1:80" ht="5.25" customHeight="1">
      <c r="C170" s="33"/>
    </row>
    <row r="171" spans="1:80">
      <c r="A171" t="s">
        <v>518</v>
      </c>
      <c r="B171" s="55" t="s">
        <v>83</v>
      </c>
      <c r="C171" s="33" t="s">
        <v>3237</v>
      </c>
      <c r="E171" s="9">
        <v>1</v>
      </c>
      <c r="AQ171" s="9" t="s">
        <v>47</v>
      </c>
      <c r="AT171" s="19"/>
      <c r="BL171" s="8"/>
      <c r="BM171" s="8"/>
      <c r="BN171" s="8"/>
      <c r="BO171" s="8"/>
      <c r="CB171" s="243" t="s">
        <v>756</v>
      </c>
    </row>
    <row r="172" spans="1:80" s="26" customFormat="1" ht="5.25" customHeight="1">
      <c r="C172" s="37"/>
      <c r="E172" s="25"/>
      <c r="AM172" s="25"/>
      <c r="AQ172" s="25"/>
    </row>
    <row r="173" spans="1:80" ht="5.25" customHeight="1"/>
    <row r="174" spans="1:80">
      <c r="A174" s="55" t="s">
        <v>88</v>
      </c>
      <c r="B174" s="55" t="s">
        <v>3238</v>
      </c>
      <c r="C174" s="9" t="s">
        <v>78</v>
      </c>
      <c r="E174" s="9">
        <v>3</v>
      </c>
      <c r="AM174" s="9">
        <v>1</v>
      </c>
      <c r="AQ174" s="9">
        <v>2</v>
      </c>
      <c r="AT174" s="19"/>
      <c r="BL174" s="8"/>
      <c r="BM174" s="8"/>
      <c r="BN174" s="8"/>
      <c r="BO174" s="8"/>
      <c r="CB174" s="243" t="s">
        <v>756</v>
      </c>
    </row>
    <row r="175" spans="1:80" ht="5.25" customHeight="1"/>
    <row r="176" spans="1:80" ht="5.25" customHeight="1"/>
    <row r="177" spans="1:80">
      <c r="B177" s="55" t="s">
        <v>83</v>
      </c>
      <c r="C177" s="9" t="s">
        <v>79</v>
      </c>
      <c r="E177" s="9">
        <v>3</v>
      </c>
      <c r="AM177" s="9">
        <v>1</v>
      </c>
      <c r="AQ177" s="9">
        <v>2</v>
      </c>
      <c r="AT177" s="19"/>
      <c r="BL177" s="8"/>
      <c r="BM177" s="8"/>
      <c r="BN177" s="8"/>
      <c r="BO177" s="8"/>
    </row>
    <row r="178" spans="1:80" ht="5.25" customHeight="1"/>
    <row r="179" spans="1:80" ht="5.25" customHeight="1"/>
    <row r="180" spans="1:80">
      <c r="C180" s="9" t="s">
        <v>80</v>
      </c>
      <c r="E180" s="9">
        <v>3</v>
      </c>
      <c r="AM180" s="9">
        <v>1</v>
      </c>
      <c r="AQ180" s="9">
        <v>2</v>
      </c>
      <c r="AT180" s="19"/>
      <c r="BL180" s="8"/>
      <c r="BM180" s="8"/>
      <c r="BN180" s="8"/>
      <c r="BO180" s="8"/>
    </row>
    <row r="181" spans="1:80" s="26" customFormat="1" ht="5.25" customHeight="1">
      <c r="C181" s="25"/>
      <c r="E181" s="25"/>
      <c r="AM181" s="25"/>
      <c r="AQ181" s="25"/>
    </row>
    <row r="182" spans="1:80" ht="5.25" customHeight="1"/>
    <row r="183" spans="1:80">
      <c r="A183" s="55" t="s">
        <v>90</v>
      </c>
      <c r="B183" t="s">
        <v>3239</v>
      </c>
      <c r="C183" s="9" t="s">
        <v>78</v>
      </c>
      <c r="E183" s="9">
        <v>3</v>
      </c>
      <c r="AM183" s="9">
        <v>1</v>
      </c>
      <c r="AQ183" s="9">
        <v>2</v>
      </c>
      <c r="AT183" s="19"/>
      <c r="BL183" s="8"/>
      <c r="BM183" s="8"/>
      <c r="BN183" s="8"/>
      <c r="BO183" s="8"/>
      <c r="CB183" s="243" t="s">
        <v>756</v>
      </c>
    </row>
    <row r="184" spans="1:80" ht="5.25" customHeight="1"/>
    <row r="185" spans="1:80" ht="5.25" customHeight="1"/>
    <row r="186" spans="1:80">
      <c r="B186" s="55" t="s">
        <v>83</v>
      </c>
      <c r="C186" s="9" t="s">
        <v>79</v>
      </c>
      <c r="E186" s="9">
        <v>3</v>
      </c>
      <c r="AM186" s="9">
        <v>1</v>
      </c>
      <c r="AQ186" s="9">
        <v>2</v>
      </c>
      <c r="AT186" s="19"/>
      <c r="BL186" s="8"/>
      <c r="BM186" s="8"/>
      <c r="BN186" s="8"/>
      <c r="BO186" s="8"/>
    </row>
    <row r="187" spans="1:80" ht="5.25" customHeight="1"/>
    <row r="188" spans="1:80" ht="5.25" customHeight="1"/>
    <row r="189" spans="1:80">
      <c r="C189" s="9" t="s">
        <v>80</v>
      </c>
      <c r="E189" s="9">
        <v>3</v>
      </c>
      <c r="AM189" s="9">
        <v>1</v>
      </c>
      <c r="AQ189" s="9">
        <v>2</v>
      </c>
      <c r="AT189" s="19"/>
      <c r="BL189" s="8"/>
      <c r="BM189" s="8"/>
      <c r="BN189" s="8"/>
      <c r="BO189" s="8"/>
    </row>
    <row r="190" spans="1:80" s="26" customFormat="1" ht="5.25" customHeight="1">
      <c r="C190" s="25"/>
      <c r="E190" s="25"/>
      <c r="AM190" s="25"/>
      <c r="AQ190" s="25"/>
    </row>
    <row r="191" spans="1:80" ht="5.25" customHeight="1"/>
    <row r="192" spans="1:80">
      <c r="A192" s="55" t="s">
        <v>93</v>
      </c>
      <c r="B192" t="s">
        <v>3240</v>
      </c>
      <c r="C192" s="9" t="s">
        <v>78</v>
      </c>
      <c r="E192" s="9">
        <v>4</v>
      </c>
      <c r="AE192" s="8"/>
      <c r="AM192" s="9">
        <v>1</v>
      </c>
      <c r="AQ192" s="9">
        <v>2</v>
      </c>
      <c r="AT192" s="8"/>
      <c r="BL192" s="8"/>
      <c r="BM192" s="8"/>
      <c r="BN192" s="8"/>
      <c r="BO192" s="8"/>
      <c r="CB192" s="243" t="s">
        <v>756</v>
      </c>
    </row>
    <row r="193" spans="1:80" ht="5.25" customHeight="1"/>
    <row r="194" spans="1:80" ht="5.25" customHeight="1"/>
    <row r="195" spans="1:80">
      <c r="B195" s="55" t="s">
        <v>83</v>
      </c>
      <c r="C195" s="9" t="s">
        <v>79</v>
      </c>
      <c r="E195" s="9">
        <v>4</v>
      </c>
      <c r="AE195" s="8"/>
      <c r="AM195" s="9">
        <v>1</v>
      </c>
      <c r="AQ195" s="9">
        <v>2</v>
      </c>
      <c r="AT195" s="8"/>
      <c r="BL195" s="8"/>
      <c r="BM195" s="8"/>
      <c r="BN195" s="8"/>
      <c r="BO195" s="8"/>
    </row>
    <row r="196" spans="1:80" ht="5.25" customHeight="1"/>
    <row r="197" spans="1:80" ht="5.25" customHeight="1"/>
    <row r="198" spans="1:80">
      <c r="C198" s="9" t="s">
        <v>80</v>
      </c>
      <c r="E198" s="9">
        <v>4</v>
      </c>
      <c r="AE198" s="8"/>
      <c r="AM198" s="9">
        <v>1</v>
      </c>
      <c r="AQ198" s="9">
        <v>2</v>
      </c>
      <c r="AT198" s="8"/>
      <c r="BL198" s="8"/>
      <c r="BM198" s="8"/>
      <c r="BN198" s="8"/>
      <c r="BO198" s="8"/>
    </row>
    <row r="199" spans="1:80" s="26" customFormat="1" ht="5.25" customHeight="1">
      <c r="C199" s="25"/>
      <c r="E199" s="25"/>
      <c r="AM199" s="25"/>
      <c r="AQ199" s="25"/>
    </row>
    <row r="200" spans="1:80" ht="5.25" customHeight="1"/>
    <row r="201" spans="1:80">
      <c r="A201" s="55" t="s">
        <v>95</v>
      </c>
      <c r="B201" t="s">
        <v>3241</v>
      </c>
      <c r="C201" s="9" t="s">
        <v>78</v>
      </c>
      <c r="E201" s="9">
        <v>4</v>
      </c>
      <c r="AE201" s="8"/>
      <c r="AM201" s="9">
        <v>1</v>
      </c>
      <c r="AQ201" s="9">
        <v>2</v>
      </c>
      <c r="AT201" s="8"/>
      <c r="BL201" s="8"/>
      <c r="BM201" s="8"/>
      <c r="BN201" s="8"/>
      <c r="BO201" s="8"/>
      <c r="CB201" s="243" t="s">
        <v>756</v>
      </c>
    </row>
    <row r="202" spans="1:80" ht="5.25" customHeight="1"/>
    <row r="203" spans="1:80" ht="5.25" customHeight="1">
      <c r="B203" s="55" t="s">
        <v>83</v>
      </c>
    </row>
    <row r="204" spans="1:80">
      <c r="B204" s="55" t="s">
        <v>83</v>
      </c>
      <c r="C204" s="9" t="s">
        <v>79</v>
      </c>
      <c r="E204" s="9">
        <v>4</v>
      </c>
      <c r="AE204" s="8"/>
      <c r="AM204" s="9">
        <v>1</v>
      </c>
      <c r="AQ204" s="9">
        <v>2</v>
      </c>
      <c r="AT204" s="8"/>
      <c r="BL204" s="8"/>
      <c r="BM204" s="8"/>
      <c r="BN204" s="8"/>
      <c r="BO204" s="8"/>
    </row>
    <row r="205" spans="1:80" ht="5.25" customHeight="1"/>
    <row r="206" spans="1:80" ht="5.25" customHeight="1"/>
    <row r="207" spans="1:80">
      <c r="C207" s="9" t="s">
        <v>80</v>
      </c>
      <c r="E207" s="9">
        <v>4</v>
      </c>
      <c r="AE207" s="8"/>
      <c r="AM207" s="9">
        <v>1</v>
      </c>
      <c r="AQ207" s="9">
        <v>2</v>
      </c>
      <c r="AT207" s="8"/>
      <c r="BL207" s="8"/>
      <c r="BM207" s="8"/>
      <c r="BN207" s="8"/>
      <c r="BO207" s="8"/>
    </row>
    <row r="208" spans="1:80" s="26" customFormat="1" ht="5.25" customHeight="1">
      <c r="C208" s="25"/>
      <c r="E208" s="25"/>
      <c r="AM208" s="25"/>
      <c r="AQ208" s="25"/>
    </row>
    <row r="209" spans="1:80" ht="5.25" customHeight="1"/>
    <row r="210" spans="1:80">
      <c r="A210" s="55" t="s">
        <v>97</v>
      </c>
      <c r="B210" t="s">
        <v>3242</v>
      </c>
      <c r="C210" s="9" t="s">
        <v>78</v>
      </c>
      <c r="E210" s="9">
        <v>5</v>
      </c>
      <c r="AE210" s="8"/>
      <c r="AM210" s="9">
        <v>1</v>
      </c>
      <c r="AQ210" s="9" t="s">
        <v>204</v>
      </c>
      <c r="AT210" s="8"/>
      <c r="BL210" s="8"/>
      <c r="BM210" s="8"/>
      <c r="BN210" s="8"/>
      <c r="BO210" s="8"/>
      <c r="BP210" s="8"/>
      <c r="CB210" s="243" t="s">
        <v>756</v>
      </c>
    </row>
    <row r="211" spans="1:80" ht="5.25" customHeight="1"/>
    <row r="212" spans="1:80" ht="5.25" customHeight="1"/>
    <row r="213" spans="1:80">
      <c r="B213" s="55" t="s">
        <v>83</v>
      </c>
      <c r="C213" s="9" t="s">
        <v>79</v>
      </c>
      <c r="E213" s="9">
        <v>5</v>
      </c>
      <c r="AE213" s="8"/>
      <c r="AM213" s="9">
        <v>1</v>
      </c>
      <c r="AQ213" s="9" t="s">
        <v>204</v>
      </c>
      <c r="AT213" s="8"/>
      <c r="BL213" s="8"/>
      <c r="BM213" s="8"/>
      <c r="BN213" s="8"/>
      <c r="BO213" s="8"/>
      <c r="BP213" s="8"/>
    </row>
    <row r="214" spans="1:80" ht="5.25" customHeight="1"/>
    <row r="215" spans="1:80" ht="5.25" customHeight="1"/>
    <row r="216" spans="1:80">
      <c r="C216" s="9" t="s">
        <v>80</v>
      </c>
      <c r="E216" s="9">
        <v>5</v>
      </c>
      <c r="AE216" s="8"/>
      <c r="AM216" s="9">
        <v>1</v>
      </c>
      <c r="AQ216" s="9" t="s">
        <v>204</v>
      </c>
      <c r="AT216" s="8"/>
      <c r="BL216" s="8"/>
      <c r="BM216" s="8"/>
      <c r="BN216" s="8"/>
      <c r="BO216" s="8"/>
      <c r="BP216" s="8"/>
    </row>
    <row r="217" spans="1:80" s="26" customFormat="1" ht="5.25" customHeight="1">
      <c r="C217" s="25"/>
      <c r="E217" s="25"/>
      <c r="AM217" s="25"/>
      <c r="AQ217" s="25"/>
    </row>
    <row r="218" spans="1:80" ht="5.25" customHeight="1"/>
    <row r="219" spans="1:80">
      <c r="A219" s="55" t="s">
        <v>567</v>
      </c>
      <c r="B219" t="s">
        <v>3243</v>
      </c>
      <c r="C219" s="9" t="s">
        <v>78</v>
      </c>
      <c r="E219" s="9">
        <v>5</v>
      </c>
      <c r="AE219" s="8"/>
      <c r="AM219" s="9">
        <v>1</v>
      </c>
      <c r="AQ219" s="9" t="s">
        <v>204</v>
      </c>
      <c r="AT219" s="8"/>
      <c r="BL219" s="8"/>
      <c r="BM219" s="8"/>
      <c r="BN219" s="8"/>
      <c r="BO219" s="8"/>
      <c r="BP219" s="8"/>
      <c r="CB219" s="243" t="s">
        <v>756</v>
      </c>
    </row>
    <row r="220" spans="1:80" ht="5.25" customHeight="1"/>
    <row r="221" spans="1:80" ht="5.25" customHeight="1"/>
    <row r="222" spans="1:80">
      <c r="B222" s="55" t="s">
        <v>83</v>
      </c>
      <c r="C222" s="9" t="s">
        <v>79</v>
      </c>
      <c r="E222" s="9">
        <v>5</v>
      </c>
      <c r="AE222" s="8"/>
      <c r="AM222" s="9">
        <v>1</v>
      </c>
      <c r="AQ222" s="9" t="s">
        <v>204</v>
      </c>
      <c r="AT222" s="8"/>
      <c r="BL222" s="8"/>
      <c r="BM222" s="8"/>
      <c r="BN222" s="8"/>
      <c r="BO222" s="8"/>
      <c r="BP222" s="8"/>
    </row>
    <row r="223" spans="1:80" ht="5.25" customHeight="1"/>
    <row r="224" spans="1:80" ht="5.25" customHeight="1"/>
    <row r="225" spans="1:80">
      <c r="C225" s="9" t="s">
        <v>80</v>
      </c>
      <c r="E225" s="9">
        <v>5</v>
      </c>
      <c r="AE225" s="8"/>
      <c r="AM225" s="9">
        <v>1</v>
      </c>
      <c r="AQ225" s="9" t="s">
        <v>204</v>
      </c>
      <c r="AT225" s="8"/>
      <c r="BL225" s="8"/>
      <c r="BM225" s="8"/>
      <c r="BN225" s="8"/>
      <c r="BO225" s="8"/>
      <c r="BP225" s="8"/>
    </row>
    <row r="226" spans="1:80" s="26" customFormat="1" ht="5.25" customHeight="1">
      <c r="C226" s="25"/>
      <c r="E226" s="25"/>
      <c r="AM226" s="25"/>
      <c r="AQ226" s="25"/>
    </row>
    <row r="227" spans="1:80" ht="5.25" customHeight="1"/>
    <row r="228" spans="1:80">
      <c r="A228" s="55" t="s">
        <v>570</v>
      </c>
      <c r="B228" s="55" t="s">
        <v>3777</v>
      </c>
      <c r="C228" s="9" t="s">
        <v>78</v>
      </c>
      <c r="E228" s="9">
        <v>3</v>
      </c>
      <c r="AM228" s="9">
        <v>1</v>
      </c>
      <c r="AQ228" s="9">
        <v>2</v>
      </c>
      <c r="AT228" s="19"/>
      <c r="BL228" s="8"/>
      <c r="BM228" s="8"/>
      <c r="BN228" s="8"/>
      <c r="CB228" s="243" t="s">
        <v>3767</v>
      </c>
    </row>
    <row r="229" spans="1:80" ht="5.25" customHeight="1"/>
    <row r="230" spans="1:80" ht="5.25" customHeight="1"/>
    <row r="231" spans="1:80">
      <c r="B231" s="55" t="s">
        <v>83</v>
      </c>
      <c r="C231" s="9" t="s">
        <v>79</v>
      </c>
      <c r="E231" s="9">
        <v>3</v>
      </c>
      <c r="AM231" s="9">
        <v>1</v>
      </c>
      <c r="AQ231" s="9">
        <v>2</v>
      </c>
      <c r="AT231" s="19"/>
      <c r="BL231" s="8"/>
      <c r="BM231" s="8"/>
      <c r="BN231" s="8"/>
    </row>
    <row r="232" spans="1:80" ht="5.25" customHeight="1"/>
    <row r="233" spans="1:80" ht="5.25" customHeight="1"/>
    <row r="234" spans="1:80">
      <c r="C234" s="9" t="s">
        <v>80</v>
      </c>
      <c r="E234" s="9">
        <v>3</v>
      </c>
      <c r="AM234" s="9">
        <v>1</v>
      </c>
      <c r="AQ234" s="9">
        <v>2</v>
      </c>
      <c r="AT234" s="19"/>
      <c r="BL234" s="8"/>
      <c r="BM234" s="8"/>
      <c r="BN234" s="8"/>
    </row>
    <row r="235" spans="1:80" s="26" customFormat="1" ht="5.25" customHeight="1">
      <c r="C235" s="25"/>
      <c r="E235" s="25"/>
      <c r="AM235" s="25"/>
      <c r="AQ235" s="25"/>
    </row>
    <row r="236" spans="1:80" ht="5.25" customHeight="1"/>
    <row r="237" spans="1:80">
      <c r="A237" s="55" t="s">
        <v>572</v>
      </c>
      <c r="B237" t="s">
        <v>3778</v>
      </c>
      <c r="C237" s="9" t="s">
        <v>78</v>
      </c>
      <c r="E237" s="9">
        <v>3</v>
      </c>
      <c r="AM237" s="9">
        <v>1</v>
      </c>
      <c r="AQ237" s="9">
        <v>2</v>
      </c>
      <c r="AT237" s="19"/>
      <c r="BL237" s="8"/>
      <c r="BM237" s="8"/>
      <c r="BN237" s="8"/>
      <c r="CB237" s="243" t="s">
        <v>3767</v>
      </c>
    </row>
    <row r="238" spans="1:80" ht="5.25" customHeight="1"/>
    <row r="239" spans="1:80" ht="5.25" customHeight="1"/>
    <row r="240" spans="1:80">
      <c r="B240" s="55" t="s">
        <v>83</v>
      </c>
      <c r="C240" s="9" t="s">
        <v>79</v>
      </c>
      <c r="E240" s="9">
        <v>3</v>
      </c>
      <c r="AM240" s="9">
        <v>1</v>
      </c>
      <c r="AQ240" s="9">
        <v>2</v>
      </c>
      <c r="AT240" s="19"/>
      <c r="BL240" s="8"/>
      <c r="BM240" s="8"/>
      <c r="BN240" s="8"/>
    </row>
    <row r="241" spans="1:80" ht="5.25" customHeight="1"/>
    <row r="242" spans="1:80" ht="5.25" customHeight="1"/>
    <row r="243" spans="1:80">
      <c r="C243" s="9" t="s">
        <v>80</v>
      </c>
      <c r="E243" s="9">
        <v>3</v>
      </c>
      <c r="AM243" s="9">
        <v>1</v>
      </c>
      <c r="AQ243" s="9">
        <v>2</v>
      </c>
      <c r="AT243" s="19"/>
      <c r="BL243" s="8"/>
      <c r="BM243" s="8"/>
      <c r="BN243" s="8"/>
    </row>
    <row r="244" spans="1:80" s="26" customFormat="1" ht="5.25" customHeight="1">
      <c r="C244" s="25"/>
      <c r="E244" s="25"/>
      <c r="AM244" s="25"/>
      <c r="AQ244" s="25"/>
    </row>
    <row r="245" spans="1:80" ht="5.25" customHeight="1"/>
    <row r="246" spans="1:80">
      <c r="A246" s="55" t="s">
        <v>574</v>
      </c>
      <c r="B246" t="s">
        <v>3779</v>
      </c>
      <c r="C246" s="9" t="s">
        <v>78</v>
      </c>
      <c r="E246" s="9">
        <v>3</v>
      </c>
      <c r="AE246" s="8"/>
      <c r="AM246" s="9">
        <v>1</v>
      </c>
      <c r="AQ246" s="9">
        <v>1</v>
      </c>
      <c r="AT246" s="8"/>
      <c r="BL246" s="8"/>
      <c r="BM246" s="8"/>
      <c r="BN246" s="8"/>
      <c r="BO246" s="8"/>
      <c r="CB246" s="243" t="s">
        <v>3767</v>
      </c>
    </row>
    <row r="247" spans="1:80" ht="5.25" customHeight="1"/>
    <row r="248" spans="1:80" ht="5.25" customHeight="1"/>
    <row r="249" spans="1:80">
      <c r="B249" s="55" t="s">
        <v>83</v>
      </c>
      <c r="C249" s="9" t="s">
        <v>79</v>
      </c>
      <c r="E249" s="9">
        <v>3</v>
      </c>
      <c r="AE249" s="8"/>
      <c r="AM249" s="9">
        <v>1</v>
      </c>
      <c r="AQ249" s="9">
        <v>1</v>
      </c>
      <c r="AT249" s="8"/>
      <c r="BL249" s="8"/>
      <c r="BM249" s="8"/>
      <c r="BN249" s="8"/>
      <c r="BO249" s="8"/>
    </row>
    <row r="250" spans="1:80" ht="5.25" customHeight="1"/>
    <row r="251" spans="1:80" ht="5.25" customHeight="1"/>
    <row r="252" spans="1:80">
      <c r="C252" s="9" t="s">
        <v>80</v>
      </c>
      <c r="E252" s="9">
        <v>3</v>
      </c>
      <c r="AE252" s="8"/>
      <c r="AM252" s="9">
        <v>1</v>
      </c>
      <c r="AQ252" s="9">
        <v>1</v>
      </c>
      <c r="AT252" s="8"/>
      <c r="BL252" s="8"/>
      <c r="BM252" s="8"/>
      <c r="BN252" s="8"/>
      <c r="BO252" s="8"/>
    </row>
    <row r="253" spans="1:80" s="26" customFormat="1" ht="5.25" customHeight="1">
      <c r="C253" s="25"/>
      <c r="E253" s="25"/>
      <c r="AM253" s="25"/>
      <c r="AQ253" s="25"/>
    </row>
    <row r="254" spans="1:80" ht="5.25" customHeight="1"/>
    <row r="255" spans="1:80">
      <c r="A255" s="55" t="s">
        <v>576</v>
      </c>
      <c r="B255" t="s">
        <v>3780</v>
      </c>
      <c r="C255" s="9" t="s">
        <v>78</v>
      </c>
      <c r="E255" s="9">
        <v>3</v>
      </c>
      <c r="AE255" s="8"/>
      <c r="AM255" s="9">
        <v>1</v>
      </c>
      <c r="AQ255" s="9">
        <v>1</v>
      </c>
      <c r="AT255" s="8"/>
      <c r="BL255" s="8"/>
      <c r="BM255" s="8"/>
      <c r="BN255" s="8"/>
      <c r="BO255" s="8"/>
      <c r="CB255" s="243" t="s">
        <v>3767</v>
      </c>
    </row>
    <row r="256" spans="1:80" ht="5.25" customHeight="1"/>
    <row r="257" spans="1:80" ht="5.25" customHeight="1">
      <c r="B257" s="55" t="s">
        <v>83</v>
      </c>
    </row>
    <row r="258" spans="1:80">
      <c r="B258" s="55" t="s">
        <v>83</v>
      </c>
      <c r="C258" s="9" t="s">
        <v>79</v>
      </c>
      <c r="E258" s="9">
        <v>3</v>
      </c>
      <c r="AE258" s="8"/>
      <c r="AM258" s="9">
        <v>1</v>
      </c>
      <c r="AQ258" s="9">
        <v>1</v>
      </c>
      <c r="AT258" s="8"/>
      <c r="BL258" s="8"/>
      <c r="BM258" s="8"/>
      <c r="BN258" s="8"/>
      <c r="BO258" s="8"/>
    </row>
    <row r="259" spans="1:80" ht="5.25" customHeight="1"/>
    <row r="260" spans="1:80" ht="5.25" customHeight="1"/>
    <row r="261" spans="1:80">
      <c r="C261" s="9" t="s">
        <v>80</v>
      </c>
      <c r="E261" s="9">
        <v>3</v>
      </c>
      <c r="AE261" s="8"/>
      <c r="AM261" s="9">
        <v>1</v>
      </c>
      <c r="AQ261" s="9">
        <v>1</v>
      </c>
      <c r="AT261" s="8"/>
      <c r="BL261" s="8"/>
      <c r="BM261" s="8"/>
      <c r="BN261" s="8"/>
      <c r="BO261" s="8"/>
    </row>
    <row r="262" spans="1:80" s="26" customFormat="1" ht="5.25" customHeight="1">
      <c r="C262" s="25"/>
      <c r="E262" s="25"/>
      <c r="AM262" s="25"/>
      <c r="AQ262" s="25"/>
    </row>
    <row r="263" spans="1:80" ht="5.25" customHeight="1"/>
    <row r="264" spans="1:80">
      <c r="A264" s="55" t="s">
        <v>578</v>
      </c>
      <c r="B264" t="s">
        <v>3781</v>
      </c>
      <c r="C264" s="9" t="s">
        <v>78</v>
      </c>
      <c r="E264" s="9">
        <v>7</v>
      </c>
      <c r="AE264" s="8"/>
      <c r="AM264" s="9">
        <v>1</v>
      </c>
      <c r="AQ264" s="9" t="s">
        <v>204</v>
      </c>
      <c r="AT264" s="8"/>
      <c r="AU264" s="8"/>
      <c r="BL264" s="8"/>
      <c r="BM264" s="8"/>
      <c r="BN264" s="8"/>
      <c r="BO264" s="8"/>
      <c r="BP264" s="8"/>
      <c r="CB264" s="243" t="s">
        <v>3767</v>
      </c>
    </row>
    <row r="265" spans="1:80" ht="5.25" customHeight="1"/>
    <row r="266" spans="1:80" ht="5.25" customHeight="1"/>
    <row r="267" spans="1:80">
      <c r="B267" s="55" t="s">
        <v>83</v>
      </c>
      <c r="C267" s="9" t="s">
        <v>79</v>
      </c>
      <c r="E267" s="9">
        <v>7</v>
      </c>
      <c r="AE267" s="8"/>
      <c r="AM267" s="9">
        <v>1</v>
      </c>
      <c r="AQ267" s="9" t="s">
        <v>204</v>
      </c>
      <c r="AT267" s="8"/>
      <c r="AU267" s="8"/>
      <c r="BL267" s="8"/>
      <c r="BM267" s="8"/>
      <c r="BN267" s="8"/>
      <c r="BO267" s="8"/>
      <c r="BP267" s="8"/>
    </row>
    <row r="268" spans="1:80" ht="5.25" customHeight="1"/>
    <row r="269" spans="1:80" ht="5.25" customHeight="1"/>
    <row r="270" spans="1:80">
      <c r="C270" s="9" t="s">
        <v>80</v>
      </c>
      <c r="E270" s="9">
        <v>7</v>
      </c>
      <c r="AE270" s="8"/>
      <c r="AM270" s="9">
        <v>1</v>
      </c>
      <c r="AQ270" s="9" t="s">
        <v>204</v>
      </c>
      <c r="AT270" s="8"/>
      <c r="AU270" s="8"/>
      <c r="BL270" s="8"/>
      <c r="BM270" s="8"/>
      <c r="BN270" s="8"/>
      <c r="BO270" s="8"/>
      <c r="BP270" s="8"/>
    </row>
    <row r="271" spans="1:80" s="26" customFormat="1" ht="5.25" customHeight="1">
      <c r="C271" s="25"/>
      <c r="E271" s="25"/>
      <c r="AM271" s="25"/>
      <c r="AQ271" s="25"/>
    </row>
    <row r="272" spans="1:80" ht="5.25" customHeight="1"/>
    <row r="273" spans="1:80">
      <c r="A273" s="55" t="s">
        <v>580</v>
      </c>
      <c r="B273" t="s">
        <v>3782</v>
      </c>
      <c r="C273" s="9" t="s">
        <v>78</v>
      </c>
      <c r="E273" s="9">
        <v>7</v>
      </c>
      <c r="AE273" s="8"/>
      <c r="AM273" s="9">
        <v>3</v>
      </c>
      <c r="AQ273" s="9" t="s">
        <v>204</v>
      </c>
      <c r="AT273" s="8"/>
      <c r="AU273" s="8"/>
      <c r="BL273" s="8"/>
      <c r="BM273" s="8"/>
      <c r="BN273" s="8"/>
      <c r="BO273" s="8"/>
      <c r="BP273" s="8"/>
      <c r="CB273" s="243" t="s">
        <v>3767</v>
      </c>
    </row>
    <row r="274" spans="1:80" ht="5.25" customHeight="1"/>
    <row r="275" spans="1:80" ht="5.25" customHeight="1"/>
    <row r="276" spans="1:80">
      <c r="B276" s="55" t="s">
        <v>83</v>
      </c>
      <c r="C276" s="9" t="s">
        <v>79</v>
      </c>
      <c r="E276" s="9">
        <v>7</v>
      </c>
      <c r="AE276" s="8"/>
      <c r="AM276" s="9">
        <v>3</v>
      </c>
      <c r="AQ276" s="9" t="s">
        <v>204</v>
      </c>
      <c r="AT276" s="8"/>
      <c r="AU276" s="8"/>
      <c r="BL276" s="8"/>
      <c r="BM276" s="8"/>
      <c r="BN276" s="8"/>
      <c r="BO276" s="8"/>
      <c r="BP276" s="8"/>
    </row>
    <row r="277" spans="1:80" ht="5.25" customHeight="1"/>
    <row r="278" spans="1:80" ht="5.25" customHeight="1"/>
    <row r="279" spans="1:80">
      <c r="C279" s="9" t="s">
        <v>80</v>
      </c>
      <c r="E279" s="9">
        <v>7</v>
      </c>
      <c r="AE279" s="8"/>
      <c r="AM279" s="9">
        <v>3</v>
      </c>
      <c r="AQ279" s="9" t="s">
        <v>204</v>
      </c>
      <c r="AT279" s="8"/>
      <c r="AU279" s="8"/>
      <c r="BL279" s="8"/>
      <c r="BM279" s="8"/>
      <c r="BN279" s="8"/>
      <c r="BO279" s="8"/>
      <c r="BP279" s="8"/>
    </row>
    <row r="280" spans="1:80" s="26" customFormat="1" ht="5.25" customHeight="1">
      <c r="C280" s="25"/>
      <c r="E280" s="25"/>
      <c r="AM280" s="25"/>
      <c r="AQ280" s="25"/>
    </row>
    <row r="281" spans="1:80" ht="5.25" customHeight="1"/>
    <row r="282" spans="1:80">
      <c r="A282" s="55" t="s">
        <v>582</v>
      </c>
      <c r="B282" t="s">
        <v>3783</v>
      </c>
      <c r="C282" s="9" t="s">
        <v>78</v>
      </c>
      <c r="E282" s="9">
        <v>7</v>
      </c>
      <c r="AE282" s="8"/>
      <c r="AM282" s="9">
        <v>3</v>
      </c>
      <c r="AQ282" s="9" t="s">
        <v>204</v>
      </c>
      <c r="AT282" s="8"/>
      <c r="AU282" s="8"/>
      <c r="BL282" s="8"/>
      <c r="BM282" s="8"/>
      <c r="BN282" s="8"/>
      <c r="BO282" s="8"/>
      <c r="BP282" s="8"/>
      <c r="CB282" s="243" t="s">
        <v>3767</v>
      </c>
    </row>
    <row r="283" spans="1:80" ht="5.25" customHeight="1"/>
    <row r="284" spans="1:80" ht="5.25" customHeight="1">
      <c r="B284" s="55" t="s">
        <v>83</v>
      </c>
    </row>
    <row r="285" spans="1:80">
      <c r="B285" s="55" t="s">
        <v>83</v>
      </c>
      <c r="C285" s="9" t="s">
        <v>79</v>
      </c>
      <c r="E285" s="9">
        <v>7</v>
      </c>
      <c r="AE285" s="8"/>
      <c r="AM285" s="9">
        <v>3</v>
      </c>
      <c r="AQ285" s="9" t="s">
        <v>204</v>
      </c>
      <c r="AT285" s="8"/>
      <c r="AU285" s="8"/>
      <c r="BL285" s="8"/>
      <c r="BM285" s="8"/>
      <c r="BN285" s="8"/>
      <c r="BO285" s="8"/>
      <c r="BP285" s="8"/>
    </row>
    <row r="286" spans="1:80" ht="5.25" customHeight="1"/>
    <row r="287" spans="1:80" ht="5.25" customHeight="1"/>
    <row r="288" spans="1:80">
      <c r="C288" s="9" t="s">
        <v>80</v>
      </c>
      <c r="E288" s="9">
        <v>7</v>
      </c>
      <c r="AE288" s="8"/>
      <c r="AM288" s="9">
        <v>3</v>
      </c>
      <c r="AQ288" s="9" t="s">
        <v>204</v>
      </c>
      <c r="AT288" s="8"/>
      <c r="AU288" s="8"/>
      <c r="BL288" s="8"/>
      <c r="BM288" s="8"/>
      <c r="BN288" s="8"/>
      <c r="BO288" s="8"/>
      <c r="BP288" s="8"/>
    </row>
    <row r="289" spans="1:80" s="26" customFormat="1" ht="5.25" customHeight="1">
      <c r="C289" s="25"/>
      <c r="E289" s="25"/>
      <c r="AM289" s="25"/>
      <c r="AQ289" s="25"/>
    </row>
    <row r="290" spans="1:80" ht="5.25" customHeight="1"/>
    <row r="291" spans="1:80">
      <c r="A291" s="55" t="s">
        <v>584</v>
      </c>
      <c r="B291" t="s">
        <v>3784</v>
      </c>
      <c r="C291" s="9" t="s">
        <v>78</v>
      </c>
      <c r="E291" s="9">
        <v>9</v>
      </c>
      <c r="AE291" s="8"/>
      <c r="AM291" s="9">
        <v>4</v>
      </c>
      <c r="AQ291" s="9" t="s">
        <v>204</v>
      </c>
      <c r="AT291" s="8"/>
      <c r="AU291" s="8"/>
      <c r="BL291" s="8"/>
      <c r="BM291" s="8"/>
      <c r="BN291" s="8"/>
      <c r="BO291" s="8"/>
      <c r="BP291" s="8"/>
      <c r="CB291" s="243" t="s">
        <v>3767</v>
      </c>
    </row>
    <row r="292" spans="1:80" ht="5.25" customHeight="1"/>
    <row r="293" spans="1:80" ht="5.25" customHeight="1"/>
    <row r="294" spans="1:80">
      <c r="B294" s="55" t="s">
        <v>83</v>
      </c>
      <c r="C294" s="9" t="s">
        <v>79</v>
      </c>
      <c r="E294" s="9">
        <v>9</v>
      </c>
      <c r="AE294" s="8"/>
      <c r="AM294" s="9">
        <v>4</v>
      </c>
      <c r="AQ294" s="9" t="s">
        <v>204</v>
      </c>
      <c r="AT294" s="8"/>
      <c r="AU294" s="8"/>
      <c r="BL294" s="8"/>
      <c r="BM294" s="8"/>
      <c r="BN294" s="8"/>
      <c r="BO294" s="8"/>
      <c r="BP294" s="8"/>
    </row>
    <row r="295" spans="1:80" ht="5.25" customHeight="1"/>
    <row r="296" spans="1:80" ht="5.25" customHeight="1"/>
    <row r="297" spans="1:80">
      <c r="C297" s="9" t="s">
        <v>80</v>
      </c>
      <c r="E297" s="9">
        <v>9</v>
      </c>
      <c r="AE297" s="8"/>
      <c r="AM297" s="9">
        <v>4</v>
      </c>
      <c r="AQ297" s="9" t="s">
        <v>204</v>
      </c>
      <c r="AT297" s="8"/>
      <c r="AU297" s="8"/>
      <c r="BL297" s="8"/>
      <c r="BM297" s="8"/>
      <c r="BN297" s="8"/>
      <c r="BO297" s="8"/>
      <c r="BP297" s="8"/>
    </row>
    <row r="298" spans="1:80" s="26" customFormat="1" ht="5.25" customHeight="1">
      <c r="C298" s="25"/>
      <c r="E298" s="25"/>
      <c r="AM298" s="25"/>
      <c r="AQ298" s="25"/>
    </row>
    <row r="299" spans="1:80" ht="5.25" customHeight="1"/>
    <row r="300" spans="1:80">
      <c r="A300" s="55" t="s">
        <v>586</v>
      </c>
      <c r="B300" t="s">
        <v>3785</v>
      </c>
      <c r="C300" s="9" t="s">
        <v>78</v>
      </c>
      <c r="E300" s="9">
        <v>9</v>
      </c>
      <c r="AE300" s="8"/>
      <c r="AM300" s="9">
        <v>4</v>
      </c>
      <c r="AQ300" s="9" t="s">
        <v>204</v>
      </c>
      <c r="AT300" s="8"/>
      <c r="AU300" s="8"/>
      <c r="BL300" s="8"/>
      <c r="BM300" s="8"/>
      <c r="BN300" s="8"/>
      <c r="BO300" s="8"/>
      <c r="BP300" s="8"/>
      <c r="CB300" s="243" t="s">
        <v>3767</v>
      </c>
    </row>
    <row r="301" spans="1:80" ht="5.25" customHeight="1"/>
    <row r="302" spans="1:80" ht="5.25" customHeight="1"/>
    <row r="303" spans="1:80">
      <c r="B303" s="55" t="s">
        <v>83</v>
      </c>
      <c r="C303" s="9" t="s">
        <v>79</v>
      </c>
      <c r="E303" s="9">
        <v>9</v>
      </c>
      <c r="AE303" s="8"/>
      <c r="AM303" s="9">
        <v>4</v>
      </c>
      <c r="AQ303" s="9" t="s">
        <v>204</v>
      </c>
      <c r="AT303" s="8"/>
      <c r="AU303" s="8"/>
      <c r="BL303" s="8"/>
      <c r="BM303" s="8"/>
      <c r="BN303" s="8"/>
      <c r="BO303" s="8"/>
      <c r="BP303" s="8"/>
    </row>
    <row r="304" spans="1:80" ht="5.25" customHeight="1"/>
    <row r="305" spans="1:80" ht="5.25" customHeight="1"/>
    <row r="306" spans="1:80">
      <c r="C306" s="9" t="s">
        <v>80</v>
      </c>
      <c r="E306" s="9">
        <v>9</v>
      </c>
      <c r="AE306" s="8"/>
      <c r="AM306" s="9">
        <v>4</v>
      </c>
      <c r="AQ306" s="9" t="s">
        <v>204</v>
      </c>
      <c r="AT306" s="8"/>
      <c r="AU306" s="8"/>
      <c r="BL306" s="8"/>
      <c r="BM306" s="8"/>
      <c r="BN306" s="8"/>
      <c r="BO306" s="8"/>
      <c r="BP306" s="8"/>
    </row>
    <row r="307" spans="1:80" s="26" customFormat="1" ht="5.25" customHeight="1">
      <c r="C307" s="25"/>
      <c r="E307" s="25"/>
      <c r="AM307" s="25"/>
      <c r="AQ307" s="25"/>
    </row>
    <row r="308" spans="1:80" ht="5.25" customHeight="1"/>
    <row r="309" spans="1:80">
      <c r="A309" s="55" t="s">
        <v>76</v>
      </c>
      <c r="B309" t="s">
        <v>3244</v>
      </c>
      <c r="C309" s="9" t="s">
        <v>78</v>
      </c>
      <c r="E309" s="9">
        <v>2</v>
      </c>
      <c r="AM309" s="9">
        <v>1</v>
      </c>
      <c r="AQ309" s="9">
        <v>1</v>
      </c>
      <c r="AT309" s="8"/>
      <c r="BL309" s="8"/>
      <c r="BM309" s="8"/>
      <c r="CB309" s="243" t="s">
        <v>756</v>
      </c>
    </row>
    <row r="310" spans="1:80" ht="5.25" customHeight="1"/>
    <row r="311" spans="1:80" ht="5.25" customHeight="1"/>
    <row r="312" spans="1:80">
      <c r="B312" s="55" t="s">
        <v>83</v>
      </c>
      <c r="C312" s="9" t="s">
        <v>79</v>
      </c>
      <c r="E312" s="9">
        <v>2</v>
      </c>
      <c r="AM312" s="9">
        <v>1</v>
      </c>
      <c r="AQ312" s="9">
        <v>1</v>
      </c>
      <c r="AT312" s="8"/>
      <c r="BL312" s="8"/>
      <c r="BM312" s="8"/>
    </row>
    <row r="313" spans="1:80" ht="5.25" customHeight="1"/>
    <row r="314" spans="1:80" ht="5.25" customHeight="1"/>
    <row r="315" spans="1:80">
      <c r="C315" s="9" t="s">
        <v>80</v>
      </c>
      <c r="E315" s="9">
        <v>2</v>
      </c>
      <c r="AM315" s="9">
        <v>1</v>
      </c>
      <c r="AQ315" s="9">
        <v>1</v>
      </c>
      <c r="AT315" s="8"/>
      <c r="BL315" s="8"/>
      <c r="BM315" s="8"/>
    </row>
    <row r="316" spans="1:80" s="26" customFormat="1" ht="5.25" customHeight="1">
      <c r="C316" s="25"/>
      <c r="E316" s="25"/>
      <c r="AM316" s="25"/>
      <c r="AQ316" s="25"/>
    </row>
    <row r="317" spans="1:80" ht="5.25" customHeight="1"/>
    <row r="318" spans="1:80">
      <c r="A318" s="55" t="s">
        <v>81</v>
      </c>
      <c r="B318" t="s">
        <v>3245</v>
      </c>
      <c r="C318" s="9" t="s">
        <v>78</v>
      </c>
      <c r="E318" s="9">
        <v>2</v>
      </c>
      <c r="AM318" s="9">
        <v>1</v>
      </c>
      <c r="AQ318" s="9">
        <v>1</v>
      </c>
      <c r="AT318" s="8"/>
      <c r="BL318" s="8"/>
      <c r="BM318" s="8"/>
      <c r="CB318" s="243" t="s">
        <v>756</v>
      </c>
    </row>
    <row r="319" spans="1:80" ht="5.25" customHeight="1"/>
    <row r="320" spans="1:80" ht="5.25" customHeight="1"/>
    <row r="321" spans="1:80">
      <c r="B321" s="55" t="s">
        <v>83</v>
      </c>
      <c r="C321" s="9" t="s">
        <v>79</v>
      </c>
      <c r="E321" s="9">
        <v>2</v>
      </c>
      <c r="AM321" s="9">
        <v>1</v>
      </c>
      <c r="AQ321" s="9">
        <v>1</v>
      </c>
      <c r="AT321" s="8"/>
      <c r="BL321" s="8"/>
      <c r="BM321" s="8"/>
    </row>
    <row r="322" spans="1:80" ht="5.25" customHeight="1"/>
    <row r="323" spans="1:80" ht="5.25" customHeight="1"/>
    <row r="324" spans="1:80">
      <c r="C324" s="9" t="s">
        <v>80</v>
      </c>
      <c r="E324" s="9">
        <v>2</v>
      </c>
      <c r="AM324" s="9">
        <v>1</v>
      </c>
      <c r="AQ324" s="9">
        <v>1</v>
      </c>
      <c r="AT324" s="8"/>
      <c r="BL324" s="8"/>
      <c r="BM324" s="8"/>
    </row>
    <row r="325" spans="1:80" s="26" customFormat="1" ht="5.25" customHeight="1">
      <c r="C325" s="25"/>
      <c r="E325" s="25"/>
      <c r="AM325" s="25"/>
      <c r="AQ325" s="25"/>
    </row>
    <row r="326" spans="1:80" ht="5.25" customHeight="1"/>
    <row r="327" spans="1:80">
      <c r="A327" s="55" t="s">
        <v>84</v>
      </c>
      <c r="B327" t="s">
        <v>3246</v>
      </c>
      <c r="C327" s="9" t="s">
        <v>78</v>
      </c>
      <c r="E327" s="9">
        <v>2</v>
      </c>
      <c r="AM327" s="9">
        <v>1</v>
      </c>
      <c r="AQ327" s="9">
        <v>1</v>
      </c>
      <c r="AT327" s="8"/>
      <c r="BL327" s="8"/>
      <c r="BM327" s="8"/>
      <c r="CB327" s="243" t="s">
        <v>756</v>
      </c>
    </row>
    <row r="328" spans="1:80" ht="5.25" customHeight="1"/>
    <row r="329" spans="1:80" ht="5.25" customHeight="1"/>
    <row r="330" spans="1:80">
      <c r="B330" s="55" t="s">
        <v>83</v>
      </c>
      <c r="C330" s="9" t="s">
        <v>79</v>
      </c>
      <c r="E330" s="9">
        <v>2</v>
      </c>
      <c r="AM330" s="9">
        <v>1</v>
      </c>
      <c r="AQ330" s="9">
        <v>1</v>
      </c>
      <c r="AT330" s="8"/>
      <c r="BL330" s="8"/>
      <c r="BM330" s="8"/>
    </row>
    <row r="331" spans="1:80" ht="5.25" customHeight="1"/>
    <row r="332" spans="1:80" ht="5.25" customHeight="1"/>
    <row r="333" spans="1:80">
      <c r="C333" s="9" t="s">
        <v>80</v>
      </c>
      <c r="E333" s="9">
        <v>2</v>
      </c>
      <c r="AM333" s="9">
        <v>1</v>
      </c>
      <c r="AQ333" s="9">
        <v>1</v>
      </c>
      <c r="AT333" s="8"/>
      <c r="BL333" s="8"/>
      <c r="BM333" s="8"/>
    </row>
    <row r="334" spans="1:80" s="26" customFormat="1" ht="5.25" customHeight="1">
      <c r="C334" s="25"/>
      <c r="E334" s="25"/>
      <c r="AM334" s="25"/>
      <c r="AQ334" s="25"/>
    </row>
    <row r="335" spans="1:80" ht="5.25" customHeight="1"/>
    <row r="336" spans="1:80">
      <c r="A336" s="55" t="s">
        <v>86</v>
      </c>
      <c r="B336" t="s">
        <v>3247</v>
      </c>
      <c r="C336" s="9" t="s">
        <v>78</v>
      </c>
      <c r="E336" s="9">
        <v>2</v>
      </c>
      <c r="AM336" s="9">
        <v>1</v>
      </c>
      <c r="AQ336" s="9">
        <v>1</v>
      </c>
      <c r="AT336" s="8"/>
      <c r="BL336" s="8"/>
      <c r="BM336" s="8"/>
      <c r="CB336" s="243" t="s">
        <v>756</v>
      </c>
    </row>
    <row r="337" spans="2:65" ht="5.25" customHeight="1"/>
    <row r="338" spans="2:65" ht="5.25" customHeight="1"/>
    <row r="339" spans="2:65">
      <c r="B339" s="55" t="s">
        <v>83</v>
      </c>
      <c r="C339" s="9" t="s">
        <v>79</v>
      </c>
      <c r="E339" s="9">
        <v>2</v>
      </c>
      <c r="AM339" s="9">
        <v>1</v>
      </c>
      <c r="AQ339" s="9">
        <v>1</v>
      </c>
      <c r="AT339" s="8"/>
      <c r="BL339" s="8"/>
      <c r="BM339" s="8"/>
    </row>
    <row r="340" spans="2:65" ht="5.25" customHeight="1"/>
    <row r="341" spans="2:65" ht="5.25" customHeight="1"/>
    <row r="342" spans="2:65">
      <c r="C342" s="9" t="s">
        <v>80</v>
      </c>
      <c r="E342" s="9">
        <v>2</v>
      </c>
      <c r="AM342" s="9">
        <v>1</v>
      </c>
      <c r="AQ342" s="9">
        <v>1</v>
      </c>
      <c r="AT342" s="8"/>
      <c r="BL342" s="8"/>
      <c r="BM342" s="8"/>
    </row>
    <row r="343" spans="2:65" s="26" customFormat="1" ht="5.25" customHeight="1">
      <c r="C343" s="25"/>
      <c r="E343" s="25"/>
      <c r="AM343" s="25"/>
      <c r="AQ343" s="25"/>
    </row>
  </sheetData>
  <mergeCells count="1">
    <mergeCell ref="AL5:AN5"/>
  </mergeCells>
  <pageMargins left="0.7" right="0.7" top="0.75" bottom="0.75" header="0.3" footer="0.3"/>
  <pageSetup scale="40" orientation="landscape" r:id="rId1"/>
  <rowBreaks count="2" manualBreakCount="2">
    <brk id="151" max="16383" man="1"/>
    <brk id="316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CA11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10" sqref="B10"/>
    </sheetView>
  </sheetViews>
  <sheetFormatPr defaultRowHeight="12.75"/>
  <cols>
    <col min="1" max="1" width="13.140625" customWidth="1"/>
    <col min="2" max="2" width="9.42578125" bestFit="1" customWidth="1"/>
    <col min="3" max="3" width="18.28515625" style="9" customWidth="1"/>
    <col min="4" max="4" width="3.57031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  <col min="257" max="257" width="13.140625" customWidth="1"/>
    <col min="258" max="258" width="9.42578125" bestFit="1" customWidth="1"/>
    <col min="259" max="259" width="18.28515625" customWidth="1"/>
    <col min="260" max="260" width="3.57031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3.140625" customWidth="1"/>
    <col min="514" max="514" width="9.42578125" bestFit="1" customWidth="1"/>
    <col min="515" max="515" width="18.28515625" customWidth="1"/>
    <col min="516" max="516" width="3.57031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3.140625" customWidth="1"/>
    <col min="770" max="770" width="9.42578125" bestFit="1" customWidth="1"/>
    <col min="771" max="771" width="18.28515625" customWidth="1"/>
    <col min="772" max="772" width="3.57031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3.140625" customWidth="1"/>
    <col min="1026" max="1026" width="9.42578125" bestFit="1" customWidth="1"/>
    <col min="1027" max="1027" width="18.28515625" customWidth="1"/>
    <col min="1028" max="1028" width="3.57031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3.140625" customWidth="1"/>
    <col min="1282" max="1282" width="9.42578125" bestFit="1" customWidth="1"/>
    <col min="1283" max="1283" width="18.28515625" customWidth="1"/>
    <col min="1284" max="1284" width="3.57031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3.140625" customWidth="1"/>
    <col min="1538" max="1538" width="9.42578125" bestFit="1" customWidth="1"/>
    <col min="1539" max="1539" width="18.28515625" customWidth="1"/>
    <col min="1540" max="1540" width="3.57031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3.140625" customWidth="1"/>
    <col min="1794" max="1794" width="9.42578125" bestFit="1" customWidth="1"/>
    <col min="1795" max="1795" width="18.28515625" customWidth="1"/>
    <col min="1796" max="1796" width="3.57031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3.140625" customWidth="1"/>
    <col min="2050" max="2050" width="9.42578125" bestFit="1" customWidth="1"/>
    <col min="2051" max="2051" width="18.28515625" customWidth="1"/>
    <col min="2052" max="2052" width="3.57031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3.140625" customWidth="1"/>
    <col min="2306" max="2306" width="9.42578125" bestFit="1" customWidth="1"/>
    <col min="2307" max="2307" width="18.28515625" customWidth="1"/>
    <col min="2308" max="2308" width="3.57031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3.140625" customWidth="1"/>
    <col min="2562" max="2562" width="9.42578125" bestFit="1" customWidth="1"/>
    <col min="2563" max="2563" width="18.28515625" customWidth="1"/>
    <col min="2564" max="2564" width="3.57031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3.140625" customWidth="1"/>
    <col min="2818" max="2818" width="9.42578125" bestFit="1" customWidth="1"/>
    <col min="2819" max="2819" width="18.28515625" customWidth="1"/>
    <col min="2820" max="2820" width="3.57031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3.140625" customWidth="1"/>
    <col min="3074" max="3074" width="9.42578125" bestFit="1" customWidth="1"/>
    <col min="3075" max="3075" width="18.28515625" customWidth="1"/>
    <col min="3076" max="3076" width="3.57031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3.140625" customWidth="1"/>
    <col min="3330" max="3330" width="9.42578125" bestFit="1" customWidth="1"/>
    <col min="3331" max="3331" width="18.28515625" customWidth="1"/>
    <col min="3332" max="3332" width="3.57031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3.140625" customWidth="1"/>
    <col min="3586" max="3586" width="9.42578125" bestFit="1" customWidth="1"/>
    <col min="3587" max="3587" width="18.28515625" customWidth="1"/>
    <col min="3588" max="3588" width="3.57031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3.140625" customWidth="1"/>
    <col min="3842" max="3842" width="9.42578125" bestFit="1" customWidth="1"/>
    <col min="3843" max="3843" width="18.28515625" customWidth="1"/>
    <col min="3844" max="3844" width="3.57031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3.140625" customWidth="1"/>
    <col min="4098" max="4098" width="9.42578125" bestFit="1" customWidth="1"/>
    <col min="4099" max="4099" width="18.28515625" customWidth="1"/>
    <col min="4100" max="4100" width="3.57031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3.140625" customWidth="1"/>
    <col min="4354" max="4354" width="9.42578125" bestFit="1" customWidth="1"/>
    <col min="4355" max="4355" width="18.28515625" customWidth="1"/>
    <col min="4356" max="4356" width="3.57031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3.140625" customWidth="1"/>
    <col min="4610" max="4610" width="9.42578125" bestFit="1" customWidth="1"/>
    <col min="4611" max="4611" width="18.28515625" customWidth="1"/>
    <col min="4612" max="4612" width="3.57031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3.140625" customWidth="1"/>
    <col min="4866" max="4866" width="9.42578125" bestFit="1" customWidth="1"/>
    <col min="4867" max="4867" width="18.28515625" customWidth="1"/>
    <col min="4868" max="4868" width="3.57031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3.140625" customWidth="1"/>
    <col min="5122" max="5122" width="9.42578125" bestFit="1" customWidth="1"/>
    <col min="5123" max="5123" width="18.28515625" customWidth="1"/>
    <col min="5124" max="5124" width="3.57031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3.140625" customWidth="1"/>
    <col min="5378" max="5378" width="9.42578125" bestFit="1" customWidth="1"/>
    <col min="5379" max="5379" width="18.28515625" customWidth="1"/>
    <col min="5380" max="5380" width="3.57031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3.140625" customWidth="1"/>
    <col min="5634" max="5634" width="9.42578125" bestFit="1" customWidth="1"/>
    <col min="5635" max="5635" width="18.28515625" customWidth="1"/>
    <col min="5636" max="5636" width="3.57031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3.140625" customWidth="1"/>
    <col min="5890" max="5890" width="9.42578125" bestFit="1" customWidth="1"/>
    <col min="5891" max="5891" width="18.28515625" customWidth="1"/>
    <col min="5892" max="5892" width="3.57031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3.140625" customWidth="1"/>
    <col min="6146" max="6146" width="9.42578125" bestFit="1" customWidth="1"/>
    <col min="6147" max="6147" width="18.28515625" customWidth="1"/>
    <col min="6148" max="6148" width="3.57031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3.140625" customWidth="1"/>
    <col min="6402" max="6402" width="9.42578125" bestFit="1" customWidth="1"/>
    <col min="6403" max="6403" width="18.28515625" customWidth="1"/>
    <col min="6404" max="6404" width="3.57031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3.140625" customWidth="1"/>
    <col min="6658" max="6658" width="9.42578125" bestFit="1" customWidth="1"/>
    <col min="6659" max="6659" width="18.28515625" customWidth="1"/>
    <col min="6660" max="6660" width="3.57031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3.140625" customWidth="1"/>
    <col min="6914" max="6914" width="9.42578125" bestFit="1" customWidth="1"/>
    <col min="6915" max="6915" width="18.28515625" customWidth="1"/>
    <col min="6916" max="6916" width="3.57031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3.140625" customWidth="1"/>
    <col min="7170" max="7170" width="9.42578125" bestFit="1" customWidth="1"/>
    <col min="7171" max="7171" width="18.28515625" customWidth="1"/>
    <col min="7172" max="7172" width="3.57031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3.140625" customWidth="1"/>
    <col min="7426" max="7426" width="9.42578125" bestFit="1" customWidth="1"/>
    <col min="7427" max="7427" width="18.28515625" customWidth="1"/>
    <col min="7428" max="7428" width="3.57031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3.140625" customWidth="1"/>
    <col min="7682" max="7682" width="9.42578125" bestFit="1" customWidth="1"/>
    <col min="7683" max="7683" width="18.28515625" customWidth="1"/>
    <col min="7684" max="7684" width="3.57031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3.140625" customWidth="1"/>
    <col min="7938" max="7938" width="9.42578125" bestFit="1" customWidth="1"/>
    <col min="7939" max="7939" width="18.28515625" customWidth="1"/>
    <col min="7940" max="7940" width="3.57031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3.140625" customWidth="1"/>
    <col min="8194" max="8194" width="9.42578125" bestFit="1" customWidth="1"/>
    <col min="8195" max="8195" width="18.28515625" customWidth="1"/>
    <col min="8196" max="8196" width="3.57031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3.140625" customWidth="1"/>
    <col min="8450" max="8450" width="9.42578125" bestFit="1" customWidth="1"/>
    <col min="8451" max="8451" width="18.28515625" customWidth="1"/>
    <col min="8452" max="8452" width="3.57031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3.140625" customWidth="1"/>
    <col min="8706" max="8706" width="9.42578125" bestFit="1" customWidth="1"/>
    <col min="8707" max="8707" width="18.28515625" customWidth="1"/>
    <col min="8708" max="8708" width="3.57031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3.140625" customWidth="1"/>
    <col min="8962" max="8962" width="9.42578125" bestFit="1" customWidth="1"/>
    <col min="8963" max="8963" width="18.28515625" customWidth="1"/>
    <col min="8964" max="8964" width="3.57031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3.140625" customWidth="1"/>
    <col min="9218" max="9218" width="9.42578125" bestFit="1" customWidth="1"/>
    <col min="9219" max="9219" width="18.28515625" customWidth="1"/>
    <col min="9220" max="9220" width="3.57031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3.140625" customWidth="1"/>
    <col min="9474" max="9474" width="9.42578125" bestFit="1" customWidth="1"/>
    <col min="9475" max="9475" width="18.28515625" customWidth="1"/>
    <col min="9476" max="9476" width="3.57031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3.140625" customWidth="1"/>
    <col min="9730" max="9730" width="9.42578125" bestFit="1" customWidth="1"/>
    <col min="9731" max="9731" width="18.28515625" customWidth="1"/>
    <col min="9732" max="9732" width="3.57031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3.140625" customWidth="1"/>
    <col min="9986" max="9986" width="9.42578125" bestFit="1" customWidth="1"/>
    <col min="9987" max="9987" width="18.28515625" customWidth="1"/>
    <col min="9988" max="9988" width="3.57031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3.140625" customWidth="1"/>
    <col min="10242" max="10242" width="9.42578125" bestFit="1" customWidth="1"/>
    <col min="10243" max="10243" width="18.28515625" customWidth="1"/>
    <col min="10244" max="10244" width="3.57031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3.140625" customWidth="1"/>
    <col min="10498" max="10498" width="9.42578125" bestFit="1" customWidth="1"/>
    <col min="10499" max="10499" width="18.28515625" customWidth="1"/>
    <col min="10500" max="10500" width="3.57031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3.140625" customWidth="1"/>
    <col min="10754" max="10754" width="9.42578125" bestFit="1" customWidth="1"/>
    <col min="10755" max="10755" width="18.28515625" customWidth="1"/>
    <col min="10756" max="10756" width="3.57031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3.140625" customWidth="1"/>
    <col min="11010" max="11010" width="9.42578125" bestFit="1" customWidth="1"/>
    <col min="11011" max="11011" width="18.28515625" customWidth="1"/>
    <col min="11012" max="11012" width="3.57031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3.140625" customWidth="1"/>
    <col min="11266" max="11266" width="9.42578125" bestFit="1" customWidth="1"/>
    <col min="11267" max="11267" width="18.28515625" customWidth="1"/>
    <col min="11268" max="11268" width="3.57031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3.140625" customWidth="1"/>
    <col min="11522" max="11522" width="9.42578125" bestFit="1" customWidth="1"/>
    <col min="11523" max="11523" width="18.28515625" customWidth="1"/>
    <col min="11524" max="11524" width="3.57031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3.140625" customWidth="1"/>
    <col min="11778" max="11778" width="9.42578125" bestFit="1" customWidth="1"/>
    <col min="11779" max="11779" width="18.28515625" customWidth="1"/>
    <col min="11780" max="11780" width="3.57031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3.140625" customWidth="1"/>
    <col min="12034" max="12034" width="9.42578125" bestFit="1" customWidth="1"/>
    <col min="12035" max="12035" width="18.28515625" customWidth="1"/>
    <col min="12036" max="12036" width="3.57031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3.140625" customWidth="1"/>
    <col min="12290" max="12290" width="9.42578125" bestFit="1" customWidth="1"/>
    <col min="12291" max="12291" width="18.28515625" customWidth="1"/>
    <col min="12292" max="12292" width="3.57031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3.140625" customWidth="1"/>
    <col min="12546" max="12546" width="9.42578125" bestFit="1" customWidth="1"/>
    <col min="12547" max="12547" width="18.28515625" customWidth="1"/>
    <col min="12548" max="12548" width="3.57031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3.140625" customWidth="1"/>
    <col min="12802" max="12802" width="9.42578125" bestFit="1" customWidth="1"/>
    <col min="12803" max="12803" width="18.28515625" customWidth="1"/>
    <col min="12804" max="12804" width="3.57031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3.140625" customWidth="1"/>
    <col min="13058" max="13058" width="9.42578125" bestFit="1" customWidth="1"/>
    <col min="13059" max="13059" width="18.28515625" customWidth="1"/>
    <col min="13060" max="13060" width="3.57031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3.140625" customWidth="1"/>
    <col min="13314" max="13314" width="9.42578125" bestFit="1" customWidth="1"/>
    <col min="13315" max="13315" width="18.28515625" customWidth="1"/>
    <col min="13316" max="13316" width="3.57031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3.140625" customWidth="1"/>
    <col min="13570" max="13570" width="9.42578125" bestFit="1" customWidth="1"/>
    <col min="13571" max="13571" width="18.28515625" customWidth="1"/>
    <col min="13572" max="13572" width="3.57031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3.140625" customWidth="1"/>
    <col min="13826" max="13826" width="9.42578125" bestFit="1" customWidth="1"/>
    <col min="13827" max="13827" width="18.28515625" customWidth="1"/>
    <col min="13828" max="13828" width="3.57031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3.140625" customWidth="1"/>
    <col min="14082" max="14082" width="9.42578125" bestFit="1" customWidth="1"/>
    <col min="14083" max="14083" width="18.28515625" customWidth="1"/>
    <col min="14084" max="14084" width="3.57031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3.140625" customWidth="1"/>
    <col min="14338" max="14338" width="9.42578125" bestFit="1" customWidth="1"/>
    <col min="14339" max="14339" width="18.28515625" customWidth="1"/>
    <col min="14340" max="14340" width="3.57031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3.140625" customWidth="1"/>
    <col min="14594" max="14594" width="9.42578125" bestFit="1" customWidth="1"/>
    <col min="14595" max="14595" width="18.28515625" customWidth="1"/>
    <col min="14596" max="14596" width="3.57031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3.140625" customWidth="1"/>
    <col min="14850" max="14850" width="9.42578125" bestFit="1" customWidth="1"/>
    <col min="14851" max="14851" width="18.28515625" customWidth="1"/>
    <col min="14852" max="14852" width="3.57031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3.140625" customWidth="1"/>
    <col min="15106" max="15106" width="9.42578125" bestFit="1" customWidth="1"/>
    <col min="15107" max="15107" width="18.28515625" customWidth="1"/>
    <col min="15108" max="15108" width="3.57031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3.140625" customWidth="1"/>
    <col min="15362" max="15362" width="9.42578125" bestFit="1" customWidth="1"/>
    <col min="15363" max="15363" width="18.28515625" customWidth="1"/>
    <col min="15364" max="15364" width="3.57031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3.140625" customWidth="1"/>
    <col min="15618" max="15618" width="9.42578125" bestFit="1" customWidth="1"/>
    <col min="15619" max="15619" width="18.28515625" customWidth="1"/>
    <col min="15620" max="15620" width="3.57031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3.140625" customWidth="1"/>
    <col min="15874" max="15874" width="9.42578125" bestFit="1" customWidth="1"/>
    <col min="15875" max="15875" width="18.28515625" customWidth="1"/>
    <col min="15876" max="15876" width="3.57031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3.140625" customWidth="1"/>
    <col min="16130" max="16130" width="9.42578125" bestFit="1" customWidth="1"/>
    <col min="16131" max="16131" width="18.28515625" customWidth="1"/>
    <col min="16132" max="16132" width="3.57031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79" ht="27">
      <c r="A1" s="7" t="s">
        <v>3248</v>
      </c>
    </row>
    <row r="5" spans="1:79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79" ht="5.25" customHeight="1">
      <c r="E6" s="28"/>
    </row>
    <row r="7" spans="1:79">
      <c r="A7" t="s">
        <v>72</v>
      </c>
      <c r="B7" s="55" t="s">
        <v>83</v>
      </c>
      <c r="C7" s="33" t="s">
        <v>60</v>
      </c>
      <c r="E7" s="9">
        <v>4</v>
      </c>
      <c r="AE7" s="19"/>
      <c r="AF7" s="19"/>
      <c r="AG7" s="19"/>
      <c r="AM7" s="24">
        <v>1</v>
      </c>
      <c r="AQ7" s="9" t="s">
        <v>47</v>
      </c>
      <c r="AT7" s="8"/>
      <c r="AU7" s="8"/>
      <c r="BL7" s="8"/>
      <c r="BM7" s="8"/>
      <c r="BN7" s="8"/>
      <c r="BO7" s="8"/>
      <c r="BP7" s="8"/>
      <c r="BQ7" s="18"/>
      <c r="BR7" s="16"/>
      <c r="BS7" s="16"/>
    </row>
    <row r="8" spans="1:79" s="26" customFormat="1" ht="5.25" customHeight="1">
      <c r="C8" s="37"/>
      <c r="E8" s="25"/>
      <c r="AM8" s="25"/>
      <c r="AQ8" s="25"/>
    </row>
    <row r="9" spans="1:79" ht="5.25" customHeight="1">
      <c r="C9" s="33"/>
    </row>
    <row r="10" spans="1:79">
      <c r="A10" t="s">
        <v>74</v>
      </c>
      <c r="B10" s="55" t="s">
        <v>83</v>
      </c>
      <c r="C10" s="33" t="s">
        <v>3249</v>
      </c>
      <c r="E10" s="9">
        <v>5</v>
      </c>
      <c r="AE10" s="19"/>
      <c r="AF10" s="14"/>
      <c r="AG10" s="6"/>
      <c r="AM10" s="24">
        <v>1</v>
      </c>
      <c r="AQ10" s="9">
        <v>2</v>
      </c>
      <c r="AT10" s="8"/>
      <c r="AU10" s="8"/>
      <c r="BL10" s="8"/>
      <c r="BM10" s="8"/>
      <c r="BN10" s="8"/>
      <c r="BO10" s="8"/>
      <c r="BP10" s="8"/>
      <c r="BQ10" s="8"/>
      <c r="BR10" s="18"/>
      <c r="BS10" s="16"/>
    </row>
    <row r="11" spans="1:79" s="26" customFormat="1" ht="5.25" customHeight="1">
      <c r="C11" s="25"/>
      <c r="E11" s="25"/>
      <c r="AM11" s="25"/>
      <c r="AQ11" s="25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CA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7" sqref="B7"/>
    </sheetView>
  </sheetViews>
  <sheetFormatPr defaultRowHeight="12.75"/>
  <cols>
    <col min="1" max="1" width="13.140625" customWidth="1"/>
    <col min="2" max="2" width="9.42578125" bestFit="1" customWidth="1"/>
    <col min="3" max="3" width="18.28515625" style="9" customWidth="1"/>
    <col min="4" max="4" width="3.57031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  <col min="257" max="257" width="13.140625" customWidth="1"/>
    <col min="258" max="258" width="9.42578125" bestFit="1" customWidth="1"/>
    <col min="259" max="259" width="18.28515625" customWidth="1"/>
    <col min="260" max="260" width="3.57031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3.140625" customWidth="1"/>
    <col min="514" max="514" width="9.42578125" bestFit="1" customWidth="1"/>
    <col min="515" max="515" width="18.28515625" customWidth="1"/>
    <col min="516" max="516" width="3.57031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3.140625" customWidth="1"/>
    <col min="770" max="770" width="9.42578125" bestFit="1" customWidth="1"/>
    <col min="771" max="771" width="18.28515625" customWidth="1"/>
    <col min="772" max="772" width="3.57031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3.140625" customWidth="1"/>
    <col min="1026" max="1026" width="9.42578125" bestFit="1" customWidth="1"/>
    <col min="1027" max="1027" width="18.28515625" customWidth="1"/>
    <col min="1028" max="1028" width="3.57031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3.140625" customWidth="1"/>
    <col min="1282" max="1282" width="9.42578125" bestFit="1" customWidth="1"/>
    <col min="1283" max="1283" width="18.28515625" customWidth="1"/>
    <col min="1284" max="1284" width="3.57031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3.140625" customWidth="1"/>
    <col min="1538" max="1538" width="9.42578125" bestFit="1" customWidth="1"/>
    <col min="1539" max="1539" width="18.28515625" customWidth="1"/>
    <col min="1540" max="1540" width="3.57031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3.140625" customWidth="1"/>
    <col min="1794" max="1794" width="9.42578125" bestFit="1" customWidth="1"/>
    <col min="1795" max="1795" width="18.28515625" customWidth="1"/>
    <col min="1796" max="1796" width="3.57031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3.140625" customWidth="1"/>
    <col min="2050" max="2050" width="9.42578125" bestFit="1" customWidth="1"/>
    <col min="2051" max="2051" width="18.28515625" customWidth="1"/>
    <col min="2052" max="2052" width="3.57031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3.140625" customWidth="1"/>
    <col min="2306" max="2306" width="9.42578125" bestFit="1" customWidth="1"/>
    <col min="2307" max="2307" width="18.28515625" customWidth="1"/>
    <col min="2308" max="2308" width="3.57031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3.140625" customWidth="1"/>
    <col min="2562" max="2562" width="9.42578125" bestFit="1" customWidth="1"/>
    <col min="2563" max="2563" width="18.28515625" customWidth="1"/>
    <col min="2564" max="2564" width="3.57031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3.140625" customWidth="1"/>
    <col min="2818" max="2818" width="9.42578125" bestFit="1" customWidth="1"/>
    <col min="2819" max="2819" width="18.28515625" customWidth="1"/>
    <col min="2820" max="2820" width="3.57031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3.140625" customWidth="1"/>
    <col min="3074" max="3074" width="9.42578125" bestFit="1" customWidth="1"/>
    <col min="3075" max="3075" width="18.28515625" customWidth="1"/>
    <col min="3076" max="3076" width="3.57031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3.140625" customWidth="1"/>
    <col min="3330" max="3330" width="9.42578125" bestFit="1" customWidth="1"/>
    <col min="3331" max="3331" width="18.28515625" customWidth="1"/>
    <col min="3332" max="3332" width="3.57031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3.140625" customWidth="1"/>
    <col min="3586" max="3586" width="9.42578125" bestFit="1" customWidth="1"/>
    <col min="3587" max="3587" width="18.28515625" customWidth="1"/>
    <col min="3588" max="3588" width="3.57031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3.140625" customWidth="1"/>
    <col min="3842" max="3842" width="9.42578125" bestFit="1" customWidth="1"/>
    <col min="3843" max="3843" width="18.28515625" customWidth="1"/>
    <col min="3844" max="3844" width="3.57031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3.140625" customWidth="1"/>
    <col min="4098" max="4098" width="9.42578125" bestFit="1" customWidth="1"/>
    <col min="4099" max="4099" width="18.28515625" customWidth="1"/>
    <col min="4100" max="4100" width="3.57031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3.140625" customWidth="1"/>
    <col min="4354" max="4354" width="9.42578125" bestFit="1" customWidth="1"/>
    <col min="4355" max="4355" width="18.28515625" customWidth="1"/>
    <col min="4356" max="4356" width="3.57031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3.140625" customWidth="1"/>
    <col min="4610" max="4610" width="9.42578125" bestFit="1" customWidth="1"/>
    <col min="4611" max="4611" width="18.28515625" customWidth="1"/>
    <col min="4612" max="4612" width="3.57031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3.140625" customWidth="1"/>
    <col min="4866" max="4866" width="9.42578125" bestFit="1" customWidth="1"/>
    <col min="4867" max="4867" width="18.28515625" customWidth="1"/>
    <col min="4868" max="4868" width="3.57031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3.140625" customWidth="1"/>
    <col min="5122" max="5122" width="9.42578125" bestFit="1" customWidth="1"/>
    <col min="5123" max="5123" width="18.28515625" customWidth="1"/>
    <col min="5124" max="5124" width="3.57031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3.140625" customWidth="1"/>
    <col min="5378" max="5378" width="9.42578125" bestFit="1" customWidth="1"/>
    <col min="5379" max="5379" width="18.28515625" customWidth="1"/>
    <col min="5380" max="5380" width="3.57031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3.140625" customWidth="1"/>
    <col min="5634" max="5634" width="9.42578125" bestFit="1" customWidth="1"/>
    <col min="5635" max="5635" width="18.28515625" customWidth="1"/>
    <col min="5636" max="5636" width="3.57031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3.140625" customWidth="1"/>
    <col min="5890" max="5890" width="9.42578125" bestFit="1" customWidth="1"/>
    <col min="5891" max="5891" width="18.28515625" customWidth="1"/>
    <col min="5892" max="5892" width="3.57031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3.140625" customWidth="1"/>
    <col min="6146" max="6146" width="9.42578125" bestFit="1" customWidth="1"/>
    <col min="6147" max="6147" width="18.28515625" customWidth="1"/>
    <col min="6148" max="6148" width="3.57031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3.140625" customWidth="1"/>
    <col min="6402" max="6402" width="9.42578125" bestFit="1" customWidth="1"/>
    <col min="6403" max="6403" width="18.28515625" customWidth="1"/>
    <col min="6404" max="6404" width="3.57031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3.140625" customWidth="1"/>
    <col min="6658" max="6658" width="9.42578125" bestFit="1" customWidth="1"/>
    <col min="6659" max="6659" width="18.28515625" customWidth="1"/>
    <col min="6660" max="6660" width="3.57031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3.140625" customWidth="1"/>
    <col min="6914" max="6914" width="9.42578125" bestFit="1" customWidth="1"/>
    <col min="6915" max="6915" width="18.28515625" customWidth="1"/>
    <col min="6916" max="6916" width="3.57031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3.140625" customWidth="1"/>
    <col min="7170" max="7170" width="9.42578125" bestFit="1" customWidth="1"/>
    <col min="7171" max="7171" width="18.28515625" customWidth="1"/>
    <col min="7172" max="7172" width="3.57031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3.140625" customWidth="1"/>
    <col min="7426" max="7426" width="9.42578125" bestFit="1" customWidth="1"/>
    <col min="7427" max="7427" width="18.28515625" customWidth="1"/>
    <col min="7428" max="7428" width="3.57031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3.140625" customWidth="1"/>
    <col min="7682" max="7682" width="9.42578125" bestFit="1" customWidth="1"/>
    <col min="7683" max="7683" width="18.28515625" customWidth="1"/>
    <col min="7684" max="7684" width="3.57031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3.140625" customWidth="1"/>
    <col min="7938" max="7938" width="9.42578125" bestFit="1" customWidth="1"/>
    <col min="7939" max="7939" width="18.28515625" customWidth="1"/>
    <col min="7940" max="7940" width="3.57031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3.140625" customWidth="1"/>
    <col min="8194" max="8194" width="9.42578125" bestFit="1" customWidth="1"/>
    <col min="8195" max="8195" width="18.28515625" customWidth="1"/>
    <col min="8196" max="8196" width="3.57031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3.140625" customWidth="1"/>
    <col min="8450" max="8450" width="9.42578125" bestFit="1" customWidth="1"/>
    <col min="8451" max="8451" width="18.28515625" customWidth="1"/>
    <col min="8452" max="8452" width="3.57031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3.140625" customWidth="1"/>
    <col min="8706" max="8706" width="9.42578125" bestFit="1" customWidth="1"/>
    <col min="8707" max="8707" width="18.28515625" customWidth="1"/>
    <col min="8708" max="8708" width="3.57031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3.140625" customWidth="1"/>
    <col min="8962" max="8962" width="9.42578125" bestFit="1" customWidth="1"/>
    <col min="8963" max="8963" width="18.28515625" customWidth="1"/>
    <col min="8964" max="8964" width="3.57031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3.140625" customWidth="1"/>
    <col min="9218" max="9218" width="9.42578125" bestFit="1" customWidth="1"/>
    <col min="9219" max="9219" width="18.28515625" customWidth="1"/>
    <col min="9220" max="9220" width="3.57031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3.140625" customWidth="1"/>
    <col min="9474" max="9474" width="9.42578125" bestFit="1" customWidth="1"/>
    <col min="9475" max="9475" width="18.28515625" customWidth="1"/>
    <col min="9476" max="9476" width="3.57031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3.140625" customWidth="1"/>
    <col min="9730" max="9730" width="9.42578125" bestFit="1" customWidth="1"/>
    <col min="9731" max="9731" width="18.28515625" customWidth="1"/>
    <col min="9732" max="9732" width="3.57031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3.140625" customWidth="1"/>
    <col min="9986" max="9986" width="9.42578125" bestFit="1" customWidth="1"/>
    <col min="9987" max="9987" width="18.28515625" customWidth="1"/>
    <col min="9988" max="9988" width="3.57031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3.140625" customWidth="1"/>
    <col min="10242" max="10242" width="9.42578125" bestFit="1" customWidth="1"/>
    <col min="10243" max="10243" width="18.28515625" customWidth="1"/>
    <col min="10244" max="10244" width="3.57031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3.140625" customWidth="1"/>
    <col min="10498" max="10498" width="9.42578125" bestFit="1" customWidth="1"/>
    <col min="10499" max="10499" width="18.28515625" customWidth="1"/>
    <col min="10500" max="10500" width="3.57031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3.140625" customWidth="1"/>
    <col min="10754" max="10754" width="9.42578125" bestFit="1" customWidth="1"/>
    <col min="10755" max="10755" width="18.28515625" customWidth="1"/>
    <col min="10756" max="10756" width="3.57031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3.140625" customWidth="1"/>
    <col min="11010" max="11010" width="9.42578125" bestFit="1" customWidth="1"/>
    <col min="11011" max="11011" width="18.28515625" customWidth="1"/>
    <col min="11012" max="11012" width="3.57031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3.140625" customWidth="1"/>
    <col min="11266" max="11266" width="9.42578125" bestFit="1" customWidth="1"/>
    <col min="11267" max="11267" width="18.28515625" customWidth="1"/>
    <col min="11268" max="11268" width="3.57031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3.140625" customWidth="1"/>
    <col min="11522" max="11522" width="9.42578125" bestFit="1" customWidth="1"/>
    <col min="11523" max="11523" width="18.28515625" customWidth="1"/>
    <col min="11524" max="11524" width="3.57031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3.140625" customWidth="1"/>
    <col min="11778" max="11778" width="9.42578125" bestFit="1" customWidth="1"/>
    <col min="11779" max="11779" width="18.28515625" customWidth="1"/>
    <col min="11780" max="11780" width="3.57031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3.140625" customWidth="1"/>
    <col min="12034" max="12034" width="9.42578125" bestFit="1" customWidth="1"/>
    <col min="12035" max="12035" width="18.28515625" customWidth="1"/>
    <col min="12036" max="12036" width="3.57031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3.140625" customWidth="1"/>
    <col min="12290" max="12290" width="9.42578125" bestFit="1" customWidth="1"/>
    <col min="12291" max="12291" width="18.28515625" customWidth="1"/>
    <col min="12292" max="12292" width="3.57031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3.140625" customWidth="1"/>
    <col min="12546" max="12546" width="9.42578125" bestFit="1" customWidth="1"/>
    <col min="12547" max="12547" width="18.28515625" customWidth="1"/>
    <col min="12548" max="12548" width="3.57031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3.140625" customWidth="1"/>
    <col min="12802" max="12802" width="9.42578125" bestFit="1" customWidth="1"/>
    <col min="12803" max="12803" width="18.28515625" customWidth="1"/>
    <col min="12804" max="12804" width="3.57031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3.140625" customWidth="1"/>
    <col min="13058" max="13058" width="9.42578125" bestFit="1" customWidth="1"/>
    <col min="13059" max="13059" width="18.28515625" customWidth="1"/>
    <col min="13060" max="13060" width="3.57031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3.140625" customWidth="1"/>
    <col min="13314" max="13314" width="9.42578125" bestFit="1" customWidth="1"/>
    <col min="13315" max="13315" width="18.28515625" customWidth="1"/>
    <col min="13316" max="13316" width="3.57031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3.140625" customWidth="1"/>
    <col min="13570" max="13570" width="9.42578125" bestFit="1" customWidth="1"/>
    <col min="13571" max="13571" width="18.28515625" customWidth="1"/>
    <col min="13572" max="13572" width="3.57031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3.140625" customWidth="1"/>
    <col min="13826" max="13826" width="9.42578125" bestFit="1" customWidth="1"/>
    <col min="13827" max="13827" width="18.28515625" customWidth="1"/>
    <col min="13828" max="13828" width="3.57031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3.140625" customWidth="1"/>
    <col min="14082" max="14082" width="9.42578125" bestFit="1" customWidth="1"/>
    <col min="14083" max="14083" width="18.28515625" customWidth="1"/>
    <col min="14084" max="14084" width="3.57031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3.140625" customWidth="1"/>
    <col min="14338" max="14338" width="9.42578125" bestFit="1" customWidth="1"/>
    <col min="14339" max="14339" width="18.28515625" customWidth="1"/>
    <col min="14340" max="14340" width="3.57031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3.140625" customWidth="1"/>
    <col min="14594" max="14594" width="9.42578125" bestFit="1" customWidth="1"/>
    <col min="14595" max="14595" width="18.28515625" customWidth="1"/>
    <col min="14596" max="14596" width="3.57031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3.140625" customWidth="1"/>
    <col min="14850" max="14850" width="9.42578125" bestFit="1" customWidth="1"/>
    <col min="14851" max="14851" width="18.28515625" customWidth="1"/>
    <col min="14852" max="14852" width="3.57031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3.140625" customWidth="1"/>
    <col min="15106" max="15106" width="9.42578125" bestFit="1" customWidth="1"/>
    <col min="15107" max="15107" width="18.28515625" customWidth="1"/>
    <col min="15108" max="15108" width="3.57031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3.140625" customWidth="1"/>
    <col min="15362" max="15362" width="9.42578125" bestFit="1" customWidth="1"/>
    <col min="15363" max="15363" width="18.28515625" customWidth="1"/>
    <col min="15364" max="15364" width="3.57031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3.140625" customWidth="1"/>
    <col min="15618" max="15618" width="9.42578125" bestFit="1" customWidth="1"/>
    <col min="15619" max="15619" width="18.28515625" customWidth="1"/>
    <col min="15620" max="15620" width="3.57031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3.140625" customWidth="1"/>
    <col min="15874" max="15874" width="9.42578125" bestFit="1" customWidth="1"/>
    <col min="15875" max="15875" width="18.28515625" customWidth="1"/>
    <col min="15876" max="15876" width="3.57031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3.140625" customWidth="1"/>
    <col min="16130" max="16130" width="9.42578125" bestFit="1" customWidth="1"/>
    <col min="16131" max="16131" width="18.28515625" customWidth="1"/>
    <col min="16132" max="16132" width="3.57031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79" ht="27">
      <c r="A1" s="7" t="s">
        <v>3250</v>
      </c>
    </row>
    <row r="5" spans="1:79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79" s="84" customFormat="1" ht="4.5" customHeight="1">
      <c r="A6" s="38"/>
      <c r="B6" s="15"/>
      <c r="C6" s="38"/>
      <c r="D6" s="15"/>
      <c r="E6" s="39"/>
      <c r="F6" s="15"/>
      <c r="G6" s="15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39"/>
      <c r="AN6" s="39"/>
      <c r="AO6" s="15"/>
      <c r="AP6" s="15"/>
      <c r="AQ6" s="39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</row>
    <row r="7" spans="1:79">
      <c r="A7" s="58" t="s">
        <v>72</v>
      </c>
      <c r="B7" s="66" t="s">
        <v>83</v>
      </c>
      <c r="C7" s="16" t="s">
        <v>3251</v>
      </c>
      <c r="D7" s="16"/>
      <c r="E7" s="24">
        <v>2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8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24" t="s">
        <v>47</v>
      </c>
      <c r="AR7" s="16"/>
      <c r="AS7" s="16"/>
      <c r="AT7" s="8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8"/>
      <c r="BM7" s="8"/>
      <c r="BN7" s="8"/>
      <c r="BO7" s="8"/>
      <c r="BP7" s="8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</row>
    <row r="8" spans="1:79" ht="4.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</row>
  </sheetData>
  <mergeCells count="1">
    <mergeCell ref="AL5:AN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CE61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72" sqref="A72"/>
    </sheetView>
  </sheetViews>
  <sheetFormatPr defaultRowHeight="12.75"/>
  <cols>
    <col min="1" max="1" width="11.85546875" customWidth="1"/>
    <col min="2" max="2" width="7.57031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6.28515625" bestFit="1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6.28515625" bestFit="1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6.28515625" bestFit="1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6.28515625" bestFit="1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6.28515625" bestFit="1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6.28515625" bestFit="1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6.28515625" bestFit="1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6.28515625" bestFit="1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6.28515625" bestFit="1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6.28515625" bestFit="1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6.28515625" bestFit="1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6.28515625" bestFit="1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6.28515625" bestFit="1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6.28515625" bestFit="1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6.28515625" bestFit="1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6.28515625" bestFit="1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6.28515625" bestFit="1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6.28515625" bestFit="1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6.28515625" bestFit="1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6.28515625" bestFit="1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6.28515625" bestFit="1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6.28515625" bestFit="1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6.28515625" bestFit="1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6.28515625" bestFit="1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6.28515625" bestFit="1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6.28515625" bestFit="1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6.28515625" bestFit="1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6.28515625" bestFit="1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6.28515625" bestFit="1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6.28515625" bestFit="1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6.28515625" bestFit="1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6.28515625" bestFit="1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6.28515625" bestFit="1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6.28515625" bestFit="1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6.28515625" bestFit="1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6.28515625" bestFit="1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6.28515625" bestFit="1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6.28515625" bestFit="1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6.28515625" bestFit="1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6.28515625" bestFit="1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6.28515625" bestFit="1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6.28515625" bestFit="1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6.28515625" bestFit="1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6.28515625" bestFit="1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6.28515625" bestFit="1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6.28515625" bestFit="1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6.28515625" bestFit="1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6.28515625" bestFit="1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6.28515625" bestFit="1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6.28515625" bestFit="1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6.28515625" bestFit="1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6.28515625" bestFit="1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6.28515625" bestFit="1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6.28515625" bestFit="1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6.28515625" bestFit="1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6.28515625" bestFit="1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6.28515625" bestFit="1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6.28515625" bestFit="1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6.28515625" bestFit="1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6.28515625" bestFit="1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6.28515625" bestFit="1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6.28515625" bestFit="1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6.28515625" bestFit="1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2887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C6" s="33"/>
      <c r="E6" s="9"/>
      <c r="AM6" s="9"/>
      <c r="AQ6" s="9"/>
    </row>
    <row r="7" spans="1:80">
      <c r="A7" t="s">
        <v>33</v>
      </c>
      <c r="C7" s="60" t="s">
        <v>2050</v>
      </c>
      <c r="E7" s="9">
        <v>57</v>
      </c>
      <c r="H7" s="47"/>
      <c r="I7" s="47"/>
      <c r="J7" s="47"/>
      <c r="V7" s="48"/>
      <c r="W7" s="48"/>
      <c r="AE7" s="48"/>
      <c r="AF7" s="48"/>
      <c r="AM7" s="10">
        <v>1</v>
      </c>
      <c r="AQ7" s="9">
        <v>1</v>
      </c>
      <c r="AT7" s="47"/>
      <c r="AU7" s="47"/>
      <c r="AV7" s="47"/>
      <c r="AW7" s="47"/>
      <c r="AX7" s="47"/>
      <c r="BL7" s="8"/>
      <c r="BM7" s="8"/>
      <c r="BN7" s="8"/>
      <c r="BO7" s="8"/>
      <c r="BP7" s="8"/>
      <c r="BQ7" s="8"/>
      <c r="CB7" s="243" t="s">
        <v>988</v>
      </c>
    </row>
    <row r="8" spans="1:80">
      <c r="C8" s="33"/>
      <c r="E8" s="9"/>
      <c r="H8" s="47"/>
      <c r="I8" s="47"/>
      <c r="J8" s="47"/>
      <c r="AM8" s="9"/>
      <c r="AQ8" s="9"/>
      <c r="AT8" s="47"/>
      <c r="AU8" s="47"/>
      <c r="AV8" s="47"/>
      <c r="AW8" s="47"/>
      <c r="AX8" s="47"/>
      <c r="BL8" s="8"/>
      <c r="BM8" s="8"/>
      <c r="BN8" s="8"/>
      <c r="BO8" s="8"/>
      <c r="BP8" s="8"/>
    </row>
    <row r="9" spans="1:80" s="26" customFormat="1" ht="5.25" customHeight="1">
      <c r="C9" s="37"/>
      <c r="E9" s="25"/>
      <c r="AM9" s="25"/>
      <c r="AQ9" s="25"/>
    </row>
    <row r="10" spans="1:80" ht="5.25" customHeight="1">
      <c r="C10" s="33"/>
      <c r="E10" s="9"/>
      <c r="AM10" s="9"/>
      <c r="AQ10" s="9"/>
    </row>
    <row r="11" spans="1:80">
      <c r="A11" s="55" t="s">
        <v>36</v>
      </c>
      <c r="C11" s="60" t="s">
        <v>2051</v>
      </c>
      <c r="E11" s="9">
        <v>57</v>
      </c>
      <c r="H11" s="47"/>
      <c r="I11" s="47"/>
      <c r="J11" s="47"/>
      <c r="V11" s="48"/>
      <c r="W11" s="48"/>
      <c r="AE11" s="48"/>
      <c r="AF11" s="48"/>
      <c r="AM11" s="10">
        <v>1</v>
      </c>
      <c r="AQ11" s="9">
        <v>1</v>
      </c>
      <c r="AT11" s="47"/>
      <c r="AU11" s="47"/>
      <c r="AV11" s="47"/>
      <c r="AW11" s="47"/>
      <c r="AX11" s="47"/>
      <c r="BL11" s="8"/>
      <c r="BM11" s="8"/>
      <c r="BN11" s="8"/>
      <c r="BO11" s="8"/>
      <c r="BP11" s="8"/>
      <c r="BQ11" s="8"/>
      <c r="CB11" s="243" t="s">
        <v>988</v>
      </c>
    </row>
    <row r="12" spans="1:80">
      <c r="C12" s="33"/>
      <c r="E12" s="9"/>
      <c r="H12" s="47"/>
      <c r="I12" s="47"/>
      <c r="J12" s="47"/>
      <c r="AM12" s="9"/>
      <c r="AQ12" s="9"/>
      <c r="AT12" s="47"/>
      <c r="AU12" s="47"/>
      <c r="AV12" s="47"/>
      <c r="AW12" s="47"/>
      <c r="AX12" s="47"/>
      <c r="BL12" s="8"/>
      <c r="BM12" s="8"/>
      <c r="BN12" s="8"/>
      <c r="BO12" s="8"/>
      <c r="BP12" s="8"/>
    </row>
    <row r="13" spans="1:80" s="26" customFormat="1" ht="5.25" customHeight="1">
      <c r="C13" s="37"/>
      <c r="E13" s="25"/>
      <c r="AM13" s="25"/>
      <c r="AQ13" s="25"/>
    </row>
    <row r="14" spans="1:80" ht="5.25" customHeight="1">
      <c r="C14" s="33"/>
      <c r="E14" s="9"/>
      <c r="AM14" s="9"/>
      <c r="AQ14" s="9"/>
    </row>
    <row r="15" spans="1:80">
      <c r="A15" s="55" t="s">
        <v>39</v>
      </c>
      <c r="C15" s="60" t="s">
        <v>2053</v>
      </c>
      <c r="E15" s="9">
        <v>57</v>
      </c>
      <c r="H15" s="47"/>
      <c r="I15" s="47"/>
      <c r="J15" s="47"/>
      <c r="V15" s="48"/>
      <c r="W15" s="48"/>
      <c r="AE15" s="48"/>
      <c r="AF15" s="48"/>
      <c r="AM15" s="10">
        <v>1</v>
      </c>
      <c r="AQ15" s="9">
        <v>1</v>
      </c>
      <c r="AT15" s="47"/>
      <c r="AU15" s="47"/>
      <c r="AV15" s="47"/>
      <c r="AW15" s="47"/>
      <c r="AX15" s="47"/>
      <c r="BL15" s="8"/>
      <c r="BM15" s="8"/>
      <c r="BN15" s="8"/>
      <c r="BO15" s="8"/>
      <c r="BP15" s="8"/>
      <c r="BQ15" s="8"/>
      <c r="CB15" s="243" t="s">
        <v>988</v>
      </c>
    </row>
    <row r="16" spans="1:80">
      <c r="C16" s="33"/>
      <c r="E16" s="9"/>
      <c r="H16" s="47"/>
      <c r="I16" s="47"/>
      <c r="J16" s="47"/>
      <c r="AM16" s="9"/>
      <c r="AQ16" s="9"/>
      <c r="AT16" s="47"/>
      <c r="AU16" s="47"/>
      <c r="AV16" s="47"/>
      <c r="AW16" s="47"/>
      <c r="AX16" s="47"/>
      <c r="BL16" s="8"/>
      <c r="BM16" s="8"/>
      <c r="BN16" s="8"/>
      <c r="BO16" s="8"/>
      <c r="BP16" s="8"/>
    </row>
    <row r="17" spans="1:80" s="26" customFormat="1" ht="5.25" customHeight="1">
      <c r="C17" s="37"/>
      <c r="E17" s="25"/>
      <c r="AM17" s="25"/>
      <c r="AQ17" s="25"/>
    </row>
    <row r="18" spans="1:80" ht="5.25" customHeight="1">
      <c r="C18" s="33"/>
      <c r="E18" s="9"/>
      <c r="AM18" s="9"/>
      <c r="AQ18" s="9"/>
    </row>
    <row r="19" spans="1:80">
      <c r="A19" s="55" t="s">
        <v>763</v>
      </c>
      <c r="C19" s="60" t="s">
        <v>835</v>
      </c>
      <c r="E19" s="9">
        <v>63</v>
      </c>
      <c r="H19" s="47"/>
      <c r="I19" s="47"/>
      <c r="J19" s="47"/>
      <c r="K19" s="47"/>
      <c r="V19" s="48"/>
      <c r="W19" s="48"/>
      <c r="AE19" s="48"/>
      <c r="AF19" s="48"/>
      <c r="AM19" s="10">
        <v>1</v>
      </c>
      <c r="AQ19" s="9">
        <v>1</v>
      </c>
      <c r="AT19" s="47"/>
      <c r="AU19" s="47"/>
      <c r="AV19" s="47"/>
      <c r="AW19" s="47"/>
      <c r="AX19" s="47"/>
      <c r="AY19" s="47"/>
      <c r="BL19" s="8"/>
      <c r="BM19" s="8"/>
      <c r="BN19" s="8"/>
      <c r="BO19" s="8"/>
      <c r="BP19" s="8"/>
      <c r="BQ19" s="8"/>
      <c r="CB19" s="243" t="s">
        <v>988</v>
      </c>
    </row>
    <row r="20" spans="1:80">
      <c r="C20" s="33"/>
      <c r="E20" s="9"/>
      <c r="H20" s="47"/>
      <c r="I20" s="47"/>
      <c r="J20" s="47"/>
      <c r="AM20" s="9"/>
      <c r="AQ20" s="9"/>
      <c r="AT20" s="47"/>
      <c r="AU20" s="47"/>
      <c r="AV20" s="47"/>
      <c r="AW20" s="47"/>
      <c r="AX20" s="47"/>
      <c r="BL20" s="8"/>
      <c r="BM20" s="8"/>
      <c r="BN20" s="8"/>
      <c r="BO20" s="8"/>
      <c r="BP20" s="8"/>
    </row>
    <row r="21" spans="1:80" s="26" customFormat="1" ht="5.25" customHeight="1">
      <c r="C21" s="37"/>
      <c r="E21" s="25"/>
      <c r="AM21" s="25"/>
      <c r="AQ21" s="25"/>
    </row>
    <row r="22" spans="1:80" ht="5.25" customHeight="1">
      <c r="C22" s="33"/>
      <c r="E22" s="9"/>
      <c r="AM22" s="9"/>
      <c r="AQ22" s="9"/>
    </row>
    <row r="23" spans="1:80">
      <c r="A23" s="55" t="s">
        <v>766</v>
      </c>
      <c r="C23" s="60" t="s">
        <v>2054</v>
      </c>
      <c r="E23" s="9">
        <v>63</v>
      </c>
      <c r="H23" s="47"/>
      <c r="I23" s="47"/>
      <c r="J23" s="47"/>
      <c r="K23" s="47"/>
      <c r="V23" s="48"/>
      <c r="W23" s="48"/>
      <c r="AE23" s="48"/>
      <c r="AF23" s="48"/>
      <c r="AM23" s="10">
        <v>1</v>
      </c>
      <c r="AQ23" s="9">
        <v>1</v>
      </c>
      <c r="AT23" s="47"/>
      <c r="AU23" s="47"/>
      <c r="AV23" s="47"/>
      <c r="AW23" s="47"/>
      <c r="AX23" s="47"/>
      <c r="AY23" s="47"/>
      <c r="BL23" s="8"/>
      <c r="BM23" s="8"/>
      <c r="BN23" s="8"/>
      <c r="BO23" s="8"/>
      <c r="BP23" s="8"/>
      <c r="BQ23" s="8"/>
      <c r="CB23" s="243" t="s">
        <v>988</v>
      </c>
    </row>
    <row r="24" spans="1:80">
      <c r="C24" s="33"/>
      <c r="E24" s="9"/>
      <c r="H24" s="47"/>
      <c r="I24" s="47"/>
      <c r="J24" s="47"/>
      <c r="AM24" s="9"/>
      <c r="AQ24" s="9"/>
      <c r="AT24" s="47"/>
      <c r="AU24" s="47"/>
      <c r="AV24" s="47"/>
      <c r="AW24" s="47"/>
      <c r="AX24" s="47"/>
      <c r="BL24" s="8"/>
      <c r="BM24" s="8"/>
      <c r="BN24" s="8"/>
      <c r="BO24" s="8"/>
      <c r="BP24" s="8"/>
    </row>
    <row r="25" spans="1:80" s="26" customFormat="1" ht="5.25" customHeight="1">
      <c r="C25" s="37"/>
      <c r="E25" s="25"/>
      <c r="AM25" s="25"/>
      <c r="AQ25" s="25"/>
    </row>
    <row r="26" spans="1:80" ht="5.25" customHeight="1">
      <c r="C26" s="33"/>
      <c r="E26" s="9"/>
      <c r="AM26" s="9"/>
      <c r="AQ26" s="9"/>
    </row>
    <row r="27" spans="1:80">
      <c r="A27" s="55" t="s">
        <v>769</v>
      </c>
      <c r="C27" s="60" t="s">
        <v>3252</v>
      </c>
      <c r="E27" s="9">
        <v>63</v>
      </c>
      <c r="H27" s="47"/>
      <c r="I27" s="47"/>
      <c r="J27" s="47"/>
      <c r="K27" s="47"/>
      <c r="V27" s="48"/>
      <c r="W27" s="48"/>
      <c r="AE27" s="48"/>
      <c r="AF27" s="48"/>
      <c r="AM27" s="10">
        <v>1</v>
      </c>
      <c r="AQ27" s="9">
        <v>1</v>
      </c>
      <c r="AT27" s="47"/>
      <c r="AU27" s="47"/>
      <c r="AV27" s="47"/>
      <c r="AW27" s="47"/>
      <c r="AX27" s="47"/>
      <c r="AY27" s="47"/>
      <c r="BL27" s="8"/>
      <c r="BM27" s="8"/>
      <c r="BN27" s="8"/>
      <c r="BO27" s="8"/>
      <c r="BP27" s="8"/>
      <c r="BQ27" s="8"/>
      <c r="CB27" s="243" t="s">
        <v>988</v>
      </c>
    </row>
    <row r="28" spans="1:80">
      <c r="C28" s="33"/>
      <c r="E28" s="9"/>
      <c r="H28" s="47"/>
      <c r="I28" s="47"/>
      <c r="J28" s="47"/>
      <c r="AM28" s="9"/>
      <c r="AQ28" s="9"/>
      <c r="AT28" s="47"/>
      <c r="AU28" s="47"/>
      <c r="AV28" s="47"/>
      <c r="AW28" s="47"/>
      <c r="AX28" s="47"/>
      <c r="BL28" s="8"/>
      <c r="BM28" s="8"/>
      <c r="BN28" s="8"/>
      <c r="BO28" s="8"/>
      <c r="BP28" s="8"/>
    </row>
    <row r="29" spans="1:80" s="26" customFormat="1" ht="5.25" customHeight="1">
      <c r="C29" s="37"/>
      <c r="E29" s="25"/>
      <c r="AM29" s="25"/>
      <c r="AQ29" s="25"/>
    </row>
    <row r="30" spans="1:80" ht="5.25" customHeight="1">
      <c r="C30" s="33"/>
      <c r="E30" s="9"/>
      <c r="AM30" s="9"/>
      <c r="AQ30" s="9"/>
    </row>
    <row r="31" spans="1:80">
      <c r="A31" s="55" t="s">
        <v>772</v>
      </c>
      <c r="C31" s="60" t="s">
        <v>2056</v>
      </c>
      <c r="E31" s="9">
        <v>63</v>
      </c>
      <c r="H31" s="47"/>
      <c r="I31" s="47"/>
      <c r="J31" s="47"/>
      <c r="K31" s="47"/>
      <c r="V31" s="48"/>
      <c r="W31" s="48"/>
      <c r="AE31" s="48"/>
      <c r="AF31" s="48"/>
      <c r="AM31" s="10">
        <v>1</v>
      </c>
      <c r="AQ31" s="9">
        <v>1</v>
      </c>
      <c r="AT31" s="47"/>
      <c r="AU31" s="47"/>
      <c r="AV31" s="47"/>
      <c r="AW31" s="47"/>
      <c r="AX31" s="47"/>
      <c r="AY31" s="47"/>
      <c r="BL31" s="8"/>
      <c r="BM31" s="8"/>
      <c r="BN31" s="8"/>
      <c r="BO31" s="8"/>
      <c r="BP31" s="8"/>
      <c r="BQ31" s="8"/>
      <c r="CB31" s="243" t="s">
        <v>988</v>
      </c>
    </row>
    <row r="32" spans="1:80">
      <c r="C32" s="33"/>
      <c r="E32" s="9"/>
      <c r="H32" s="47"/>
      <c r="I32" s="47"/>
      <c r="J32" s="47"/>
      <c r="AM32" s="9"/>
      <c r="AQ32" s="9"/>
      <c r="AT32" s="47"/>
      <c r="AU32" s="47"/>
      <c r="AV32" s="47"/>
      <c r="AW32" s="47"/>
      <c r="AX32" s="47"/>
      <c r="BL32" s="8"/>
      <c r="BM32" s="8"/>
      <c r="BN32" s="8"/>
      <c r="BO32" s="8"/>
      <c r="BP32" s="8"/>
    </row>
    <row r="33" spans="1:80" s="26" customFormat="1" ht="5.25" customHeight="1">
      <c r="C33" s="37"/>
      <c r="E33" s="25"/>
      <c r="AM33" s="25"/>
      <c r="AQ33" s="25"/>
    </row>
    <row r="34" spans="1:80" ht="5.25" customHeight="1" thickBot="1">
      <c r="C34" s="33"/>
      <c r="E34" s="9"/>
      <c r="AM34" s="9"/>
      <c r="AQ34" s="9"/>
    </row>
    <row r="35" spans="1:80" ht="13.5" thickTop="1">
      <c r="A35" s="55" t="s">
        <v>775</v>
      </c>
      <c r="C35" s="60" t="s">
        <v>2068</v>
      </c>
      <c r="E35" s="9">
        <v>89</v>
      </c>
      <c r="H35" s="47"/>
      <c r="I35" s="47"/>
      <c r="J35" s="47"/>
      <c r="K35" s="47"/>
      <c r="L35" s="47"/>
      <c r="V35" s="48"/>
      <c r="W35" s="48"/>
      <c r="X35" s="48"/>
      <c r="AE35" s="8"/>
      <c r="AM35" s="10">
        <v>1</v>
      </c>
      <c r="AQ35" s="9">
        <v>1</v>
      </c>
      <c r="AT35" s="49"/>
      <c r="AU35" s="50"/>
      <c r="AV35" s="50"/>
      <c r="AW35" s="50"/>
      <c r="AX35" s="50"/>
      <c r="AY35" s="50"/>
      <c r="AZ35" s="50"/>
      <c r="BA35" s="51"/>
      <c r="BL35" s="8"/>
      <c r="BM35" s="8"/>
      <c r="BN35" s="8"/>
      <c r="BO35" s="8"/>
      <c r="BP35" s="8"/>
      <c r="BQ35" s="8"/>
      <c r="BR35" s="8"/>
      <c r="BS35" s="8"/>
      <c r="CB35" s="243" t="s">
        <v>988</v>
      </c>
    </row>
    <row r="36" spans="1:80" ht="13.5" thickBot="1">
      <c r="C36" s="33"/>
      <c r="E36" s="9"/>
      <c r="H36" s="47"/>
      <c r="I36" s="47"/>
      <c r="J36" s="47"/>
      <c r="K36" s="47"/>
      <c r="L36" s="47"/>
      <c r="AM36" s="9"/>
      <c r="AQ36" s="9"/>
      <c r="AT36" s="52"/>
      <c r="AU36" s="53"/>
      <c r="AV36" s="53"/>
      <c r="AW36" s="53"/>
      <c r="AX36" s="53"/>
      <c r="AY36" s="53"/>
      <c r="AZ36" s="53"/>
      <c r="BA36" s="54"/>
      <c r="BL36" s="8"/>
      <c r="BM36" s="8"/>
      <c r="BN36" s="8"/>
      <c r="BO36" s="8"/>
      <c r="BP36" s="8"/>
      <c r="BQ36" s="8"/>
      <c r="BR36" s="8"/>
      <c r="BS36" s="8"/>
    </row>
    <row r="37" spans="1:80" s="26" customFormat="1" ht="5.25" customHeight="1" thickTop="1">
      <c r="C37" s="37"/>
      <c r="E37" s="25"/>
      <c r="AM37" s="25"/>
      <c r="AQ37" s="25"/>
    </row>
    <row r="38" spans="1:80" ht="5.25" customHeight="1">
      <c r="C38" s="33"/>
      <c r="E38" s="9"/>
      <c r="AM38" s="9"/>
      <c r="AQ38" s="9"/>
    </row>
    <row r="39" spans="1:80">
      <c r="A39" s="55" t="s">
        <v>778</v>
      </c>
      <c r="C39" s="60" t="s">
        <v>3253</v>
      </c>
      <c r="E39" s="9">
        <v>89</v>
      </c>
      <c r="H39" s="47"/>
      <c r="I39" s="47"/>
      <c r="J39" s="47"/>
      <c r="K39" s="47"/>
      <c r="L39" s="47"/>
      <c r="V39" s="48"/>
      <c r="W39" s="48"/>
      <c r="X39" s="48"/>
      <c r="AE39" s="8"/>
      <c r="AM39" s="10">
        <v>1</v>
      </c>
      <c r="AQ39" s="9">
        <v>1</v>
      </c>
      <c r="AT39" s="47"/>
      <c r="AU39" s="47"/>
      <c r="AV39" s="47"/>
      <c r="AW39" s="47"/>
      <c r="AX39" s="47"/>
      <c r="AY39" s="47"/>
      <c r="AZ39" s="47"/>
      <c r="BA39" s="47"/>
      <c r="BL39" s="8"/>
      <c r="BM39" s="8"/>
      <c r="BN39" s="8"/>
      <c r="BO39" s="8"/>
      <c r="BP39" s="8"/>
      <c r="BQ39" s="8"/>
      <c r="CB39" s="243" t="s">
        <v>988</v>
      </c>
    </row>
    <row r="40" spans="1:80">
      <c r="C40" s="33"/>
      <c r="E40" s="9"/>
      <c r="H40" s="47"/>
      <c r="I40" s="47"/>
      <c r="J40" s="47"/>
      <c r="K40" s="47"/>
      <c r="L40" s="47"/>
      <c r="AM40" s="9"/>
      <c r="AQ40" s="9"/>
      <c r="AT40" s="47"/>
      <c r="AU40" s="47"/>
      <c r="AV40" s="47"/>
      <c r="AW40" s="47"/>
      <c r="AX40" s="47"/>
      <c r="AY40" s="47"/>
      <c r="AZ40" s="47"/>
      <c r="BA40" s="47"/>
      <c r="BL40" s="8"/>
      <c r="BM40" s="8"/>
      <c r="BN40" s="8"/>
      <c r="BO40" s="8"/>
      <c r="BP40" s="8"/>
      <c r="BQ40" s="20"/>
    </row>
    <row r="41" spans="1:80" s="26" customFormat="1" ht="5.25" customHeight="1">
      <c r="C41" s="37"/>
      <c r="E41" s="25"/>
      <c r="AM41" s="25"/>
      <c r="AQ41" s="25"/>
    </row>
    <row r="42" spans="1:80" ht="5.25" customHeight="1">
      <c r="A42" s="83"/>
      <c r="B42" s="84"/>
      <c r="C42" s="141"/>
      <c r="D42" s="6"/>
      <c r="E42" s="85"/>
      <c r="F42" s="84"/>
      <c r="G42" s="84"/>
      <c r="H42" s="86"/>
      <c r="I42" s="87"/>
      <c r="J42" s="88"/>
      <c r="K42" s="87"/>
      <c r="L42" s="87"/>
      <c r="M42" s="87"/>
      <c r="N42" s="87"/>
      <c r="O42" s="87"/>
      <c r="P42" s="87"/>
      <c r="Q42" s="87"/>
      <c r="R42" s="87"/>
      <c r="S42" s="87"/>
      <c r="T42" s="5"/>
      <c r="U42" s="5"/>
      <c r="V42" s="86"/>
      <c r="W42" s="87"/>
      <c r="X42" s="87"/>
      <c r="Y42" s="87"/>
      <c r="Z42" s="87"/>
      <c r="AA42" s="87"/>
      <c r="AB42" s="87"/>
      <c r="AC42" s="84"/>
      <c r="AD42" s="84"/>
      <c r="AE42" s="86"/>
      <c r="AF42" s="87"/>
      <c r="AG42" s="87"/>
      <c r="AH42" s="87"/>
      <c r="AI42" s="87"/>
      <c r="AJ42" s="84"/>
      <c r="AK42" s="84"/>
      <c r="AL42" s="85"/>
      <c r="AM42" s="85"/>
      <c r="AN42" s="85"/>
      <c r="AO42" s="84"/>
      <c r="AP42" s="84"/>
      <c r="AQ42" s="85"/>
      <c r="AR42" s="84"/>
      <c r="AS42" s="84"/>
      <c r="AT42" s="86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4"/>
      <c r="BK42" s="84"/>
      <c r="BL42" s="86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</row>
    <row r="43" spans="1:80">
      <c r="A43" s="58" t="s">
        <v>202</v>
      </c>
      <c r="B43" s="66" t="s">
        <v>83</v>
      </c>
      <c r="C43" s="67" t="s">
        <v>2133</v>
      </c>
      <c r="E43" s="24">
        <v>58</v>
      </c>
      <c r="H43" s="48"/>
      <c r="I43" s="48"/>
      <c r="J43" s="48"/>
      <c r="P43" s="6"/>
      <c r="Q43" s="6"/>
      <c r="V43" s="48"/>
      <c r="W43" s="48"/>
      <c r="X43" s="48"/>
      <c r="Y43" s="6"/>
      <c r="AE43" s="16"/>
      <c r="AM43" s="11">
        <v>1</v>
      </c>
      <c r="AQ43" s="9" t="s">
        <v>204</v>
      </c>
      <c r="AT43" s="48"/>
      <c r="AU43" s="48"/>
      <c r="AV43" s="48"/>
      <c r="AW43" s="48"/>
      <c r="AX43" s="48"/>
      <c r="AY43" s="14"/>
      <c r="AZ43" s="6"/>
      <c r="BA43" s="6"/>
      <c r="BB43" s="6"/>
      <c r="BC43" s="6"/>
      <c r="BD43" s="6"/>
      <c r="BE43" s="6"/>
      <c r="BF43" s="6"/>
      <c r="BG43" s="6"/>
      <c r="BH43" s="6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CB43" s="243" t="s">
        <v>150</v>
      </c>
    </row>
    <row r="44" spans="1:80" s="6" customFormat="1">
      <c r="A44" s="34"/>
      <c r="C44" s="56"/>
      <c r="E44" s="21"/>
      <c r="H44" s="48"/>
      <c r="I44" s="48"/>
      <c r="J44" s="48"/>
      <c r="K44"/>
      <c r="L44"/>
      <c r="M44"/>
      <c r="N44"/>
      <c r="O44"/>
      <c r="V44" s="15"/>
      <c r="W44" s="15"/>
      <c r="X44" s="15"/>
      <c r="AM44" s="28"/>
      <c r="AQ44" s="21"/>
      <c r="AT44" s="48"/>
      <c r="AU44" s="48"/>
      <c r="AV44" s="48"/>
      <c r="AW44" s="48"/>
      <c r="AX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</row>
    <row r="45" spans="1:80" s="26" customFormat="1" ht="5.25" customHeight="1">
      <c r="A45" s="37"/>
      <c r="C45" s="160"/>
      <c r="E45" s="25"/>
      <c r="H45" s="22"/>
      <c r="I45" s="22"/>
      <c r="J45" s="22"/>
      <c r="K45" s="22"/>
      <c r="L45" s="22"/>
      <c r="M45" s="22"/>
      <c r="N45" s="22"/>
      <c r="O45" s="22"/>
      <c r="P45" s="22"/>
      <c r="Q45" s="22"/>
      <c r="V45" s="22"/>
      <c r="W45" s="22"/>
      <c r="X45" s="22"/>
      <c r="Y45" s="22"/>
      <c r="AE45" s="22"/>
      <c r="AM45" s="29"/>
      <c r="AQ45" s="25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</row>
    <row r="46" spans="1:80" ht="5.25" customHeight="1">
      <c r="A46" s="58"/>
      <c r="B46" s="16"/>
      <c r="C46" s="159"/>
      <c r="E46" s="24"/>
      <c r="H46" s="22"/>
      <c r="I46" s="22"/>
      <c r="J46" s="22"/>
      <c r="K46" s="6"/>
      <c r="L46" s="6"/>
      <c r="M46" s="6"/>
      <c r="N46" s="6"/>
      <c r="O46" s="6"/>
      <c r="P46" s="6"/>
      <c r="Q46" s="6"/>
      <c r="V46" s="22"/>
      <c r="W46" s="22"/>
      <c r="X46" s="22"/>
      <c r="Y46" s="6"/>
      <c r="AE46" s="6"/>
      <c r="AF46" s="16"/>
      <c r="AM46" s="29"/>
      <c r="AQ46" s="9"/>
      <c r="AT46" s="22"/>
      <c r="AU46" s="22"/>
      <c r="AV46" s="22"/>
      <c r="AW46" s="22"/>
      <c r="AX46" s="22"/>
      <c r="AY46" s="6"/>
      <c r="AZ46" s="6"/>
      <c r="BA46" s="6"/>
      <c r="BB46" s="6"/>
      <c r="BC46" s="6"/>
      <c r="BD46" s="6"/>
      <c r="BE46" s="6"/>
      <c r="BF46" s="6"/>
      <c r="BG46" s="6"/>
      <c r="BH46" s="6"/>
      <c r="BL46" s="22"/>
      <c r="BM46" s="22"/>
      <c r="BN46" s="22"/>
      <c r="BO46" s="22"/>
      <c r="BP46" s="22"/>
      <c r="BQ46" s="22"/>
      <c r="BR46" s="6"/>
      <c r="BS46" s="6"/>
      <c r="BT46" s="6"/>
      <c r="BU46" s="6"/>
    </row>
    <row r="47" spans="1:80">
      <c r="A47" s="58" t="s">
        <v>205</v>
      </c>
      <c r="B47" s="66" t="s">
        <v>83</v>
      </c>
      <c r="C47" s="67" t="s">
        <v>2138</v>
      </c>
      <c r="E47" s="24">
        <v>58</v>
      </c>
      <c r="H47" s="48"/>
      <c r="I47" s="48"/>
      <c r="J47" s="48"/>
      <c r="K47" s="18"/>
      <c r="L47" s="16"/>
      <c r="M47" s="16"/>
      <c r="P47" s="6"/>
      <c r="Q47" s="6"/>
      <c r="V47" s="48"/>
      <c r="W47" s="48"/>
      <c r="X47" s="48"/>
      <c r="Y47" s="6"/>
      <c r="AE47" s="16"/>
      <c r="AG47" s="6"/>
      <c r="AM47" s="11">
        <v>1</v>
      </c>
      <c r="AQ47" s="9" t="s">
        <v>204</v>
      </c>
      <c r="AT47" s="48"/>
      <c r="AU47" s="48"/>
      <c r="AV47" s="48"/>
      <c r="AW47" s="48"/>
      <c r="AX47" s="48"/>
      <c r="AY47" s="14"/>
      <c r="AZ47" s="6"/>
      <c r="BA47" s="6"/>
      <c r="BB47" s="6"/>
      <c r="BC47" s="6"/>
      <c r="BD47" s="6"/>
      <c r="BE47" s="6"/>
      <c r="BF47" s="6"/>
      <c r="BG47" s="6"/>
      <c r="BH47" s="6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CB47" s="243" t="s">
        <v>150</v>
      </c>
    </row>
    <row r="48" spans="1:80" s="6" customFormat="1">
      <c r="A48" s="34"/>
      <c r="C48" s="208"/>
      <c r="E48" s="21"/>
      <c r="H48" s="48"/>
      <c r="I48" s="48"/>
      <c r="J48" s="48"/>
      <c r="K48"/>
      <c r="L48"/>
      <c r="M48"/>
      <c r="N48"/>
      <c r="O48"/>
      <c r="AM48" s="28"/>
      <c r="AQ48" s="21"/>
      <c r="AT48" s="48"/>
      <c r="AU48" s="48"/>
      <c r="AV48" s="48"/>
      <c r="AW48" s="48"/>
      <c r="AX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</row>
    <row r="49" spans="1:83" s="26" customFormat="1" ht="5.25" customHeight="1">
      <c r="A49" s="37"/>
      <c r="C49" s="160"/>
      <c r="E49" s="25"/>
      <c r="H49" s="22"/>
      <c r="I49" s="22"/>
      <c r="J49" s="22"/>
      <c r="K49" s="22"/>
      <c r="L49" s="22"/>
      <c r="M49" s="22"/>
      <c r="N49" s="22"/>
      <c r="O49" s="22"/>
      <c r="P49" s="22"/>
      <c r="Q49" s="22"/>
      <c r="V49" s="22"/>
      <c r="W49" s="22"/>
      <c r="X49" s="22"/>
      <c r="Y49" s="22"/>
      <c r="AE49" s="22"/>
      <c r="AF49" s="22"/>
      <c r="AG49" s="22"/>
      <c r="AM49" s="29"/>
      <c r="AQ49" s="25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</row>
    <row r="50" spans="1:83" s="17" customFormat="1" ht="5.25" customHeight="1">
      <c r="A50" s="15"/>
      <c r="B50" s="15"/>
      <c r="C50" s="36"/>
      <c r="D50" s="15"/>
      <c r="E50" s="28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28"/>
      <c r="AN50" s="15"/>
      <c r="AO50" s="15"/>
      <c r="AP50" s="15"/>
      <c r="AQ50" s="28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</row>
    <row r="51" spans="1:83">
      <c r="A51" s="70" t="s">
        <v>207</v>
      </c>
      <c r="B51" s="6"/>
      <c r="C51" s="56" t="s">
        <v>3254</v>
      </c>
      <c r="D51" s="6"/>
      <c r="E51" s="21">
        <v>58</v>
      </c>
      <c r="F51" s="6"/>
      <c r="G51" s="6"/>
      <c r="H51" s="48"/>
      <c r="I51" s="48"/>
      <c r="J51" s="48"/>
      <c r="P51" s="6"/>
      <c r="Q51" s="6"/>
      <c r="R51" s="6"/>
      <c r="S51" s="6"/>
      <c r="T51" s="6"/>
      <c r="U51" s="6"/>
      <c r="V51" s="48"/>
      <c r="W51" s="48"/>
      <c r="X51" s="48"/>
      <c r="AD51" s="6"/>
      <c r="AE51" s="6"/>
      <c r="AF51" s="6"/>
      <c r="AG51" s="6"/>
      <c r="AH51" s="6"/>
      <c r="AI51" s="6"/>
      <c r="AJ51" s="6"/>
      <c r="AK51" s="6"/>
      <c r="AL51" s="6"/>
      <c r="AM51" s="21">
        <v>1</v>
      </c>
      <c r="AN51" s="6"/>
      <c r="AO51" s="6"/>
      <c r="AP51" s="6"/>
      <c r="AQ51" s="21">
        <v>2</v>
      </c>
      <c r="AR51" s="6"/>
      <c r="AS51" s="6"/>
      <c r="AT51" s="48"/>
      <c r="AU51" s="48"/>
      <c r="AV51" s="48"/>
      <c r="AW51" s="48"/>
      <c r="AX51" s="48"/>
      <c r="BD51" s="6"/>
      <c r="BE51" s="6"/>
      <c r="BF51" s="6"/>
      <c r="BG51" s="6"/>
      <c r="BH51" s="6"/>
      <c r="BI51" s="6"/>
      <c r="BJ51" s="6"/>
      <c r="BK51" s="6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CB51" s="243" t="s">
        <v>988</v>
      </c>
      <c r="CC51" s="6"/>
      <c r="CD51" s="6"/>
      <c r="CE51" s="6"/>
    </row>
    <row r="52" spans="1:83">
      <c r="A52" s="6"/>
      <c r="B52" s="6"/>
      <c r="C52" s="34"/>
      <c r="D52" s="6"/>
      <c r="E52" s="21"/>
      <c r="F52" s="6"/>
      <c r="G52" s="6"/>
      <c r="H52" s="48"/>
      <c r="I52" s="48"/>
      <c r="J52" s="48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21"/>
      <c r="AN52" s="6"/>
      <c r="AO52" s="6"/>
      <c r="AP52" s="6"/>
      <c r="AQ52" s="21"/>
      <c r="AR52" s="6"/>
      <c r="AS52" s="6"/>
      <c r="AT52" s="48"/>
      <c r="AU52" s="48"/>
      <c r="AV52" s="48"/>
      <c r="AW52" s="48"/>
      <c r="AX52" s="48"/>
      <c r="BD52" s="6"/>
      <c r="BE52" s="6"/>
      <c r="BF52" s="6"/>
      <c r="BG52" s="6"/>
      <c r="BH52" s="6"/>
      <c r="BI52" s="6"/>
      <c r="BJ52" s="6"/>
      <c r="BK52" s="6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CB52" s="6"/>
      <c r="CC52" s="6"/>
      <c r="CD52" s="6"/>
      <c r="CE52" s="6"/>
    </row>
    <row r="53" spans="1:83" ht="5.25" customHeight="1">
      <c r="A53" s="6"/>
      <c r="B53" s="6"/>
      <c r="C53" s="34"/>
      <c r="D53" s="6"/>
      <c r="E53" s="21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21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83" s="17" customFormat="1" ht="5.25" customHeight="1">
      <c r="A54" s="15"/>
      <c r="B54" s="15"/>
      <c r="C54" s="36"/>
      <c r="D54" s="15"/>
      <c r="E54" s="28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28"/>
      <c r="AN54" s="15"/>
      <c r="AO54" s="15"/>
      <c r="AP54" s="15"/>
      <c r="AQ54" s="28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</row>
    <row r="55" spans="1:83">
      <c r="A55" s="70" t="s">
        <v>803</v>
      </c>
      <c r="B55" s="6"/>
      <c r="C55" s="56" t="s">
        <v>3255</v>
      </c>
      <c r="D55" s="6"/>
      <c r="E55" s="21">
        <v>58</v>
      </c>
      <c r="F55" s="6"/>
      <c r="G55" s="6"/>
      <c r="H55" s="48"/>
      <c r="I55" s="48"/>
      <c r="J55" s="48"/>
      <c r="P55" s="6"/>
      <c r="Q55" s="6"/>
      <c r="R55" s="6"/>
      <c r="S55" s="6"/>
      <c r="T55" s="6"/>
      <c r="U55" s="6"/>
      <c r="V55" s="48"/>
      <c r="W55" s="48"/>
      <c r="X55" s="48"/>
      <c r="AD55" s="6"/>
      <c r="AE55" s="6"/>
      <c r="AF55" s="6"/>
      <c r="AG55" s="6"/>
      <c r="AH55" s="6"/>
      <c r="AI55" s="6"/>
      <c r="AJ55" s="6"/>
      <c r="AK55" s="6"/>
      <c r="AL55" s="6"/>
      <c r="AM55" s="21">
        <v>1</v>
      </c>
      <c r="AN55" s="6"/>
      <c r="AO55" s="6"/>
      <c r="AP55" s="6"/>
      <c r="AQ55" s="21">
        <v>2</v>
      </c>
      <c r="AR55" s="6"/>
      <c r="AS55" s="6"/>
      <c r="AT55" s="48"/>
      <c r="AU55" s="48"/>
      <c r="AV55" s="48"/>
      <c r="AW55" s="48"/>
      <c r="AX55" s="48"/>
      <c r="BD55" s="6"/>
      <c r="BE55" s="6"/>
      <c r="BF55" s="6"/>
      <c r="BG55" s="6"/>
      <c r="BH55" s="6"/>
      <c r="BI55" s="6"/>
      <c r="BJ55" s="6"/>
      <c r="BK55" s="6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6"/>
      <c r="BX55" s="6"/>
      <c r="BY55" s="6"/>
      <c r="BZ55" s="6"/>
      <c r="CA55" s="6"/>
      <c r="CB55" s="243" t="s">
        <v>988</v>
      </c>
    </row>
    <row r="56" spans="1:83">
      <c r="A56" s="6"/>
      <c r="B56" s="6"/>
      <c r="C56" s="34"/>
      <c r="D56" s="6"/>
      <c r="E56" s="21"/>
      <c r="F56" s="6"/>
      <c r="G56" s="6"/>
      <c r="H56" s="48"/>
      <c r="I56" s="48"/>
      <c r="J56" s="48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21"/>
      <c r="AN56" s="6"/>
      <c r="AO56" s="6"/>
      <c r="AP56" s="6"/>
      <c r="AQ56" s="21"/>
      <c r="AR56" s="6"/>
      <c r="AS56" s="6"/>
      <c r="AT56" s="48"/>
      <c r="AU56" s="48"/>
      <c r="AV56" s="48"/>
      <c r="AW56" s="48"/>
      <c r="AX56" s="48"/>
      <c r="BD56" s="6"/>
      <c r="BE56" s="6"/>
      <c r="BF56" s="6"/>
      <c r="BG56" s="6"/>
      <c r="BH56" s="6"/>
      <c r="BI56" s="6"/>
      <c r="BJ56" s="6"/>
      <c r="BK56" s="6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6"/>
      <c r="BX56" s="6"/>
      <c r="BY56" s="6"/>
      <c r="BZ56" s="6"/>
      <c r="CA56" s="6"/>
    </row>
    <row r="57" spans="1:83" s="26" customFormat="1" ht="5.25" customHeight="1">
      <c r="A57" s="22"/>
      <c r="B57" s="22"/>
      <c r="C57" s="35"/>
      <c r="D57" s="22"/>
      <c r="E57" s="29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9"/>
      <c r="AN57" s="22"/>
      <c r="AO57" s="22"/>
      <c r="AP57" s="22"/>
      <c r="AQ57" s="29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</row>
    <row r="58" spans="1:83" ht="5.25" customHeight="1">
      <c r="C58" s="33"/>
      <c r="E58" s="9"/>
      <c r="AM58" s="9"/>
      <c r="AQ58" s="9"/>
    </row>
    <row r="59" spans="1:83">
      <c r="A59" s="55" t="s">
        <v>805</v>
      </c>
      <c r="C59" s="60" t="s">
        <v>2124</v>
      </c>
      <c r="E59" s="9">
        <v>109</v>
      </c>
      <c r="H59" s="47"/>
      <c r="I59" s="47"/>
      <c r="J59" s="47"/>
      <c r="K59" s="47"/>
      <c r="L59" s="18"/>
      <c r="V59" s="48"/>
      <c r="W59" s="48"/>
      <c r="AE59" s="8"/>
      <c r="AM59" s="10">
        <v>1</v>
      </c>
      <c r="AQ59" s="9">
        <v>2</v>
      </c>
      <c r="AT59" s="47"/>
      <c r="AU59" s="47"/>
      <c r="AV59" s="47"/>
      <c r="AW59" s="47"/>
      <c r="AX59" s="47"/>
      <c r="AY59" s="47"/>
      <c r="AZ59" s="47"/>
      <c r="BA59" s="47"/>
      <c r="BL59" s="8"/>
      <c r="BM59" s="8"/>
      <c r="BN59" s="8"/>
      <c r="BO59" s="8"/>
      <c r="BP59" s="8"/>
      <c r="BQ59" s="8"/>
      <c r="BR59" s="8"/>
      <c r="CB59" s="243" t="s">
        <v>988</v>
      </c>
    </row>
    <row r="60" spans="1:83">
      <c r="C60" s="60"/>
      <c r="E60" s="9"/>
      <c r="H60" s="47"/>
      <c r="I60" s="47"/>
      <c r="J60" s="47"/>
      <c r="K60" s="47"/>
      <c r="L60" s="14"/>
      <c r="AM60" s="9"/>
      <c r="AQ60" s="9"/>
      <c r="AT60" s="47"/>
      <c r="AU60" s="47"/>
      <c r="AV60" s="47"/>
      <c r="AW60" s="47"/>
      <c r="AX60" s="47"/>
      <c r="AY60" s="47"/>
      <c r="AZ60" s="47"/>
      <c r="BL60" s="8"/>
      <c r="BM60" s="8"/>
      <c r="BN60" s="8"/>
      <c r="BO60" s="8"/>
      <c r="BP60" s="8"/>
      <c r="BQ60" s="8"/>
      <c r="BR60" s="20"/>
    </row>
    <row r="61" spans="1:83" s="26" customFormat="1" ht="5.25" customHeight="1">
      <c r="C61" s="105"/>
      <c r="E61" s="25"/>
      <c r="AM61" s="25"/>
      <c r="AQ61" s="25"/>
    </row>
    <row r="62" spans="1:83" ht="5.25" customHeight="1">
      <c r="C62" s="60"/>
      <c r="E62" s="9"/>
      <c r="AM62" s="9"/>
      <c r="AQ62" s="9"/>
    </row>
    <row r="63" spans="1:83">
      <c r="A63" s="55" t="s">
        <v>807</v>
      </c>
      <c r="C63" s="60" t="s">
        <v>3256</v>
      </c>
      <c r="E63" s="9">
        <v>109</v>
      </c>
      <c r="H63" s="47"/>
      <c r="I63" s="47"/>
      <c r="J63" s="47"/>
      <c r="K63" s="47"/>
      <c r="L63" s="18"/>
      <c r="V63" s="48"/>
      <c r="W63" s="48"/>
      <c r="AE63" s="8"/>
      <c r="AM63" s="10">
        <v>1</v>
      </c>
      <c r="AQ63" s="9">
        <v>2</v>
      </c>
      <c r="AT63" s="47"/>
      <c r="AU63" s="47"/>
      <c r="AV63" s="47"/>
      <c r="AW63" s="47"/>
      <c r="AX63" s="47"/>
      <c r="AY63" s="47"/>
      <c r="AZ63" s="47"/>
      <c r="BA63" s="47"/>
      <c r="BL63" s="8"/>
      <c r="BM63" s="8"/>
      <c r="BN63" s="8"/>
      <c r="BO63" s="8"/>
      <c r="BP63" s="8"/>
      <c r="BQ63" s="8"/>
      <c r="BR63" s="8"/>
      <c r="CB63" s="243" t="s">
        <v>988</v>
      </c>
    </row>
    <row r="64" spans="1:83">
      <c r="C64" s="60"/>
      <c r="E64" s="9"/>
      <c r="H64" s="47"/>
      <c r="I64" s="47"/>
      <c r="J64" s="47"/>
      <c r="K64" s="47"/>
      <c r="L64" s="14"/>
      <c r="AM64" s="9"/>
      <c r="AQ64" s="9"/>
      <c r="AT64" s="47"/>
      <c r="AU64" s="47"/>
      <c r="AV64" s="47"/>
      <c r="AW64" s="47"/>
      <c r="AX64" s="47"/>
      <c r="AY64" s="47"/>
      <c r="AZ64" s="47"/>
      <c r="BL64" s="8"/>
      <c r="BM64" s="8"/>
      <c r="BN64" s="8"/>
      <c r="BO64" s="8"/>
      <c r="BP64" s="8"/>
      <c r="BQ64" s="8"/>
      <c r="BR64" s="20"/>
    </row>
    <row r="65" spans="1:80" s="26" customFormat="1" ht="5.25" customHeight="1">
      <c r="C65" s="105"/>
      <c r="E65" s="25"/>
      <c r="AM65" s="25"/>
      <c r="AQ65" s="25"/>
    </row>
    <row r="66" spans="1:80" ht="5.25" customHeight="1">
      <c r="C66" s="60"/>
      <c r="E66" s="9"/>
      <c r="AM66" s="9"/>
      <c r="AQ66" s="9"/>
    </row>
    <row r="67" spans="1:80">
      <c r="A67" s="55" t="s">
        <v>215</v>
      </c>
      <c r="C67" s="60" t="s">
        <v>2127</v>
      </c>
      <c r="E67" s="9">
        <v>109</v>
      </c>
      <c r="H67" s="47"/>
      <c r="I67" s="47"/>
      <c r="J67" s="47"/>
      <c r="K67" s="47"/>
      <c r="L67" s="18"/>
      <c r="V67" s="48"/>
      <c r="W67" s="48"/>
      <c r="AE67" s="8"/>
      <c r="AM67" s="10">
        <v>1</v>
      </c>
      <c r="AQ67" s="9">
        <v>2</v>
      </c>
      <c r="AT67" s="47"/>
      <c r="AU67" s="47"/>
      <c r="AV67" s="47"/>
      <c r="AW67" s="47"/>
      <c r="AX67" s="47"/>
      <c r="AY67" s="47"/>
      <c r="AZ67" s="47"/>
      <c r="BA67" s="47"/>
      <c r="BL67" s="8"/>
      <c r="BM67" s="8"/>
      <c r="BN67" s="8"/>
      <c r="BO67" s="8"/>
      <c r="BP67" s="8"/>
      <c r="BQ67" s="8"/>
      <c r="BR67" s="8"/>
      <c r="CB67" s="243" t="s">
        <v>988</v>
      </c>
    </row>
    <row r="68" spans="1:80">
      <c r="C68" s="60"/>
      <c r="E68" s="9"/>
      <c r="H68" s="47"/>
      <c r="I68" s="47"/>
      <c r="J68" s="47"/>
      <c r="K68" s="47"/>
      <c r="L68" s="14"/>
      <c r="AM68" s="9"/>
      <c r="AQ68" s="9"/>
      <c r="AT68" s="47"/>
      <c r="AU68" s="47"/>
      <c r="AV68" s="47"/>
      <c r="AW68" s="47"/>
      <c r="AX68" s="47"/>
      <c r="AY68" s="47"/>
      <c r="AZ68" s="47"/>
      <c r="BL68" s="8"/>
      <c r="BM68" s="8"/>
      <c r="BN68" s="8"/>
      <c r="BO68" s="8"/>
      <c r="BP68" s="8"/>
      <c r="BQ68" s="8"/>
      <c r="BR68" s="20"/>
    </row>
    <row r="69" spans="1:80" s="26" customFormat="1" ht="5.25" customHeight="1">
      <c r="C69" s="105"/>
      <c r="E69" s="25"/>
      <c r="AM69" s="25"/>
      <c r="AQ69" s="25"/>
    </row>
    <row r="70" spans="1:80" ht="5.25" customHeight="1">
      <c r="C70" s="60"/>
      <c r="E70" s="9"/>
      <c r="AM70" s="9"/>
      <c r="AQ70" s="9"/>
    </row>
    <row r="71" spans="1:80">
      <c r="A71" s="55" t="s">
        <v>217</v>
      </c>
      <c r="C71" s="60" t="s">
        <v>3257</v>
      </c>
      <c r="E71" s="9">
        <v>109</v>
      </c>
      <c r="H71" s="47"/>
      <c r="I71" s="47"/>
      <c r="J71" s="47"/>
      <c r="K71" s="47"/>
      <c r="L71" s="18"/>
      <c r="V71" s="48"/>
      <c r="W71" s="48"/>
      <c r="AE71" s="8"/>
      <c r="AM71" s="10">
        <v>1</v>
      </c>
      <c r="AQ71" s="9">
        <v>2</v>
      </c>
      <c r="AT71" s="47"/>
      <c r="AU71" s="47"/>
      <c r="AV71" s="47"/>
      <c r="AW71" s="47"/>
      <c r="AX71" s="47"/>
      <c r="AY71" s="47"/>
      <c r="AZ71" s="47"/>
      <c r="BA71" s="47"/>
      <c r="BL71" s="8"/>
      <c r="BM71" s="8"/>
      <c r="BN71" s="8"/>
      <c r="BO71" s="8"/>
      <c r="BP71" s="8"/>
      <c r="BQ71" s="8"/>
      <c r="BR71" s="8"/>
      <c r="CB71" s="243" t="s">
        <v>988</v>
      </c>
    </row>
    <row r="72" spans="1:80">
      <c r="C72" s="60"/>
      <c r="E72" s="9"/>
      <c r="H72" s="47"/>
      <c r="I72" s="47"/>
      <c r="J72" s="47"/>
      <c r="K72" s="47"/>
      <c r="L72" s="14"/>
      <c r="AM72" s="9"/>
      <c r="AQ72" s="9"/>
      <c r="AT72" s="47"/>
      <c r="AU72" s="47"/>
      <c r="AV72" s="47"/>
      <c r="AW72" s="47"/>
      <c r="AX72" s="47"/>
      <c r="AY72" s="47"/>
      <c r="AZ72" s="47"/>
      <c r="BL72" s="8"/>
      <c r="BM72" s="8"/>
      <c r="BN72" s="8"/>
      <c r="BO72" s="8"/>
      <c r="BP72" s="8"/>
      <c r="BQ72" s="8"/>
      <c r="BR72" s="20"/>
    </row>
    <row r="73" spans="1:80" s="26" customFormat="1" ht="5.25" customHeight="1">
      <c r="C73" s="37"/>
      <c r="E73" s="25"/>
      <c r="AM73" s="25"/>
      <c r="AQ73" s="25"/>
    </row>
    <row r="74" spans="1:80" ht="5.25" customHeight="1">
      <c r="C74" s="33"/>
      <c r="E74" s="9"/>
      <c r="AM74" s="9"/>
      <c r="AQ74" s="9"/>
    </row>
    <row r="75" spans="1:80">
      <c r="A75" s="55" t="s">
        <v>41</v>
      </c>
      <c r="C75" s="60" t="s">
        <v>2148</v>
      </c>
      <c r="E75" s="9">
        <v>23</v>
      </c>
      <c r="H75" s="47"/>
      <c r="I75" s="47"/>
      <c r="V75" s="48"/>
      <c r="W75" s="48"/>
      <c r="AE75" s="8"/>
      <c r="AM75" s="10">
        <v>1</v>
      </c>
      <c r="AQ75" s="62" t="s">
        <v>47</v>
      </c>
      <c r="AT75" s="47"/>
      <c r="AU75" s="47"/>
      <c r="AV75" s="47"/>
      <c r="AW75" s="47"/>
      <c r="BL75" s="8"/>
      <c r="BM75" s="8"/>
      <c r="BN75" s="8"/>
      <c r="BO75" s="8"/>
      <c r="BP75" s="8"/>
      <c r="BQ75" s="8"/>
      <c r="BR75" s="8"/>
      <c r="BS75" s="8"/>
      <c r="BT75" s="8"/>
      <c r="CB75" s="243" t="s">
        <v>988</v>
      </c>
    </row>
    <row r="76" spans="1:80" s="26" customFormat="1" ht="5.25" customHeight="1">
      <c r="C76" s="37"/>
      <c r="E76" s="25"/>
      <c r="AM76" s="25"/>
      <c r="AQ76" s="25"/>
    </row>
    <row r="77" spans="1:80" ht="5.25" customHeight="1">
      <c r="C77" s="33"/>
      <c r="E77" s="9"/>
      <c r="AM77" s="9"/>
      <c r="AQ77" s="9"/>
    </row>
    <row r="78" spans="1:80">
      <c r="A78" s="55" t="s">
        <v>43</v>
      </c>
      <c r="C78" s="60" t="s">
        <v>2149</v>
      </c>
      <c r="E78" s="9">
        <v>21</v>
      </c>
      <c r="H78" s="47"/>
      <c r="I78" s="47"/>
      <c r="V78" s="48"/>
      <c r="AE78" s="8"/>
      <c r="AM78" s="10">
        <v>1</v>
      </c>
      <c r="AQ78" s="62" t="s">
        <v>47</v>
      </c>
      <c r="AT78" s="47"/>
      <c r="AU78" s="47"/>
      <c r="AV78" s="47"/>
      <c r="AW78" s="47"/>
      <c r="BL78" s="8"/>
      <c r="BM78" s="8"/>
      <c r="BN78" s="8"/>
      <c r="BO78" s="8"/>
      <c r="BP78" s="8"/>
      <c r="BQ78" s="8"/>
      <c r="BR78" s="8"/>
      <c r="BS78" s="8"/>
      <c r="BT78" s="8"/>
      <c r="CB78" s="243" t="s">
        <v>988</v>
      </c>
    </row>
    <row r="79" spans="1:80" s="26" customFormat="1" ht="5.25" customHeight="1">
      <c r="C79" s="37"/>
      <c r="E79" s="25"/>
      <c r="AM79" s="25"/>
      <c r="AQ79" s="25"/>
    </row>
    <row r="80" spans="1:80" ht="5.25" customHeight="1">
      <c r="C80" s="33"/>
      <c r="E80" s="9"/>
      <c r="AM80" s="9"/>
      <c r="AQ80" s="9"/>
    </row>
    <row r="81" spans="1:80">
      <c r="A81" s="55" t="s">
        <v>232</v>
      </c>
      <c r="C81" s="60" t="s">
        <v>2150</v>
      </c>
      <c r="E81" s="9">
        <v>26</v>
      </c>
      <c r="H81" s="47"/>
      <c r="I81" s="47"/>
      <c r="V81" s="48"/>
      <c r="W81" s="48"/>
      <c r="X81" s="48"/>
      <c r="AE81" s="8"/>
      <c r="AM81" s="10">
        <v>1</v>
      </c>
      <c r="AQ81" s="62" t="s">
        <v>47</v>
      </c>
      <c r="AT81" s="47"/>
      <c r="AU81" s="47"/>
      <c r="AV81" s="47"/>
      <c r="AW81" s="47"/>
      <c r="BL81" s="8"/>
      <c r="BM81" s="8"/>
      <c r="BN81" s="8"/>
      <c r="BO81" s="8"/>
      <c r="BP81" s="8"/>
      <c r="BQ81" s="8"/>
      <c r="BR81" s="8"/>
      <c r="BS81" s="8"/>
      <c r="BT81" s="8"/>
      <c r="CB81" s="243" t="s">
        <v>988</v>
      </c>
    </row>
    <row r="82" spans="1:80" s="26" customFormat="1" ht="5.25" customHeight="1">
      <c r="C82" s="37"/>
      <c r="E82" s="25"/>
      <c r="AM82" s="25"/>
      <c r="AQ82" s="25"/>
    </row>
    <row r="83" spans="1:80" ht="5.25" customHeight="1">
      <c r="C83" s="33"/>
      <c r="E83" s="9"/>
      <c r="AM83" s="9"/>
      <c r="AQ83" s="9"/>
    </row>
    <row r="84" spans="1:80">
      <c r="A84" s="55" t="s">
        <v>233</v>
      </c>
      <c r="C84" s="60" t="s">
        <v>2151</v>
      </c>
      <c r="E84" s="9">
        <v>26</v>
      </c>
      <c r="H84" s="47"/>
      <c r="I84" s="47"/>
      <c r="V84" s="48"/>
      <c r="W84" s="48"/>
      <c r="X84" s="48"/>
      <c r="AE84" s="8"/>
      <c r="AM84" s="10">
        <v>1</v>
      </c>
      <c r="AQ84" s="62" t="s">
        <v>47</v>
      </c>
      <c r="AT84" s="47"/>
      <c r="AU84" s="47"/>
      <c r="AV84" s="47"/>
      <c r="AW84" s="47"/>
      <c r="BL84" s="8"/>
      <c r="BM84" s="8"/>
      <c r="BN84" s="8"/>
      <c r="BO84" s="8"/>
      <c r="BP84" s="8"/>
      <c r="BQ84" s="8"/>
      <c r="BR84" s="8"/>
      <c r="BS84" s="8"/>
      <c r="BT84" s="8"/>
      <c r="CB84" s="243" t="s">
        <v>988</v>
      </c>
    </row>
    <row r="85" spans="1:80" s="26" customFormat="1" ht="5.25" customHeight="1">
      <c r="C85" s="37"/>
      <c r="E85" s="25"/>
      <c r="AM85" s="25"/>
      <c r="AQ85" s="25"/>
    </row>
    <row r="86" spans="1:80" ht="5.25" customHeight="1">
      <c r="C86" s="33"/>
      <c r="E86" s="9"/>
      <c r="AM86" s="9"/>
      <c r="AQ86" s="9"/>
    </row>
    <row r="87" spans="1:80">
      <c r="A87" s="55" t="s">
        <v>234</v>
      </c>
      <c r="C87" s="60" t="s">
        <v>2152</v>
      </c>
      <c r="E87" s="9">
        <v>21</v>
      </c>
      <c r="H87" s="47"/>
      <c r="I87" s="47"/>
      <c r="V87" s="48"/>
      <c r="AE87" s="8"/>
      <c r="AM87" s="10">
        <v>1</v>
      </c>
      <c r="AQ87" s="62" t="s">
        <v>47</v>
      </c>
      <c r="AT87" s="47"/>
      <c r="AU87" s="47"/>
      <c r="AV87" s="47"/>
      <c r="AW87" s="47"/>
      <c r="BL87" s="8"/>
      <c r="BM87" s="8"/>
      <c r="BN87" s="8"/>
      <c r="BO87" s="8"/>
      <c r="BP87" s="8"/>
      <c r="BQ87" s="8"/>
      <c r="BR87" s="8"/>
      <c r="BS87" s="8"/>
      <c r="BT87" s="8"/>
      <c r="CB87" s="243" t="s">
        <v>988</v>
      </c>
    </row>
    <row r="88" spans="1:80" s="26" customFormat="1" ht="5.25" customHeight="1">
      <c r="C88" s="37"/>
      <c r="E88" s="25"/>
      <c r="AM88" s="25"/>
      <c r="AQ88" s="25"/>
    </row>
    <row r="89" spans="1:80" ht="5.25" customHeight="1">
      <c r="C89" s="33"/>
      <c r="E89" s="9"/>
      <c r="AM89" s="9"/>
      <c r="AQ89" s="9"/>
    </row>
    <row r="90" spans="1:80">
      <c r="A90" s="55" t="s">
        <v>235</v>
      </c>
      <c r="C90" s="60" t="s">
        <v>2144</v>
      </c>
      <c r="E90" s="9">
        <v>26</v>
      </c>
      <c r="H90" s="47"/>
      <c r="V90" s="48"/>
      <c r="W90" s="48"/>
      <c r="X90" s="48"/>
      <c r="AE90" s="8"/>
      <c r="AM90" s="10">
        <v>1</v>
      </c>
      <c r="AQ90" s="62" t="s">
        <v>47</v>
      </c>
      <c r="AT90" s="47"/>
      <c r="AU90" s="47"/>
      <c r="AV90" s="47"/>
      <c r="AW90" s="47"/>
      <c r="BL90" s="8"/>
      <c r="BM90" s="8"/>
      <c r="BN90" s="8"/>
      <c r="BO90" s="8"/>
      <c r="BP90" s="8"/>
      <c r="BQ90" s="8"/>
      <c r="BR90" s="8"/>
      <c r="BS90" s="8"/>
      <c r="BT90" s="8"/>
      <c r="BU90" s="8"/>
      <c r="CB90" s="243" t="s">
        <v>988</v>
      </c>
    </row>
    <row r="91" spans="1:80" s="26" customFormat="1" ht="5.25" customHeight="1">
      <c r="C91" s="37"/>
      <c r="E91" s="25"/>
      <c r="AM91" s="25"/>
      <c r="AQ91" s="25"/>
    </row>
    <row r="92" spans="1:80" ht="5.25" customHeight="1">
      <c r="C92" s="33"/>
      <c r="E92" s="9"/>
      <c r="AM92" s="9"/>
      <c r="AQ92" s="9"/>
    </row>
    <row r="93" spans="1:80">
      <c r="A93" s="55" t="s">
        <v>237</v>
      </c>
      <c r="C93" s="60" t="s">
        <v>2146</v>
      </c>
      <c r="E93" s="9">
        <v>26</v>
      </c>
      <c r="H93" s="47"/>
      <c r="I93" s="47"/>
      <c r="V93" s="48"/>
      <c r="W93" s="48"/>
      <c r="X93" s="48"/>
      <c r="AE93" s="8"/>
      <c r="AM93" s="10">
        <v>1</v>
      </c>
      <c r="AQ93" s="62" t="s">
        <v>47</v>
      </c>
      <c r="AT93" s="47"/>
      <c r="AU93" s="47"/>
      <c r="AV93" s="47"/>
      <c r="AW93" s="47"/>
      <c r="BL93" s="8"/>
      <c r="BM93" s="8"/>
      <c r="BN93" s="8"/>
      <c r="BO93" s="8"/>
      <c r="BP93" s="8"/>
      <c r="BQ93" s="8"/>
      <c r="BR93" s="8"/>
      <c r="BS93" s="8"/>
      <c r="BT93" s="8"/>
      <c r="CB93" s="243" t="s">
        <v>988</v>
      </c>
    </row>
    <row r="94" spans="1:80" s="26" customFormat="1" ht="5.25" customHeight="1">
      <c r="C94" s="37"/>
      <c r="E94" s="25"/>
      <c r="AM94" s="25"/>
      <c r="AQ94" s="25"/>
    </row>
    <row r="95" spans="1:80" ht="5.25" customHeight="1">
      <c r="C95" s="33"/>
      <c r="E95" s="9"/>
      <c r="AM95" s="9"/>
      <c r="AQ95" s="9"/>
    </row>
    <row r="96" spans="1:80">
      <c r="A96" s="55" t="s">
        <v>239</v>
      </c>
      <c r="C96" s="60" t="s">
        <v>2147</v>
      </c>
      <c r="E96" s="9">
        <v>26</v>
      </c>
      <c r="H96" s="47"/>
      <c r="I96" s="47"/>
      <c r="V96" s="48"/>
      <c r="W96" s="48"/>
      <c r="X96" s="48"/>
      <c r="AE96" s="8"/>
      <c r="AM96" s="10">
        <v>1</v>
      </c>
      <c r="AQ96" s="62" t="s">
        <v>47</v>
      </c>
      <c r="AT96" s="47"/>
      <c r="AU96" s="47"/>
      <c r="AV96" s="47"/>
      <c r="AW96" s="47"/>
      <c r="BL96" s="8"/>
      <c r="BM96" s="8"/>
      <c r="BN96" s="8"/>
      <c r="BO96" s="8"/>
      <c r="BP96" s="8"/>
      <c r="BQ96" s="8"/>
      <c r="BR96" s="8"/>
      <c r="BS96" s="8"/>
      <c r="BT96" s="8"/>
      <c r="CB96" s="243" t="s">
        <v>988</v>
      </c>
    </row>
    <row r="97" spans="1:80" s="26" customFormat="1" ht="5.25" customHeight="1">
      <c r="C97" s="37"/>
      <c r="E97" s="25"/>
      <c r="AM97" s="25"/>
      <c r="AQ97" s="25"/>
    </row>
    <row r="98" spans="1:80" ht="5.25" customHeight="1">
      <c r="C98" s="33"/>
      <c r="E98" s="9"/>
      <c r="AM98" s="9"/>
      <c r="AQ98" s="9"/>
    </row>
    <row r="99" spans="1:80">
      <c r="A99" s="55" t="s">
        <v>45</v>
      </c>
      <c r="C99" s="60" t="s">
        <v>2169</v>
      </c>
      <c r="E99" s="9">
        <v>8</v>
      </c>
      <c r="H99" s="48"/>
      <c r="AE99" s="48"/>
      <c r="AM99" s="10">
        <v>1</v>
      </c>
      <c r="AQ99" s="62" t="s">
        <v>47</v>
      </c>
      <c r="AT99" s="48"/>
      <c r="AU99" s="48"/>
      <c r="BL99" s="8"/>
      <c r="BM99" s="8"/>
      <c r="BN99" s="8"/>
      <c r="CB99" s="243" t="s">
        <v>988</v>
      </c>
    </row>
    <row r="100" spans="1:80" s="26" customFormat="1" ht="5.25" customHeight="1">
      <c r="C100" s="37"/>
      <c r="E100" s="25"/>
      <c r="AM100" s="25"/>
      <c r="AQ100" s="25"/>
    </row>
    <row r="101" spans="1:80" ht="5.25" customHeight="1">
      <c r="C101" s="33"/>
      <c r="E101" s="9"/>
      <c r="AM101" s="9"/>
      <c r="AQ101" s="9"/>
    </row>
    <row r="102" spans="1:80">
      <c r="A102" s="55" t="s">
        <v>48</v>
      </c>
      <c r="C102" s="60" t="s">
        <v>2171</v>
      </c>
      <c r="E102" s="9">
        <v>8</v>
      </c>
      <c r="H102" s="48"/>
      <c r="AE102" s="48"/>
      <c r="AM102" s="10">
        <v>1</v>
      </c>
      <c r="AQ102" s="62" t="s">
        <v>47</v>
      </c>
      <c r="AT102" s="48"/>
      <c r="AU102" s="48"/>
      <c r="BL102" s="8"/>
      <c r="BM102" s="8"/>
      <c r="BN102" s="8"/>
      <c r="CB102" s="243" t="s">
        <v>988</v>
      </c>
    </row>
    <row r="103" spans="1:80" s="26" customFormat="1" ht="5.25" customHeight="1">
      <c r="C103" s="37"/>
      <c r="E103" s="25"/>
      <c r="AM103" s="25"/>
      <c r="AQ103" s="25"/>
    </row>
    <row r="104" spans="1:80" ht="5.25" customHeight="1">
      <c r="C104" s="33"/>
      <c r="E104" s="9"/>
      <c r="AM104" s="9"/>
      <c r="AQ104" s="9"/>
    </row>
    <row r="105" spans="1:80">
      <c r="A105" s="55" t="s">
        <v>282</v>
      </c>
      <c r="C105" s="60" t="s">
        <v>2172</v>
      </c>
      <c r="E105" s="9">
        <v>8</v>
      </c>
      <c r="H105" s="48"/>
      <c r="AE105" s="48"/>
      <c r="AM105" s="10">
        <v>1</v>
      </c>
      <c r="AQ105" s="62" t="s">
        <v>47</v>
      </c>
      <c r="AT105" s="48"/>
      <c r="AU105" s="48"/>
      <c r="BL105" s="8"/>
      <c r="BM105" s="8"/>
      <c r="BN105" s="8"/>
      <c r="CB105" s="243" t="s">
        <v>988</v>
      </c>
    </row>
    <row r="106" spans="1:80" s="26" customFormat="1" ht="5.25" customHeight="1">
      <c r="C106" s="37"/>
      <c r="E106" s="25"/>
      <c r="AM106" s="25"/>
      <c r="AQ106" s="25"/>
    </row>
    <row r="107" spans="1:80" ht="5.25" customHeight="1">
      <c r="C107" s="33"/>
      <c r="E107" s="9"/>
      <c r="AM107" s="9"/>
      <c r="AQ107" s="9"/>
    </row>
    <row r="108" spans="1:80">
      <c r="A108" s="55" t="s">
        <v>284</v>
      </c>
      <c r="C108" s="60" t="s">
        <v>2175</v>
      </c>
      <c r="E108" s="9">
        <v>8</v>
      </c>
      <c r="H108" s="48"/>
      <c r="AE108" s="48"/>
      <c r="AM108" s="10">
        <v>1</v>
      </c>
      <c r="AQ108" s="62" t="s">
        <v>47</v>
      </c>
      <c r="AT108" s="48"/>
      <c r="AU108" s="48"/>
      <c r="BL108" s="8"/>
      <c r="BM108" s="8"/>
      <c r="BN108" s="8"/>
      <c r="CB108" s="243" t="s">
        <v>988</v>
      </c>
    </row>
    <row r="109" spans="1:80" s="26" customFormat="1" ht="5.25" customHeight="1">
      <c r="C109" s="37"/>
      <c r="E109" s="25"/>
      <c r="AM109" s="25"/>
      <c r="AQ109" s="25"/>
    </row>
    <row r="110" spans="1:80" ht="5.25" customHeight="1">
      <c r="C110" s="33"/>
      <c r="E110" s="9"/>
      <c r="AM110" s="9"/>
      <c r="AQ110" s="9"/>
    </row>
    <row r="111" spans="1:80">
      <c r="A111" s="55" t="s">
        <v>286</v>
      </c>
      <c r="C111" s="258" t="s">
        <v>2176</v>
      </c>
      <c r="E111" s="9">
        <v>8</v>
      </c>
      <c r="H111" s="48"/>
      <c r="AE111" s="48"/>
      <c r="AM111" s="10">
        <v>1</v>
      </c>
      <c r="AQ111" s="62" t="s">
        <v>47</v>
      </c>
      <c r="AT111" s="48"/>
      <c r="AU111" s="48"/>
      <c r="BL111" s="8"/>
      <c r="BM111" s="8"/>
      <c r="BN111" s="8"/>
      <c r="CB111" s="243" t="s">
        <v>988</v>
      </c>
    </row>
    <row r="112" spans="1:80" s="26" customFormat="1" ht="5.25" customHeight="1">
      <c r="C112" s="37"/>
      <c r="E112" s="25"/>
      <c r="AM112" s="25"/>
      <c r="AQ112" s="25"/>
    </row>
    <row r="113" spans="1:80" ht="5.25" customHeight="1">
      <c r="C113" s="33"/>
      <c r="E113" s="9"/>
      <c r="AM113" s="9"/>
      <c r="AQ113" s="9"/>
    </row>
    <row r="114" spans="1:80">
      <c r="A114" s="55" t="s">
        <v>317</v>
      </c>
      <c r="C114" s="60" t="s">
        <v>2196</v>
      </c>
      <c r="E114" s="9">
        <v>25</v>
      </c>
      <c r="AM114" s="9"/>
      <c r="AQ114" s="62">
        <v>1</v>
      </c>
      <c r="AT114" s="19"/>
      <c r="AU114" s="19"/>
      <c r="AV114" s="19"/>
      <c r="AW114" s="19"/>
      <c r="BL114" s="134"/>
      <c r="BM114" s="134"/>
      <c r="BN114" s="134"/>
      <c r="BO114" s="134"/>
      <c r="BP114" s="134"/>
      <c r="BQ114" s="134"/>
      <c r="BR114" s="134"/>
      <c r="BS114" s="134"/>
      <c r="BT114" s="134"/>
      <c r="BU114" s="18"/>
      <c r="CB114" s="243" t="s">
        <v>988</v>
      </c>
    </row>
    <row r="115" spans="1:80" s="26" customFormat="1" ht="5.25" customHeight="1">
      <c r="C115" s="37"/>
      <c r="E115" s="25"/>
      <c r="AM115" s="25"/>
      <c r="AQ115" s="25"/>
    </row>
    <row r="116" spans="1:80" ht="5.25" customHeight="1">
      <c r="A116" s="58"/>
      <c r="B116" s="16"/>
      <c r="C116" s="159"/>
      <c r="E116" s="24"/>
      <c r="H116" s="6"/>
      <c r="I116" s="6"/>
      <c r="J116" s="6"/>
      <c r="K116" s="6"/>
      <c r="L116" s="6"/>
      <c r="M116" s="6"/>
      <c r="N116" s="6"/>
      <c r="O116" s="6"/>
      <c r="P116" s="6"/>
      <c r="Q116" s="6"/>
      <c r="V116" s="6"/>
      <c r="W116" s="6"/>
      <c r="X116" s="6"/>
      <c r="Y116" s="6"/>
      <c r="AE116" s="6"/>
      <c r="AF116" s="6"/>
      <c r="AG116" s="6"/>
      <c r="AM116" s="21"/>
      <c r="AQ116" s="9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:80">
      <c r="A117" s="58" t="s">
        <v>451</v>
      </c>
      <c r="B117" s="66" t="s">
        <v>83</v>
      </c>
      <c r="C117" s="67" t="s">
        <v>3258</v>
      </c>
      <c r="E117" s="24">
        <v>12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V117" s="19"/>
      <c r="W117" s="19"/>
      <c r="X117" s="6"/>
      <c r="Y117" s="6"/>
      <c r="AE117" s="16"/>
      <c r="AG117" s="6"/>
      <c r="AM117" s="21">
        <v>1</v>
      </c>
      <c r="AQ117" s="9" t="s">
        <v>204</v>
      </c>
      <c r="AT117" s="19"/>
      <c r="AU117" s="19"/>
      <c r="AV117" s="19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CB117" s="243" t="s">
        <v>150</v>
      </c>
    </row>
    <row r="118" spans="1:80" s="6" customFormat="1">
      <c r="A118" s="34"/>
      <c r="C118" s="56"/>
      <c r="E118" s="21"/>
      <c r="AM118" s="21"/>
      <c r="AQ118" s="21"/>
      <c r="AT118" s="15"/>
      <c r="AU118" s="15"/>
      <c r="AV118" s="15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</row>
    <row r="119" spans="1:80" s="26" customFormat="1" ht="5.25" customHeight="1">
      <c r="A119" s="37"/>
      <c r="C119" s="160"/>
      <c r="E119" s="25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V119" s="22"/>
      <c r="W119" s="22"/>
      <c r="X119" s="22"/>
      <c r="Y119" s="22"/>
      <c r="AD119" s="22"/>
      <c r="AE119" s="22"/>
      <c r="AF119" s="22"/>
      <c r="AG119" s="22"/>
      <c r="AH119" s="22"/>
      <c r="AM119" s="29"/>
      <c r="AQ119" s="25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</row>
    <row r="120" spans="1:80" s="17" customFormat="1" ht="5.25" customHeight="1">
      <c r="A120" s="57"/>
      <c r="C120" s="161"/>
      <c r="E120" s="23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V120" s="15"/>
      <c r="W120" s="15"/>
      <c r="X120" s="15"/>
      <c r="Y120" s="15"/>
      <c r="AE120" s="15"/>
      <c r="AF120" s="15"/>
      <c r="AG120" s="15"/>
      <c r="AM120" s="28"/>
      <c r="AQ120" s="23"/>
      <c r="AT120" s="12"/>
      <c r="AU120" s="12"/>
      <c r="AV120" s="12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L120" s="12"/>
      <c r="BM120" s="12"/>
      <c r="BN120" s="12"/>
      <c r="BO120" s="12"/>
      <c r="BP120" s="12"/>
      <c r="BQ120" s="12"/>
      <c r="BR120" s="12"/>
      <c r="BS120" s="12"/>
      <c r="BT120" s="15"/>
      <c r="BU120" s="15"/>
    </row>
    <row r="121" spans="1:80">
      <c r="A121" s="58" t="s">
        <v>453</v>
      </c>
      <c r="B121" s="66" t="s">
        <v>83</v>
      </c>
      <c r="C121" s="67" t="s">
        <v>3259</v>
      </c>
      <c r="E121" s="24">
        <v>12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V121" s="19"/>
      <c r="W121" s="19"/>
      <c r="X121" s="6"/>
      <c r="Y121" s="6"/>
      <c r="AE121" s="16"/>
      <c r="AG121" s="6"/>
      <c r="AM121" s="21">
        <v>1</v>
      </c>
      <c r="AQ121" s="9" t="s">
        <v>204</v>
      </c>
      <c r="AT121" s="19"/>
      <c r="AU121" s="19"/>
      <c r="AV121" s="19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CB121" s="243" t="s">
        <v>150</v>
      </c>
    </row>
    <row r="122" spans="1:80">
      <c r="A122" s="33"/>
      <c r="C122" s="33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</row>
    <row r="123" spans="1:80" s="26" customFormat="1" ht="5.25" customHeight="1">
      <c r="A123" s="37"/>
      <c r="C123" s="37"/>
    </row>
    <row r="124" spans="1:80" ht="5.25" customHeight="1">
      <c r="C124" s="33"/>
      <c r="E124" s="9"/>
      <c r="AM124" s="9"/>
      <c r="AQ124" s="9"/>
    </row>
    <row r="125" spans="1:80">
      <c r="A125" s="55" t="s">
        <v>454</v>
      </c>
      <c r="C125" s="60" t="s">
        <v>2210</v>
      </c>
      <c r="E125" s="9">
        <v>5</v>
      </c>
      <c r="AE125" s="19"/>
      <c r="AF125" s="19"/>
      <c r="AM125" s="24">
        <v>1</v>
      </c>
      <c r="AQ125" s="62">
        <v>1</v>
      </c>
      <c r="AT125" s="19"/>
      <c r="AU125" s="19"/>
      <c r="BL125" s="8"/>
      <c r="BM125" s="8"/>
      <c r="BN125" s="8"/>
      <c r="BO125" s="8"/>
      <c r="BP125" s="8"/>
      <c r="BQ125" s="8"/>
      <c r="CB125" s="243" t="s">
        <v>988</v>
      </c>
    </row>
    <row r="126" spans="1:80" s="26" customFormat="1" ht="5.25" customHeight="1">
      <c r="C126" s="105"/>
      <c r="E126" s="25"/>
      <c r="AM126" s="25"/>
      <c r="AQ126" s="25"/>
    </row>
    <row r="127" spans="1:80" ht="5.25" customHeight="1">
      <c r="C127" s="60"/>
      <c r="E127" s="9"/>
      <c r="AM127" s="9"/>
      <c r="AQ127" s="9"/>
    </row>
    <row r="128" spans="1:80">
      <c r="A128" s="55" t="s">
        <v>455</v>
      </c>
      <c r="C128" s="60" t="s">
        <v>1810</v>
      </c>
      <c r="E128" s="9">
        <v>5</v>
      </c>
      <c r="AE128" s="19"/>
      <c r="AF128" s="19"/>
      <c r="AM128" s="24">
        <v>1</v>
      </c>
      <c r="AQ128" s="62">
        <v>1</v>
      </c>
      <c r="AT128" s="19"/>
      <c r="AU128" s="19"/>
      <c r="BL128" s="8"/>
      <c r="BM128" s="8"/>
      <c r="BN128" s="8"/>
      <c r="BO128" s="8"/>
      <c r="BP128" s="8"/>
      <c r="BQ128" s="8"/>
      <c r="CB128" s="243" t="s">
        <v>988</v>
      </c>
    </row>
    <row r="129" spans="1:80" s="26" customFormat="1" ht="5.25" customHeight="1">
      <c r="C129" s="105"/>
      <c r="E129" s="25"/>
      <c r="AM129" s="25"/>
      <c r="AQ129" s="25"/>
    </row>
    <row r="130" spans="1:80" ht="5.25" customHeight="1">
      <c r="C130" s="60"/>
      <c r="E130" s="9"/>
      <c r="AM130" s="9"/>
      <c r="AQ130" s="9"/>
    </row>
    <row r="131" spans="1:80">
      <c r="A131" s="55" t="s">
        <v>456</v>
      </c>
      <c r="C131" s="60" t="s">
        <v>2211</v>
      </c>
      <c r="E131" s="9">
        <v>5</v>
      </c>
      <c r="AE131" s="19"/>
      <c r="AF131" s="19"/>
      <c r="AM131" s="24">
        <v>1</v>
      </c>
      <c r="AQ131" s="62">
        <v>1</v>
      </c>
      <c r="AT131" s="19"/>
      <c r="AU131" s="19"/>
      <c r="BL131" s="8"/>
      <c r="BM131" s="8"/>
      <c r="BN131" s="8"/>
      <c r="BO131" s="8"/>
      <c r="BP131" s="8"/>
      <c r="BQ131" s="8"/>
      <c r="CB131" s="243" t="s">
        <v>988</v>
      </c>
    </row>
    <row r="132" spans="1:80" s="26" customFormat="1" ht="5.25" customHeight="1">
      <c r="C132" s="105"/>
      <c r="E132" s="25"/>
      <c r="AM132" s="25"/>
      <c r="AQ132" s="25"/>
    </row>
    <row r="133" spans="1:80" ht="5.25" customHeight="1">
      <c r="C133" s="60"/>
      <c r="E133" s="9"/>
      <c r="AM133" s="9"/>
      <c r="AQ133" s="9"/>
    </row>
    <row r="134" spans="1:80">
      <c r="A134" s="55" t="s">
        <v>459</v>
      </c>
      <c r="C134" s="60" t="s">
        <v>2215</v>
      </c>
      <c r="E134" s="9">
        <v>5</v>
      </c>
      <c r="AE134" s="19"/>
      <c r="AF134" s="19"/>
      <c r="AM134" s="24">
        <v>1</v>
      </c>
      <c r="AQ134" s="62">
        <v>1</v>
      </c>
      <c r="AT134" s="19"/>
      <c r="AU134" s="19"/>
      <c r="BL134" s="8"/>
      <c r="BM134" s="8"/>
      <c r="BN134" s="8"/>
      <c r="BO134" s="8"/>
      <c r="BP134" s="8"/>
      <c r="BQ134" s="8"/>
      <c r="CB134" s="243" t="s">
        <v>988</v>
      </c>
    </row>
    <row r="135" spans="1:80" s="26" customFormat="1" ht="5.25" customHeight="1">
      <c r="C135" s="105"/>
      <c r="E135" s="25"/>
      <c r="AM135" s="25"/>
      <c r="AQ135" s="25"/>
    </row>
    <row r="136" spans="1:80" ht="5.25" customHeight="1">
      <c r="C136" s="60"/>
      <c r="E136" s="9"/>
      <c r="AM136" s="9"/>
      <c r="AQ136" s="9"/>
    </row>
    <row r="137" spans="1:80">
      <c r="A137" s="55" t="s">
        <v>460</v>
      </c>
      <c r="C137" s="60" t="s">
        <v>2219</v>
      </c>
      <c r="E137" s="9">
        <v>5</v>
      </c>
      <c r="AE137" s="19"/>
      <c r="AF137" s="19"/>
      <c r="AM137" s="24">
        <v>1</v>
      </c>
      <c r="AQ137" s="62">
        <v>1</v>
      </c>
      <c r="AT137" s="19"/>
      <c r="AU137" s="19"/>
      <c r="BL137" s="8"/>
      <c r="BM137" s="8"/>
      <c r="BN137" s="8"/>
      <c r="BO137" s="8"/>
      <c r="BP137" s="8"/>
      <c r="BQ137" s="8"/>
      <c r="CB137" s="243" t="s">
        <v>988</v>
      </c>
    </row>
    <row r="138" spans="1:80" s="26" customFormat="1" ht="5.25" customHeight="1">
      <c r="C138" s="105"/>
      <c r="E138" s="25"/>
      <c r="AM138" s="25"/>
      <c r="AQ138" s="25"/>
    </row>
    <row r="139" spans="1:80" ht="5.25" customHeight="1">
      <c r="C139" s="60"/>
      <c r="E139" s="9"/>
      <c r="AM139" s="9"/>
      <c r="AQ139" s="9"/>
    </row>
    <row r="140" spans="1:80">
      <c r="A140" s="55" t="s">
        <v>844</v>
      </c>
      <c r="C140" s="60" t="s">
        <v>2223</v>
      </c>
      <c r="E140" s="9">
        <v>6</v>
      </c>
      <c r="AE140" s="19"/>
      <c r="AF140" s="19"/>
      <c r="AM140" s="24">
        <v>1</v>
      </c>
      <c r="AQ140" s="62">
        <v>1</v>
      </c>
      <c r="AT140" s="19"/>
      <c r="AU140" s="19"/>
      <c r="AV140" s="19"/>
      <c r="BL140" s="8"/>
      <c r="BM140" s="8"/>
      <c r="BN140" s="8"/>
      <c r="BO140" s="8"/>
      <c r="BP140" s="8"/>
      <c r="BQ140" s="8"/>
      <c r="BR140" s="8"/>
      <c r="CB140" s="243" t="s">
        <v>988</v>
      </c>
    </row>
    <row r="141" spans="1:80" s="26" customFormat="1" ht="5.25" customHeight="1">
      <c r="C141" s="105"/>
      <c r="E141" s="25"/>
      <c r="AM141" s="25"/>
      <c r="AQ141" s="25"/>
    </row>
    <row r="142" spans="1:80" ht="5.25" customHeight="1">
      <c r="C142" s="60"/>
      <c r="E142" s="9"/>
      <c r="AM142" s="9"/>
      <c r="AQ142" s="9"/>
    </row>
    <row r="143" spans="1:80">
      <c r="A143" s="55" t="s">
        <v>462</v>
      </c>
      <c r="C143" s="60" t="s">
        <v>2224</v>
      </c>
      <c r="E143" s="9">
        <v>6</v>
      </c>
      <c r="AE143" s="19"/>
      <c r="AF143" s="19"/>
      <c r="AM143" s="24">
        <v>1</v>
      </c>
      <c r="AQ143" s="62">
        <v>1</v>
      </c>
      <c r="AT143" s="19"/>
      <c r="AU143" s="19"/>
      <c r="AV143" s="19"/>
      <c r="BL143" s="8"/>
      <c r="BM143" s="8"/>
      <c r="BN143" s="8"/>
      <c r="BO143" s="8"/>
      <c r="BP143" s="8"/>
      <c r="BQ143" s="8"/>
      <c r="BR143" s="8"/>
      <c r="CB143" s="243" t="s">
        <v>988</v>
      </c>
    </row>
    <row r="144" spans="1:80" s="26" customFormat="1" ht="5.25" customHeight="1">
      <c r="C144" s="105"/>
      <c r="E144" s="25"/>
      <c r="AM144" s="25"/>
      <c r="AQ144" s="25"/>
    </row>
    <row r="145" spans="1:80" ht="5.25" customHeight="1">
      <c r="C145" s="60"/>
      <c r="E145" s="9"/>
      <c r="AM145" s="9"/>
      <c r="AQ145" s="9"/>
    </row>
    <row r="146" spans="1:80">
      <c r="A146" s="55" t="s">
        <v>463</v>
      </c>
      <c r="C146" s="60" t="s">
        <v>2232</v>
      </c>
      <c r="E146" s="9">
        <v>9</v>
      </c>
      <c r="AE146" s="19"/>
      <c r="AF146" s="19"/>
      <c r="AM146" s="24">
        <v>1</v>
      </c>
      <c r="AQ146" s="62">
        <v>2</v>
      </c>
      <c r="AT146" s="19"/>
      <c r="AU146" s="19"/>
      <c r="AV146" s="19"/>
      <c r="BL146" s="8"/>
      <c r="BM146" s="8"/>
      <c r="BN146" s="8"/>
      <c r="BO146" s="8"/>
      <c r="BP146" s="8"/>
      <c r="BQ146" s="8"/>
      <c r="BR146" s="8"/>
      <c r="CB146" s="243" t="s">
        <v>988</v>
      </c>
    </row>
    <row r="147" spans="1:80" s="26" customFormat="1" ht="5.25" customHeight="1">
      <c r="C147" s="105"/>
      <c r="E147" s="25"/>
      <c r="AM147" s="25"/>
      <c r="AQ147" s="25"/>
    </row>
    <row r="148" spans="1:80" ht="5.25" customHeight="1">
      <c r="C148" s="60"/>
      <c r="E148" s="9"/>
      <c r="AM148" s="9"/>
      <c r="AQ148" s="9"/>
    </row>
    <row r="149" spans="1:80">
      <c r="A149" s="55" t="s">
        <v>465</v>
      </c>
      <c r="C149" s="60" t="s">
        <v>3260</v>
      </c>
      <c r="E149" s="9">
        <v>9</v>
      </c>
      <c r="V149" s="19"/>
      <c r="W149" s="19"/>
      <c r="AE149" s="6"/>
      <c r="AF149" s="6"/>
      <c r="AG149" s="6"/>
      <c r="AM149" s="24">
        <v>1</v>
      </c>
      <c r="AQ149" s="62">
        <v>2</v>
      </c>
      <c r="AT149" s="19"/>
      <c r="AU149" s="19"/>
      <c r="AV149" s="19"/>
      <c r="BL149" s="8"/>
      <c r="BM149" s="8"/>
      <c r="BN149" s="8"/>
      <c r="BO149" s="8"/>
      <c r="BP149" s="8"/>
      <c r="BQ149" s="8"/>
      <c r="CB149" s="243" t="s">
        <v>988</v>
      </c>
    </row>
    <row r="150" spans="1:80" s="26" customFormat="1" ht="5.25" customHeight="1">
      <c r="C150" s="105"/>
      <c r="E150" s="25"/>
      <c r="AM150" s="25"/>
      <c r="AQ150" s="25"/>
    </row>
    <row r="151" spans="1:80" ht="5.25" customHeight="1">
      <c r="C151" s="60"/>
      <c r="E151" s="9"/>
      <c r="AM151" s="9"/>
      <c r="AQ151" s="9"/>
    </row>
    <row r="152" spans="1:80">
      <c r="A152" s="55" t="s">
        <v>849</v>
      </c>
      <c r="C152" s="60" t="s">
        <v>3261</v>
      </c>
      <c r="E152" s="9">
        <v>9</v>
      </c>
      <c r="V152" s="19"/>
      <c r="W152" s="19"/>
      <c r="AE152" s="6"/>
      <c r="AF152" s="6"/>
      <c r="AG152" s="6"/>
      <c r="AM152" s="24">
        <v>1</v>
      </c>
      <c r="AQ152" s="62">
        <v>2</v>
      </c>
      <c r="AT152" s="19"/>
      <c r="AU152" s="19"/>
      <c r="AV152" s="19"/>
      <c r="BL152" s="8"/>
      <c r="BM152" s="8"/>
      <c r="BN152" s="8"/>
      <c r="BO152" s="8"/>
      <c r="BP152" s="8"/>
      <c r="BQ152" s="8"/>
      <c r="CB152" s="243" t="s">
        <v>988</v>
      </c>
    </row>
    <row r="153" spans="1:80" s="26" customFormat="1" ht="5.25" customHeight="1">
      <c r="C153" s="105"/>
      <c r="E153" s="25"/>
      <c r="AM153" s="25"/>
      <c r="AQ153" s="25"/>
    </row>
    <row r="154" spans="1:80" ht="5.25" customHeight="1">
      <c r="C154" s="60"/>
      <c r="E154" s="9"/>
      <c r="AM154" s="9"/>
      <c r="AQ154" s="9"/>
    </row>
    <row r="155" spans="1:80">
      <c r="A155" s="55" t="s">
        <v>467</v>
      </c>
      <c r="C155" s="60" t="s">
        <v>3262</v>
      </c>
      <c r="E155" s="9">
        <v>9</v>
      </c>
      <c r="V155" s="19"/>
      <c r="W155" s="19"/>
      <c r="AE155" s="6"/>
      <c r="AF155" s="6"/>
      <c r="AG155" s="6"/>
      <c r="AM155" s="24">
        <v>1</v>
      </c>
      <c r="AQ155" s="62">
        <v>2</v>
      </c>
      <c r="AT155" s="19"/>
      <c r="AU155" s="19"/>
      <c r="AV155" s="19"/>
      <c r="BL155" s="8"/>
      <c r="BM155" s="8"/>
      <c r="BN155" s="8"/>
      <c r="BO155" s="8"/>
      <c r="BP155" s="8"/>
      <c r="BQ155" s="8"/>
      <c r="BR155" s="8"/>
      <c r="BS155" s="8"/>
      <c r="CB155" s="243" t="s">
        <v>988</v>
      </c>
    </row>
    <row r="156" spans="1:80" s="26" customFormat="1" ht="5.25" customHeight="1">
      <c r="C156" s="105"/>
      <c r="E156" s="25"/>
      <c r="AM156" s="25"/>
      <c r="AQ156" s="25"/>
    </row>
    <row r="157" spans="1:80" ht="5.25" customHeight="1">
      <c r="C157" s="60"/>
      <c r="E157" s="9"/>
      <c r="AM157" s="9"/>
      <c r="AQ157" s="9"/>
    </row>
    <row r="158" spans="1:80">
      <c r="A158" s="55" t="s">
        <v>1268</v>
      </c>
      <c r="C158" s="60" t="s">
        <v>3263</v>
      </c>
      <c r="E158" s="9">
        <v>9</v>
      </c>
      <c r="V158" s="19"/>
      <c r="W158" s="19"/>
      <c r="AE158" s="6"/>
      <c r="AF158" s="6"/>
      <c r="AG158" s="6"/>
      <c r="AM158" s="24">
        <v>1</v>
      </c>
      <c r="AQ158" s="62">
        <v>2</v>
      </c>
      <c r="AT158" s="19"/>
      <c r="AU158" s="19"/>
      <c r="AV158" s="19"/>
      <c r="BL158" s="8"/>
      <c r="BM158" s="8"/>
      <c r="BN158" s="8"/>
      <c r="BO158" s="8"/>
      <c r="BP158" s="8"/>
      <c r="BQ158" s="8"/>
      <c r="BR158" s="8"/>
      <c r="BS158" s="8"/>
      <c r="CB158" s="243" t="s">
        <v>988</v>
      </c>
    </row>
    <row r="159" spans="1:80" s="26" customFormat="1" ht="5.25" customHeight="1">
      <c r="C159" s="105"/>
      <c r="E159" s="25"/>
      <c r="AM159" s="25"/>
      <c r="AQ159" s="25"/>
    </row>
    <row r="160" spans="1:80" ht="5.25" customHeight="1">
      <c r="C160" s="60"/>
      <c r="E160" s="9"/>
      <c r="AM160" s="9"/>
      <c r="AQ160" s="9"/>
    </row>
    <row r="161" spans="1:80">
      <c r="A161" s="55" t="s">
        <v>1270</v>
      </c>
      <c r="C161" s="60" t="s">
        <v>3264</v>
      </c>
      <c r="E161" s="9">
        <v>9</v>
      </c>
      <c r="V161" s="19"/>
      <c r="W161" s="19"/>
      <c r="AE161" s="6"/>
      <c r="AF161" s="6"/>
      <c r="AG161" s="6"/>
      <c r="AM161" s="24">
        <v>1</v>
      </c>
      <c r="AQ161" s="62">
        <v>2</v>
      </c>
      <c r="AT161" s="48"/>
      <c r="AU161" s="48"/>
      <c r="AV161" s="48"/>
      <c r="BL161" s="8"/>
      <c r="BM161" s="8"/>
      <c r="BN161" s="8"/>
      <c r="BO161" s="8"/>
      <c r="BP161" s="8"/>
      <c r="BQ161" s="8"/>
      <c r="BR161" s="8"/>
      <c r="BS161" s="8"/>
      <c r="CB161" s="243" t="s">
        <v>988</v>
      </c>
    </row>
    <row r="162" spans="1:80" s="26" customFormat="1" ht="5.25" customHeight="1">
      <c r="C162" s="105"/>
      <c r="E162" s="25"/>
      <c r="AM162" s="25"/>
      <c r="AQ162" s="25"/>
    </row>
    <row r="163" spans="1:80" ht="5.25" customHeight="1">
      <c r="C163" s="60"/>
      <c r="E163" s="9"/>
      <c r="AM163" s="9"/>
      <c r="AQ163" s="9"/>
    </row>
    <row r="164" spans="1:80">
      <c r="A164" s="55" t="s">
        <v>1271</v>
      </c>
      <c r="C164" s="60" t="s">
        <v>3265</v>
      </c>
      <c r="E164" s="9">
        <v>9</v>
      </c>
      <c r="V164" s="19"/>
      <c r="W164" s="19"/>
      <c r="AE164" s="6"/>
      <c r="AF164" s="6"/>
      <c r="AG164" s="6"/>
      <c r="AM164" s="24">
        <v>1</v>
      </c>
      <c r="AQ164" s="62">
        <v>2</v>
      </c>
      <c r="AT164" s="48"/>
      <c r="AU164" s="48"/>
      <c r="AV164" s="48"/>
      <c r="BL164" s="8"/>
      <c r="BM164" s="8"/>
      <c r="BN164" s="8"/>
      <c r="BO164" s="8"/>
      <c r="BP164" s="8"/>
      <c r="BQ164" s="8"/>
      <c r="BR164" s="8"/>
      <c r="BS164" s="8"/>
      <c r="CB164" s="243" t="s">
        <v>988</v>
      </c>
    </row>
    <row r="165" spans="1:80" s="26" customFormat="1" ht="5.25" customHeight="1">
      <c r="C165" s="105"/>
      <c r="E165" s="25"/>
      <c r="AM165" s="25"/>
      <c r="AQ165" s="25"/>
    </row>
    <row r="166" spans="1:80" ht="5.25" customHeight="1">
      <c r="C166" s="60"/>
      <c r="E166" s="9"/>
      <c r="AM166" s="9"/>
      <c r="AQ166" s="9"/>
    </row>
    <row r="167" spans="1:80">
      <c r="A167" s="55" t="s">
        <v>1273</v>
      </c>
      <c r="C167" s="60" t="s">
        <v>2249</v>
      </c>
      <c r="E167" s="9">
        <v>9</v>
      </c>
      <c r="V167" s="19"/>
      <c r="W167" s="19"/>
      <c r="AE167" s="6"/>
      <c r="AF167" s="6"/>
      <c r="AG167" s="6"/>
      <c r="AM167" s="24">
        <v>1</v>
      </c>
      <c r="AQ167" s="62">
        <v>2</v>
      </c>
      <c r="AT167" s="19"/>
      <c r="AU167" s="19"/>
      <c r="AV167" s="19"/>
      <c r="BL167" s="8"/>
      <c r="BM167" s="8"/>
      <c r="BN167" s="8"/>
      <c r="BO167" s="8"/>
      <c r="BP167" s="8"/>
      <c r="BQ167" s="8"/>
      <c r="CB167" s="243" t="s">
        <v>988</v>
      </c>
    </row>
    <row r="168" spans="1:80" s="26" customFormat="1" ht="5.25" customHeight="1">
      <c r="C168" s="105"/>
      <c r="E168" s="25"/>
      <c r="AM168" s="25"/>
      <c r="AQ168" s="25"/>
    </row>
    <row r="169" spans="1:80" ht="5.25" customHeight="1">
      <c r="C169" s="60"/>
      <c r="E169" s="9"/>
      <c r="AM169" s="9"/>
      <c r="AQ169" s="9"/>
    </row>
    <row r="170" spans="1:80">
      <c r="A170" s="55" t="s">
        <v>1275</v>
      </c>
      <c r="C170" s="60" t="s">
        <v>450</v>
      </c>
      <c r="E170" s="9">
        <v>9</v>
      </c>
      <c r="V170" s="19"/>
      <c r="W170" s="19"/>
      <c r="AM170" s="24">
        <v>1</v>
      </c>
      <c r="AQ170" s="62">
        <v>2</v>
      </c>
      <c r="AT170" s="48"/>
      <c r="AU170" s="48"/>
      <c r="AV170" s="48"/>
      <c r="BL170" s="8"/>
      <c r="BM170" s="8"/>
      <c r="BN170" s="8"/>
      <c r="BO170" s="8"/>
      <c r="BP170" s="8"/>
      <c r="BQ170" s="8"/>
      <c r="BR170" s="8"/>
      <c r="BS170" s="8"/>
      <c r="CB170" s="243" t="s">
        <v>988</v>
      </c>
    </row>
    <row r="171" spans="1:80" s="26" customFormat="1" ht="5.25" customHeight="1">
      <c r="C171" s="105"/>
      <c r="E171" s="25"/>
      <c r="AM171" s="25"/>
      <c r="AQ171" s="25"/>
    </row>
    <row r="172" spans="1:80" ht="5.25" customHeight="1">
      <c r="C172" s="60"/>
      <c r="E172" s="9"/>
      <c r="AM172" s="9"/>
      <c r="AQ172" s="9"/>
    </row>
    <row r="173" spans="1:80">
      <c r="A173" s="55" t="s">
        <v>1277</v>
      </c>
      <c r="C173" s="60" t="s">
        <v>2251</v>
      </c>
      <c r="E173" s="9">
        <v>9</v>
      </c>
      <c r="V173" s="19"/>
      <c r="W173" s="19"/>
      <c r="AE173" s="6"/>
      <c r="AF173" s="6"/>
      <c r="AG173" s="6"/>
      <c r="AM173" s="24">
        <v>1</v>
      </c>
      <c r="AQ173" s="62">
        <v>2</v>
      </c>
      <c r="AT173" s="48"/>
      <c r="AU173" s="48"/>
      <c r="AV173" s="48"/>
      <c r="BL173" s="8"/>
      <c r="BM173" s="8"/>
      <c r="BN173" s="8"/>
      <c r="BO173" s="8"/>
      <c r="BP173" s="8"/>
      <c r="BQ173" s="8"/>
      <c r="BR173" s="8"/>
      <c r="BS173" s="8"/>
      <c r="CB173" s="243" t="s">
        <v>988</v>
      </c>
    </row>
    <row r="174" spans="1:80" s="26" customFormat="1" ht="5.25" customHeight="1">
      <c r="C174" s="105"/>
      <c r="E174" s="25"/>
      <c r="AM174" s="25"/>
      <c r="AQ174" s="25"/>
    </row>
    <row r="175" spans="1:80" ht="5.25" customHeight="1">
      <c r="C175" s="60"/>
      <c r="E175" s="9"/>
      <c r="AM175" s="9"/>
      <c r="AQ175" s="9"/>
    </row>
    <row r="176" spans="1:80">
      <c r="A176" s="55" t="s">
        <v>1279</v>
      </c>
      <c r="C176" s="60" t="s">
        <v>2212</v>
      </c>
      <c r="E176" s="9">
        <v>8</v>
      </c>
      <c r="V176" s="19"/>
      <c r="W176" s="19"/>
      <c r="AE176" s="6"/>
      <c r="AF176" s="6"/>
      <c r="AG176" s="6"/>
      <c r="AM176" s="24">
        <v>1</v>
      </c>
      <c r="AQ176" s="62">
        <v>2</v>
      </c>
      <c r="AT176" s="48"/>
      <c r="AU176" s="48"/>
      <c r="AV176" s="48"/>
      <c r="BL176" s="8"/>
      <c r="BM176" s="8"/>
      <c r="BN176" s="8"/>
      <c r="BO176" s="8"/>
      <c r="BP176" s="8"/>
      <c r="BQ176" s="8"/>
      <c r="BR176" s="8"/>
      <c r="BS176" s="8"/>
      <c r="CB176" s="243" t="s">
        <v>988</v>
      </c>
    </row>
    <row r="177" spans="1:80" s="26" customFormat="1" ht="5.25" customHeight="1">
      <c r="C177" s="105"/>
      <c r="E177" s="25"/>
      <c r="AM177" s="25"/>
      <c r="AQ177" s="25"/>
    </row>
    <row r="178" spans="1:80" ht="5.25" customHeight="1">
      <c r="C178" s="60"/>
      <c r="E178" s="9"/>
      <c r="AM178" s="9"/>
      <c r="AQ178" s="9"/>
    </row>
    <row r="179" spans="1:80">
      <c r="A179" s="55" t="s">
        <v>1281</v>
      </c>
      <c r="C179" s="60" t="s">
        <v>2228</v>
      </c>
      <c r="E179" s="9">
        <v>10</v>
      </c>
      <c r="V179" s="19"/>
      <c r="W179" s="19"/>
      <c r="AM179" s="24">
        <v>1</v>
      </c>
      <c r="AQ179" s="62">
        <v>2</v>
      </c>
      <c r="AT179" s="48"/>
      <c r="AU179" s="48"/>
      <c r="AV179" s="48"/>
      <c r="AW179" s="48"/>
      <c r="BL179" s="8"/>
      <c r="BM179" s="8"/>
      <c r="BN179" s="8"/>
      <c r="BO179" s="8"/>
      <c r="BP179" s="8"/>
      <c r="BQ179" s="8"/>
      <c r="BR179" s="8"/>
      <c r="BS179" s="8"/>
      <c r="CB179" s="243" t="s">
        <v>988</v>
      </c>
    </row>
    <row r="180" spans="1:80" s="26" customFormat="1" ht="5.25" customHeight="1">
      <c r="C180" s="105"/>
      <c r="E180" s="25"/>
      <c r="AM180" s="25"/>
      <c r="AQ180" s="25"/>
    </row>
    <row r="181" spans="1:80" ht="5.25" customHeight="1">
      <c r="C181" s="60"/>
      <c r="E181" s="9"/>
      <c r="AM181" s="9"/>
      <c r="AQ181" s="9"/>
    </row>
    <row r="182" spans="1:80">
      <c r="A182" s="55" t="s">
        <v>1283</v>
      </c>
      <c r="C182" s="60" t="s">
        <v>2244</v>
      </c>
      <c r="E182" s="9">
        <v>10</v>
      </c>
      <c r="V182" s="19"/>
      <c r="W182" s="19"/>
      <c r="AM182" s="24">
        <v>1</v>
      </c>
      <c r="AQ182" s="62">
        <v>2</v>
      </c>
      <c r="AT182" s="48"/>
      <c r="AU182" s="48"/>
      <c r="AV182" s="48"/>
      <c r="AW182" s="48"/>
      <c r="BL182" s="8"/>
      <c r="BM182" s="8"/>
      <c r="BN182" s="8"/>
      <c r="BO182" s="8"/>
      <c r="BP182" s="8"/>
      <c r="BQ182" s="8"/>
      <c r="BR182" s="8"/>
      <c r="BS182" s="8"/>
      <c r="CB182" s="243" t="s">
        <v>988</v>
      </c>
    </row>
    <row r="183" spans="1:80" s="26" customFormat="1" ht="5.25" customHeight="1">
      <c r="C183" s="105"/>
      <c r="E183" s="25"/>
      <c r="AM183" s="25"/>
      <c r="AQ183" s="25"/>
    </row>
    <row r="184" spans="1:80" ht="5.25" customHeight="1">
      <c r="C184" s="60"/>
      <c r="E184" s="9"/>
      <c r="AM184" s="9"/>
      <c r="AQ184" s="9"/>
    </row>
    <row r="185" spans="1:80">
      <c r="A185" s="55" t="s">
        <v>1285</v>
      </c>
      <c r="C185" s="60" t="s">
        <v>2218</v>
      </c>
      <c r="E185" s="9">
        <v>10</v>
      </c>
      <c r="V185" s="19"/>
      <c r="W185" s="19"/>
      <c r="AM185" s="24">
        <v>1</v>
      </c>
      <c r="AQ185" s="62">
        <v>2</v>
      </c>
      <c r="AT185" s="48"/>
      <c r="AU185" s="48"/>
      <c r="AV185" s="48"/>
      <c r="AW185" s="48"/>
      <c r="BL185" s="8"/>
      <c r="BM185" s="8"/>
      <c r="BN185" s="8"/>
      <c r="BO185" s="8"/>
      <c r="BP185" s="8"/>
      <c r="BQ185" s="8"/>
      <c r="BR185" s="8"/>
      <c r="BS185" s="8"/>
      <c r="CB185" s="243" t="s">
        <v>988</v>
      </c>
    </row>
    <row r="186" spans="1:80" s="26" customFormat="1" ht="5.25" customHeight="1">
      <c r="C186" s="105"/>
      <c r="E186" s="25"/>
      <c r="AM186" s="25"/>
      <c r="AQ186" s="25"/>
    </row>
    <row r="187" spans="1:80" ht="5.25" customHeight="1">
      <c r="C187" s="60"/>
      <c r="E187" s="9"/>
      <c r="AM187" s="9"/>
      <c r="AQ187" s="9"/>
    </row>
    <row r="188" spans="1:80">
      <c r="A188" s="55" t="s">
        <v>468</v>
      </c>
      <c r="C188" s="60" t="s">
        <v>2250</v>
      </c>
      <c r="E188" s="9">
        <v>10</v>
      </c>
      <c r="V188" s="19"/>
      <c r="W188" s="19"/>
      <c r="AM188" s="24">
        <v>1</v>
      </c>
      <c r="AQ188" s="62">
        <v>2</v>
      </c>
      <c r="AT188" s="48"/>
      <c r="AU188" s="48"/>
      <c r="AV188" s="48"/>
      <c r="AW188" s="48"/>
      <c r="BL188" s="8"/>
      <c r="BM188" s="8"/>
      <c r="BN188" s="8"/>
      <c r="BO188" s="8"/>
      <c r="BP188" s="8"/>
      <c r="BQ188" s="8"/>
      <c r="BR188" s="8"/>
      <c r="BS188" s="8"/>
      <c r="CB188" s="243" t="s">
        <v>988</v>
      </c>
    </row>
    <row r="189" spans="1:80" s="26" customFormat="1" ht="5.25" customHeight="1">
      <c r="C189" s="105"/>
      <c r="E189" s="25"/>
      <c r="AM189" s="25"/>
      <c r="AQ189" s="25"/>
    </row>
    <row r="190" spans="1:80" ht="5.25" customHeight="1">
      <c r="C190" s="60"/>
      <c r="E190" s="9"/>
      <c r="AM190" s="9"/>
      <c r="AQ190" s="9"/>
    </row>
    <row r="191" spans="1:80">
      <c r="A191" s="55" t="s">
        <v>472</v>
      </c>
      <c r="C191" s="60" t="s">
        <v>2288</v>
      </c>
      <c r="E191" s="9">
        <v>7</v>
      </c>
      <c r="V191" s="19"/>
      <c r="AM191" s="9">
        <v>1</v>
      </c>
      <c r="AQ191" s="62" t="s">
        <v>204</v>
      </c>
      <c r="AT191" s="19"/>
      <c r="AU191" s="19"/>
      <c r="BL191" s="48"/>
      <c r="BM191" s="48"/>
      <c r="BN191" s="48"/>
      <c r="BO191" s="48"/>
      <c r="BP191" s="48"/>
      <c r="CB191" s="243" t="s">
        <v>988</v>
      </c>
    </row>
    <row r="192" spans="1:80" s="26" customFormat="1" ht="5.25" customHeight="1">
      <c r="C192" s="105"/>
      <c r="E192" s="25"/>
      <c r="AM192" s="25"/>
      <c r="AQ192" s="25"/>
    </row>
    <row r="193" spans="1:80" ht="5.25" customHeight="1">
      <c r="C193" s="60"/>
      <c r="E193" s="9"/>
      <c r="AM193" s="9"/>
      <c r="AQ193" s="9"/>
    </row>
    <row r="194" spans="1:80">
      <c r="A194" s="55" t="s">
        <v>473</v>
      </c>
      <c r="C194" s="60" t="s">
        <v>2290</v>
      </c>
      <c r="E194" s="9">
        <v>7</v>
      </c>
      <c r="V194" s="19"/>
      <c r="AM194" s="9">
        <v>1</v>
      </c>
      <c r="AQ194" s="62" t="s">
        <v>204</v>
      </c>
      <c r="AT194" s="19"/>
      <c r="AU194" s="19"/>
      <c r="BL194" s="48"/>
      <c r="BM194" s="48"/>
      <c r="BN194" s="48"/>
      <c r="BO194" s="48"/>
      <c r="BP194" s="48"/>
      <c r="CB194" s="243" t="s">
        <v>988</v>
      </c>
    </row>
    <row r="195" spans="1:80" s="26" customFormat="1" ht="5.25" customHeight="1">
      <c r="C195" s="105"/>
      <c r="E195" s="25"/>
      <c r="AM195" s="25"/>
      <c r="AQ195" s="25"/>
    </row>
    <row r="196" spans="1:80" ht="5.25" customHeight="1">
      <c r="C196" s="60"/>
      <c r="E196" s="9"/>
      <c r="AM196" s="9"/>
      <c r="AQ196" s="9"/>
    </row>
    <row r="197" spans="1:80">
      <c r="A197" s="55" t="s">
        <v>474</v>
      </c>
      <c r="C197" s="60" t="s">
        <v>2292</v>
      </c>
      <c r="E197" s="9">
        <v>7</v>
      </c>
      <c r="V197" s="19"/>
      <c r="AM197" s="9">
        <v>1</v>
      </c>
      <c r="AQ197" s="62" t="s">
        <v>204</v>
      </c>
      <c r="AT197" s="19"/>
      <c r="AU197" s="19"/>
      <c r="BL197" s="48"/>
      <c r="BM197" s="48"/>
      <c r="BN197" s="48"/>
      <c r="BO197" s="48"/>
      <c r="BP197" s="48"/>
      <c r="CB197" s="243" t="s">
        <v>988</v>
      </c>
    </row>
    <row r="198" spans="1:80" s="26" customFormat="1" ht="5.25" customHeight="1">
      <c r="C198" s="105"/>
      <c r="E198" s="25"/>
      <c r="AM198" s="25"/>
      <c r="AQ198" s="25"/>
    </row>
    <row r="199" spans="1:80" ht="5.25" customHeight="1">
      <c r="C199" s="60"/>
      <c r="E199" s="9"/>
      <c r="AM199" s="9"/>
      <c r="AQ199" s="9"/>
    </row>
    <row r="200" spans="1:80">
      <c r="A200" s="55" t="s">
        <v>1464</v>
      </c>
      <c r="C200" s="60" t="s">
        <v>2294</v>
      </c>
      <c r="E200" s="9">
        <v>7</v>
      </c>
      <c r="V200" s="19"/>
      <c r="AM200" s="9">
        <v>1</v>
      </c>
      <c r="AQ200" s="62" t="s">
        <v>204</v>
      </c>
      <c r="AT200" s="19"/>
      <c r="AU200" s="19"/>
      <c r="BL200" s="48"/>
      <c r="BM200" s="48"/>
      <c r="BN200" s="48"/>
      <c r="BO200" s="48"/>
      <c r="BP200" s="48"/>
      <c r="CB200" s="243" t="s">
        <v>988</v>
      </c>
    </row>
    <row r="201" spans="1:80" s="26" customFormat="1" ht="5.25" customHeight="1">
      <c r="C201" s="105"/>
      <c r="E201" s="25"/>
      <c r="AM201" s="25"/>
      <c r="AQ201" s="25"/>
    </row>
    <row r="202" spans="1:80" ht="5.25" customHeight="1">
      <c r="C202" s="60"/>
      <c r="E202" s="9"/>
      <c r="AM202" s="9"/>
      <c r="AQ202" s="9"/>
    </row>
    <row r="203" spans="1:80">
      <c r="A203" s="55" t="s">
        <v>1466</v>
      </c>
      <c r="C203" s="60" t="s">
        <v>2296</v>
      </c>
      <c r="E203" s="9">
        <v>7</v>
      </c>
      <c r="V203" s="19"/>
      <c r="AM203" s="9">
        <v>1</v>
      </c>
      <c r="AQ203" s="62" t="s">
        <v>204</v>
      </c>
      <c r="AT203" s="19"/>
      <c r="AU203" s="19"/>
      <c r="BL203" s="48"/>
      <c r="BM203" s="48"/>
      <c r="BN203" s="48"/>
      <c r="BO203" s="48"/>
      <c r="BP203" s="48"/>
      <c r="CB203" s="243" t="s">
        <v>988</v>
      </c>
    </row>
    <row r="204" spans="1:80" s="26" customFormat="1" ht="5.25" customHeight="1">
      <c r="C204" s="105"/>
      <c r="E204" s="25"/>
      <c r="AM204" s="25"/>
      <c r="AQ204" s="25"/>
    </row>
    <row r="205" spans="1:80" ht="5.25" customHeight="1">
      <c r="C205" s="60"/>
      <c r="E205" s="9"/>
      <c r="AM205" s="9"/>
      <c r="AQ205" s="9"/>
    </row>
    <row r="206" spans="1:80">
      <c r="A206" s="55" t="s">
        <v>1469</v>
      </c>
      <c r="C206" s="60" t="s">
        <v>2298</v>
      </c>
      <c r="E206" s="9">
        <v>7</v>
      </c>
      <c r="V206" s="19"/>
      <c r="AM206" s="9">
        <v>1</v>
      </c>
      <c r="AQ206" s="62" t="s">
        <v>204</v>
      </c>
      <c r="AT206" s="19"/>
      <c r="AU206" s="19"/>
      <c r="BL206" s="48"/>
      <c r="BM206" s="48"/>
      <c r="BN206" s="48"/>
      <c r="BO206" s="48"/>
      <c r="BP206" s="48"/>
      <c r="CB206" s="243" t="s">
        <v>988</v>
      </c>
    </row>
    <row r="207" spans="1:80" s="26" customFormat="1" ht="5.25" customHeight="1">
      <c r="C207" s="105"/>
      <c r="E207" s="25"/>
      <c r="AM207" s="25"/>
      <c r="AQ207" s="25"/>
    </row>
    <row r="208" spans="1:80" ht="5.25" customHeight="1">
      <c r="C208" s="60"/>
      <c r="E208" s="9"/>
      <c r="AM208" s="9"/>
      <c r="AQ208" s="9"/>
    </row>
    <row r="209" spans="1:80">
      <c r="A209" s="55" t="s">
        <v>1471</v>
      </c>
      <c r="C209" s="60" t="s">
        <v>2300</v>
      </c>
      <c r="E209" s="9">
        <v>7</v>
      </c>
      <c r="V209" s="19"/>
      <c r="AM209" s="9">
        <v>1</v>
      </c>
      <c r="AQ209" s="62" t="s">
        <v>204</v>
      </c>
      <c r="AT209" s="19"/>
      <c r="AU209" s="19"/>
      <c r="BL209" s="48"/>
      <c r="BM209" s="48"/>
      <c r="BN209" s="48"/>
      <c r="BO209" s="48"/>
      <c r="BP209" s="48"/>
      <c r="CB209" s="243" t="s">
        <v>988</v>
      </c>
    </row>
    <row r="210" spans="1:80" s="26" customFormat="1" ht="5.25" customHeight="1">
      <c r="C210" s="105"/>
      <c r="E210" s="25"/>
      <c r="AM210" s="25"/>
      <c r="AQ210" s="25"/>
    </row>
    <row r="211" spans="1:80" ht="5.25" customHeight="1">
      <c r="C211" s="60"/>
      <c r="E211" s="9"/>
      <c r="AM211" s="9"/>
      <c r="AQ211" s="9"/>
    </row>
    <row r="212" spans="1:80">
      <c r="A212" s="55" t="s">
        <v>1473</v>
      </c>
      <c r="C212" s="60" t="s">
        <v>3266</v>
      </c>
      <c r="E212" s="9">
        <v>7</v>
      </c>
      <c r="V212" s="19"/>
      <c r="AM212" s="9">
        <v>1</v>
      </c>
      <c r="AQ212" s="62" t="s">
        <v>204</v>
      </c>
      <c r="AT212" s="19"/>
      <c r="AU212" s="19"/>
      <c r="BL212" s="48"/>
      <c r="BM212" s="48"/>
      <c r="BN212" s="48"/>
      <c r="BO212" s="48"/>
      <c r="BP212" s="48"/>
      <c r="CB212" s="243" t="s">
        <v>988</v>
      </c>
    </row>
    <row r="213" spans="1:80" s="26" customFormat="1" ht="5.25" customHeight="1">
      <c r="C213" s="105"/>
      <c r="E213" s="25"/>
      <c r="AM213" s="25"/>
      <c r="AQ213" s="25"/>
    </row>
    <row r="214" spans="1:80" ht="5.25" customHeight="1">
      <c r="C214" s="60"/>
      <c r="E214" s="9"/>
      <c r="AM214" s="9"/>
      <c r="AQ214" s="9"/>
    </row>
    <row r="215" spans="1:80">
      <c r="A215" s="55" t="s">
        <v>1475</v>
      </c>
      <c r="C215" s="60" t="s">
        <v>3267</v>
      </c>
      <c r="E215" s="9">
        <v>7</v>
      </c>
      <c r="V215" s="19"/>
      <c r="AM215" s="9">
        <v>1</v>
      </c>
      <c r="AQ215" s="62" t="s">
        <v>204</v>
      </c>
      <c r="AT215" s="19"/>
      <c r="AU215" s="19"/>
      <c r="BL215" s="48"/>
      <c r="BM215" s="48"/>
      <c r="BN215" s="48"/>
      <c r="BO215" s="48"/>
      <c r="BP215" s="48"/>
      <c r="CB215" s="243" t="s">
        <v>988</v>
      </c>
    </row>
    <row r="216" spans="1:80" s="26" customFormat="1" ht="5.25" customHeight="1">
      <c r="C216" s="144"/>
      <c r="E216" s="25"/>
      <c r="AM216" s="25"/>
      <c r="AQ216" s="25"/>
    </row>
    <row r="217" spans="1:80" ht="5.25" customHeight="1">
      <c r="C217" s="33"/>
      <c r="E217" s="9"/>
      <c r="AM217" s="9"/>
      <c r="AQ217" s="9"/>
    </row>
    <row r="218" spans="1:80">
      <c r="A218" t="s">
        <v>76</v>
      </c>
      <c r="B218" s="55" t="s">
        <v>3268</v>
      </c>
      <c r="C218" s="33" t="s">
        <v>78</v>
      </c>
      <c r="E218" s="9">
        <v>2</v>
      </c>
      <c r="AM218" s="9">
        <v>1</v>
      </c>
      <c r="AQ218" s="9">
        <v>1</v>
      </c>
      <c r="AT218" s="8"/>
      <c r="BL218" s="8"/>
      <c r="BM218" s="8"/>
      <c r="CB218" s="243" t="s">
        <v>988</v>
      </c>
    </row>
    <row r="219" spans="1:80" ht="5.25" customHeight="1">
      <c r="C219" s="33"/>
      <c r="E219" s="9"/>
      <c r="AM219" s="9"/>
      <c r="AQ219" s="9"/>
    </row>
    <row r="220" spans="1:80" ht="5.25" customHeight="1">
      <c r="C220" s="33"/>
      <c r="E220" s="9"/>
      <c r="AM220" s="9"/>
      <c r="AQ220" s="9"/>
    </row>
    <row r="221" spans="1:80">
      <c r="C221" s="33" t="s">
        <v>79</v>
      </c>
      <c r="E221" s="9">
        <v>2</v>
      </c>
      <c r="AM221" s="9">
        <v>1</v>
      </c>
      <c r="AQ221" s="9">
        <v>1</v>
      </c>
      <c r="AT221" s="8"/>
      <c r="BL221" s="8"/>
      <c r="BM221" s="8"/>
    </row>
    <row r="222" spans="1:80" ht="5.25" customHeight="1">
      <c r="C222" s="33"/>
      <c r="E222" s="9"/>
      <c r="AM222" s="9"/>
      <c r="AQ222" s="9"/>
    </row>
    <row r="223" spans="1:80" ht="5.25" customHeight="1">
      <c r="C223" s="33"/>
      <c r="E223" s="9"/>
      <c r="AM223" s="9"/>
      <c r="AQ223" s="9"/>
    </row>
    <row r="224" spans="1:80">
      <c r="C224" s="33" t="s">
        <v>80</v>
      </c>
      <c r="E224" s="9">
        <v>2</v>
      </c>
      <c r="AM224" s="9">
        <v>1</v>
      </c>
      <c r="AQ224" s="9">
        <v>1</v>
      </c>
      <c r="AT224" s="8"/>
      <c r="BL224" s="8"/>
      <c r="BM224" s="8"/>
    </row>
    <row r="225" spans="1:80" s="26" customFormat="1" ht="5.25" customHeight="1">
      <c r="C225" s="37"/>
      <c r="E225" s="25"/>
      <c r="AM225" s="25"/>
      <c r="AQ225" s="25"/>
    </row>
    <row r="226" spans="1:80" ht="5.25" customHeight="1">
      <c r="C226" s="33"/>
      <c r="E226" s="9"/>
      <c r="AM226" s="9"/>
      <c r="AQ226" s="9"/>
    </row>
    <row r="227" spans="1:80">
      <c r="A227" t="s">
        <v>81</v>
      </c>
      <c r="B227" s="55" t="s">
        <v>3269</v>
      </c>
      <c r="C227" s="33" t="s">
        <v>78</v>
      </c>
      <c r="E227" s="9">
        <v>2</v>
      </c>
      <c r="AM227" s="9">
        <v>1</v>
      </c>
      <c r="AQ227" s="9">
        <v>1</v>
      </c>
      <c r="AT227" s="8"/>
      <c r="BL227" s="8"/>
      <c r="BM227" s="8"/>
      <c r="CB227" s="243" t="s">
        <v>988</v>
      </c>
    </row>
    <row r="228" spans="1:80" ht="5.25" customHeight="1">
      <c r="C228" s="33"/>
      <c r="E228" s="9"/>
      <c r="AM228" s="9"/>
      <c r="AQ228" s="9"/>
    </row>
    <row r="229" spans="1:80" ht="5.25" customHeight="1">
      <c r="C229" s="33"/>
      <c r="E229" s="9"/>
      <c r="AM229" s="9"/>
      <c r="AQ229" s="9"/>
    </row>
    <row r="230" spans="1:80">
      <c r="C230" s="33" t="s">
        <v>79</v>
      </c>
      <c r="E230" s="9">
        <v>2</v>
      </c>
      <c r="AM230" s="9">
        <v>1</v>
      </c>
      <c r="AQ230" s="9">
        <v>1</v>
      </c>
      <c r="AT230" s="8"/>
      <c r="BL230" s="8"/>
      <c r="BM230" s="8"/>
    </row>
    <row r="231" spans="1:80" ht="5.25" customHeight="1">
      <c r="C231" s="33"/>
      <c r="E231" s="9"/>
      <c r="AM231" s="9"/>
      <c r="AQ231" s="9"/>
    </row>
    <row r="232" spans="1:80" ht="5.25" customHeight="1">
      <c r="C232" s="33"/>
      <c r="E232" s="9"/>
      <c r="AM232" s="9"/>
      <c r="AQ232" s="9"/>
    </row>
    <row r="233" spans="1:80">
      <c r="C233" s="33" t="s">
        <v>80</v>
      </c>
      <c r="E233" s="9">
        <v>2</v>
      </c>
      <c r="AM233" s="9">
        <v>1</v>
      </c>
      <c r="AQ233" s="9">
        <v>1</v>
      </c>
      <c r="AT233" s="8"/>
      <c r="BL233" s="8"/>
      <c r="BM233" s="8"/>
    </row>
    <row r="234" spans="1:80" s="26" customFormat="1" ht="5.25" customHeight="1">
      <c r="C234" s="37"/>
      <c r="E234" s="25"/>
      <c r="AM234" s="25"/>
      <c r="AQ234" s="25"/>
    </row>
    <row r="235" spans="1:80" ht="5.25" customHeight="1">
      <c r="C235" s="33"/>
      <c r="E235" s="9"/>
      <c r="AM235" s="9"/>
      <c r="AQ235" s="9"/>
    </row>
    <row r="236" spans="1:80">
      <c r="A236" t="s">
        <v>84</v>
      </c>
      <c r="B236" s="55" t="s">
        <v>3270</v>
      </c>
      <c r="C236" s="33" t="s">
        <v>78</v>
      </c>
      <c r="E236" s="9">
        <v>2</v>
      </c>
      <c r="AM236" s="9">
        <v>1</v>
      </c>
      <c r="AQ236" s="9">
        <v>1</v>
      </c>
      <c r="AT236" s="8"/>
      <c r="BL236" s="8"/>
      <c r="BM236" s="8"/>
      <c r="CB236" s="243" t="s">
        <v>988</v>
      </c>
    </row>
    <row r="237" spans="1:80" ht="5.25" customHeight="1">
      <c r="C237" s="33"/>
      <c r="E237" s="9"/>
      <c r="AM237" s="9"/>
      <c r="AQ237" s="9"/>
    </row>
    <row r="238" spans="1:80" ht="5.25" customHeight="1">
      <c r="C238" s="33"/>
      <c r="E238" s="9"/>
      <c r="AM238" s="9"/>
      <c r="AQ238" s="9"/>
    </row>
    <row r="239" spans="1:80">
      <c r="C239" s="33" t="s">
        <v>79</v>
      </c>
      <c r="E239" s="9">
        <v>2</v>
      </c>
      <c r="AM239" s="9">
        <v>1</v>
      </c>
      <c r="AQ239" s="9">
        <v>1</v>
      </c>
      <c r="AT239" s="8"/>
      <c r="BL239" s="8"/>
      <c r="BM239" s="8"/>
    </row>
    <row r="240" spans="1:80" ht="5.25" customHeight="1">
      <c r="C240" s="33"/>
      <c r="E240" s="9"/>
      <c r="AM240" s="9"/>
      <c r="AQ240" s="9"/>
    </row>
    <row r="241" spans="1:80" ht="5.25" customHeight="1">
      <c r="C241" s="33"/>
      <c r="E241" s="9"/>
      <c r="AM241" s="9"/>
      <c r="AQ241" s="9"/>
    </row>
    <row r="242" spans="1:80">
      <c r="C242" s="33" t="s">
        <v>80</v>
      </c>
      <c r="E242" s="9">
        <v>2</v>
      </c>
      <c r="AM242" s="9">
        <v>1</v>
      </c>
      <c r="AQ242" s="9">
        <v>1</v>
      </c>
      <c r="AT242" s="8"/>
      <c r="BL242" s="8"/>
      <c r="BM242" s="8"/>
    </row>
    <row r="243" spans="1:80" s="26" customFormat="1" ht="5.25" customHeight="1">
      <c r="C243" s="37"/>
      <c r="E243" s="25"/>
      <c r="AM243" s="25"/>
      <c r="AQ243" s="25"/>
    </row>
    <row r="244" spans="1:80" ht="5.25" customHeight="1">
      <c r="C244" s="33"/>
      <c r="E244" s="9"/>
      <c r="AM244" s="9"/>
      <c r="AQ244" s="9"/>
    </row>
    <row r="245" spans="1:80">
      <c r="A245" t="s">
        <v>86</v>
      </c>
      <c r="B245" s="55" t="s">
        <v>3271</v>
      </c>
      <c r="C245" s="33" t="s">
        <v>78</v>
      </c>
      <c r="E245" s="9">
        <v>2</v>
      </c>
      <c r="AM245" s="9">
        <v>1</v>
      </c>
      <c r="AQ245" s="9">
        <v>1</v>
      </c>
      <c r="AT245" s="8"/>
      <c r="BL245" s="8"/>
      <c r="BM245" s="8"/>
      <c r="CB245" s="243" t="s">
        <v>988</v>
      </c>
    </row>
    <row r="246" spans="1:80" ht="5.25" customHeight="1">
      <c r="C246" s="33"/>
      <c r="E246" s="9"/>
      <c r="AM246" s="9"/>
      <c r="AQ246" s="9"/>
    </row>
    <row r="247" spans="1:80" ht="5.25" customHeight="1">
      <c r="C247" s="33"/>
      <c r="E247" s="9"/>
      <c r="AM247" s="9"/>
      <c r="AQ247" s="9"/>
    </row>
    <row r="248" spans="1:80">
      <c r="C248" s="33" t="s">
        <v>79</v>
      </c>
      <c r="E248" s="9">
        <v>2</v>
      </c>
      <c r="AM248" s="9">
        <v>1</v>
      </c>
      <c r="AQ248" s="9">
        <v>1</v>
      </c>
      <c r="AT248" s="8"/>
      <c r="BL248" s="8"/>
      <c r="BM248" s="8"/>
    </row>
    <row r="249" spans="1:80" ht="5.25" customHeight="1">
      <c r="C249" s="33"/>
      <c r="E249" s="9"/>
      <c r="AM249" s="9"/>
      <c r="AQ249" s="9"/>
    </row>
    <row r="250" spans="1:80" ht="5.25" customHeight="1">
      <c r="C250" s="33"/>
      <c r="E250" s="9"/>
      <c r="AM250" s="9"/>
      <c r="AQ250" s="9"/>
    </row>
    <row r="251" spans="1:80">
      <c r="C251" s="33" t="s">
        <v>80</v>
      </c>
      <c r="E251" s="9">
        <v>2</v>
      </c>
      <c r="AM251" s="9">
        <v>1</v>
      </c>
      <c r="AQ251" s="9">
        <v>1</v>
      </c>
      <c r="AT251" s="8"/>
      <c r="BL251" s="8"/>
      <c r="BM251" s="8"/>
    </row>
    <row r="252" spans="1:80" s="26" customFormat="1" ht="5.25" customHeight="1">
      <c r="C252" s="37"/>
      <c r="E252" s="25"/>
      <c r="AM252" s="25"/>
      <c r="AQ252" s="25"/>
    </row>
    <row r="253" spans="1:80" ht="5.25" customHeight="1">
      <c r="C253" s="33"/>
      <c r="E253" s="9"/>
      <c r="AM253" s="9"/>
      <c r="AQ253" s="9"/>
    </row>
    <row r="254" spans="1:80">
      <c r="A254" t="s">
        <v>871</v>
      </c>
      <c r="B254" s="55" t="s">
        <v>3272</v>
      </c>
      <c r="C254" s="33" t="s">
        <v>78</v>
      </c>
      <c r="E254" s="9">
        <v>2</v>
      </c>
      <c r="AM254" s="9">
        <v>1</v>
      </c>
      <c r="AQ254" s="9">
        <v>1</v>
      </c>
      <c r="AT254" s="8"/>
      <c r="BL254" s="8"/>
      <c r="BM254" s="8"/>
      <c r="CB254" s="243" t="s">
        <v>988</v>
      </c>
    </row>
    <row r="255" spans="1:80" ht="5.25" customHeight="1">
      <c r="C255" s="33"/>
      <c r="E255" s="9"/>
      <c r="AM255" s="9"/>
      <c r="AQ255" s="9"/>
    </row>
    <row r="256" spans="1:80" ht="5.25" customHeight="1">
      <c r="C256" s="33"/>
      <c r="E256" s="9"/>
      <c r="AM256" s="9"/>
      <c r="AQ256" s="9"/>
    </row>
    <row r="257" spans="1:80">
      <c r="C257" s="33" t="s">
        <v>79</v>
      </c>
      <c r="E257" s="9">
        <v>2</v>
      </c>
      <c r="AM257" s="9">
        <v>1</v>
      </c>
      <c r="AQ257" s="9">
        <v>1</v>
      </c>
      <c r="AT257" s="8"/>
      <c r="BL257" s="8"/>
      <c r="BM257" s="8"/>
    </row>
    <row r="258" spans="1:80" ht="5.25" customHeight="1">
      <c r="C258" s="33"/>
      <c r="E258" s="9"/>
      <c r="AM258" s="9"/>
      <c r="AQ258" s="9"/>
    </row>
    <row r="259" spans="1:80" ht="5.25" customHeight="1">
      <c r="C259" s="33"/>
      <c r="E259" s="9"/>
      <c r="AM259" s="9"/>
      <c r="AQ259" s="9"/>
    </row>
    <row r="260" spans="1:80">
      <c r="C260" s="33" t="s">
        <v>80</v>
      </c>
      <c r="E260" s="9">
        <v>2</v>
      </c>
      <c r="AM260" s="9">
        <v>1</v>
      </c>
      <c r="AQ260" s="9">
        <v>1</v>
      </c>
      <c r="AT260" s="8"/>
      <c r="BL260" s="8"/>
      <c r="BM260" s="8"/>
    </row>
    <row r="261" spans="1:80" s="26" customFormat="1" ht="5.25" customHeight="1">
      <c r="C261" s="37"/>
      <c r="E261" s="25"/>
      <c r="AM261" s="25"/>
      <c r="AQ261" s="25"/>
    </row>
    <row r="262" spans="1:80" ht="5.25" customHeight="1">
      <c r="C262" s="33"/>
      <c r="E262" s="9"/>
      <c r="AM262" s="9"/>
      <c r="AQ262" s="9"/>
    </row>
    <row r="263" spans="1:80">
      <c r="A263" s="55" t="s">
        <v>872</v>
      </c>
      <c r="B263" s="55" t="s">
        <v>2369</v>
      </c>
      <c r="C263" s="33" t="s">
        <v>78</v>
      </c>
      <c r="E263" s="9">
        <v>5</v>
      </c>
      <c r="AM263" s="9">
        <v>2</v>
      </c>
      <c r="AQ263" s="62" t="s">
        <v>204</v>
      </c>
      <c r="AT263" s="8"/>
      <c r="BL263" s="8"/>
      <c r="BM263" s="8"/>
      <c r="BN263" s="8"/>
      <c r="BO263" s="8"/>
      <c r="CB263" s="243" t="s">
        <v>988</v>
      </c>
    </row>
    <row r="264" spans="1:80" ht="5.25" customHeight="1">
      <c r="C264" s="33"/>
      <c r="E264" s="9"/>
      <c r="AM264" s="9"/>
      <c r="AQ264" s="9"/>
    </row>
    <row r="265" spans="1:80" ht="5.25" customHeight="1">
      <c r="C265" s="33"/>
      <c r="E265" s="9"/>
      <c r="AM265" s="9"/>
      <c r="AQ265" s="9"/>
    </row>
    <row r="266" spans="1:80">
      <c r="C266" s="33" t="s">
        <v>79</v>
      </c>
      <c r="E266" s="9">
        <v>5</v>
      </c>
      <c r="AM266" s="9">
        <v>2</v>
      </c>
      <c r="AQ266" s="62" t="s">
        <v>204</v>
      </c>
      <c r="AT266" s="8"/>
      <c r="BL266" s="8"/>
      <c r="BM266" s="8"/>
      <c r="BN266" s="8"/>
      <c r="BO266" s="8"/>
    </row>
    <row r="267" spans="1:80" ht="5.25" customHeight="1">
      <c r="C267" s="33"/>
      <c r="E267" s="9"/>
      <c r="AM267" s="9"/>
      <c r="AQ267" s="9"/>
    </row>
    <row r="268" spans="1:80" ht="5.25" customHeight="1">
      <c r="C268" s="33"/>
      <c r="E268" s="9"/>
      <c r="AM268" s="9"/>
      <c r="AQ268" s="9"/>
    </row>
    <row r="269" spans="1:80">
      <c r="C269" s="33" t="s">
        <v>80</v>
      </c>
      <c r="E269" s="9">
        <v>5</v>
      </c>
      <c r="AM269" s="9">
        <v>2</v>
      </c>
      <c r="AQ269" s="62" t="s">
        <v>204</v>
      </c>
      <c r="AT269" s="8"/>
      <c r="BL269" s="8"/>
      <c r="BM269" s="8"/>
      <c r="BN269" s="8"/>
      <c r="BO269" s="8"/>
    </row>
    <row r="270" spans="1:80" s="26" customFormat="1" ht="5.25" customHeight="1">
      <c r="C270" s="37"/>
      <c r="E270" s="25"/>
      <c r="AM270" s="25"/>
      <c r="AQ270" s="25"/>
    </row>
    <row r="271" spans="1:80" ht="5.25" customHeight="1">
      <c r="C271" s="33"/>
      <c r="E271" s="9"/>
      <c r="AM271" s="9"/>
      <c r="AQ271" s="9"/>
    </row>
    <row r="272" spans="1:80">
      <c r="A272" s="55" t="s">
        <v>873</v>
      </c>
      <c r="B272" s="55" t="s">
        <v>2370</v>
      </c>
      <c r="C272" s="33" t="s">
        <v>78</v>
      </c>
      <c r="E272" s="9">
        <v>5</v>
      </c>
      <c r="AM272" s="9">
        <v>2</v>
      </c>
      <c r="AQ272" s="62" t="s">
        <v>204</v>
      </c>
      <c r="AT272" s="8"/>
      <c r="BL272" s="8"/>
      <c r="BM272" s="8"/>
      <c r="BN272" s="8"/>
      <c r="BO272" s="8"/>
      <c r="CB272" s="243" t="s">
        <v>988</v>
      </c>
    </row>
    <row r="273" spans="1:80" ht="5.25" customHeight="1">
      <c r="C273" s="33"/>
      <c r="E273" s="9"/>
      <c r="AM273" s="9"/>
      <c r="AQ273" s="9"/>
    </row>
    <row r="274" spans="1:80" ht="5.25" customHeight="1">
      <c r="C274" s="33"/>
      <c r="E274" s="9"/>
      <c r="AM274" s="9"/>
      <c r="AQ274" s="9"/>
    </row>
    <row r="275" spans="1:80">
      <c r="C275" s="33" t="s">
        <v>79</v>
      </c>
      <c r="E275" s="9">
        <v>5</v>
      </c>
      <c r="AM275" s="9">
        <v>2</v>
      </c>
      <c r="AQ275" s="62" t="s">
        <v>204</v>
      </c>
      <c r="AT275" s="8"/>
      <c r="BL275" s="8"/>
      <c r="BM275" s="8"/>
      <c r="BN275" s="8"/>
      <c r="BO275" s="8"/>
    </row>
    <row r="276" spans="1:80" ht="5.25" customHeight="1">
      <c r="C276" s="33"/>
      <c r="E276" s="9"/>
      <c r="AM276" s="9"/>
      <c r="AQ276" s="9"/>
    </row>
    <row r="277" spans="1:80" ht="5.25" customHeight="1">
      <c r="C277" s="33"/>
      <c r="E277" s="9"/>
      <c r="AM277" s="9"/>
      <c r="AQ277" s="9"/>
    </row>
    <row r="278" spans="1:80">
      <c r="C278" s="33" t="s">
        <v>80</v>
      </c>
      <c r="E278" s="9">
        <v>5</v>
      </c>
      <c r="AM278" s="9">
        <v>2</v>
      </c>
      <c r="AQ278" s="62" t="s">
        <v>204</v>
      </c>
      <c r="AT278" s="8"/>
      <c r="BL278" s="8"/>
      <c r="BM278" s="8"/>
      <c r="BN278" s="8"/>
      <c r="BO278" s="8"/>
    </row>
    <row r="279" spans="1:80" s="26" customFormat="1" ht="5.25" customHeight="1">
      <c r="C279" s="37"/>
      <c r="E279" s="25"/>
      <c r="AM279" s="25"/>
      <c r="AQ279" s="25"/>
    </row>
    <row r="280" spans="1:80" ht="5.25" customHeight="1">
      <c r="C280" s="33"/>
      <c r="E280" s="9"/>
      <c r="AM280" s="9"/>
      <c r="AQ280" s="9"/>
    </row>
    <row r="281" spans="1:80">
      <c r="A281" s="55" t="s">
        <v>874</v>
      </c>
      <c r="B281" s="55" t="s">
        <v>2371</v>
      </c>
      <c r="C281" s="33" t="s">
        <v>78</v>
      </c>
      <c r="E281" s="9">
        <v>5</v>
      </c>
      <c r="AM281" s="9">
        <v>2</v>
      </c>
      <c r="AQ281" s="62" t="s">
        <v>204</v>
      </c>
      <c r="AT281" s="8"/>
      <c r="BL281" s="8"/>
      <c r="BM281" s="8"/>
      <c r="BN281" s="8"/>
      <c r="BO281" s="8"/>
      <c r="CB281" s="243" t="s">
        <v>988</v>
      </c>
    </row>
    <row r="282" spans="1:80" ht="5.25" customHeight="1">
      <c r="C282" s="33"/>
      <c r="E282" s="9"/>
      <c r="AM282" s="9"/>
      <c r="AQ282" s="9"/>
    </row>
    <row r="283" spans="1:80" ht="5.25" customHeight="1">
      <c r="C283" s="33"/>
      <c r="E283" s="9"/>
      <c r="AM283" s="9"/>
      <c r="AQ283" s="9"/>
    </row>
    <row r="284" spans="1:80">
      <c r="C284" s="33" t="s">
        <v>79</v>
      </c>
      <c r="E284" s="9">
        <v>5</v>
      </c>
      <c r="AM284" s="9">
        <v>2</v>
      </c>
      <c r="AQ284" s="62" t="s">
        <v>204</v>
      </c>
      <c r="AT284" s="8"/>
      <c r="BL284" s="8"/>
      <c r="BM284" s="8"/>
      <c r="BN284" s="8"/>
      <c r="BO284" s="8"/>
    </row>
    <row r="285" spans="1:80" ht="5.25" customHeight="1">
      <c r="C285" s="33"/>
      <c r="E285" s="9"/>
      <c r="AM285" s="9"/>
      <c r="AQ285" s="9"/>
    </row>
    <row r="286" spans="1:80" ht="5.25" customHeight="1">
      <c r="C286" s="33"/>
      <c r="E286" s="9"/>
      <c r="AM286" s="9"/>
      <c r="AQ286" s="9"/>
    </row>
    <row r="287" spans="1:80">
      <c r="C287" s="33" t="s">
        <v>80</v>
      </c>
      <c r="E287" s="9">
        <v>5</v>
      </c>
      <c r="AM287" s="9">
        <v>2</v>
      </c>
      <c r="AQ287" s="62" t="s">
        <v>204</v>
      </c>
      <c r="AT287" s="8"/>
      <c r="BL287" s="8"/>
      <c r="BM287" s="8"/>
      <c r="BN287" s="8"/>
      <c r="BO287" s="8"/>
    </row>
    <row r="288" spans="1:80" s="26" customFormat="1" ht="5.25" customHeight="1">
      <c r="C288" s="37"/>
      <c r="E288" s="25"/>
      <c r="AM288" s="25"/>
      <c r="AQ288" s="25"/>
    </row>
    <row r="289" spans="1:80" ht="5.25" customHeight="1">
      <c r="C289" s="33"/>
      <c r="E289" s="9"/>
      <c r="AM289" s="9"/>
      <c r="AQ289" s="9"/>
    </row>
    <row r="290" spans="1:80">
      <c r="A290" s="55" t="s">
        <v>875</v>
      </c>
      <c r="B290" s="55" t="s">
        <v>2372</v>
      </c>
      <c r="C290" s="33" t="s">
        <v>78</v>
      </c>
      <c r="E290" s="9">
        <v>5</v>
      </c>
      <c r="AM290" s="9">
        <v>2</v>
      </c>
      <c r="AQ290" s="62" t="s">
        <v>204</v>
      </c>
      <c r="AT290" s="8"/>
      <c r="BL290" s="8"/>
      <c r="BM290" s="8"/>
      <c r="BN290" s="8"/>
      <c r="BO290" s="8"/>
      <c r="CB290" s="243" t="s">
        <v>988</v>
      </c>
    </row>
    <row r="291" spans="1:80" ht="5.25" customHeight="1">
      <c r="C291" s="33"/>
      <c r="E291" s="9"/>
      <c r="AM291" s="9"/>
      <c r="AQ291" s="9"/>
    </row>
    <row r="292" spans="1:80" ht="5.25" customHeight="1">
      <c r="C292" s="33"/>
      <c r="E292" s="9"/>
      <c r="AM292" s="9"/>
      <c r="AQ292" s="9"/>
    </row>
    <row r="293" spans="1:80">
      <c r="C293" s="33" t="s">
        <v>79</v>
      </c>
      <c r="E293" s="9">
        <v>5</v>
      </c>
      <c r="AM293" s="9">
        <v>2</v>
      </c>
      <c r="AQ293" s="62" t="s">
        <v>204</v>
      </c>
      <c r="AT293" s="8"/>
      <c r="BL293" s="8"/>
      <c r="BM293" s="8"/>
      <c r="BN293" s="8"/>
      <c r="BO293" s="8"/>
    </row>
    <row r="294" spans="1:80" ht="5.25" customHeight="1">
      <c r="C294" s="33"/>
      <c r="E294" s="9"/>
      <c r="AM294" s="9"/>
      <c r="AQ294" s="9"/>
    </row>
    <row r="295" spans="1:80" ht="5.25" customHeight="1">
      <c r="C295" s="33"/>
      <c r="E295" s="9"/>
      <c r="AM295" s="9"/>
      <c r="AQ295" s="9"/>
    </row>
    <row r="296" spans="1:80">
      <c r="C296" s="33" t="s">
        <v>80</v>
      </c>
      <c r="E296" s="9">
        <v>5</v>
      </c>
      <c r="AM296" s="9">
        <v>2</v>
      </c>
      <c r="AQ296" s="62" t="s">
        <v>204</v>
      </c>
      <c r="AT296" s="8"/>
      <c r="BL296" s="8"/>
      <c r="BM296" s="8"/>
      <c r="BN296" s="8"/>
      <c r="BO296" s="8"/>
    </row>
    <row r="297" spans="1:80" s="26" customFormat="1" ht="5.25" customHeight="1">
      <c r="C297" s="37"/>
      <c r="E297" s="25"/>
      <c r="AM297" s="25"/>
      <c r="AQ297" s="25"/>
    </row>
    <row r="298" spans="1:80" ht="5.25" customHeight="1">
      <c r="C298" s="33"/>
      <c r="E298" s="9"/>
      <c r="AM298" s="9"/>
      <c r="AQ298" s="9"/>
    </row>
    <row r="299" spans="1:80">
      <c r="A299" s="55" t="s">
        <v>876</v>
      </c>
      <c r="B299" s="55" t="s">
        <v>2373</v>
      </c>
      <c r="C299" s="33" t="s">
        <v>78</v>
      </c>
      <c r="E299" s="9">
        <v>5</v>
      </c>
      <c r="AM299" s="9">
        <v>2</v>
      </c>
      <c r="AQ299" s="62" t="s">
        <v>204</v>
      </c>
      <c r="AT299" s="8"/>
      <c r="BL299" s="8"/>
      <c r="BM299" s="8"/>
      <c r="BN299" s="8"/>
      <c r="BO299" s="8"/>
      <c r="CB299" s="243" t="s">
        <v>988</v>
      </c>
    </row>
    <row r="300" spans="1:80" ht="5.25" customHeight="1">
      <c r="C300" s="33"/>
      <c r="E300" s="9"/>
      <c r="AM300" s="9"/>
      <c r="AQ300" s="9"/>
    </row>
    <row r="301" spans="1:80" ht="5.25" customHeight="1">
      <c r="C301" s="33"/>
      <c r="E301" s="9"/>
      <c r="AM301" s="9"/>
      <c r="AQ301" s="9"/>
    </row>
    <row r="302" spans="1:80">
      <c r="C302" s="33" t="s">
        <v>79</v>
      </c>
      <c r="E302" s="9">
        <v>5</v>
      </c>
      <c r="AM302" s="9">
        <v>2</v>
      </c>
      <c r="AQ302" s="62" t="s">
        <v>204</v>
      </c>
      <c r="AT302" s="8"/>
      <c r="BL302" s="8"/>
      <c r="BM302" s="8"/>
      <c r="BN302" s="8"/>
      <c r="BO302" s="8"/>
    </row>
    <row r="303" spans="1:80" ht="5.25" customHeight="1">
      <c r="C303" s="33"/>
      <c r="E303" s="9"/>
      <c r="AM303" s="9"/>
      <c r="AQ303" s="9"/>
    </row>
    <row r="304" spans="1:80" ht="5.25" customHeight="1">
      <c r="C304" s="33"/>
      <c r="E304" s="9"/>
      <c r="AM304" s="9"/>
      <c r="AQ304" s="9"/>
    </row>
    <row r="305" spans="1:80">
      <c r="C305" s="33" t="s">
        <v>80</v>
      </c>
      <c r="E305" s="9">
        <v>5</v>
      </c>
      <c r="AM305" s="9">
        <v>2</v>
      </c>
      <c r="AQ305" s="62" t="s">
        <v>204</v>
      </c>
      <c r="AT305" s="8"/>
      <c r="BL305" s="8"/>
      <c r="BM305" s="8"/>
      <c r="BN305" s="8"/>
      <c r="BO305" s="8"/>
    </row>
    <row r="306" spans="1:80" s="26" customFormat="1" ht="5.25" customHeight="1">
      <c r="C306" s="37"/>
      <c r="E306" s="25"/>
      <c r="AM306" s="25"/>
      <c r="AQ306" s="25"/>
    </row>
    <row r="307" spans="1:80" ht="5.25" customHeight="1">
      <c r="C307" s="33"/>
      <c r="E307" s="9"/>
      <c r="AM307" s="9"/>
      <c r="AQ307" s="9"/>
    </row>
    <row r="308" spans="1:80">
      <c r="A308" s="55" t="s">
        <v>88</v>
      </c>
      <c r="B308" s="55" t="s">
        <v>1649</v>
      </c>
      <c r="C308" s="33" t="s">
        <v>78</v>
      </c>
      <c r="E308" s="9">
        <v>6</v>
      </c>
      <c r="AE308" s="8"/>
      <c r="AM308" s="9">
        <v>2</v>
      </c>
      <c r="AQ308" s="62" t="s">
        <v>204</v>
      </c>
      <c r="AT308" s="8"/>
      <c r="BL308" s="48"/>
      <c r="BM308" s="48"/>
      <c r="BN308" s="48"/>
      <c r="BO308" s="48"/>
      <c r="BP308" s="48"/>
      <c r="CB308" s="243" t="s">
        <v>988</v>
      </c>
    </row>
    <row r="309" spans="1:80" ht="5.25" customHeight="1">
      <c r="C309" s="33"/>
      <c r="E309" s="9"/>
      <c r="AM309" s="9"/>
      <c r="AQ309" s="9"/>
    </row>
    <row r="310" spans="1:80" ht="5.25" customHeight="1">
      <c r="C310" s="33"/>
      <c r="E310" s="9"/>
      <c r="AM310" s="9"/>
      <c r="AQ310" s="9"/>
    </row>
    <row r="311" spans="1:80">
      <c r="C311" s="33" t="s">
        <v>79</v>
      </c>
      <c r="E311" s="9">
        <v>6</v>
      </c>
      <c r="AE311" s="8"/>
      <c r="AM311" s="9">
        <v>2</v>
      </c>
      <c r="AQ311" s="62" t="s">
        <v>204</v>
      </c>
      <c r="AT311" s="8"/>
      <c r="BL311" s="48"/>
      <c r="BM311" s="48"/>
      <c r="BN311" s="48"/>
      <c r="BO311" s="48"/>
      <c r="BP311" s="48"/>
    </row>
    <row r="312" spans="1:80" ht="5.25" customHeight="1">
      <c r="C312" s="33"/>
      <c r="E312" s="9"/>
      <c r="AM312" s="9"/>
      <c r="AQ312" s="9"/>
    </row>
    <row r="313" spans="1:80" ht="5.25" customHeight="1">
      <c r="C313" s="33"/>
      <c r="E313" s="9"/>
      <c r="AM313" s="9"/>
      <c r="AQ313" s="9"/>
    </row>
    <row r="314" spans="1:80">
      <c r="C314" s="33" t="s">
        <v>80</v>
      </c>
      <c r="E314" s="9">
        <v>6</v>
      </c>
      <c r="AE314" s="8"/>
      <c r="AM314" s="9">
        <v>2</v>
      </c>
      <c r="AQ314" s="62" t="s">
        <v>204</v>
      </c>
      <c r="AT314" s="8"/>
      <c r="BL314" s="48"/>
      <c r="BM314" s="48"/>
      <c r="BN314" s="48"/>
      <c r="BO314" s="48"/>
      <c r="BP314" s="48"/>
    </row>
    <row r="315" spans="1:80" s="26" customFormat="1" ht="5.25" customHeight="1">
      <c r="C315" s="37"/>
      <c r="E315" s="25"/>
      <c r="AM315" s="25"/>
      <c r="AQ315" s="25"/>
    </row>
    <row r="316" spans="1:80" ht="5.25" customHeight="1">
      <c r="C316" s="33"/>
      <c r="E316" s="9"/>
      <c r="AM316" s="9"/>
      <c r="AQ316" s="9"/>
    </row>
    <row r="317" spans="1:80">
      <c r="A317" s="55" t="s">
        <v>90</v>
      </c>
      <c r="B317" s="55" t="s">
        <v>1651</v>
      </c>
      <c r="C317" s="33" t="s">
        <v>78</v>
      </c>
      <c r="E317" s="9">
        <v>6</v>
      </c>
      <c r="AE317" s="8"/>
      <c r="AM317" s="9">
        <v>2</v>
      </c>
      <c r="AQ317" s="62" t="s">
        <v>204</v>
      </c>
      <c r="AT317" s="8"/>
      <c r="BL317" s="48"/>
      <c r="BM317" s="48"/>
      <c r="BN317" s="48"/>
      <c r="BO317" s="48"/>
      <c r="BP317" s="48"/>
      <c r="CB317" s="243" t="s">
        <v>988</v>
      </c>
    </row>
    <row r="318" spans="1:80" ht="5.25" customHeight="1">
      <c r="C318" s="33"/>
      <c r="E318" s="9"/>
      <c r="AM318" s="9"/>
      <c r="AQ318" s="9"/>
    </row>
    <row r="319" spans="1:80" ht="5.25" customHeight="1">
      <c r="C319" s="33"/>
      <c r="E319" s="9"/>
      <c r="AM319" s="9"/>
      <c r="AQ319" s="9"/>
    </row>
    <row r="320" spans="1:80">
      <c r="C320" s="33" t="s">
        <v>79</v>
      </c>
      <c r="E320" s="9">
        <v>6</v>
      </c>
      <c r="AE320" s="8"/>
      <c r="AM320" s="9">
        <v>2</v>
      </c>
      <c r="AQ320" s="62" t="s">
        <v>204</v>
      </c>
      <c r="AT320" s="8"/>
      <c r="BL320" s="48"/>
      <c r="BM320" s="48"/>
      <c r="BN320" s="48"/>
      <c r="BO320" s="48"/>
      <c r="BP320" s="48"/>
    </row>
    <row r="321" spans="1:80" ht="5.25" customHeight="1">
      <c r="C321" s="33"/>
      <c r="E321" s="9"/>
      <c r="AM321" s="9"/>
      <c r="AQ321" s="9"/>
    </row>
    <row r="322" spans="1:80" ht="5.25" customHeight="1">
      <c r="C322" s="33"/>
      <c r="E322" s="9"/>
      <c r="AM322" s="9"/>
      <c r="AQ322" s="9"/>
    </row>
    <row r="323" spans="1:80">
      <c r="C323" s="33" t="s">
        <v>80</v>
      </c>
      <c r="E323" s="9">
        <v>6</v>
      </c>
      <c r="AE323" s="8"/>
      <c r="AM323" s="9">
        <v>2</v>
      </c>
      <c r="AQ323" s="62" t="s">
        <v>204</v>
      </c>
      <c r="AT323" s="8"/>
      <c r="BL323" s="48"/>
      <c r="BM323" s="48"/>
      <c r="BN323" s="48"/>
      <c r="BO323" s="48"/>
      <c r="BP323" s="48"/>
    </row>
    <row r="324" spans="1:80" s="26" customFormat="1" ht="5.25" customHeight="1">
      <c r="C324" s="37"/>
      <c r="E324" s="25"/>
      <c r="AM324" s="25"/>
      <c r="AQ324" s="25"/>
    </row>
    <row r="325" spans="1:80" ht="5.25" customHeight="1">
      <c r="C325" s="33"/>
      <c r="E325" s="9"/>
      <c r="AM325" s="9"/>
      <c r="AQ325" s="9"/>
    </row>
    <row r="326" spans="1:80">
      <c r="A326" s="55" t="s">
        <v>93</v>
      </c>
      <c r="B326" s="55" t="s">
        <v>1653</v>
      </c>
      <c r="C326" s="33" t="s">
        <v>78</v>
      </c>
      <c r="E326" s="9">
        <v>6</v>
      </c>
      <c r="AE326" s="8"/>
      <c r="AM326" s="9">
        <v>2</v>
      </c>
      <c r="AQ326" s="62" t="s">
        <v>204</v>
      </c>
      <c r="AT326" s="8"/>
      <c r="BL326" s="48"/>
      <c r="BM326" s="48"/>
      <c r="BN326" s="48"/>
      <c r="BO326" s="48"/>
      <c r="BP326" s="48"/>
      <c r="CB326" s="243" t="s">
        <v>988</v>
      </c>
    </row>
    <row r="327" spans="1:80" ht="5.25" customHeight="1">
      <c r="C327" s="33"/>
      <c r="E327" s="9"/>
      <c r="AM327" s="9"/>
      <c r="AQ327" s="9"/>
    </row>
    <row r="328" spans="1:80" ht="5.25" customHeight="1">
      <c r="C328" s="33"/>
      <c r="E328" s="9"/>
      <c r="AM328" s="9"/>
      <c r="AQ328" s="9"/>
    </row>
    <row r="329" spans="1:80">
      <c r="C329" s="33" t="s">
        <v>79</v>
      </c>
      <c r="E329" s="9">
        <v>6</v>
      </c>
      <c r="AE329" s="8"/>
      <c r="AM329" s="9">
        <v>2</v>
      </c>
      <c r="AQ329" s="62" t="s">
        <v>204</v>
      </c>
      <c r="AT329" s="8"/>
      <c r="BL329" s="48"/>
      <c r="BM329" s="48"/>
      <c r="BN329" s="48"/>
      <c r="BO329" s="48"/>
      <c r="BP329" s="48"/>
    </row>
    <row r="330" spans="1:80" ht="5.25" customHeight="1">
      <c r="C330" s="33"/>
      <c r="E330" s="9"/>
      <c r="AM330" s="9"/>
      <c r="AQ330" s="9"/>
    </row>
    <row r="331" spans="1:80" ht="5.25" customHeight="1">
      <c r="C331" s="33"/>
      <c r="E331" s="9"/>
      <c r="AM331" s="9"/>
      <c r="AQ331" s="9"/>
    </row>
    <row r="332" spans="1:80">
      <c r="C332" s="33" t="s">
        <v>80</v>
      </c>
      <c r="E332" s="9">
        <v>6</v>
      </c>
      <c r="AE332" s="8"/>
      <c r="AM332" s="9">
        <v>2</v>
      </c>
      <c r="AQ332" s="62" t="s">
        <v>204</v>
      </c>
      <c r="AT332" s="8"/>
      <c r="BL332" s="48"/>
      <c r="BM332" s="48"/>
      <c r="BN332" s="48"/>
      <c r="BO332" s="48"/>
      <c r="BP332" s="48"/>
    </row>
    <row r="333" spans="1:80" s="26" customFormat="1" ht="5.25" customHeight="1">
      <c r="C333" s="37"/>
      <c r="E333" s="25"/>
      <c r="AM333" s="25"/>
      <c r="AQ333" s="25"/>
    </row>
    <row r="334" spans="1:80" ht="5.25" customHeight="1">
      <c r="C334" s="33"/>
      <c r="E334" s="9"/>
      <c r="AM334" s="9"/>
      <c r="AQ334" s="9"/>
    </row>
    <row r="335" spans="1:80">
      <c r="A335" s="55" t="s">
        <v>95</v>
      </c>
      <c r="B335" s="55" t="s">
        <v>1655</v>
      </c>
      <c r="C335" s="33" t="s">
        <v>78</v>
      </c>
      <c r="E335" s="9">
        <v>6</v>
      </c>
      <c r="AE335" s="8"/>
      <c r="AM335" s="9">
        <v>2</v>
      </c>
      <c r="AQ335" s="62" t="s">
        <v>204</v>
      </c>
      <c r="AT335" s="8"/>
      <c r="BL335" s="48"/>
      <c r="BM335" s="48"/>
      <c r="BN335" s="48"/>
      <c r="BO335" s="48"/>
      <c r="BP335" s="48"/>
      <c r="CB335" s="243" t="s">
        <v>988</v>
      </c>
    </row>
    <row r="336" spans="1:80" ht="5.25" customHeight="1">
      <c r="C336" s="33"/>
      <c r="E336" s="9"/>
      <c r="AM336" s="9"/>
      <c r="AQ336" s="9"/>
    </row>
    <row r="337" spans="1:80" ht="5.25" customHeight="1">
      <c r="C337" s="33"/>
      <c r="E337" s="9"/>
      <c r="AM337" s="9"/>
      <c r="AQ337" s="9"/>
    </row>
    <row r="338" spans="1:80">
      <c r="C338" s="33" t="s">
        <v>79</v>
      </c>
      <c r="E338" s="9">
        <v>6</v>
      </c>
      <c r="AE338" s="8"/>
      <c r="AM338" s="9">
        <v>2</v>
      </c>
      <c r="AQ338" s="62" t="s">
        <v>204</v>
      </c>
      <c r="AT338" s="8"/>
      <c r="BL338" s="48"/>
      <c r="BM338" s="48"/>
      <c r="BN338" s="48"/>
      <c r="BO338" s="48"/>
      <c r="BP338" s="48"/>
    </row>
    <row r="339" spans="1:80" ht="5.25" customHeight="1">
      <c r="C339" s="33"/>
      <c r="E339" s="9"/>
      <c r="AM339" s="9"/>
      <c r="AQ339" s="9"/>
    </row>
    <row r="340" spans="1:80" ht="5.25" customHeight="1">
      <c r="C340" s="33"/>
      <c r="E340" s="9"/>
      <c r="AM340" s="9"/>
      <c r="AQ340" s="9"/>
    </row>
    <row r="341" spans="1:80">
      <c r="C341" s="33" t="s">
        <v>80</v>
      </c>
      <c r="E341" s="9">
        <v>6</v>
      </c>
      <c r="AE341" s="8"/>
      <c r="AM341" s="9">
        <v>2</v>
      </c>
      <c r="AQ341" s="62" t="s">
        <v>204</v>
      </c>
      <c r="AT341" s="8"/>
      <c r="BL341" s="48"/>
      <c r="BM341" s="48"/>
      <c r="BN341" s="48"/>
      <c r="BO341" s="48"/>
      <c r="BP341" s="48"/>
    </row>
    <row r="342" spans="1:80" s="26" customFormat="1" ht="5.25" customHeight="1">
      <c r="C342" s="37"/>
      <c r="E342" s="25"/>
      <c r="AM342" s="25"/>
      <c r="AQ342" s="25"/>
    </row>
    <row r="343" spans="1:80" ht="5.25" customHeight="1">
      <c r="C343" s="33"/>
      <c r="E343" s="9"/>
      <c r="AM343" s="9"/>
      <c r="AQ343" s="9"/>
    </row>
    <row r="344" spans="1:80">
      <c r="A344" s="55" t="s">
        <v>97</v>
      </c>
      <c r="B344" s="55" t="s">
        <v>1657</v>
      </c>
      <c r="C344" s="33" t="s">
        <v>78</v>
      </c>
      <c r="E344" s="9">
        <v>6</v>
      </c>
      <c r="AE344" s="8"/>
      <c r="AM344" s="9">
        <v>2</v>
      </c>
      <c r="AQ344" s="62" t="s">
        <v>204</v>
      </c>
      <c r="AT344" s="8"/>
      <c r="BL344" s="48"/>
      <c r="BM344" s="48"/>
      <c r="BN344" s="48"/>
      <c r="BO344" s="48"/>
      <c r="BP344" s="48"/>
      <c r="CB344" s="243" t="s">
        <v>988</v>
      </c>
    </row>
    <row r="345" spans="1:80" ht="5.25" customHeight="1">
      <c r="C345" s="33"/>
      <c r="E345" s="9"/>
      <c r="AM345" s="9"/>
      <c r="AQ345" s="9"/>
    </row>
    <row r="346" spans="1:80" ht="5.25" customHeight="1">
      <c r="C346" s="33"/>
      <c r="E346" s="9"/>
      <c r="AM346" s="9"/>
      <c r="AQ346" s="9"/>
    </row>
    <row r="347" spans="1:80">
      <c r="C347" s="33" t="s">
        <v>79</v>
      </c>
      <c r="E347" s="9">
        <v>6</v>
      </c>
      <c r="AE347" s="8"/>
      <c r="AM347" s="9">
        <v>2</v>
      </c>
      <c r="AQ347" s="62" t="s">
        <v>204</v>
      </c>
      <c r="AT347" s="8"/>
      <c r="BL347" s="48"/>
      <c r="BM347" s="48"/>
      <c r="BN347" s="48"/>
      <c r="BO347" s="48"/>
      <c r="BP347" s="48"/>
    </row>
    <row r="348" spans="1:80" ht="5.25" customHeight="1">
      <c r="C348" s="33"/>
      <c r="E348" s="9"/>
      <c r="AM348" s="9"/>
      <c r="AQ348" s="9"/>
    </row>
    <row r="349" spans="1:80" ht="5.25" customHeight="1">
      <c r="C349" s="33"/>
      <c r="E349" s="9"/>
      <c r="AM349" s="9"/>
      <c r="AQ349" s="9"/>
    </row>
    <row r="350" spans="1:80">
      <c r="C350" s="33" t="s">
        <v>80</v>
      </c>
      <c r="E350" s="9">
        <v>6</v>
      </c>
      <c r="AE350" s="8"/>
      <c r="AM350" s="9">
        <v>2</v>
      </c>
      <c r="AQ350" s="62" t="s">
        <v>204</v>
      </c>
      <c r="AT350" s="8"/>
      <c r="BL350" s="48"/>
      <c r="BM350" s="48"/>
      <c r="BN350" s="48"/>
      <c r="BO350" s="48"/>
      <c r="BP350" s="48"/>
    </row>
    <row r="351" spans="1:80" s="26" customFormat="1" ht="5.25" customHeight="1">
      <c r="C351" s="37"/>
      <c r="E351" s="25"/>
      <c r="AM351" s="25"/>
      <c r="AQ351" s="25"/>
    </row>
    <row r="352" spans="1:80" ht="5.25" customHeight="1">
      <c r="C352" s="33"/>
      <c r="E352" s="9"/>
      <c r="AM352" s="9"/>
      <c r="AQ352" s="9"/>
    </row>
    <row r="353" spans="1:80">
      <c r="A353" s="55" t="s">
        <v>567</v>
      </c>
      <c r="B353" s="55" t="s">
        <v>1659</v>
      </c>
      <c r="C353" s="33" t="s">
        <v>78</v>
      </c>
      <c r="E353" s="9">
        <v>6</v>
      </c>
      <c r="AE353" s="8"/>
      <c r="AM353" s="9">
        <v>2</v>
      </c>
      <c r="AQ353" s="62" t="s">
        <v>204</v>
      </c>
      <c r="AT353" s="8"/>
      <c r="BL353" s="48"/>
      <c r="BM353" s="48"/>
      <c r="BN353" s="48"/>
      <c r="BO353" s="48"/>
      <c r="BP353" s="48"/>
      <c r="CB353" s="243" t="s">
        <v>988</v>
      </c>
    </row>
    <row r="354" spans="1:80" ht="5.25" customHeight="1">
      <c r="C354" s="33"/>
      <c r="E354" s="9"/>
      <c r="AM354" s="9"/>
      <c r="AQ354" s="9"/>
    </row>
    <row r="355" spans="1:80" ht="5.25" customHeight="1">
      <c r="C355" s="33"/>
      <c r="E355" s="9"/>
      <c r="AM355" s="9"/>
      <c r="AQ355" s="9"/>
    </row>
    <row r="356" spans="1:80">
      <c r="C356" s="33" t="s">
        <v>79</v>
      </c>
      <c r="E356" s="9">
        <v>6</v>
      </c>
      <c r="AE356" s="8"/>
      <c r="AM356" s="9">
        <v>2</v>
      </c>
      <c r="AQ356" s="62" t="s">
        <v>204</v>
      </c>
      <c r="AT356" s="8"/>
      <c r="BL356" s="48"/>
      <c r="BM356" s="48"/>
      <c r="BN356" s="48"/>
      <c r="BO356" s="48"/>
      <c r="BP356" s="48"/>
    </row>
    <row r="357" spans="1:80" ht="5.25" customHeight="1">
      <c r="C357" s="33"/>
      <c r="E357" s="9"/>
      <c r="AM357" s="9"/>
      <c r="AQ357" s="9"/>
    </row>
    <row r="358" spans="1:80" ht="5.25" customHeight="1">
      <c r="C358" s="33"/>
      <c r="E358" s="9"/>
      <c r="AM358" s="9"/>
      <c r="AQ358" s="9"/>
    </row>
    <row r="359" spans="1:80">
      <c r="C359" s="33" t="s">
        <v>80</v>
      </c>
      <c r="E359" s="9">
        <v>6</v>
      </c>
      <c r="AE359" s="8"/>
      <c r="AM359" s="9">
        <v>2</v>
      </c>
      <c r="AQ359" s="62" t="s">
        <v>204</v>
      </c>
      <c r="AT359" s="8"/>
      <c r="BL359" s="48"/>
      <c r="BM359" s="48"/>
      <c r="BN359" s="48"/>
      <c r="BO359" s="48"/>
      <c r="BP359" s="48"/>
    </row>
    <row r="360" spans="1:80" s="26" customFormat="1" ht="5.25" customHeight="1">
      <c r="C360" s="37"/>
      <c r="E360" s="25"/>
      <c r="AM360" s="25"/>
      <c r="AQ360" s="25"/>
    </row>
    <row r="361" spans="1:80" ht="5.25" customHeight="1">
      <c r="C361" s="33"/>
      <c r="E361" s="9"/>
      <c r="AM361" s="9"/>
      <c r="AQ361" s="9"/>
    </row>
    <row r="362" spans="1:80">
      <c r="A362" s="55" t="s">
        <v>570</v>
      </c>
      <c r="B362" s="55" t="s">
        <v>1661</v>
      </c>
      <c r="C362" s="33" t="s">
        <v>78</v>
      </c>
      <c r="E362" s="9">
        <v>6</v>
      </c>
      <c r="AE362" s="8"/>
      <c r="AM362" s="9">
        <v>2</v>
      </c>
      <c r="AQ362" s="62" t="s">
        <v>204</v>
      </c>
      <c r="AT362" s="8"/>
      <c r="BL362" s="48"/>
      <c r="BM362" s="48"/>
      <c r="BN362" s="48"/>
      <c r="BO362" s="48"/>
      <c r="BP362" s="48"/>
      <c r="CB362" s="243" t="s">
        <v>988</v>
      </c>
    </row>
    <row r="363" spans="1:80" ht="5.25" customHeight="1">
      <c r="C363" s="33"/>
      <c r="E363" s="9"/>
      <c r="AM363" s="9"/>
      <c r="AQ363" s="9"/>
    </row>
    <row r="364" spans="1:80" ht="5.25" customHeight="1">
      <c r="C364" s="33"/>
      <c r="E364" s="9"/>
      <c r="AM364" s="9"/>
      <c r="AQ364" s="9"/>
    </row>
    <row r="365" spans="1:80">
      <c r="C365" s="33" t="s">
        <v>79</v>
      </c>
      <c r="E365" s="9">
        <v>6</v>
      </c>
      <c r="AE365" s="8"/>
      <c r="AM365" s="9">
        <v>2</v>
      </c>
      <c r="AQ365" s="62" t="s">
        <v>204</v>
      </c>
      <c r="AT365" s="8"/>
      <c r="BL365" s="48"/>
      <c r="BM365" s="48"/>
      <c r="BN365" s="48"/>
      <c r="BO365" s="48"/>
      <c r="BP365" s="48"/>
    </row>
    <row r="366" spans="1:80" ht="5.25" customHeight="1">
      <c r="C366" s="33"/>
      <c r="E366" s="9"/>
      <c r="AM366" s="9"/>
      <c r="AQ366" s="9"/>
    </row>
    <row r="367" spans="1:80" ht="5.25" customHeight="1">
      <c r="C367" s="33"/>
      <c r="E367" s="9"/>
      <c r="AM367" s="9"/>
      <c r="AQ367" s="9"/>
    </row>
    <row r="368" spans="1:80">
      <c r="C368" s="33" t="s">
        <v>80</v>
      </c>
      <c r="E368" s="9">
        <v>6</v>
      </c>
      <c r="AE368" s="8"/>
      <c r="AM368" s="9">
        <v>2</v>
      </c>
      <c r="AQ368" s="62" t="s">
        <v>204</v>
      </c>
      <c r="AT368" s="8"/>
      <c r="BL368" s="48"/>
      <c r="BM368" s="48"/>
      <c r="BN368" s="48"/>
      <c r="BO368" s="48"/>
      <c r="BP368" s="48"/>
    </row>
    <row r="369" spans="1:80" s="26" customFormat="1" ht="5.25" customHeight="1">
      <c r="C369" s="37"/>
      <c r="E369" s="25"/>
      <c r="AM369" s="25"/>
      <c r="AQ369" s="25"/>
    </row>
    <row r="370" spans="1:80" ht="5.25" customHeight="1">
      <c r="C370" s="33"/>
      <c r="E370" s="9"/>
      <c r="AM370" s="9"/>
      <c r="AQ370" s="9"/>
    </row>
    <row r="371" spans="1:80">
      <c r="A371" s="55" t="s">
        <v>572</v>
      </c>
      <c r="B371" s="55" t="s">
        <v>1663</v>
      </c>
      <c r="C371" s="33" t="s">
        <v>78</v>
      </c>
      <c r="E371" s="9">
        <v>6</v>
      </c>
      <c r="AE371" s="8"/>
      <c r="AM371" s="9">
        <v>2</v>
      </c>
      <c r="AQ371" s="62" t="s">
        <v>204</v>
      </c>
      <c r="AT371" s="8"/>
      <c r="BL371" s="48"/>
      <c r="BM371" s="48"/>
      <c r="BN371" s="48"/>
      <c r="BO371" s="48"/>
      <c r="BP371" s="48"/>
      <c r="CB371" s="243" t="s">
        <v>988</v>
      </c>
    </row>
    <row r="372" spans="1:80" ht="5.25" customHeight="1">
      <c r="C372" s="33"/>
      <c r="E372" s="9"/>
      <c r="AM372" s="9"/>
      <c r="AQ372" s="9"/>
    </row>
    <row r="373" spans="1:80" ht="5.25" customHeight="1">
      <c r="C373" s="33"/>
      <c r="E373" s="9"/>
      <c r="AM373" s="9"/>
      <c r="AQ373" s="9"/>
    </row>
    <row r="374" spans="1:80">
      <c r="C374" s="33" t="s">
        <v>79</v>
      </c>
      <c r="E374" s="9">
        <v>6</v>
      </c>
      <c r="AE374" s="8"/>
      <c r="AM374" s="9">
        <v>2</v>
      </c>
      <c r="AQ374" s="62" t="s">
        <v>204</v>
      </c>
      <c r="AT374" s="8"/>
      <c r="BL374" s="48"/>
      <c r="BM374" s="48"/>
      <c r="BN374" s="48"/>
      <c r="BO374" s="48"/>
      <c r="BP374" s="48"/>
    </row>
    <row r="375" spans="1:80" ht="5.25" customHeight="1">
      <c r="C375" s="33"/>
      <c r="E375" s="9"/>
      <c r="AM375" s="9"/>
      <c r="AQ375" s="9"/>
    </row>
    <row r="376" spans="1:80" ht="5.25" customHeight="1">
      <c r="C376" s="33"/>
      <c r="E376" s="9"/>
      <c r="AM376" s="9"/>
      <c r="AQ376" s="9"/>
    </row>
    <row r="377" spans="1:80">
      <c r="C377" s="33" t="s">
        <v>80</v>
      </c>
      <c r="E377" s="9">
        <v>6</v>
      </c>
      <c r="AE377" s="8"/>
      <c r="AM377" s="9">
        <v>2</v>
      </c>
      <c r="AQ377" s="62" t="s">
        <v>204</v>
      </c>
      <c r="AT377" s="8"/>
      <c r="BL377" s="48"/>
      <c r="BM377" s="48"/>
      <c r="BN377" s="48"/>
      <c r="BO377" s="48"/>
      <c r="BP377" s="48"/>
    </row>
    <row r="378" spans="1:80" s="26" customFormat="1" ht="5.25" customHeight="1">
      <c r="C378" s="37"/>
      <c r="E378" s="25"/>
      <c r="AM378" s="25"/>
      <c r="AQ378" s="25"/>
    </row>
    <row r="379" spans="1:80" ht="5.25" customHeight="1">
      <c r="C379" s="33"/>
      <c r="E379" s="9"/>
      <c r="AM379" s="9"/>
      <c r="AQ379" s="9"/>
    </row>
    <row r="380" spans="1:80">
      <c r="A380" s="55" t="s">
        <v>574</v>
      </c>
      <c r="B380" s="55" t="s">
        <v>1665</v>
      </c>
      <c r="C380" s="33" t="s">
        <v>78</v>
      </c>
      <c r="E380" s="9">
        <v>6</v>
      </c>
      <c r="AE380" s="8"/>
      <c r="AM380" s="9">
        <v>2</v>
      </c>
      <c r="AQ380" s="62" t="s">
        <v>204</v>
      </c>
      <c r="AT380" s="8"/>
      <c r="BL380" s="48"/>
      <c r="BM380" s="48"/>
      <c r="BN380" s="48"/>
      <c r="BO380" s="48"/>
      <c r="BP380" s="48"/>
      <c r="CB380" s="243" t="s">
        <v>988</v>
      </c>
    </row>
    <row r="381" spans="1:80" ht="5.25" customHeight="1">
      <c r="C381" s="33"/>
      <c r="E381" s="9"/>
      <c r="AM381" s="9"/>
      <c r="AQ381" s="9"/>
    </row>
    <row r="382" spans="1:80" ht="5.25" customHeight="1">
      <c r="C382" s="33"/>
      <c r="E382" s="9"/>
      <c r="AM382" s="9"/>
      <c r="AQ382" s="9"/>
    </row>
    <row r="383" spans="1:80">
      <c r="C383" s="33" t="s">
        <v>79</v>
      </c>
      <c r="E383" s="9">
        <v>6</v>
      </c>
      <c r="AE383" s="8"/>
      <c r="AM383" s="9">
        <v>2</v>
      </c>
      <c r="AQ383" s="62" t="s">
        <v>204</v>
      </c>
      <c r="AT383" s="8"/>
      <c r="BL383" s="48"/>
      <c r="BM383" s="48"/>
      <c r="BN383" s="48"/>
      <c r="BO383" s="48"/>
      <c r="BP383" s="48"/>
    </row>
    <row r="384" spans="1:80" ht="5.25" customHeight="1">
      <c r="C384" s="33"/>
      <c r="E384" s="9"/>
      <c r="AM384" s="9"/>
      <c r="AQ384" s="9"/>
    </row>
    <row r="385" spans="1:80" ht="5.25" customHeight="1">
      <c r="C385" s="33"/>
      <c r="E385" s="9"/>
      <c r="AM385" s="9"/>
      <c r="AQ385" s="9"/>
    </row>
    <row r="386" spans="1:80">
      <c r="C386" s="33" t="s">
        <v>80</v>
      </c>
      <c r="E386" s="9">
        <v>6</v>
      </c>
      <c r="AE386" s="8"/>
      <c r="AM386" s="9">
        <v>2</v>
      </c>
      <c r="AQ386" s="62" t="s">
        <v>204</v>
      </c>
      <c r="AT386" s="8"/>
      <c r="BL386" s="48"/>
      <c r="BM386" s="48"/>
      <c r="BN386" s="48"/>
      <c r="BO386" s="48"/>
      <c r="BP386" s="48"/>
    </row>
    <row r="387" spans="1:80" s="26" customFormat="1" ht="5.25" customHeight="1">
      <c r="C387" s="37"/>
      <c r="E387" s="25"/>
      <c r="AM387" s="25"/>
      <c r="AQ387" s="25"/>
    </row>
    <row r="388" spans="1:80" ht="5.25" customHeight="1">
      <c r="C388" s="33"/>
      <c r="E388" s="9"/>
      <c r="AM388" s="9"/>
      <c r="AQ388" s="9"/>
    </row>
    <row r="389" spans="1:80">
      <c r="A389" s="55" t="s">
        <v>576</v>
      </c>
      <c r="B389" s="55" t="s">
        <v>1667</v>
      </c>
      <c r="C389" s="33" t="s">
        <v>78</v>
      </c>
      <c r="E389" s="9">
        <v>6</v>
      </c>
      <c r="AE389" s="8"/>
      <c r="AM389" s="9">
        <v>2</v>
      </c>
      <c r="AQ389" s="62" t="s">
        <v>204</v>
      </c>
      <c r="AT389" s="8"/>
      <c r="BL389" s="48"/>
      <c r="BM389" s="48"/>
      <c r="BN389" s="48"/>
      <c r="BO389" s="48"/>
      <c r="BP389" s="48"/>
      <c r="CB389" s="243" t="s">
        <v>988</v>
      </c>
    </row>
    <row r="390" spans="1:80" ht="5.25" customHeight="1">
      <c r="C390" s="33"/>
      <c r="E390" s="9"/>
      <c r="AM390" s="9"/>
      <c r="AQ390" s="9"/>
    </row>
    <row r="391" spans="1:80" ht="5.25" customHeight="1">
      <c r="C391" s="33"/>
      <c r="E391" s="9"/>
      <c r="AM391" s="9"/>
      <c r="AQ391" s="9"/>
    </row>
    <row r="392" spans="1:80">
      <c r="C392" s="33" t="s">
        <v>79</v>
      </c>
      <c r="E392" s="9">
        <v>6</v>
      </c>
      <c r="AE392" s="8"/>
      <c r="AM392" s="9">
        <v>2</v>
      </c>
      <c r="AQ392" s="62" t="s">
        <v>204</v>
      </c>
      <c r="AT392" s="8"/>
      <c r="BL392" s="48"/>
      <c r="BM392" s="48"/>
      <c r="BN392" s="48"/>
      <c r="BO392" s="48"/>
      <c r="BP392" s="48"/>
    </row>
    <row r="393" spans="1:80" ht="5.25" customHeight="1">
      <c r="C393" s="33"/>
      <c r="E393" s="9"/>
      <c r="AM393" s="9"/>
      <c r="AQ393" s="9"/>
    </row>
    <row r="394" spans="1:80" ht="5.25" customHeight="1">
      <c r="C394" s="33"/>
      <c r="E394" s="9"/>
      <c r="AM394" s="9"/>
      <c r="AQ394" s="9"/>
    </row>
    <row r="395" spans="1:80">
      <c r="C395" s="33" t="s">
        <v>80</v>
      </c>
      <c r="E395" s="9">
        <v>6</v>
      </c>
      <c r="AE395" s="8"/>
      <c r="AM395" s="9">
        <v>2</v>
      </c>
      <c r="AQ395" s="62" t="s">
        <v>204</v>
      </c>
      <c r="AT395" s="8"/>
      <c r="BL395" s="48"/>
      <c r="BM395" s="48"/>
      <c r="BN395" s="48"/>
      <c r="BO395" s="48"/>
      <c r="BP395" s="48"/>
    </row>
    <row r="396" spans="1:80" s="26" customFormat="1" ht="5.25" customHeight="1">
      <c r="C396" s="37"/>
      <c r="E396" s="25"/>
      <c r="AM396" s="25"/>
      <c r="AQ396" s="25"/>
    </row>
    <row r="397" spans="1:80" ht="5.25" customHeight="1">
      <c r="C397" s="33"/>
      <c r="E397" s="9"/>
      <c r="AM397" s="9"/>
      <c r="AQ397" s="9"/>
    </row>
    <row r="398" spans="1:80">
      <c r="A398" s="55" t="s">
        <v>99</v>
      </c>
      <c r="B398" s="55" t="s">
        <v>2419</v>
      </c>
      <c r="C398" s="33" t="s">
        <v>78</v>
      </c>
      <c r="E398" s="9">
        <v>2</v>
      </c>
      <c r="AE398" s="8"/>
      <c r="AM398" s="62" t="s">
        <v>83</v>
      </c>
      <c r="AQ398" s="62" t="s">
        <v>47</v>
      </c>
      <c r="AT398" s="8"/>
      <c r="BL398" s="8"/>
      <c r="BM398" s="8"/>
      <c r="BN398" s="8"/>
      <c r="CB398" s="243" t="s">
        <v>988</v>
      </c>
    </row>
    <row r="399" spans="1:80" ht="5.25" customHeight="1">
      <c r="C399" s="33"/>
      <c r="E399" s="9"/>
      <c r="AM399" s="62" t="s">
        <v>83</v>
      </c>
      <c r="AQ399" s="9"/>
    </row>
    <row r="400" spans="1:80" ht="5.25" customHeight="1">
      <c r="C400" s="33"/>
      <c r="E400" s="9"/>
      <c r="AM400" s="9"/>
      <c r="AQ400" s="9"/>
    </row>
    <row r="401" spans="1:80">
      <c r="C401" s="33" t="s">
        <v>79</v>
      </c>
      <c r="E401" s="9">
        <v>2</v>
      </c>
      <c r="AE401" s="8"/>
      <c r="AM401" s="62" t="s">
        <v>83</v>
      </c>
      <c r="AQ401" s="62" t="s">
        <v>47</v>
      </c>
      <c r="AT401" s="8"/>
      <c r="BL401" s="8"/>
      <c r="BM401" s="8"/>
      <c r="BN401" s="8"/>
    </row>
    <row r="402" spans="1:80" ht="5.25" customHeight="1">
      <c r="C402" s="33"/>
      <c r="E402" s="9"/>
      <c r="AM402" s="9"/>
      <c r="AQ402" s="9"/>
    </row>
    <row r="403" spans="1:80" ht="5.25" customHeight="1">
      <c r="C403" s="33"/>
      <c r="E403" s="9"/>
      <c r="AM403" s="9"/>
      <c r="AQ403" s="9"/>
    </row>
    <row r="404" spans="1:80">
      <c r="C404" s="33" t="s">
        <v>80</v>
      </c>
      <c r="E404" s="9">
        <v>2</v>
      </c>
      <c r="AE404" s="8"/>
      <c r="AM404" s="62" t="s">
        <v>1806</v>
      </c>
      <c r="AQ404" s="62" t="s">
        <v>47</v>
      </c>
      <c r="AT404" s="8"/>
      <c r="BL404" s="8"/>
      <c r="BM404" s="8"/>
      <c r="BN404" s="8"/>
    </row>
    <row r="405" spans="1:80" s="26" customFormat="1" ht="5.25" customHeight="1">
      <c r="C405" s="37"/>
      <c r="E405" s="25"/>
      <c r="AM405" s="25"/>
      <c r="AQ405" s="25"/>
    </row>
    <row r="406" spans="1:80" ht="5.25" customHeight="1">
      <c r="C406" s="33"/>
      <c r="E406" s="9"/>
      <c r="AM406" s="9"/>
      <c r="AQ406" s="9"/>
    </row>
    <row r="407" spans="1:80">
      <c r="A407" s="55" t="s">
        <v>101</v>
      </c>
      <c r="B407" s="55" t="s">
        <v>2420</v>
      </c>
      <c r="C407" s="33" t="s">
        <v>78</v>
      </c>
      <c r="E407" s="9">
        <v>2</v>
      </c>
      <c r="AE407" s="8"/>
      <c r="AM407" s="62" t="s">
        <v>83</v>
      </c>
      <c r="AQ407" s="62" t="s">
        <v>47</v>
      </c>
      <c r="AT407" s="8"/>
      <c r="BL407" s="8"/>
      <c r="BM407" s="8"/>
      <c r="BN407" s="8"/>
      <c r="CB407" s="243" t="s">
        <v>988</v>
      </c>
    </row>
    <row r="408" spans="1:80" ht="5.25" customHeight="1">
      <c r="C408" s="33"/>
      <c r="E408" s="9"/>
      <c r="AM408" s="62" t="s">
        <v>83</v>
      </c>
      <c r="AQ408" s="9"/>
    </row>
    <row r="409" spans="1:80" ht="5.25" customHeight="1">
      <c r="C409" s="33"/>
      <c r="E409" s="9"/>
      <c r="AM409" s="9"/>
      <c r="AQ409" s="9"/>
    </row>
    <row r="410" spans="1:80">
      <c r="C410" s="33" t="s">
        <v>79</v>
      </c>
      <c r="E410" s="9">
        <v>2</v>
      </c>
      <c r="AE410" s="8"/>
      <c r="AM410" s="62" t="s">
        <v>83</v>
      </c>
      <c r="AQ410" s="62" t="s">
        <v>47</v>
      </c>
      <c r="AT410" s="8"/>
      <c r="BL410" s="8"/>
      <c r="BM410" s="8"/>
      <c r="BN410" s="8"/>
    </row>
    <row r="411" spans="1:80" ht="5.25" customHeight="1">
      <c r="C411" s="33"/>
      <c r="E411" s="9"/>
      <c r="AM411" s="9"/>
      <c r="AQ411" s="9"/>
    </row>
    <row r="412" spans="1:80" ht="5.25" customHeight="1">
      <c r="C412" s="33"/>
      <c r="E412" s="9"/>
      <c r="AM412" s="9"/>
      <c r="AQ412" s="9"/>
    </row>
    <row r="413" spans="1:80">
      <c r="C413" s="33" t="s">
        <v>80</v>
      </c>
      <c r="E413" s="9">
        <v>2</v>
      </c>
      <c r="AE413" s="8"/>
      <c r="AM413" s="62" t="s">
        <v>1806</v>
      </c>
      <c r="AQ413" s="62" t="s">
        <v>47</v>
      </c>
      <c r="AT413" s="8"/>
      <c r="BL413" s="8"/>
      <c r="BM413" s="8"/>
      <c r="BN413" s="8"/>
    </row>
    <row r="414" spans="1:80" s="26" customFormat="1" ht="5.25" customHeight="1">
      <c r="C414" s="37"/>
      <c r="E414" s="25"/>
      <c r="AM414" s="25"/>
      <c r="AQ414" s="25"/>
    </row>
    <row r="415" spans="1:80" ht="5.25" customHeight="1">
      <c r="C415" s="33"/>
      <c r="E415" s="9"/>
      <c r="AM415" s="9"/>
      <c r="AQ415" s="9"/>
    </row>
    <row r="416" spans="1:80">
      <c r="A416" s="55" t="s">
        <v>881</v>
      </c>
      <c r="B416" s="55" t="s">
        <v>2421</v>
      </c>
      <c r="C416" s="33" t="s">
        <v>78</v>
      </c>
      <c r="E416" s="9">
        <v>2</v>
      </c>
      <c r="AE416" s="8"/>
      <c r="AM416" s="62" t="s">
        <v>83</v>
      </c>
      <c r="AQ416" s="62" t="s">
        <v>47</v>
      </c>
      <c r="AT416" s="8"/>
      <c r="BL416" s="8"/>
      <c r="BM416" s="8"/>
      <c r="BN416" s="8"/>
      <c r="CB416" s="243" t="s">
        <v>988</v>
      </c>
    </row>
    <row r="417" spans="1:80" ht="5.25" customHeight="1">
      <c r="C417" s="33"/>
      <c r="E417" s="9"/>
      <c r="AM417" s="62" t="s">
        <v>83</v>
      </c>
      <c r="AQ417" s="9"/>
    </row>
    <row r="418" spans="1:80" ht="5.25" customHeight="1">
      <c r="C418" s="33"/>
      <c r="E418" s="9"/>
      <c r="AM418" s="9"/>
      <c r="AQ418" s="9"/>
    </row>
    <row r="419" spans="1:80">
      <c r="C419" s="33" t="s">
        <v>79</v>
      </c>
      <c r="E419" s="9">
        <v>2</v>
      </c>
      <c r="AE419" s="8"/>
      <c r="AM419" s="62" t="s">
        <v>83</v>
      </c>
      <c r="AQ419" s="62" t="s">
        <v>47</v>
      </c>
      <c r="AT419" s="8"/>
      <c r="BL419" s="8"/>
      <c r="BM419" s="8"/>
      <c r="BN419" s="8"/>
    </row>
    <row r="420" spans="1:80" ht="5.25" customHeight="1">
      <c r="C420" s="33"/>
      <c r="E420" s="9"/>
      <c r="AM420" s="9"/>
      <c r="AQ420" s="9"/>
    </row>
    <row r="421" spans="1:80" ht="5.25" customHeight="1">
      <c r="C421" s="33"/>
      <c r="E421" s="9"/>
      <c r="AM421" s="9"/>
      <c r="AQ421" s="9"/>
    </row>
    <row r="422" spans="1:80">
      <c r="C422" s="33" t="s">
        <v>80</v>
      </c>
      <c r="E422" s="9">
        <v>2</v>
      </c>
      <c r="AE422" s="8"/>
      <c r="AM422" s="62" t="s">
        <v>1806</v>
      </c>
      <c r="AQ422" s="62" t="s">
        <v>47</v>
      </c>
      <c r="AT422" s="8"/>
      <c r="BL422" s="8"/>
      <c r="BM422" s="8"/>
      <c r="BN422" s="8"/>
    </row>
    <row r="423" spans="1:80" s="26" customFormat="1" ht="5.25" customHeight="1">
      <c r="C423" s="37"/>
      <c r="E423" s="25"/>
      <c r="AM423" s="25"/>
      <c r="AQ423" s="25"/>
    </row>
    <row r="424" spans="1:80" ht="5.25" customHeight="1">
      <c r="C424" s="33"/>
      <c r="E424" s="9"/>
      <c r="AM424" s="9"/>
      <c r="AQ424" s="9"/>
    </row>
    <row r="425" spans="1:80">
      <c r="A425" s="55" t="s">
        <v>1708</v>
      </c>
      <c r="B425" s="55" t="s">
        <v>2422</v>
      </c>
      <c r="C425" s="33" t="s">
        <v>78</v>
      </c>
      <c r="E425" s="9">
        <v>2</v>
      </c>
      <c r="AE425" s="8"/>
      <c r="AM425" s="62" t="s">
        <v>83</v>
      </c>
      <c r="AQ425" s="62" t="s">
        <v>47</v>
      </c>
      <c r="AT425" s="8"/>
      <c r="BL425" s="8"/>
      <c r="BM425" s="8"/>
      <c r="BN425" s="8"/>
      <c r="CB425" s="243" t="s">
        <v>988</v>
      </c>
    </row>
    <row r="426" spans="1:80" ht="5.25" customHeight="1">
      <c r="C426" s="33"/>
      <c r="E426" s="9"/>
      <c r="AM426" s="62" t="s">
        <v>83</v>
      </c>
      <c r="AQ426" s="9"/>
    </row>
    <row r="427" spans="1:80" ht="5.25" customHeight="1">
      <c r="C427" s="33"/>
      <c r="E427" s="9"/>
      <c r="AM427" s="9"/>
      <c r="AQ427" s="9"/>
    </row>
    <row r="428" spans="1:80">
      <c r="C428" s="33" t="s">
        <v>79</v>
      </c>
      <c r="E428" s="9">
        <v>2</v>
      </c>
      <c r="AE428" s="8"/>
      <c r="AM428" s="62" t="s">
        <v>83</v>
      </c>
      <c r="AQ428" s="62" t="s">
        <v>47</v>
      </c>
      <c r="AT428" s="8"/>
      <c r="BL428" s="8"/>
      <c r="BM428" s="8"/>
      <c r="BN428" s="8"/>
    </row>
    <row r="429" spans="1:80" ht="5.25" customHeight="1">
      <c r="C429" s="33"/>
      <c r="E429" s="9"/>
      <c r="AM429" s="9"/>
      <c r="AQ429" s="9"/>
    </row>
    <row r="430" spans="1:80" ht="5.25" customHeight="1">
      <c r="C430" s="33"/>
      <c r="E430" s="9"/>
      <c r="AM430" s="9"/>
      <c r="AQ430" s="9"/>
    </row>
    <row r="431" spans="1:80">
      <c r="C431" s="33" t="s">
        <v>80</v>
      </c>
      <c r="E431" s="9">
        <v>2</v>
      </c>
      <c r="AE431" s="8"/>
      <c r="AM431" s="62" t="s">
        <v>1806</v>
      </c>
      <c r="AQ431" s="62" t="s">
        <v>47</v>
      </c>
      <c r="AT431" s="8"/>
      <c r="BL431" s="8"/>
      <c r="BM431" s="8"/>
      <c r="BN431" s="8"/>
    </row>
    <row r="432" spans="1:80" s="26" customFormat="1" ht="5.25" customHeight="1">
      <c r="C432" s="37"/>
      <c r="E432" s="25"/>
      <c r="AM432" s="25"/>
      <c r="AQ432" s="25"/>
    </row>
    <row r="433" spans="1:80" ht="5.25" customHeight="1">
      <c r="C433" s="33"/>
      <c r="E433" s="9"/>
      <c r="AM433" s="9"/>
      <c r="AQ433" s="9"/>
    </row>
    <row r="434" spans="1:80">
      <c r="A434" s="55" t="s">
        <v>713</v>
      </c>
      <c r="B434" s="55" t="s">
        <v>2423</v>
      </c>
      <c r="C434" s="33" t="s">
        <v>78</v>
      </c>
      <c r="E434" s="9">
        <v>2</v>
      </c>
      <c r="AE434" s="8"/>
      <c r="AM434" s="62" t="s">
        <v>83</v>
      </c>
      <c r="AQ434" s="62" t="s">
        <v>47</v>
      </c>
      <c r="AT434" s="8"/>
      <c r="BL434" s="8"/>
      <c r="BM434" s="8"/>
      <c r="BN434" s="8"/>
      <c r="CB434" s="243" t="s">
        <v>988</v>
      </c>
    </row>
    <row r="435" spans="1:80" ht="5.25" customHeight="1">
      <c r="C435" s="33"/>
      <c r="E435" s="9"/>
      <c r="AM435" s="62" t="s">
        <v>83</v>
      </c>
      <c r="AQ435" s="9"/>
    </row>
    <row r="436" spans="1:80" ht="5.25" customHeight="1">
      <c r="C436" s="33"/>
      <c r="E436" s="9"/>
      <c r="AM436" s="9"/>
      <c r="AQ436" s="9"/>
    </row>
    <row r="437" spans="1:80">
      <c r="C437" s="33" t="s">
        <v>79</v>
      </c>
      <c r="E437" s="9">
        <v>2</v>
      </c>
      <c r="AE437" s="8"/>
      <c r="AM437" s="62" t="s">
        <v>83</v>
      </c>
      <c r="AQ437" s="62" t="s">
        <v>47</v>
      </c>
      <c r="AT437" s="8"/>
      <c r="BL437" s="8"/>
      <c r="BM437" s="8"/>
      <c r="BN437" s="8"/>
    </row>
    <row r="438" spans="1:80" ht="5.25" customHeight="1">
      <c r="C438" s="33"/>
      <c r="E438" s="9"/>
      <c r="AM438" s="9"/>
      <c r="AQ438" s="9"/>
    </row>
    <row r="439" spans="1:80" ht="5.25" customHeight="1">
      <c r="C439" s="33"/>
      <c r="E439" s="9"/>
      <c r="AM439" s="9"/>
      <c r="AQ439" s="9"/>
    </row>
    <row r="440" spans="1:80">
      <c r="C440" s="33" t="s">
        <v>80</v>
      </c>
      <c r="E440" s="9">
        <v>2</v>
      </c>
      <c r="AE440" s="8"/>
      <c r="AM440" s="62" t="s">
        <v>1806</v>
      </c>
      <c r="AQ440" s="62" t="s">
        <v>47</v>
      </c>
      <c r="AT440" s="8"/>
      <c r="BL440" s="8"/>
      <c r="BM440" s="8"/>
      <c r="BN440" s="8"/>
    </row>
    <row r="441" spans="1:80" s="26" customFormat="1" ht="5.25" customHeight="1">
      <c r="C441" s="37"/>
      <c r="E441" s="25"/>
      <c r="AM441" s="25"/>
      <c r="AQ441" s="25"/>
    </row>
    <row r="442" spans="1:80" ht="5.25" customHeight="1">
      <c r="C442" s="33"/>
      <c r="E442" s="9"/>
      <c r="AM442" s="9"/>
      <c r="AQ442" s="9"/>
    </row>
    <row r="443" spans="1:80">
      <c r="A443" s="55" t="s">
        <v>715</v>
      </c>
      <c r="B443" s="55" t="s">
        <v>2425</v>
      </c>
      <c r="C443" s="33" t="s">
        <v>78</v>
      </c>
      <c r="E443" s="9">
        <v>2</v>
      </c>
      <c r="AE443" s="8"/>
      <c r="AM443" s="62" t="s">
        <v>83</v>
      </c>
      <c r="AQ443" s="62" t="s">
        <v>47</v>
      </c>
      <c r="AT443" s="8"/>
      <c r="BL443" s="8"/>
      <c r="BM443" s="8"/>
      <c r="BN443" s="8"/>
      <c r="CB443" s="243" t="s">
        <v>988</v>
      </c>
    </row>
    <row r="444" spans="1:80" ht="5.25" customHeight="1">
      <c r="C444" s="33"/>
      <c r="E444" s="9"/>
      <c r="AM444" s="62" t="s">
        <v>83</v>
      </c>
      <c r="AQ444" s="9"/>
    </row>
    <row r="445" spans="1:80" ht="5.25" customHeight="1">
      <c r="C445" s="33"/>
      <c r="E445" s="9"/>
      <c r="AM445" s="9"/>
      <c r="AQ445" s="9"/>
    </row>
    <row r="446" spans="1:80">
      <c r="C446" s="33" t="s">
        <v>79</v>
      </c>
      <c r="E446" s="9">
        <v>2</v>
      </c>
      <c r="AE446" s="8"/>
      <c r="AM446" s="62" t="s">
        <v>83</v>
      </c>
      <c r="AQ446" s="62" t="s">
        <v>47</v>
      </c>
      <c r="AT446" s="8"/>
      <c r="BL446" s="8"/>
      <c r="BM446" s="8"/>
      <c r="BN446" s="8"/>
    </row>
    <row r="447" spans="1:80" ht="5.25" customHeight="1">
      <c r="C447" s="33"/>
      <c r="E447" s="9"/>
      <c r="AM447" s="9"/>
      <c r="AQ447" s="9"/>
    </row>
    <row r="448" spans="1:80" ht="5.25" customHeight="1">
      <c r="C448" s="33"/>
      <c r="E448" s="9"/>
      <c r="AM448" s="9"/>
      <c r="AQ448" s="9"/>
    </row>
    <row r="449" spans="1:80">
      <c r="C449" s="33" t="s">
        <v>80</v>
      </c>
      <c r="E449" s="9">
        <v>2</v>
      </c>
      <c r="AE449" s="8"/>
      <c r="AM449" s="62" t="s">
        <v>1806</v>
      </c>
      <c r="AQ449" s="62" t="s">
        <v>47</v>
      </c>
      <c r="AT449" s="8"/>
      <c r="BL449" s="8"/>
      <c r="BM449" s="8"/>
      <c r="BN449" s="8"/>
    </row>
    <row r="450" spans="1:80" s="26" customFormat="1" ht="5.25" customHeight="1">
      <c r="C450" s="37"/>
      <c r="E450" s="25"/>
      <c r="AM450" s="25"/>
      <c r="AQ450" s="25"/>
    </row>
    <row r="451" spans="1:80" ht="5.25" customHeight="1">
      <c r="C451" s="33"/>
      <c r="E451" s="9"/>
      <c r="AM451" s="9"/>
      <c r="AQ451" s="9"/>
    </row>
    <row r="452" spans="1:80">
      <c r="A452" s="55" t="s">
        <v>717</v>
      </c>
      <c r="B452" s="55" t="s">
        <v>2427</v>
      </c>
      <c r="C452" s="33" t="s">
        <v>78</v>
      </c>
      <c r="E452" s="9">
        <v>2</v>
      </c>
      <c r="AE452" s="8"/>
      <c r="AM452" s="62" t="s">
        <v>83</v>
      </c>
      <c r="AQ452" s="62" t="s">
        <v>47</v>
      </c>
      <c r="AT452" s="8"/>
      <c r="BL452" s="8"/>
      <c r="BM452" s="8"/>
      <c r="BN452" s="8"/>
      <c r="CB452" s="243" t="s">
        <v>988</v>
      </c>
    </row>
    <row r="453" spans="1:80" ht="5.25" customHeight="1">
      <c r="C453" s="33"/>
      <c r="E453" s="9"/>
      <c r="AM453" s="62" t="s">
        <v>83</v>
      </c>
      <c r="AQ453" s="9"/>
    </row>
    <row r="454" spans="1:80" ht="5.25" customHeight="1">
      <c r="C454" s="33"/>
      <c r="E454" s="9"/>
      <c r="AM454" s="9"/>
      <c r="AQ454" s="9"/>
    </row>
    <row r="455" spans="1:80">
      <c r="C455" s="33" t="s">
        <v>79</v>
      </c>
      <c r="E455" s="9">
        <v>2</v>
      </c>
      <c r="AE455" s="8"/>
      <c r="AM455" s="62" t="s">
        <v>83</v>
      </c>
      <c r="AQ455" s="62" t="s">
        <v>47</v>
      </c>
      <c r="AT455" s="8"/>
      <c r="BL455" s="8"/>
      <c r="BM455" s="8"/>
      <c r="BN455" s="8"/>
    </row>
    <row r="456" spans="1:80" ht="5.25" customHeight="1">
      <c r="C456" s="33"/>
      <c r="E456" s="9"/>
      <c r="AM456" s="9"/>
      <c r="AQ456" s="9"/>
    </row>
    <row r="457" spans="1:80" ht="5.25" customHeight="1">
      <c r="C457" s="33"/>
      <c r="E457" s="9"/>
      <c r="AM457" s="9"/>
      <c r="AQ457" s="9"/>
    </row>
    <row r="458" spans="1:80">
      <c r="C458" s="33" t="s">
        <v>80</v>
      </c>
      <c r="E458" s="9">
        <v>2</v>
      </c>
      <c r="AE458" s="8"/>
      <c r="AM458" s="62" t="s">
        <v>1806</v>
      </c>
      <c r="AQ458" s="62" t="s">
        <v>47</v>
      </c>
      <c r="AT458" s="8"/>
      <c r="BL458" s="8"/>
      <c r="BM458" s="8"/>
      <c r="BN458" s="8"/>
    </row>
    <row r="459" spans="1:80" s="26" customFormat="1" ht="5.25" customHeight="1">
      <c r="C459" s="37"/>
      <c r="E459" s="25"/>
      <c r="AM459" s="25"/>
      <c r="AQ459" s="25"/>
    </row>
    <row r="460" spans="1:80" ht="5.25" customHeight="1">
      <c r="C460" s="33"/>
      <c r="E460" s="9"/>
      <c r="AM460" s="9"/>
      <c r="AQ460" s="9"/>
    </row>
    <row r="461" spans="1:80">
      <c r="A461" s="55" t="s">
        <v>719</v>
      </c>
      <c r="B461" s="55" t="s">
        <v>2430</v>
      </c>
      <c r="C461" s="33" t="s">
        <v>78</v>
      </c>
      <c r="E461" s="9">
        <v>2</v>
      </c>
      <c r="AE461" s="8"/>
      <c r="AM461" s="62" t="s">
        <v>83</v>
      </c>
      <c r="AQ461" s="62" t="s">
        <v>47</v>
      </c>
      <c r="AT461" s="8"/>
      <c r="BL461" s="8"/>
      <c r="BM461" s="8"/>
      <c r="BN461" s="8"/>
      <c r="CB461" s="243" t="s">
        <v>988</v>
      </c>
    </row>
    <row r="462" spans="1:80" ht="5.25" customHeight="1">
      <c r="C462" s="33"/>
      <c r="E462" s="9"/>
      <c r="AM462" s="62" t="s">
        <v>83</v>
      </c>
      <c r="AQ462" s="9"/>
    </row>
    <row r="463" spans="1:80" ht="5.25" customHeight="1">
      <c r="C463" s="33"/>
      <c r="E463" s="9"/>
      <c r="AM463" s="9"/>
      <c r="AQ463" s="9"/>
    </row>
    <row r="464" spans="1:80">
      <c r="C464" s="33" t="s">
        <v>79</v>
      </c>
      <c r="E464" s="9">
        <v>2</v>
      </c>
      <c r="AE464" s="8"/>
      <c r="AM464" s="62" t="s">
        <v>83</v>
      </c>
      <c r="AQ464" s="62" t="s">
        <v>47</v>
      </c>
      <c r="AT464" s="8"/>
      <c r="BL464" s="8"/>
      <c r="BM464" s="8"/>
      <c r="BN464" s="8"/>
    </row>
    <row r="465" spans="1:80" ht="5.25" customHeight="1">
      <c r="C465" s="33"/>
      <c r="E465" s="9"/>
      <c r="AM465" s="9"/>
      <c r="AQ465" s="9"/>
    </row>
    <row r="466" spans="1:80" ht="5.25" customHeight="1">
      <c r="C466" s="33"/>
      <c r="E466" s="9"/>
      <c r="AM466" s="9"/>
      <c r="AQ466" s="9"/>
    </row>
    <row r="467" spans="1:80">
      <c r="C467" s="33" t="s">
        <v>80</v>
      </c>
      <c r="E467" s="9">
        <v>2</v>
      </c>
      <c r="AE467" s="8"/>
      <c r="AM467" s="62" t="s">
        <v>1806</v>
      </c>
      <c r="AQ467" s="62" t="s">
        <v>47</v>
      </c>
      <c r="AT467" s="8"/>
      <c r="BL467" s="8"/>
      <c r="BM467" s="8"/>
      <c r="BN467" s="8"/>
    </row>
    <row r="468" spans="1:80" s="26" customFormat="1" ht="5.25" customHeight="1">
      <c r="C468" s="37"/>
      <c r="E468" s="25"/>
      <c r="AM468" s="25"/>
      <c r="AQ468" s="25"/>
    </row>
    <row r="469" spans="1:80" ht="5.25" customHeight="1">
      <c r="C469" s="33"/>
      <c r="E469" s="9"/>
      <c r="AM469" s="9"/>
      <c r="AQ469" s="9"/>
    </row>
    <row r="470" spans="1:80">
      <c r="A470" s="55" t="s">
        <v>721</v>
      </c>
      <c r="B470" s="55" t="s">
        <v>2432</v>
      </c>
      <c r="C470" s="33" t="s">
        <v>78</v>
      </c>
      <c r="E470" s="9">
        <v>2</v>
      </c>
      <c r="AE470" s="8"/>
      <c r="AM470" s="62" t="s">
        <v>83</v>
      </c>
      <c r="AQ470" s="62" t="s">
        <v>47</v>
      </c>
      <c r="AT470" s="8"/>
      <c r="BL470" s="8"/>
      <c r="BM470" s="8"/>
      <c r="BN470" s="8"/>
      <c r="CB470" s="243" t="s">
        <v>988</v>
      </c>
    </row>
    <row r="471" spans="1:80" ht="5.25" customHeight="1">
      <c r="C471" s="33"/>
      <c r="E471" s="9"/>
      <c r="AM471" s="62" t="s">
        <v>83</v>
      </c>
      <c r="AQ471" s="9"/>
    </row>
    <row r="472" spans="1:80" ht="5.25" customHeight="1">
      <c r="C472" s="33"/>
      <c r="E472" s="9"/>
      <c r="AM472" s="9"/>
      <c r="AQ472" s="9"/>
    </row>
    <row r="473" spans="1:80">
      <c r="C473" s="33" t="s">
        <v>79</v>
      </c>
      <c r="E473" s="9">
        <v>2</v>
      </c>
      <c r="AE473" s="8"/>
      <c r="AM473" s="62" t="s">
        <v>83</v>
      </c>
      <c r="AQ473" s="62" t="s">
        <v>47</v>
      </c>
      <c r="AT473" s="8"/>
      <c r="BL473" s="8"/>
      <c r="BM473" s="8"/>
      <c r="BN473" s="8"/>
    </row>
    <row r="474" spans="1:80" ht="5.25" customHeight="1">
      <c r="C474" s="33"/>
      <c r="E474" s="9"/>
      <c r="AM474" s="9"/>
      <c r="AQ474" s="9"/>
    </row>
    <row r="475" spans="1:80" ht="5.25" customHeight="1">
      <c r="C475" s="33"/>
      <c r="E475" s="9"/>
      <c r="AM475" s="9"/>
      <c r="AQ475" s="9"/>
    </row>
    <row r="476" spans="1:80">
      <c r="C476" s="33" t="s">
        <v>80</v>
      </c>
      <c r="E476" s="9">
        <v>2</v>
      </c>
      <c r="AE476" s="8"/>
      <c r="AM476" s="62" t="s">
        <v>1806</v>
      </c>
      <c r="AQ476" s="62" t="s">
        <v>47</v>
      </c>
      <c r="AT476" s="8"/>
      <c r="BL476" s="8"/>
      <c r="BM476" s="8"/>
      <c r="BN476" s="8"/>
    </row>
    <row r="477" spans="1:80" s="26" customFormat="1" ht="5.25" customHeight="1">
      <c r="C477" s="37"/>
      <c r="E477" s="25"/>
      <c r="AM477" s="25"/>
      <c r="AQ477" s="25"/>
    </row>
    <row r="478" spans="1:80" ht="5.25" customHeight="1">
      <c r="C478" s="33"/>
      <c r="E478" s="9"/>
      <c r="AM478" s="9"/>
      <c r="AQ478" s="9"/>
    </row>
    <row r="479" spans="1:80">
      <c r="A479" s="55" t="s">
        <v>723</v>
      </c>
      <c r="B479" s="55" t="s">
        <v>2428</v>
      </c>
      <c r="C479" s="33" t="s">
        <v>78</v>
      </c>
      <c r="E479" s="9">
        <v>2</v>
      </c>
      <c r="AE479" s="8"/>
      <c r="AM479" s="62" t="s">
        <v>83</v>
      </c>
      <c r="AQ479" s="62" t="s">
        <v>47</v>
      </c>
      <c r="AT479" s="8"/>
      <c r="BL479" s="8"/>
      <c r="BM479" s="8"/>
      <c r="BN479" s="8"/>
      <c r="CB479" s="243" t="s">
        <v>988</v>
      </c>
    </row>
    <row r="480" spans="1:80" ht="5.25" customHeight="1">
      <c r="C480" s="33"/>
      <c r="E480" s="9"/>
      <c r="AM480" s="62" t="s">
        <v>83</v>
      </c>
      <c r="AQ480" s="9"/>
    </row>
    <row r="481" spans="1:80" ht="5.25" customHeight="1">
      <c r="C481" s="33"/>
      <c r="E481" s="9"/>
      <c r="AM481" s="9"/>
      <c r="AQ481" s="9"/>
    </row>
    <row r="482" spans="1:80">
      <c r="C482" s="33" t="s">
        <v>79</v>
      </c>
      <c r="E482" s="9">
        <v>2</v>
      </c>
      <c r="AE482" s="8"/>
      <c r="AM482" s="62" t="s">
        <v>83</v>
      </c>
      <c r="AQ482" s="62" t="s">
        <v>47</v>
      </c>
      <c r="AT482" s="8"/>
      <c r="BL482" s="8"/>
      <c r="BM482" s="8"/>
      <c r="BN482" s="8"/>
    </row>
    <row r="483" spans="1:80" ht="5.25" customHeight="1">
      <c r="C483" s="33"/>
      <c r="E483" s="9"/>
      <c r="AM483" s="9"/>
      <c r="AQ483" s="9"/>
    </row>
    <row r="484" spans="1:80" ht="5.25" customHeight="1">
      <c r="C484" s="33"/>
      <c r="E484" s="9"/>
      <c r="AM484" s="9"/>
      <c r="AQ484" s="9"/>
    </row>
    <row r="485" spans="1:80">
      <c r="C485" s="33" t="s">
        <v>80</v>
      </c>
      <c r="E485" s="9">
        <v>2</v>
      </c>
      <c r="AE485" s="8"/>
      <c r="AM485" s="62" t="s">
        <v>1806</v>
      </c>
      <c r="AQ485" s="62" t="s">
        <v>47</v>
      </c>
      <c r="AT485" s="8"/>
      <c r="BL485" s="8"/>
      <c r="BM485" s="8"/>
      <c r="BN485" s="8"/>
    </row>
    <row r="486" spans="1:80" s="26" customFormat="1" ht="5.25" customHeight="1">
      <c r="C486" s="37"/>
      <c r="E486" s="25"/>
      <c r="AM486" s="25"/>
      <c r="AQ486" s="25"/>
    </row>
    <row r="487" spans="1:80" ht="5.25" customHeight="1">
      <c r="C487" s="33"/>
      <c r="E487" s="9"/>
      <c r="AM487" s="9"/>
      <c r="AQ487" s="9"/>
    </row>
    <row r="488" spans="1:80">
      <c r="A488" s="55" t="s">
        <v>725</v>
      </c>
      <c r="B488" s="55" t="s">
        <v>2435</v>
      </c>
      <c r="C488" s="33" t="s">
        <v>78</v>
      </c>
      <c r="E488" s="9">
        <v>2</v>
      </c>
      <c r="AE488" s="8"/>
      <c r="AM488" s="62" t="s">
        <v>83</v>
      </c>
      <c r="AQ488" s="62" t="s">
        <v>47</v>
      </c>
      <c r="AT488" s="8"/>
      <c r="BL488" s="8"/>
      <c r="BM488" s="8"/>
      <c r="BN488" s="8"/>
      <c r="CB488" s="243" t="s">
        <v>988</v>
      </c>
    </row>
    <row r="489" spans="1:80" ht="5.25" customHeight="1">
      <c r="C489" s="33"/>
      <c r="E489" s="9"/>
      <c r="AM489" s="62" t="s">
        <v>83</v>
      </c>
      <c r="AQ489" s="9"/>
    </row>
    <row r="490" spans="1:80" ht="5.25" customHeight="1">
      <c r="C490" s="33"/>
      <c r="E490" s="9"/>
      <c r="AM490" s="9"/>
      <c r="AQ490" s="9"/>
    </row>
    <row r="491" spans="1:80">
      <c r="C491" s="33" t="s">
        <v>79</v>
      </c>
      <c r="E491" s="9">
        <v>2</v>
      </c>
      <c r="AE491" s="8"/>
      <c r="AM491" s="62" t="s">
        <v>83</v>
      </c>
      <c r="AQ491" s="62" t="s">
        <v>47</v>
      </c>
      <c r="AT491" s="8"/>
      <c r="BL491" s="8"/>
      <c r="BM491" s="8"/>
      <c r="BN491" s="8"/>
    </row>
    <row r="492" spans="1:80" ht="5.25" customHeight="1">
      <c r="C492" s="33"/>
      <c r="E492" s="9"/>
      <c r="AM492" s="9"/>
      <c r="AQ492" s="9"/>
    </row>
    <row r="493" spans="1:80" ht="5.25" customHeight="1">
      <c r="C493" s="33"/>
      <c r="E493" s="9"/>
      <c r="AM493" s="9"/>
      <c r="AQ493" s="9"/>
    </row>
    <row r="494" spans="1:80">
      <c r="C494" s="33" t="s">
        <v>80</v>
      </c>
      <c r="E494" s="9">
        <v>2</v>
      </c>
      <c r="AE494" s="8"/>
      <c r="AM494" s="62" t="s">
        <v>1806</v>
      </c>
      <c r="AQ494" s="62" t="s">
        <v>47</v>
      </c>
      <c r="AT494" s="8"/>
      <c r="BL494" s="8"/>
      <c r="BM494" s="8"/>
      <c r="BN494" s="8"/>
    </row>
    <row r="495" spans="1:80" s="26" customFormat="1" ht="5.25" customHeight="1">
      <c r="C495" s="37"/>
      <c r="E495" s="25"/>
      <c r="AM495" s="25"/>
      <c r="AQ495" s="25"/>
    </row>
    <row r="496" spans="1:80" ht="5.25" customHeight="1">
      <c r="C496" s="33"/>
      <c r="E496" s="9"/>
      <c r="AM496" s="9"/>
      <c r="AQ496" s="9"/>
    </row>
    <row r="497" spans="1:80">
      <c r="A497" s="55" t="s">
        <v>727</v>
      </c>
      <c r="B497" s="55" t="s">
        <v>2437</v>
      </c>
      <c r="C497" s="33" t="s">
        <v>78</v>
      </c>
      <c r="E497" s="9">
        <v>2</v>
      </c>
      <c r="AE497" s="8"/>
      <c r="AM497" s="62" t="s">
        <v>83</v>
      </c>
      <c r="AQ497" s="62" t="s">
        <v>47</v>
      </c>
      <c r="AT497" s="8"/>
      <c r="BL497" s="8"/>
      <c r="BM497" s="8"/>
      <c r="BN497" s="8"/>
      <c r="CB497" s="243" t="s">
        <v>988</v>
      </c>
    </row>
    <row r="498" spans="1:80" ht="5.25" customHeight="1">
      <c r="C498" s="33"/>
      <c r="E498" s="9"/>
      <c r="AM498" s="62" t="s">
        <v>83</v>
      </c>
      <c r="AQ498" s="9"/>
    </row>
    <row r="499" spans="1:80" ht="5.25" customHeight="1">
      <c r="C499" s="33"/>
      <c r="E499" s="9"/>
      <c r="AM499" s="9"/>
      <c r="AQ499" s="9"/>
    </row>
    <row r="500" spans="1:80">
      <c r="C500" s="33" t="s">
        <v>79</v>
      </c>
      <c r="E500" s="9">
        <v>2</v>
      </c>
      <c r="AE500" s="8"/>
      <c r="AM500" s="62" t="s">
        <v>83</v>
      </c>
      <c r="AQ500" s="62" t="s">
        <v>47</v>
      </c>
      <c r="AT500" s="8"/>
      <c r="BL500" s="8"/>
      <c r="BM500" s="8"/>
      <c r="BN500" s="8"/>
    </row>
    <row r="501" spans="1:80" ht="5.25" customHeight="1">
      <c r="C501" s="33"/>
      <c r="E501" s="9"/>
      <c r="AM501" s="9"/>
      <c r="AQ501" s="9"/>
    </row>
    <row r="502" spans="1:80" ht="5.25" customHeight="1">
      <c r="C502" s="33"/>
      <c r="E502" s="9"/>
      <c r="AM502" s="9"/>
      <c r="AQ502" s="9"/>
    </row>
    <row r="503" spans="1:80">
      <c r="C503" s="33" t="s">
        <v>80</v>
      </c>
      <c r="E503" s="9">
        <v>2</v>
      </c>
      <c r="AE503" s="8"/>
      <c r="AM503" s="62" t="s">
        <v>1806</v>
      </c>
      <c r="AQ503" s="62" t="s">
        <v>47</v>
      </c>
      <c r="AT503" s="8"/>
      <c r="BL503" s="8"/>
      <c r="BM503" s="8"/>
      <c r="BN503" s="8"/>
    </row>
    <row r="504" spans="1:80" s="26" customFormat="1" ht="5.25" customHeight="1">
      <c r="C504" s="37"/>
      <c r="E504" s="25"/>
      <c r="AM504" s="25"/>
      <c r="AQ504" s="25"/>
    </row>
    <row r="505" spans="1:80" ht="5.25" customHeight="1">
      <c r="C505" s="33"/>
      <c r="E505" s="9"/>
      <c r="AM505" s="9"/>
      <c r="AQ505" s="9"/>
    </row>
    <row r="506" spans="1:80">
      <c r="A506" s="55" t="s">
        <v>729</v>
      </c>
      <c r="B506" s="55" t="s">
        <v>3273</v>
      </c>
      <c r="C506" s="33" t="s">
        <v>78</v>
      </c>
      <c r="E506" s="9">
        <v>2</v>
      </c>
      <c r="AE506" s="8"/>
      <c r="AM506" s="62" t="s">
        <v>83</v>
      </c>
      <c r="AQ506" s="62" t="s">
        <v>47</v>
      </c>
      <c r="AT506" s="8"/>
      <c r="BL506" s="8"/>
      <c r="BM506" s="8"/>
      <c r="BN506" s="8"/>
      <c r="CB506" s="243" t="s">
        <v>988</v>
      </c>
    </row>
    <row r="507" spans="1:80" ht="5.25" customHeight="1">
      <c r="C507" s="33"/>
      <c r="E507" s="9"/>
      <c r="AM507" s="62" t="s">
        <v>83</v>
      </c>
      <c r="AQ507" s="9"/>
    </row>
    <row r="508" spans="1:80" ht="5.25" customHeight="1">
      <c r="C508" s="33"/>
      <c r="E508" s="9"/>
      <c r="AM508" s="9"/>
      <c r="AQ508" s="9"/>
    </row>
    <row r="509" spans="1:80">
      <c r="C509" s="33" t="s">
        <v>79</v>
      </c>
      <c r="E509" s="9">
        <v>2</v>
      </c>
      <c r="AE509" s="8"/>
      <c r="AM509" s="62" t="s">
        <v>83</v>
      </c>
      <c r="AQ509" s="62" t="s">
        <v>47</v>
      </c>
      <c r="AT509" s="8"/>
      <c r="BL509" s="8"/>
      <c r="BM509" s="8"/>
      <c r="BN509" s="8"/>
    </row>
    <row r="510" spans="1:80" ht="5.25" customHeight="1">
      <c r="C510" s="33"/>
      <c r="E510" s="9"/>
      <c r="AM510" s="9"/>
      <c r="AQ510" s="9"/>
    </row>
    <row r="511" spans="1:80" ht="5.25" customHeight="1">
      <c r="C511" s="33"/>
      <c r="E511" s="9"/>
      <c r="AM511" s="9"/>
      <c r="AQ511" s="9"/>
    </row>
    <row r="512" spans="1:80">
      <c r="C512" s="33" t="s">
        <v>80</v>
      </c>
      <c r="E512" s="9">
        <v>2</v>
      </c>
      <c r="AE512" s="8"/>
      <c r="AM512" s="62" t="s">
        <v>1806</v>
      </c>
      <c r="AQ512" s="62" t="s">
        <v>47</v>
      </c>
      <c r="AT512" s="8"/>
      <c r="BL512" s="8"/>
      <c r="BM512" s="8"/>
      <c r="BN512" s="8"/>
    </row>
    <row r="513" spans="1:80" s="26" customFormat="1" ht="5.25" customHeight="1">
      <c r="C513" s="37"/>
      <c r="E513" s="25"/>
      <c r="AM513" s="25"/>
      <c r="AQ513" s="25"/>
    </row>
    <row r="514" spans="1:80" ht="5.25" customHeight="1">
      <c r="C514" s="33"/>
      <c r="E514" s="9"/>
      <c r="AM514" s="9"/>
      <c r="AQ514" s="9"/>
    </row>
    <row r="515" spans="1:80">
      <c r="A515" s="55" t="s">
        <v>731</v>
      </c>
      <c r="B515" s="55" t="s">
        <v>3274</v>
      </c>
      <c r="C515" s="33" t="s">
        <v>78</v>
      </c>
      <c r="E515" s="9">
        <v>2</v>
      </c>
      <c r="AE515" s="8"/>
      <c r="AM515" s="62" t="s">
        <v>83</v>
      </c>
      <c r="AQ515" s="62" t="s">
        <v>47</v>
      </c>
      <c r="AT515" s="8"/>
      <c r="BL515" s="8"/>
      <c r="BM515" s="8"/>
      <c r="BN515" s="8"/>
      <c r="CB515" s="243" t="s">
        <v>988</v>
      </c>
    </row>
    <row r="516" spans="1:80" ht="5.25" customHeight="1">
      <c r="C516" s="33"/>
      <c r="E516" s="9"/>
      <c r="AM516" s="62" t="s">
        <v>83</v>
      </c>
      <c r="AQ516" s="9"/>
    </row>
    <row r="517" spans="1:80" ht="5.25" customHeight="1">
      <c r="C517" s="33"/>
      <c r="E517" s="9"/>
      <c r="AM517" s="9"/>
      <c r="AQ517" s="9"/>
    </row>
    <row r="518" spans="1:80">
      <c r="C518" s="33" t="s">
        <v>79</v>
      </c>
      <c r="E518" s="9">
        <v>2</v>
      </c>
      <c r="AE518" s="8"/>
      <c r="AM518" s="62" t="s">
        <v>83</v>
      </c>
      <c r="AQ518" s="62" t="s">
        <v>47</v>
      </c>
      <c r="AT518" s="8"/>
      <c r="BL518" s="8"/>
      <c r="BM518" s="8"/>
      <c r="BN518" s="8"/>
    </row>
    <row r="519" spans="1:80" ht="5.25" customHeight="1">
      <c r="C519" s="33"/>
      <c r="E519" s="9"/>
      <c r="AM519" s="9"/>
      <c r="AQ519" s="9"/>
    </row>
    <row r="520" spans="1:80" ht="5.25" customHeight="1">
      <c r="C520" s="33"/>
      <c r="E520" s="9"/>
      <c r="AM520" s="9"/>
      <c r="AQ520" s="9"/>
    </row>
    <row r="521" spans="1:80">
      <c r="C521" s="33" t="s">
        <v>80</v>
      </c>
      <c r="E521" s="9">
        <v>2</v>
      </c>
      <c r="AE521" s="8"/>
      <c r="AM521" s="62" t="s">
        <v>1806</v>
      </c>
      <c r="AQ521" s="62" t="s">
        <v>47</v>
      </c>
      <c r="AT521" s="8"/>
      <c r="BL521" s="8"/>
      <c r="BM521" s="8"/>
      <c r="BN521" s="8"/>
    </row>
    <row r="522" spans="1:80" s="26" customFormat="1" ht="5.25" customHeight="1">
      <c r="C522" s="37"/>
      <c r="E522" s="25"/>
      <c r="AM522" s="25"/>
      <c r="AQ522" s="25"/>
    </row>
    <row r="523" spans="1:80" ht="5.25" customHeight="1">
      <c r="C523" s="33"/>
      <c r="E523" s="9"/>
      <c r="AM523" s="9"/>
      <c r="AQ523" s="9"/>
    </row>
    <row r="524" spans="1:80">
      <c r="A524" s="55" t="s">
        <v>2429</v>
      </c>
      <c r="B524" s="55" t="s">
        <v>3275</v>
      </c>
      <c r="C524" s="33" t="s">
        <v>78</v>
      </c>
      <c r="E524" s="9">
        <v>2</v>
      </c>
      <c r="AE524" s="8"/>
      <c r="AM524" s="62" t="s">
        <v>83</v>
      </c>
      <c r="AQ524" s="62" t="s">
        <v>47</v>
      </c>
      <c r="AT524" s="8"/>
      <c r="BL524" s="8"/>
      <c r="BM524" s="8"/>
      <c r="BN524" s="8"/>
      <c r="CB524" s="243" t="s">
        <v>988</v>
      </c>
    </row>
    <row r="525" spans="1:80" ht="5.25" customHeight="1">
      <c r="C525" s="33"/>
      <c r="E525" s="9"/>
      <c r="AM525" s="62" t="s">
        <v>83</v>
      </c>
      <c r="AQ525" s="9"/>
    </row>
    <row r="526" spans="1:80" ht="5.25" customHeight="1">
      <c r="C526" s="33"/>
      <c r="E526" s="9"/>
      <c r="AM526" s="9"/>
      <c r="AQ526" s="9"/>
    </row>
    <row r="527" spans="1:80">
      <c r="C527" s="33" t="s">
        <v>79</v>
      </c>
      <c r="E527" s="9">
        <v>2</v>
      </c>
      <c r="AE527" s="8"/>
      <c r="AM527" s="62" t="s">
        <v>83</v>
      </c>
      <c r="AQ527" s="62" t="s">
        <v>47</v>
      </c>
      <c r="AT527" s="8"/>
      <c r="BL527" s="8"/>
      <c r="BM527" s="8"/>
      <c r="BN527" s="8"/>
    </row>
    <row r="528" spans="1:80" ht="5.25" customHeight="1">
      <c r="C528" s="33"/>
      <c r="E528" s="9"/>
      <c r="AM528" s="9"/>
      <c r="AQ528" s="9"/>
    </row>
    <row r="529" spans="1:79" ht="5.25" customHeight="1">
      <c r="C529" s="33"/>
      <c r="E529" s="9"/>
      <c r="AM529" s="9"/>
      <c r="AQ529" s="9"/>
    </row>
    <row r="530" spans="1:79">
      <c r="C530" s="33" t="s">
        <v>80</v>
      </c>
      <c r="E530" s="9">
        <v>2</v>
      </c>
      <c r="AE530" s="8"/>
      <c r="AM530" s="62" t="s">
        <v>1806</v>
      </c>
      <c r="AQ530" s="62" t="s">
        <v>47</v>
      </c>
      <c r="AT530" s="8"/>
      <c r="BL530" s="8"/>
      <c r="BM530" s="8"/>
      <c r="BN530" s="8"/>
    </row>
    <row r="531" spans="1:79" s="26" customFormat="1" ht="5.25" customHeight="1">
      <c r="C531" s="37"/>
      <c r="E531" s="25"/>
      <c r="AM531" s="25"/>
      <c r="AQ531" s="25"/>
    </row>
    <row r="532" spans="1:79">
      <c r="A532" s="6"/>
      <c r="B532" s="6"/>
      <c r="C532" s="21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21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</row>
    <row r="533" spans="1:79">
      <c r="A533" s="6"/>
      <c r="B533" s="6"/>
      <c r="C533" s="21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21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</row>
    <row r="534" spans="1:79">
      <c r="A534" s="6"/>
      <c r="B534" s="6"/>
      <c r="C534" s="21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21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</row>
    <row r="535" spans="1:79">
      <c r="A535" s="6"/>
      <c r="B535" s="6"/>
      <c r="C535" s="21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21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</row>
    <row r="536" spans="1:79">
      <c r="A536" s="6"/>
      <c r="B536" s="6"/>
      <c r="C536" s="21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21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</row>
    <row r="537" spans="1:79">
      <c r="A537" s="6"/>
      <c r="B537" s="6"/>
      <c r="C537" s="21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21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</row>
    <row r="538" spans="1:79">
      <c r="A538" s="6"/>
      <c r="B538" s="6"/>
      <c r="C538" s="21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21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</row>
    <row r="539" spans="1:79">
      <c r="A539" s="6"/>
      <c r="B539" s="6"/>
      <c r="C539" s="21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21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</row>
    <row r="540" spans="1:79">
      <c r="A540" s="6"/>
      <c r="B540" s="6"/>
      <c r="C540" s="21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21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</row>
    <row r="541" spans="1:79">
      <c r="A541" s="6"/>
      <c r="B541" s="6"/>
      <c r="C541" s="21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21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</row>
    <row r="542" spans="1:79">
      <c r="A542" s="6"/>
      <c r="B542" s="6"/>
      <c r="C542" s="21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21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</row>
    <row r="543" spans="1:79">
      <c r="A543" s="6"/>
      <c r="B543" s="6"/>
      <c r="C543" s="21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21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</row>
    <row r="544" spans="1:79">
      <c r="A544" s="6"/>
      <c r="B544" s="6"/>
      <c r="C544" s="21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21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</row>
    <row r="545" spans="1:79">
      <c r="A545" s="6"/>
      <c r="B545" s="6"/>
      <c r="C545" s="21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21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</row>
    <row r="546" spans="1:79">
      <c r="A546" s="6"/>
      <c r="B546" s="6"/>
      <c r="C546" s="21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21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</row>
    <row r="547" spans="1:79">
      <c r="A547" s="6"/>
      <c r="B547" s="6"/>
      <c r="C547" s="21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21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</row>
    <row r="548" spans="1:79" ht="13.5" customHeight="1">
      <c r="A548" s="6"/>
      <c r="B548" s="6"/>
      <c r="C548" s="21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21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</row>
    <row r="549" spans="1:79">
      <c r="A549" s="6"/>
      <c r="B549" s="6"/>
      <c r="C549" s="21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21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</row>
    <row r="550" spans="1:79">
      <c r="A550" s="6"/>
      <c r="B550" s="6"/>
      <c r="C550" s="21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21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</row>
    <row r="551" spans="1:79">
      <c r="A551" s="6"/>
      <c r="B551" s="6"/>
      <c r="C551" s="21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21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</row>
    <row r="552" spans="1:79">
      <c r="A552" s="6"/>
      <c r="B552" s="6"/>
      <c r="C552" s="21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21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</row>
    <row r="553" spans="1:79">
      <c r="A553" s="6"/>
      <c r="B553" s="6"/>
      <c r="C553" s="21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21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</row>
    <row r="554" spans="1:79">
      <c r="A554" s="6"/>
      <c r="B554" s="6"/>
      <c r="C554" s="21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21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</row>
    <row r="555" spans="1:79">
      <c r="A555" s="6"/>
      <c r="B555" s="6"/>
      <c r="C555" s="21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21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</row>
    <row r="556" spans="1:79">
      <c r="A556" s="6"/>
      <c r="B556" s="6"/>
      <c r="C556" s="21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21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</row>
    <row r="557" spans="1:79">
      <c r="A557" s="6"/>
      <c r="B557" s="6"/>
      <c r="C557" s="21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21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</row>
    <row r="558" spans="1:79">
      <c r="A558" s="6"/>
      <c r="B558" s="6"/>
      <c r="C558" s="21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21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</row>
    <row r="559" spans="1:79">
      <c r="A559" s="6"/>
      <c r="B559" s="6"/>
      <c r="C559" s="21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21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</row>
    <row r="560" spans="1:79">
      <c r="A560" s="6"/>
      <c r="B560" s="6"/>
      <c r="C560" s="21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21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</row>
    <row r="561" spans="1:79">
      <c r="A561" s="6"/>
      <c r="B561" s="6"/>
      <c r="C561" s="21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21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</row>
    <row r="562" spans="1:79">
      <c r="A562" s="6"/>
      <c r="B562" s="6"/>
      <c r="C562" s="21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21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</row>
    <row r="563" spans="1:79">
      <c r="A563" s="6"/>
      <c r="B563" s="6"/>
      <c r="C563" s="21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21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</row>
    <row r="564" spans="1:79">
      <c r="A564" s="6"/>
      <c r="B564" s="6"/>
      <c r="C564" s="21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21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</row>
    <row r="565" spans="1:79">
      <c r="A565" s="6"/>
      <c r="B565" s="6"/>
      <c r="C565" s="21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21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</row>
    <row r="566" spans="1:79">
      <c r="A566" s="6"/>
      <c r="B566" s="6"/>
      <c r="C566" s="21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21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</row>
    <row r="567" spans="1:79">
      <c r="A567" s="6"/>
      <c r="B567" s="6"/>
      <c r="C567" s="21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21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</row>
    <row r="568" spans="1:79">
      <c r="A568" s="6"/>
      <c r="B568" s="6"/>
      <c r="C568" s="21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21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</row>
    <row r="569" spans="1:79">
      <c r="A569" s="6"/>
      <c r="B569" s="6"/>
      <c r="C569" s="21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21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</row>
    <row r="570" spans="1:79">
      <c r="A570" s="6"/>
      <c r="B570" s="6"/>
      <c r="C570" s="21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21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</row>
    <row r="571" spans="1:79">
      <c r="A571" s="6"/>
      <c r="B571" s="6"/>
      <c r="C571" s="21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21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</row>
    <row r="572" spans="1:79">
      <c r="A572" s="6"/>
      <c r="B572" s="6"/>
      <c r="C572" s="21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21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</row>
    <row r="573" spans="1:79">
      <c r="A573" s="6"/>
      <c r="B573" s="6"/>
      <c r="C573" s="21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21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</row>
    <row r="574" spans="1:79">
      <c r="A574" s="6"/>
      <c r="B574" s="6"/>
      <c r="C574" s="21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21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</row>
    <row r="575" spans="1:79">
      <c r="A575" s="6"/>
      <c r="B575" s="6"/>
      <c r="C575" s="21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21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</row>
    <row r="576" spans="1:79">
      <c r="A576" s="6"/>
      <c r="B576" s="6"/>
      <c r="C576" s="21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21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</row>
    <row r="577" spans="1:79">
      <c r="A577" s="6"/>
      <c r="B577" s="6"/>
      <c r="C577" s="21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21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</row>
    <row r="578" spans="1:79">
      <c r="A578" s="6"/>
      <c r="B578" s="6"/>
      <c r="C578" s="21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21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</row>
    <row r="579" spans="1:79">
      <c r="A579" s="6"/>
      <c r="B579" s="6"/>
      <c r="C579" s="21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21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</row>
    <row r="580" spans="1:79">
      <c r="A580" s="6"/>
      <c r="B580" s="6"/>
      <c r="C580" s="21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21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</row>
    <row r="581" spans="1:79">
      <c r="A581" s="6"/>
      <c r="B581" s="6"/>
      <c r="C581" s="21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21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</row>
    <row r="582" spans="1:79">
      <c r="A582" s="6"/>
      <c r="B582" s="6"/>
      <c r="C582" s="21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21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</row>
    <row r="583" spans="1:79">
      <c r="A583" s="6"/>
      <c r="B583" s="6"/>
      <c r="C583" s="21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21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</row>
    <row r="584" spans="1:79">
      <c r="A584" s="6"/>
      <c r="B584" s="6"/>
      <c r="C584" s="21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21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</row>
    <row r="585" spans="1:79">
      <c r="A585" s="6"/>
      <c r="B585" s="6"/>
      <c r="C585" s="21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21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</row>
    <row r="586" spans="1:79">
      <c r="A586" s="6"/>
      <c r="B586" s="6"/>
      <c r="C586" s="21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21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</row>
    <row r="587" spans="1:79">
      <c r="A587" s="6"/>
      <c r="B587" s="6"/>
      <c r="C587" s="21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21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</row>
    <row r="588" spans="1:79">
      <c r="A588" s="6"/>
      <c r="B588" s="6"/>
      <c r="C588" s="21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21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</row>
    <row r="589" spans="1:79">
      <c r="A589" s="6"/>
      <c r="B589" s="6"/>
      <c r="C589" s="21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21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</row>
    <row r="590" spans="1:79">
      <c r="A590" s="6"/>
      <c r="B590" s="6"/>
      <c r="C590" s="21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21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</row>
    <row r="591" spans="1:79">
      <c r="A591" s="6"/>
      <c r="B591" s="6"/>
      <c r="C591" s="21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21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</row>
    <row r="592" spans="1:79">
      <c r="A592" s="6"/>
      <c r="B592" s="6"/>
      <c r="C592" s="21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21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</row>
    <row r="593" spans="1:79">
      <c r="A593" s="6"/>
      <c r="B593" s="6"/>
      <c r="C593" s="21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21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</row>
    <row r="594" spans="1:79">
      <c r="A594" s="6"/>
      <c r="B594" s="6"/>
      <c r="C594" s="21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21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</row>
    <row r="595" spans="1:79">
      <c r="A595" s="6"/>
      <c r="B595" s="6"/>
      <c r="C595" s="21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21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</row>
    <row r="596" spans="1:79">
      <c r="A596" s="6"/>
      <c r="B596" s="6"/>
      <c r="C596" s="21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21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</row>
    <row r="597" spans="1:79">
      <c r="A597" s="6"/>
      <c r="B597" s="6"/>
      <c r="C597" s="21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21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</row>
    <row r="598" spans="1:79">
      <c r="A598" s="6"/>
      <c r="B598" s="6"/>
      <c r="C598" s="21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21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</row>
    <row r="599" spans="1:79">
      <c r="A599" s="6"/>
      <c r="B599" s="6"/>
      <c r="C599" s="21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21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</row>
    <row r="600" spans="1:79">
      <c r="A600" s="6"/>
      <c r="B600" s="6"/>
      <c r="C600" s="21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21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</row>
    <row r="601" spans="1:79">
      <c r="A601" s="6"/>
      <c r="B601" s="6"/>
      <c r="C601" s="21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21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</row>
    <row r="602" spans="1:79">
      <c r="A602" s="6"/>
      <c r="B602" s="6"/>
      <c r="C602" s="21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21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</row>
    <row r="603" spans="1:79">
      <c r="A603" s="6"/>
      <c r="B603" s="6"/>
      <c r="C603" s="21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21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</row>
    <row r="604" spans="1:79">
      <c r="A604" s="6"/>
      <c r="B604" s="6"/>
      <c r="C604" s="21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21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</row>
    <row r="605" spans="1:79">
      <c r="A605" s="6"/>
      <c r="B605" s="6"/>
      <c r="C605" s="21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21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</row>
    <row r="606" spans="1:79">
      <c r="A606" s="6"/>
      <c r="B606" s="6"/>
      <c r="C606" s="21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21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</row>
    <row r="607" spans="1:79">
      <c r="A607" s="6"/>
      <c r="B607" s="6"/>
      <c r="C607" s="21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21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</row>
    <row r="608" spans="1:79">
      <c r="A608" s="6"/>
      <c r="B608" s="6"/>
      <c r="C608" s="21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21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</row>
    <row r="609" spans="1:79">
      <c r="A609" s="6"/>
      <c r="B609" s="6"/>
      <c r="C609" s="21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21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</row>
    <row r="610" spans="1:79">
      <c r="A610" s="6"/>
      <c r="B610" s="6"/>
      <c r="C610" s="21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21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</row>
    <row r="611" spans="1:79">
      <c r="A611" s="6"/>
      <c r="B611" s="6"/>
      <c r="C611" s="21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21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</row>
    <row r="612" spans="1:79">
      <c r="A612" s="6"/>
      <c r="B612" s="6"/>
      <c r="C612" s="21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21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</row>
    <row r="613" spans="1:79">
      <c r="A613" s="6"/>
      <c r="B613" s="6"/>
      <c r="C613" s="21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21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</row>
    <row r="614" spans="1:79">
      <c r="A614" s="6"/>
      <c r="B614" s="6"/>
      <c r="C614" s="21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21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</row>
    <row r="615" spans="1:79">
      <c r="A615" s="6"/>
      <c r="B615" s="6"/>
      <c r="C615" s="21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21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</row>
    <row r="616" spans="1:79">
      <c r="A616" s="6"/>
      <c r="B616" s="6"/>
      <c r="C616" s="21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21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</row>
    <row r="617" spans="1:79">
      <c r="A617" s="6"/>
      <c r="B617" s="6"/>
      <c r="C617" s="21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</row>
  </sheetData>
  <mergeCells count="1">
    <mergeCell ref="AL5:AN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CD167"/>
  <sheetViews>
    <sheetView showGridLines="0" workbookViewId="0">
      <pane xSplit="3" ySplit="5" topLeftCell="Y6" activePane="bottomRight" state="frozen"/>
      <selection pane="topRight" activeCell="D1" sqref="D1"/>
      <selection pane="bottomLeft" activeCell="A6" sqref="A6"/>
      <selection pane="bottomRight" activeCell="B40" sqref="B40"/>
    </sheetView>
  </sheetViews>
  <sheetFormatPr defaultRowHeight="12.75"/>
  <cols>
    <col min="1" max="1" width="11.85546875" customWidth="1"/>
    <col min="2" max="2" width="16.42578125" bestFit="1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3.28515625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3.28515625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3.28515625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3.28515625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3.28515625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3.28515625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3.28515625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3.28515625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3.28515625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3.28515625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3.28515625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3.28515625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3.28515625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3.28515625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3.28515625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3.28515625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3.28515625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3.28515625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3.28515625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3.28515625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3.28515625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3.28515625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3.28515625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3.28515625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3.28515625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3.28515625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3.28515625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3.28515625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3.28515625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3.28515625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3.28515625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3.28515625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3.28515625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3.28515625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3.28515625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3.28515625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3.28515625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3.28515625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3.28515625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3.28515625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3.28515625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3.28515625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3.28515625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3.28515625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3.28515625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3.28515625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3.28515625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3.28515625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3.28515625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3.28515625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3.28515625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3.28515625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3.28515625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3.28515625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3.28515625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3.28515625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3.28515625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3.28515625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3.28515625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3.28515625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3.28515625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3.28515625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3.28515625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2" ht="27">
      <c r="A1" s="7" t="s">
        <v>3276</v>
      </c>
    </row>
    <row r="5" spans="1:82" ht="14.25">
      <c r="A5" s="1" t="s">
        <v>22</v>
      </c>
      <c r="C5" s="279" t="s">
        <v>23</v>
      </c>
      <c r="D5" s="85"/>
      <c r="E5" s="279" t="s">
        <v>103</v>
      </c>
      <c r="F5" s="6"/>
      <c r="G5" s="279" t="s">
        <v>24</v>
      </c>
      <c r="J5" s="2" t="s">
        <v>25</v>
      </c>
      <c r="K5" s="3"/>
      <c r="L5" s="4"/>
      <c r="M5" s="3"/>
      <c r="N5" s="3"/>
      <c r="O5" s="3"/>
      <c r="P5" s="3"/>
      <c r="Q5" s="3"/>
      <c r="R5" s="3"/>
      <c r="S5" s="3"/>
      <c r="T5" s="3"/>
      <c r="U5" s="3"/>
      <c r="V5" s="5"/>
      <c r="W5" s="5"/>
      <c r="X5" s="2" t="s">
        <v>26</v>
      </c>
      <c r="Y5" s="3"/>
      <c r="Z5" s="3"/>
      <c r="AA5" s="3"/>
      <c r="AB5" s="3"/>
      <c r="AC5" s="3"/>
      <c r="AD5" s="3"/>
      <c r="AG5" s="2" t="s">
        <v>27</v>
      </c>
      <c r="AH5" s="3"/>
      <c r="AI5" s="3"/>
      <c r="AJ5" s="3"/>
      <c r="AK5" s="3"/>
      <c r="AN5" s="294" t="s">
        <v>28</v>
      </c>
      <c r="AO5" s="294"/>
      <c r="AP5" s="294"/>
      <c r="AS5" s="279" t="s">
        <v>29</v>
      </c>
      <c r="AV5" s="2" t="s">
        <v>30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N5" s="2" t="s">
        <v>31</v>
      </c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55" t="s">
        <v>32</v>
      </c>
    </row>
    <row r="6" spans="1:82" ht="5.25" customHeight="1">
      <c r="A6" s="38"/>
      <c r="B6" s="15"/>
      <c r="C6" s="39"/>
      <c r="D6" s="39"/>
      <c r="E6" s="39"/>
      <c r="F6" s="15"/>
      <c r="G6" s="39"/>
      <c r="H6" s="15"/>
      <c r="I6" s="15"/>
      <c r="J6" s="40"/>
      <c r="K6" s="41"/>
      <c r="L6" s="42"/>
      <c r="M6" s="41"/>
      <c r="N6" s="41"/>
      <c r="O6" s="41"/>
      <c r="P6" s="41"/>
      <c r="Q6" s="41"/>
      <c r="R6" s="41"/>
      <c r="S6" s="41"/>
      <c r="T6" s="41"/>
      <c r="U6" s="41"/>
      <c r="V6" s="36"/>
      <c r="W6" s="36"/>
      <c r="X6" s="40"/>
      <c r="Y6" s="41"/>
      <c r="Z6" s="41"/>
      <c r="AA6" s="41"/>
      <c r="AB6" s="41"/>
      <c r="AC6" s="41"/>
      <c r="AD6" s="41"/>
      <c r="AE6" s="15"/>
      <c r="AF6" s="15"/>
      <c r="AG6" s="40"/>
      <c r="AH6" s="41"/>
      <c r="AI6" s="41"/>
      <c r="AJ6" s="41"/>
      <c r="AK6" s="41"/>
      <c r="AL6" s="15"/>
      <c r="AM6" s="15"/>
      <c r="AN6" s="39"/>
      <c r="AO6" s="39"/>
      <c r="AP6" s="39"/>
      <c r="AQ6" s="15"/>
      <c r="AR6" s="15"/>
      <c r="AS6" s="39"/>
      <c r="AT6" s="15"/>
      <c r="AU6" s="15"/>
      <c r="AV6" s="40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15"/>
      <c r="BM6" s="15"/>
      <c r="BN6" s="40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84"/>
    </row>
    <row r="7" spans="1:82">
      <c r="A7" s="6" t="s">
        <v>3277</v>
      </c>
      <c r="B7" s="70" t="s">
        <v>83</v>
      </c>
      <c r="C7" s="71" t="s">
        <v>532</v>
      </c>
      <c r="D7" s="71"/>
      <c r="E7" s="71"/>
      <c r="F7" s="6"/>
      <c r="G7" s="21">
        <v>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19"/>
      <c r="AH7" s="19"/>
      <c r="AI7" s="6"/>
      <c r="AJ7" s="6"/>
      <c r="AK7" s="6"/>
      <c r="AL7" s="6"/>
      <c r="AM7" s="6"/>
      <c r="AN7" s="6"/>
      <c r="AO7" s="21"/>
      <c r="AP7" s="6"/>
      <c r="AQ7" s="6"/>
      <c r="AR7" s="6"/>
      <c r="AS7" s="21">
        <v>2</v>
      </c>
      <c r="AT7" s="6"/>
      <c r="AU7" s="6"/>
      <c r="AV7" s="19"/>
      <c r="AW7" s="19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19"/>
      <c r="BO7" s="19"/>
      <c r="BP7" s="19"/>
      <c r="BQ7" s="19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243" t="s">
        <v>756</v>
      </c>
    </row>
    <row r="8" spans="1:82" s="26" customFormat="1" ht="5.25" customHeight="1">
      <c r="A8" s="22"/>
      <c r="B8" s="22"/>
      <c r="C8" s="113"/>
      <c r="D8" s="113"/>
      <c r="E8" s="113"/>
      <c r="F8" s="22"/>
      <c r="G8" s="2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12"/>
      <c r="AH8" s="12"/>
      <c r="AI8" s="22"/>
      <c r="AJ8" s="22"/>
      <c r="AK8" s="22"/>
      <c r="AL8" s="22"/>
      <c r="AM8" s="22"/>
      <c r="AN8" s="22"/>
      <c r="AO8" s="29"/>
      <c r="AP8" s="22"/>
      <c r="AQ8" s="22"/>
      <c r="AR8" s="22"/>
      <c r="AS8" s="29"/>
      <c r="AT8" s="22"/>
      <c r="AU8" s="22"/>
      <c r="AV8" s="12"/>
      <c r="AW8" s="1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12"/>
      <c r="BO8" s="12"/>
      <c r="BP8" s="12"/>
      <c r="BQ8" s="1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</row>
    <row r="9" spans="1:82" ht="5.25" customHeight="1">
      <c r="A9" s="6"/>
      <c r="B9" s="6"/>
      <c r="C9" s="71"/>
      <c r="D9" s="71"/>
      <c r="E9" s="71"/>
      <c r="F9" s="6"/>
      <c r="G9" s="2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22"/>
      <c r="AH9" s="22"/>
      <c r="AI9" s="6"/>
      <c r="AJ9" s="6"/>
      <c r="AK9" s="6"/>
      <c r="AL9" s="6"/>
      <c r="AM9" s="6"/>
      <c r="AN9" s="6"/>
      <c r="AO9" s="21"/>
      <c r="AP9" s="6"/>
      <c r="AQ9" s="6"/>
      <c r="AR9" s="6"/>
      <c r="AS9" s="21"/>
      <c r="AT9" s="6"/>
      <c r="AU9" s="6"/>
      <c r="AV9" s="22"/>
      <c r="AW9" s="22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22"/>
      <c r="BO9" s="22"/>
      <c r="BP9" s="22"/>
      <c r="BQ9" s="22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</row>
    <row r="10" spans="1:82">
      <c r="A10" s="6" t="s">
        <v>3277</v>
      </c>
      <c r="B10" s="70" t="s">
        <v>83</v>
      </c>
      <c r="C10" s="21" t="s">
        <v>533</v>
      </c>
      <c r="D10" s="21"/>
      <c r="E10" s="21"/>
      <c r="F10" s="6"/>
      <c r="G10" s="21">
        <v>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19"/>
      <c r="AH10" s="19"/>
      <c r="AI10" s="6"/>
      <c r="AJ10" s="6"/>
      <c r="AK10" s="6"/>
      <c r="AL10" s="6"/>
      <c r="AM10" s="6"/>
      <c r="AN10" s="6"/>
      <c r="AO10" s="21"/>
      <c r="AP10" s="6"/>
      <c r="AQ10" s="6"/>
      <c r="AR10" s="6"/>
      <c r="AS10" s="21">
        <v>2</v>
      </c>
      <c r="AT10" s="6"/>
      <c r="AU10" s="6"/>
      <c r="AV10" s="19"/>
      <c r="AW10" s="19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19"/>
      <c r="BO10" s="19"/>
      <c r="BP10" s="19"/>
      <c r="BQ10" s="19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243" t="s">
        <v>756</v>
      </c>
    </row>
    <row r="11" spans="1:82" s="26" customFormat="1" ht="5.25" customHeight="1">
      <c r="A11" s="22"/>
      <c r="B11" s="22"/>
      <c r="C11" s="29"/>
      <c r="D11" s="29"/>
      <c r="E11" s="29"/>
      <c r="F11" s="22"/>
      <c r="G11" s="2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12"/>
      <c r="AH11" s="12"/>
      <c r="AI11" s="22"/>
      <c r="AJ11" s="22"/>
      <c r="AK11" s="22"/>
      <c r="AL11" s="22"/>
      <c r="AM11" s="22"/>
      <c r="AN11" s="22"/>
      <c r="AO11" s="29"/>
      <c r="AP11" s="22"/>
      <c r="AQ11" s="22"/>
      <c r="AR11" s="22"/>
      <c r="AS11" s="29"/>
      <c r="AT11" s="22"/>
      <c r="AU11" s="22"/>
      <c r="AV11" s="12"/>
      <c r="AW11" s="1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12"/>
      <c r="BO11" s="12"/>
      <c r="BP11" s="12"/>
      <c r="BQ11" s="1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</row>
    <row r="12" spans="1:82" ht="5.25" customHeight="1">
      <c r="A12" s="6"/>
      <c r="B12" s="6"/>
      <c r="C12" s="21"/>
      <c r="D12" s="21"/>
      <c r="E12" s="21"/>
      <c r="F12" s="6"/>
      <c r="G12" s="21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22"/>
      <c r="AH12" s="22"/>
      <c r="AI12" s="6"/>
      <c r="AJ12" s="6"/>
      <c r="AK12" s="6"/>
      <c r="AL12" s="6"/>
      <c r="AM12" s="6"/>
      <c r="AN12" s="6"/>
      <c r="AO12" s="21"/>
      <c r="AP12" s="6"/>
      <c r="AQ12" s="6"/>
      <c r="AR12" s="6"/>
      <c r="AS12" s="21"/>
      <c r="AT12" s="6"/>
      <c r="AU12" s="6"/>
      <c r="AV12" s="22"/>
      <c r="AW12" s="22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22"/>
      <c r="BO12" s="22"/>
      <c r="BP12" s="22"/>
      <c r="BQ12" s="22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</row>
    <row r="13" spans="1:82">
      <c r="A13" s="6" t="s">
        <v>3277</v>
      </c>
      <c r="B13" s="70" t="s">
        <v>83</v>
      </c>
      <c r="C13" s="21" t="s">
        <v>534</v>
      </c>
      <c r="D13" s="21"/>
      <c r="E13" s="21"/>
      <c r="F13" s="6"/>
      <c r="G13" s="21">
        <v>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9"/>
      <c r="AH13" s="19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21">
        <v>2</v>
      </c>
      <c r="AT13" s="6"/>
      <c r="AU13" s="6"/>
      <c r="AV13" s="19"/>
      <c r="AW13" s="19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19"/>
      <c r="BO13" s="19"/>
      <c r="BP13" s="19"/>
      <c r="BQ13" s="19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243" t="s">
        <v>756</v>
      </c>
    </row>
    <row r="14" spans="1:82" s="26" customFormat="1" ht="5.25" customHeight="1">
      <c r="A14" s="22"/>
      <c r="B14" s="22"/>
      <c r="C14" s="29"/>
      <c r="D14" s="29"/>
      <c r="E14" s="29"/>
      <c r="F14" s="22"/>
      <c r="G14" s="29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12"/>
      <c r="AH14" s="1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9"/>
      <c r="AT14" s="22"/>
      <c r="AU14" s="22"/>
      <c r="AV14" s="12"/>
      <c r="AW14" s="1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12"/>
      <c r="BO14" s="12"/>
      <c r="BP14" s="12"/>
      <c r="BQ14" s="1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</row>
    <row r="15" spans="1:82" ht="5.25" customHeight="1">
      <c r="A15" s="6"/>
      <c r="B15" s="6"/>
      <c r="C15" s="21"/>
      <c r="D15" s="21"/>
      <c r="E15" s="21"/>
      <c r="F15" s="6"/>
      <c r="G15" s="21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22"/>
      <c r="AH15" s="22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21"/>
      <c r="AT15" s="6"/>
      <c r="AU15" s="6"/>
      <c r="AV15" s="22"/>
      <c r="AW15" s="22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22"/>
      <c r="BO15" s="22"/>
      <c r="BP15" s="22"/>
      <c r="BQ15" s="22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</row>
    <row r="16" spans="1:82">
      <c r="A16" s="6" t="s">
        <v>3277</v>
      </c>
      <c r="B16" s="70" t="s">
        <v>83</v>
      </c>
      <c r="C16" s="21" t="s">
        <v>535</v>
      </c>
      <c r="D16" s="21"/>
      <c r="E16" s="21"/>
      <c r="F16" s="6"/>
      <c r="G16" s="21">
        <v>5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9"/>
      <c r="AH16" s="19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21">
        <v>2</v>
      </c>
      <c r="AT16" s="6"/>
      <c r="AU16" s="6"/>
      <c r="AV16" s="19"/>
      <c r="AW16" s="19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19"/>
      <c r="BO16" s="19"/>
      <c r="BP16" s="19"/>
      <c r="BQ16" s="19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243" t="s">
        <v>756</v>
      </c>
    </row>
    <row r="17" spans="1:82" ht="5.25" customHeight="1">
      <c r="A17" s="6"/>
      <c r="B17" s="6"/>
      <c r="C17" s="21"/>
      <c r="D17" s="21"/>
      <c r="E17" s="21"/>
      <c r="F17" s="6"/>
      <c r="G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15"/>
      <c r="AH17" s="1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21"/>
      <c r="AT17" s="6"/>
      <c r="AU17" s="6"/>
      <c r="AV17" s="15"/>
      <c r="AW17" s="15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15"/>
      <c r="BO17" s="15"/>
      <c r="BP17" s="15"/>
      <c r="BQ17" s="15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</row>
    <row r="18" spans="1:82" s="17" customFormat="1" ht="5.25" customHeight="1">
      <c r="A18" s="15"/>
      <c r="B18" s="15"/>
      <c r="C18" s="28"/>
      <c r="D18" s="28"/>
      <c r="E18" s="28"/>
      <c r="F18" s="15"/>
      <c r="G18" s="28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/>
      <c r="AH18" s="12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28"/>
      <c r="AT18" s="15"/>
      <c r="AU18" s="15"/>
      <c r="AV18" s="12"/>
      <c r="AW18" s="12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2"/>
      <c r="BO18" s="12"/>
      <c r="BP18" s="12"/>
      <c r="BQ18" s="12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</row>
    <row r="19" spans="1:82">
      <c r="A19" s="6" t="s">
        <v>3277</v>
      </c>
      <c r="B19" s="70" t="s">
        <v>83</v>
      </c>
      <c r="C19" s="21" t="s">
        <v>536</v>
      </c>
      <c r="D19" s="21"/>
      <c r="E19" s="21"/>
      <c r="F19" s="6"/>
      <c r="G19" s="21">
        <v>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9"/>
      <c r="AH19" s="19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21">
        <v>2</v>
      </c>
      <c r="AT19" s="6"/>
      <c r="AU19" s="6"/>
      <c r="AV19" s="19"/>
      <c r="AW19" s="19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19"/>
      <c r="BO19" s="19"/>
      <c r="BP19" s="19"/>
      <c r="BQ19" s="19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243" t="s">
        <v>756</v>
      </c>
    </row>
    <row r="20" spans="1:82" ht="5.25" customHeight="1">
      <c r="A20" s="6"/>
      <c r="B20" s="6"/>
      <c r="C20" s="21"/>
      <c r="D20" s="21"/>
      <c r="E20" s="21"/>
      <c r="F20" s="6"/>
      <c r="G20" s="21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15"/>
      <c r="AH20" s="1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21"/>
      <c r="AT20" s="6"/>
      <c r="AU20" s="6"/>
      <c r="AV20" s="15"/>
      <c r="AW20" s="15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15"/>
      <c r="BO20" s="15"/>
      <c r="BP20" s="15"/>
      <c r="BQ20" s="15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</row>
    <row r="21" spans="1:82" s="17" customFormat="1" ht="5.25" customHeight="1">
      <c r="A21" s="15"/>
      <c r="B21" s="15"/>
      <c r="C21" s="28"/>
      <c r="D21" s="28"/>
      <c r="E21" s="28"/>
      <c r="F21" s="15"/>
      <c r="G21" s="28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2"/>
      <c r="AH21" s="12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28"/>
      <c r="AT21" s="15"/>
      <c r="AU21" s="15"/>
      <c r="AV21" s="12"/>
      <c r="AW21" s="12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2"/>
      <c r="BO21" s="12"/>
      <c r="BP21" s="12"/>
      <c r="BQ21" s="12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</row>
    <row r="22" spans="1:82">
      <c r="A22" s="6" t="s">
        <v>3277</v>
      </c>
      <c r="B22" s="70" t="s">
        <v>83</v>
      </c>
      <c r="C22" s="21" t="s">
        <v>537</v>
      </c>
      <c r="D22" s="21"/>
      <c r="E22" s="21"/>
      <c r="F22" s="6"/>
      <c r="G22" s="21">
        <v>5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9"/>
      <c r="AH22" s="19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21">
        <v>2</v>
      </c>
      <c r="AT22" s="6"/>
      <c r="AU22" s="6"/>
      <c r="AV22" s="19"/>
      <c r="AW22" s="19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19"/>
      <c r="BO22" s="19"/>
      <c r="BP22" s="19"/>
      <c r="BQ22" s="19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243" t="s">
        <v>756</v>
      </c>
    </row>
    <row r="23" spans="1:82" s="26" customFormat="1" ht="5.25" customHeight="1">
      <c r="A23" s="22"/>
      <c r="B23" s="22"/>
      <c r="C23" s="29"/>
      <c r="D23" s="29"/>
      <c r="E23" s="29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9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</row>
    <row r="24" spans="1:82" ht="5.25" customHeight="1">
      <c r="A24" s="38"/>
      <c r="B24" s="15"/>
      <c r="C24" s="38"/>
      <c r="D24" s="38"/>
      <c r="E24" s="38"/>
      <c r="F24" s="15"/>
      <c r="G24" s="39"/>
      <c r="H24" s="15"/>
      <c r="I24" s="15"/>
      <c r="J24" s="40"/>
      <c r="K24" s="41"/>
      <c r="L24" s="42"/>
      <c r="M24" s="41"/>
      <c r="N24" s="41"/>
      <c r="O24" s="41"/>
      <c r="P24" s="41"/>
      <c r="Q24" s="41"/>
      <c r="R24" s="41"/>
      <c r="S24" s="41"/>
      <c r="T24" s="41"/>
      <c r="U24" s="41"/>
      <c r="V24" s="36"/>
      <c r="W24" s="36"/>
      <c r="X24" s="40"/>
      <c r="Y24" s="41"/>
      <c r="Z24" s="41"/>
      <c r="AA24" s="41"/>
      <c r="AB24" s="41"/>
      <c r="AC24" s="41"/>
      <c r="AD24" s="41"/>
      <c r="AE24" s="15"/>
      <c r="AF24" s="15"/>
      <c r="AG24" s="40"/>
      <c r="AH24" s="41"/>
      <c r="AI24" s="41"/>
      <c r="AJ24" s="41"/>
      <c r="AK24" s="41"/>
      <c r="AL24" s="15"/>
      <c r="AM24" s="15"/>
      <c r="AN24" s="39"/>
      <c r="AO24" s="39"/>
      <c r="AP24" s="39"/>
      <c r="AQ24" s="15"/>
      <c r="AR24" s="15"/>
      <c r="AS24" s="39"/>
      <c r="AT24" s="15"/>
      <c r="AU24" s="15"/>
      <c r="AV24" s="40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15"/>
      <c r="BM24" s="15"/>
      <c r="BN24" s="40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84"/>
    </row>
    <row r="25" spans="1:82">
      <c r="A25" s="6" t="s">
        <v>3277</v>
      </c>
      <c r="B25" s="70" t="s">
        <v>83</v>
      </c>
      <c r="C25" s="71" t="s">
        <v>3278</v>
      </c>
      <c r="D25" s="71"/>
      <c r="E25" s="71"/>
      <c r="F25" s="6"/>
      <c r="G25" s="21">
        <v>5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9"/>
      <c r="AH25" s="14"/>
      <c r="AI25" s="6"/>
      <c r="AJ25" s="6"/>
      <c r="AK25" s="6"/>
      <c r="AL25" s="6"/>
      <c r="AM25" s="6"/>
      <c r="AN25" s="6"/>
      <c r="AO25" s="21"/>
      <c r="AP25" s="6"/>
      <c r="AQ25" s="6"/>
      <c r="AR25" s="6"/>
      <c r="AS25" s="21">
        <v>1</v>
      </c>
      <c r="AT25" s="6"/>
      <c r="AU25" s="6"/>
      <c r="AV25" s="19"/>
      <c r="AW25" s="19"/>
      <c r="AX25" s="19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6"/>
      <c r="BY25" s="6"/>
      <c r="BZ25" s="6"/>
      <c r="CA25" s="6"/>
      <c r="CB25" s="6"/>
      <c r="CC25" s="6"/>
      <c r="CD25" s="243" t="s">
        <v>150</v>
      </c>
    </row>
    <row r="26" spans="1:82" s="26" customFormat="1" ht="5.25" customHeight="1">
      <c r="A26" s="22"/>
      <c r="B26" s="22"/>
      <c r="C26" s="113"/>
      <c r="D26" s="113"/>
      <c r="E26" s="113"/>
      <c r="F26" s="22"/>
      <c r="G26" s="29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12"/>
      <c r="AH26" s="22"/>
      <c r="AI26" s="22"/>
      <c r="AJ26" s="22"/>
      <c r="AK26" s="22"/>
      <c r="AL26" s="22"/>
      <c r="AM26" s="22"/>
      <c r="AN26" s="22"/>
      <c r="AO26" s="29"/>
      <c r="AP26" s="22"/>
      <c r="AQ26" s="22"/>
      <c r="AR26" s="22"/>
      <c r="AS26" s="29"/>
      <c r="AT26" s="22"/>
      <c r="AU26" s="22"/>
      <c r="AV26" s="12"/>
      <c r="AW26" s="1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12"/>
      <c r="BO26" s="12"/>
      <c r="BP26" s="12"/>
      <c r="BQ26" s="1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</row>
    <row r="27" spans="1:82" ht="5.25" customHeight="1">
      <c r="A27" s="6"/>
      <c r="B27" s="6"/>
      <c r="C27" s="71"/>
      <c r="D27" s="71"/>
      <c r="E27" s="71"/>
      <c r="F27" s="6"/>
      <c r="G27" s="21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22"/>
      <c r="AH27" s="6"/>
      <c r="AI27" s="6"/>
      <c r="AJ27" s="6"/>
      <c r="AK27" s="6"/>
      <c r="AL27" s="6"/>
      <c r="AM27" s="6"/>
      <c r="AN27" s="6"/>
      <c r="AO27" s="21"/>
      <c r="AP27" s="6"/>
      <c r="AQ27" s="6"/>
      <c r="AR27" s="6"/>
      <c r="AS27" s="21"/>
      <c r="AT27" s="6"/>
      <c r="AU27" s="6"/>
      <c r="AV27" s="22"/>
      <c r="AW27" s="22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22"/>
      <c r="BO27" s="22"/>
      <c r="BP27" s="22"/>
      <c r="BQ27" s="22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</row>
    <row r="28" spans="1:82">
      <c r="A28" s="6" t="s">
        <v>3277</v>
      </c>
      <c r="B28" s="70" t="s">
        <v>83</v>
      </c>
      <c r="C28" s="21" t="s">
        <v>3279</v>
      </c>
      <c r="D28" s="21"/>
      <c r="E28" s="21"/>
      <c r="F28" s="6"/>
      <c r="G28" s="21">
        <v>5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9"/>
      <c r="AH28" s="14"/>
      <c r="AI28" s="6"/>
      <c r="AJ28" s="6"/>
      <c r="AK28" s="6"/>
      <c r="AL28" s="6"/>
      <c r="AM28" s="6"/>
      <c r="AN28" s="6"/>
      <c r="AO28" s="21"/>
      <c r="AP28" s="6"/>
      <c r="AQ28" s="6"/>
      <c r="AR28" s="6"/>
      <c r="AS28" s="21">
        <v>1</v>
      </c>
      <c r="AT28" s="6"/>
      <c r="AU28" s="6"/>
      <c r="AV28" s="19"/>
      <c r="AW28" s="19"/>
      <c r="AX28" s="19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6"/>
      <c r="BY28" s="6"/>
      <c r="BZ28" s="6"/>
      <c r="CA28" s="6"/>
      <c r="CB28" s="6"/>
      <c r="CC28" s="6"/>
      <c r="CD28" s="243" t="s">
        <v>150</v>
      </c>
    </row>
    <row r="29" spans="1:82" s="26" customFormat="1" ht="5.25" customHeight="1">
      <c r="A29" s="22"/>
      <c r="B29" s="22"/>
      <c r="C29" s="29"/>
      <c r="D29" s="29"/>
      <c r="E29" s="29"/>
      <c r="F29" s="22"/>
      <c r="G29" s="29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12"/>
      <c r="AH29" s="22"/>
      <c r="AI29" s="22"/>
      <c r="AJ29" s="22"/>
      <c r="AK29" s="22"/>
      <c r="AL29" s="22"/>
      <c r="AM29" s="22"/>
      <c r="AN29" s="22"/>
      <c r="AO29" s="29"/>
      <c r="AP29" s="22"/>
      <c r="AQ29" s="22"/>
      <c r="AR29" s="22"/>
      <c r="AS29" s="29"/>
      <c r="AT29" s="22"/>
      <c r="AU29" s="22"/>
      <c r="AV29" s="12"/>
      <c r="AW29" s="1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12"/>
      <c r="BO29" s="12"/>
      <c r="BP29" s="12"/>
      <c r="BQ29" s="1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</row>
    <row r="30" spans="1:82" ht="5.25" customHeight="1">
      <c r="A30" s="6"/>
      <c r="B30" s="6"/>
      <c r="C30" s="21"/>
      <c r="D30" s="21"/>
      <c r="E30" s="21"/>
      <c r="F30" s="6"/>
      <c r="G30" s="21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22"/>
      <c r="AH30" s="6"/>
      <c r="AI30" s="6"/>
      <c r="AJ30" s="6"/>
      <c r="AK30" s="6"/>
      <c r="AL30" s="6"/>
      <c r="AM30" s="6"/>
      <c r="AN30" s="6"/>
      <c r="AO30" s="21"/>
      <c r="AP30" s="6"/>
      <c r="AQ30" s="6"/>
      <c r="AR30" s="6"/>
      <c r="AS30" s="21"/>
      <c r="AT30" s="6"/>
      <c r="AU30" s="6"/>
      <c r="AV30" s="22"/>
      <c r="AW30" s="22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22"/>
      <c r="BO30" s="22"/>
      <c r="BP30" s="22"/>
      <c r="BQ30" s="22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</row>
    <row r="31" spans="1:82">
      <c r="A31" s="6" t="s">
        <v>3277</v>
      </c>
      <c r="B31" s="70" t="s">
        <v>83</v>
      </c>
      <c r="C31" s="21" t="s">
        <v>3280</v>
      </c>
      <c r="D31" s="21"/>
      <c r="E31" s="21"/>
      <c r="F31" s="6"/>
      <c r="G31" s="21">
        <v>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9"/>
      <c r="AH31" s="14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21">
        <v>1</v>
      </c>
      <c r="AT31" s="6"/>
      <c r="AU31" s="6"/>
      <c r="AV31" s="19"/>
      <c r="AW31" s="19"/>
      <c r="AX31" s="19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6"/>
      <c r="BY31" s="6"/>
      <c r="BZ31" s="6"/>
      <c r="CA31" s="6"/>
      <c r="CB31" s="6"/>
      <c r="CC31" s="6"/>
      <c r="CD31" s="243" t="s">
        <v>150</v>
      </c>
    </row>
    <row r="32" spans="1:82" s="26" customFormat="1" ht="5.25" customHeight="1">
      <c r="A32" s="22"/>
      <c r="B32" s="22"/>
      <c r="C32" s="29"/>
      <c r="D32" s="29"/>
      <c r="E32" s="29"/>
      <c r="F32" s="22"/>
      <c r="G32" s="29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1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9"/>
      <c r="AT32" s="22"/>
      <c r="AU32" s="22"/>
      <c r="AV32" s="12"/>
      <c r="AW32" s="1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12"/>
      <c r="BO32" s="12"/>
      <c r="BP32" s="12"/>
      <c r="BQ32" s="1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</row>
    <row r="33" spans="1:82" ht="5.25" customHeight="1">
      <c r="A33" s="6"/>
      <c r="B33" s="6"/>
      <c r="C33" s="21"/>
      <c r="D33" s="21"/>
      <c r="E33" s="21"/>
      <c r="F33" s="6"/>
      <c r="G33" s="2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22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21"/>
      <c r="AT33" s="6"/>
      <c r="AU33" s="6"/>
      <c r="AV33" s="22"/>
      <c r="AW33" s="22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22"/>
      <c r="BO33" s="22"/>
      <c r="BP33" s="22"/>
      <c r="BQ33" s="22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</row>
    <row r="34" spans="1:82">
      <c r="A34" s="6" t="s">
        <v>3277</v>
      </c>
      <c r="B34" s="70" t="s">
        <v>83</v>
      </c>
      <c r="C34" s="21" t="s">
        <v>3281</v>
      </c>
      <c r="D34" s="21"/>
      <c r="E34" s="21"/>
      <c r="F34" s="6"/>
      <c r="G34" s="21">
        <v>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9"/>
      <c r="AH34" s="14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21">
        <v>1</v>
      </c>
      <c r="AT34" s="6"/>
      <c r="AU34" s="6"/>
      <c r="AV34" s="19"/>
      <c r="AW34" s="19"/>
      <c r="AX34" s="19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6"/>
      <c r="BY34" s="6"/>
      <c r="BZ34" s="6"/>
      <c r="CA34" s="6"/>
      <c r="CB34" s="6"/>
      <c r="CC34" s="6"/>
      <c r="CD34" s="243" t="s">
        <v>150</v>
      </c>
    </row>
    <row r="35" spans="1:82" ht="5.25" customHeight="1">
      <c r="A35" s="6"/>
      <c r="B35" s="6"/>
      <c r="C35" s="21"/>
      <c r="D35" s="21"/>
      <c r="E35" s="21"/>
      <c r="F35" s="6"/>
      <c r="G35" s="2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15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21"/>
      <c r="AT35" s="6"/>
      <c r="AU35" s="6"/>
      <c r="AV35" s="15"/>
      <c r="AW35" s="15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15"/>
      <c r="BO35" s="15"/>
      <c r="BP35" s="15"/>
      <c r="BQ35" s="15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</row>
    <row r="36" spans="1:82" s="17" customFormat="1" ht="5.25" customHeight="1">
      <c r="A36" s="15"/>
      <c r="B36" s="15"/>
      <c r="C36" s="28"/>
      <c r="D36" s="28"/>
      <c r="E36" s="28"/>
      <c r="F36" s="15"/>
      <c r="G36" s="28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28"/>
      <c r="AT36" s="15"/>
      <c r="AU36" s="15"/>
      <c r="AV36" s="12"/>
      <c r="AW36" s="12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2"/>
      <c r="BO36" s="12"/>
      <c r="BP36" s="12"/>
      <c r="BQ36" s="12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</row>
    <row r="37" spans="1:82">
      <c r="A37" s="6" t="s">
        <v>3277</v>
      </c>
      <c r="B37" s="70" t="s">
        <v>83</v>
      </c>
      <c r="C37" s="21" t="s">
        <v>3282</v>
      </c>
      <c r="D37" s="21"/>
      <c r="E37" s="21"/>
      <c r="F37" s="6"/>
      <c r="G37" s="21">
        <v>5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19"/>
      <c r="AH37" s="14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21">
        <v>1</v>
      </c>
      <c r="AT37" s="6"/>
      <c r="AU37" s="6"/>
      <c r="AV37" s="19"/>
      <c r="AW37" s="19"/>
      <c r="AX37" s="19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6"/>
      <c r="BY37" s="6"/>
      <c r="BZ37" s="6"/>
      <c r="CA37" s="6"/>
      <c r="CB37" s="6"/>
      <c r="CC37" s="6"/>
      <c r="CD37" s="243" t="s">
        <v>150</v>
      </c>
    </row>
    <row r="38" spans="1:82" ht="5.25" customHeight="1">
      <c r="A38" s="6"/>
      <c r="B38" s="6"/>
      <c r="C38" s="21"/>
      <c r="D38" s="21"/>
      <c r="E38" s="21"/>
      <c r="F38" s="6"/>
      <c r="G38" s="21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15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21"/>
      <c r="AT38" s="6"/>
      <c r="AU38" s="6"/>
      <c r="AV38" s="15"/>
      <c r="AW38" s="15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15"/>
      <c r="BO38" s="15"/>
      <c r="BP38" s="15"/>
      <c r="BQ38" s="15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</row>
    <row r="39" spans="1:82" s="17" customFormat="1" ht="5.25" customHeight="1">
      <c r="A39" s="15"/>
      <c r="B39" s="15"/>
      <c r="C39" s="28"/>
      <c r="D39" s="28"/>
      <c r="E39" s="28"/>
      <c r="F39" s="15"/>
      <c r="G39" s="28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2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28"/>
      <c r="AT39" s="15"/>
      <c r="AU39" s="15"/>
      <c r="AV39" s="12"/>
      <c r="AW39" s="12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2"/>
      <c r="BO39" s="12"/>
      <c r="BP39" s="12"/>
      <c r="BQ39" s="12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</row>
    <row r="40" spans="1:82">
      <c r="A40" s="6" t="s">
        <v>3277</v>
      </c>
      <c r="B40" s="70" t="s">
        <v>83</v>
      </c>
      <c r="C40" s="21" t="s">
        <v>3283</v>
      </c>
      <c r="D40" s="21"/>
      <c r="E40" s="21"/>
      <c r="F40" s="6"/>
      <c r="G40" s="21">
        <v>5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9"/>
      <c r="AH40" s="14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1">
        <v>1</v>
      </c>
      <c r="AT40" s="6"/>
      <c r="AU40" s="6"/>
      <c r="AV40" s="19"/>
      <c r="AW40" s="19"/>
      <c r="AX40" s="19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6"/>
      <c r="BY40" s="6"/>
      <c r="BZ40" s="6"/>
      <c r="CA40" s="6"/>
      <c r="CB40" s="6"/>
      <c r="CC40" s="6"/>
      <c r="CD40" s="243" t="s">
        <v>150</v>
      </c>
    </row>
    <row r="41" spans="1:82" s="26" customFormat="1" ht="5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9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</row>
    <row r="42" spans="1:82" s="17" customFormat="1" ht="5.25" customHeight="1">
      <c r="A42" s="57"/>
      <c r="C42" s="65"/>
      <c r="D42" s="65"/>
      <c r="E42" s="65"/>
      <c r="G42" s="23"/>
      <c r="AO42" s="23"/>
      <c r="AS42" s="23"/>
      <c r="AV42" s="15"/>
      <c r="AW42" s="15"/>
      <c r="AX42" s="15"/>
      <c r="AY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</row>
    <row r="43" spans="1:82" s="16" customFormat="1">
      <c r="A43" s="67" t="s">
        <v>532</v>
      </c>
      <c r="B43" s="66" t="s">
        <v>3284</v>
      </c>
      <c r="C43" s="46" t="s">
        <v>78</v>
      </c>
      <c r="D43" s="46"/>
      <c r="E43" s="46"/>
      <c r="G43" s="24">
        <v>3</v>
      </c>
      <c r="AG43" s="19"/>
      <c r="AH43" s="19"/>
      <c r="AO43" s="46"/>
      <c r="AS43" s="46" t="s">
        <v>47</v>
      </c>
      <c r="AV43" s="19"/>
      <c r="AW43" s="19"/>
      <c r="AX43" s="6"/>
      <c r="AY43" s="6"/>
      <c r="BN43" s="19"/>
      <c r="BO43" s="19"/>
      <c r="BP43" s="19"/>
      <c r="BQ43" s="19"/>
      <c r="BR43" s="19"/>
      <c r="BS43" s="19"/>
      <c r="BT43" s="19"/>
      <c r="BU43" s="19"/>
      <c r="BV43"/>
      <c r="BW43"/>
      <c r="CD43" s="243" t="s">
        <v>231</v>
      </c>
    </row>
    <row r="44" spans="1:82" s="16" customFormat="1" ht="5.25" customHeight="1">
      <c r="A44" s="58"/>
      <c r="C44" s="46"/>
      <c r="D44" s="46"/>
      <c r="E44" s="46"/>
      <c r="G44" s="24"/>
      <c r="AG44" s="6"/>
      <c r="AH44" s="6"/>
      <c r="AO44" s="24"/>
      <c r="AS44" s="24"/>
      <c r="AV44" s="6"/>
      <c r="AW44" s="6"/>
      <c r="AX44" s="6"/>
      <c r="AY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</row>
    <row r="45" spans="1:82" s="16" customFormat="1" ht="5.25" customHeight="1">
      <c r="A45" s="58"/>
      <c r="C45" s="46"/>
      <c r="D45" s="46"/>
      <c r="E45" s="46"/>
      <c r="G45" s="24"/>
      <c r="AG45" s="6"/>
      <c r="AH45" s="6"/>
      <c r="AO45" s="24"/>
      <c r="AS45" s="24"/>
      <c r="AV45" s="6"/>
      <c r="AW45" s="6"/>
      <c r="AX45" s="6"/>
      <c r="AY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</row>
    <row r="46" spans="1:82" s="16" customFormat="1">
      <c r="A46" s="58"/>
      <c r="C46" s="46" t="s">
        <v>79</v>
      </c>
      <c r="D46" s="46"/>
      <c r="E46" s="46"/>
      <c r="G46" s="24">
        <v>3</v>
      </c>
      <c r="AG46" s="19"/>
      <c r="AH46" s="19"/>
      <c r="AO46" s="46"/>
      <c r="AS46" s="46" t="s">
        <v>47</v>
      </c>
      <c r="AV46" s="19"/>
      <c r="AW46" s="19"/>
      <c r="AX46" s="6"/>
      <c r="AY46" s="6"/>
      <c r="BN46" s="19"/>
      <c r="BO46" s="19"/>
      <c r="BP46" s="19"/>
      <c r="BQ46" s="19"/>
      <c r="BR46" s="19"/>
      <c r="BS46" s="19"/>
      <c r="BT46" s="19"/>
      <c r="BU46" s="19"/>
      <c r="BV46"/>
      <c r="BW46"/>
    </row>
    <row r="47" spans="1:82" s="16" customFormat="1" ht="5.25" customHeight="1">
      <c r="A47" s="58"/>
      <c r="C47" s="46"/>
      <c r="D47" s="46"/>
      <c r="E47" s="46"/>
      <c r="G47" s="24"/>
      <c r="AG47" s="6"/>
      <c r="AH47" s="6"/>
      <c r="AO47" s="24"/>
      <c r="AS47" s="24"/>
      <c r="AV47" s="6"/>
      <c r="AW47" s="6"/>
      <c r="AX47" s="6"/>
      <c r="AY47" s="6"/>
      <c r="BN47" s="6"/>
      <c r="BO47" s="6"/>
      <c r="BP47" s="6"/>
      <c r="BQ47" s="6"/>
      <c r="BR47" s="6"/>
    </row>
    <row r="48" spans="1:82" s="16" customFormat="1" ht="5.25" customHeight="1">
      <c r="A48" s="58"/>
      <c r="C48" s="46"/>
      <c r="D48" s="46"/>
      <c r="E48" s="46"/>
      <c r="G48" s="24"/>
      <c r="AG48" s="6"/>
      <c r="AH48" s="6"/>
      <c r="AO48" s="24"/>
      <c r="AS48" s="24"/>
      <c r="AV48" s="6"/>
      <c r="AW48" s="6"/>
      <c r="AX48" s="6"/>
      <c r="AY48" s="6"/>
      <c r="BN48" s="6"/>
      <c r="BO48" s="6"/>
      <c r="BP48" s="6"/>
      <c r="BQ48" s="6"/>
      <c r="BR48" s="6"/>
      <c r="CB48" s="6"/>
    </row>
    <row r="49" spans="1:82" s="16" customFormat="1">
      <c r="A49" s="58"/>
      <c r="C49" s="46" t="s">
        <v>80</v>
      </c>
      <c r="D49" s="46"/>
      <c r="E49" s="46"/>
      <c r="G49" s="24">
        <v>3</v>
      </c>
      <c r="AG49" s="19"/>
      <c r="AH49" s="19"/>
      <c r="AO49" s="46"/>
      <c r="AS49" s="46" t="s">
        <v>47</v>
      </c>
      <c r="AV49" s="19"/>
      <c r="AW49" s="19"/>
      <c r="AX49" s="6"/>
      <c r="AY49" s="6"/>
      <c r="BN49" s="19"/>
      <c r="BO49" s="19"/>
      <c r="BP49" s="19"/>
      <c r="BQ49" s="19"/>
      <c r="BR49" s="19"/>
      <c r="BS49" s="19"/>
      <c r="BT49" s="19"/>
      <c r="BU49" s="19"/>
      <c r="BV49"/>
      <c r="BW49"/>
    </row>
    <row r="50" spans="1:82" s="26" customFormat="1" ht="5.25" customHeight="1">
      <c r="A50" s="37"/>
      <c r="C50" s="144"/>
      <c r="D50" s="144"/>
      <c r="E50" s="144"/>
      <c r="G50" s="25"/>
      <c r="AO50" s="25"/>
      <c r="AS50" s="25"/>
      <c r="AV50" s="22"/>
      <c r="AW50" s="22"/>
      <c r="AX50" s="22"/>
      <c r="AY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</row>
    <row r="51" spans="1:82" s="16" customFormat="1" ht="5.25" customHeight="1">
      <c r="A51" s="58"/>
      <c r="C51" s="46"/>
      <c r="D51" s="46"/>
      <c r="E51" s="46"/>
      <c r="G51" s="24"/>
      <c r="AO51" s="24"/>
      <c r="AS51" s="24"/>
      <c r="AV51" s="6"/>
      <c r="AW51" s="6"/>
      <c r="AX51" s="6"/>
      <c r="AY51" s="6"/>
      <c r="BN51" s="6"/>
      <c r="BO51" s="6"/>
      <c r="BP51" s="6"/>
      <c r="BQ51" s="6"/>
      <c r="BR51" s="6"/>
      <c r="BS51" s="6"/>
      <c r="BT51" s="6"/>
      <c r="BU51" s="6"/>
      <c r="BV51" s="6"/>
      <c r="BW51" s="6"/>
    </row>
    <row r="52" spans="1:82" s="16" customFormat="1">
      <c r="A52" s="67" t="s">
        <v>533</v>
      </c>
      <c r="B52" s="66" t="s">
        <v>3285</v>
      </c>
      <c r="C52" s="46" t="s">
        <v>78</v>
      </c>
      <c r="D52" s="46"/>
      <c r="E52" s="46"/>
      <c r="G52" s="24">
        <v>3</v>
      </c>
      <c r="AG52" s="19"/>
      <c r="AH52" s="19"/>
      <c r="AO52" s="46"/>
      <c r="AS52" s="46" t="s">
        <v>47</v>
      </c>
      <c r="AV52" s="19"/>
      <c r="AW52" s="19"/>
      <c r="AX52" s="6"/>
      <c r="AY52" s="6"/>
      <c r="BN52" s="19"/>
      <c r="BO52" s="19"/>
      <c r="BP52" s="19"/>
      <c r="BQ52" s="19"/>
      <c r="BR52" s="19"/>
      <c r="BS52" s="19"/>
      <c r="BT52" s="19"/>
      <c r="BU52" s="19"/>
      <c r="BV52"/>
      <c r="BW52"/>
      <c r="CD52" s="243" t="s">
        <v>231</v>
      </c>
    </row>
    <row r="53" spans="1:82" s="16" customFormat="1" ht="5.25" customHeight="1">
      <c r="A53" s="58"/>
      <c r="C53" s="46"/>
      <c r="D53" s="46"/>
      <c r="E53" s="46"/>
      <c r="G53" s="24"/>
      <c r="AG53" s="6"/>
      <c r="AH53" s="6"/>
      <c r="AO53" s="24"/>
      <c r="AS53" s="24"/>
      <c r="AV53" s="6"/>
      <c r="AW53" s="6"/>
      <c r="AX53" s="6"/>
      <c r="AY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</row>
    <row r="54" spans="1:82" s="16" customFormat="1" ht="5.25" customHeight="1">
      <c r="A54" s="58"/>
      <c r="C54" s="46"/>
      <c r="D54" s="46"/>
      <c r="E54" s="46"/>
      <c r="G54" s="24"/>
      <c r="AG54" s="6"/>
      <c r="AH54" s="6"/>
      <c r="AO54" s="24"/>
      <c r="AS54" s="24"/>
      <c r="AV54" s="6"/>
      <c r="AW54" s="6"/>
      <c r="AX54" s="6"/>
      <c r="AY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</row>
    <row r="55" spans="1:82" s="16" customFormat="1">
      <c r="A55" s="58"/>
      <c r="C55" s="46" t="s">
        <v>79</v>
      </c>
      <c r="D55" s="46"/>
      <c r="E55" s="46"/>
      <c r="G55" s="24">
        <v>3</v>
      </c>
      <c r="AG55" s="19"/>
      <c r="AH55" s="19"/>
      <c r="AO55" s="46"/>
      <c r="AS55" s="46" t="s">
        <v>47</v>
      </c>
      <c r="AV55" s="19"/>
      <c r="AW55" s="19"/>
      <c r="AX55" s="6"/>
      <c r="AY55" s="6"/>
      <c r="BN55" s="19"/>
      <c r="BO55" s="19"/>
      <c r="BP55" s="19"/>
      <c r="BQ55" s="19"/>
      <c r="BR55" s="19"/>
      <c r="BS55" s="19"/>
      <c r="BT55" s="19"/>
      <c r="BU55" s="19"/>
      <c r="BV55"/>
      <c r="BW55"/>
    </row>
    <row r="56" spans="1:82" s="16" customFormat="1" ht="5.25" customHeight="1">
      <c r="A56" s="58"/>
      <c r="C56" s="46"/>
      <c r="D56" s="46"/>
      <c r="E56" s="46"/>
      <c r="G56" s="24"/>
      <c r="AG56" s="6"/>
      <c r="AH56" s="6"/>
      <c r="AO56" s="24"/>
      <c r="AS56" s="24"/>
      <c r="AV56" s="6"/>
      <c r="AW56" s="6"/>
      <c r="AX56" s="6"/>
      <c r="AY56" s="6"/>
      <c r="BN56" s="6"/>
      <c r="BO56" s="6"/>
      <c r="BP56" s="6"/>
      <c r="BQ56" s="6"/>
      <c r="BR56" s="6"/>
    </row>
    <row r="57" spans="1:82" s="16" customFormat="1" ht="5.25" customHeight="1">
      <c r="A57" s="58"/>
      <c r="C57" s="46"/>
      <c r="D57" s="46"/>
      <c r="E57" s="46"/>
      <c r="G57" s="24"/>
      <c r="AG57" s="6"/>
      <c r="AH57" s="6"/>
      <c r="AO57" s="24"/>
      <c r="AS57" s="24"/>
      <c r="AV57" s="6"/>
      <c r="AW57" s="6"/>
      <c r="AX57" s="6"/>
      <c r="AY57" s="6"/>
      <c r="BN57" s="6"/>
      <c r="BO57" s="6"/>
      <c r="BP57" s="6"/>
      <c r="BQ57" s="6"/>
      <c r="BR57" s="6"/>
      <c r="CB57" s="6"/>
    </row>
    <row r="58" spans="1:82" s="16" customFormat="1">
      <c r="A58" s="58"/>
      <c r="C58" s="46" t="s">
        <v>80</v>
      </c>
      <c r="D58" s="46"/>
      <c r="E58" s="46"/>
      <c r="G58" s="24">
        <v>3</v>
      </c>
      <c r="AG58" s="19"/>
      <c r="AH58" s="19"/>
      <c r="AO58" s="46"/>
      <c r="AS58" s="46" t="s">
        <v>47</v>
      </c>
      <c r="AV58" s="19"/>
      <c r="AW58" s="19"/>
      <c r="AX58" s="6"/>
      <c r="AY58" s="6"/>
      <c r="BN58" s="19"/>
      <c r="BO58" s="19"/>
      <c r="BP58" s="19"/>
      <c r="BQ58" s="19"/>
      <c r="BR58" s="19"/>
      <c r="BS58" s="19"/>
      <c r="BT58" s="19"/>
      <c r="BU58" s="19"/>
      <c r="BV58"/>
      <c r="BW58"/>
    </row>
    <row r="59" spans="1:82" s="26" customFormat="1" ht="5.25" customHeight="1">
      <c r="A59" s="37"/>
      <c r="C59" s="144"/>
      <c r="D59" s="144"/>
      <c r="E59" s="144"/>
      <c r="F59" s="16"/>
      <c r="G59" s="25"/>
      <c r="AO59" s="25"/>
      <c r="AS59" s="25"/>
      <c r="AV59" s="22"/>
      <c r="AW59" s="22"/>
      <c r="AX59" s="22"/>
      <c r="AY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</row>
    <row r="60" spans="1:82" s="15" customFormat="1" ht="5.25" customHeight="1">
      <c r="A60" s="36"/>
      <c r="C60" s="28"/>
      <c r="D60" s="28"/>
      <c r="E60" s="28"/>
      <c r="G60" s="28"/>
      <c r="AG60" s="12"/>
      <c r="AO60" s="28"/>
      <c r="AS60" s="28"/>
      <c r="AV60" s="12"/>
      <c r="BN60" s="12"/>
      <c r="BO60" s="12"/>
    </row>
    <row r="61" spans="1:82" s="16" customFormat="1">
      <c r="A61" s="67" t="s">
        <v>534</v>
      </c>
      <c r="B61" s="66" t="s">
        <v>3286</v>
      </c>
      <c r="C61" s="46" t="s">
        <v>78</v>
      </c>
      <c r="D61" s="46"/>
      <c r="E61" s="46"/>
      <c r="G61" s="24">
        <v>3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19"/>
      <c r="AH61" s="19"/>
      <c r="AI61" s="6"/>
      <c r="AO61" s="46"/>
      <c r="AS61" s="46" t="s">
        <v>47</v>
      </c>
      <c r="AV61" s="19"/>
      <c r="AW61" s="19"/>
      <c r="AX61" s="6"/>
      <c r="AY61" s="6"/>
      <c r="AZ61" s="6"/>
      <c r="BN61" s="19"/>
      <c r="BO61" s="19"/>
      <c r="BP61" s="19"/>
      <c r="BQ61" s="19"/>
      <c r="BR61" s="19"/>
      <c r="BS61" s="19"/>
      <c r="BT61" s="19"/>
      <c r="BU61" s="19"/>
      <c r="BV61" s="6"/>
      <c r="BW61"/>
      <c r="BX61"/>
      <c r="CD61" s="243" t="s">
        <v>231</v>
      </c>
    </row>
    <row r="62" spans="1:82" s="6" customFormat="1" ht="5.25" customHeight="1">
      <c r="A62" s="34"/>
      <c r="C62" s="71"/>
      <c r="D62" s="71"/>
      <c r="E62" s="71"/>
      <c r="G62" s="21"/>
      <c r="AN62" s="16"/>
      <c r="AO62" s="24"/>
      <c r="AP62" s="16"/>
      <c r="AS62" s="21"/>
    </row>
    <row r="63" spans="1:82" s="6" customFormat="1" ht="5.25" customHeight="1">
      <c r="A63" s="34"/>
      <c r="C63" s="71"/>
      <c r="D63" s="71"/>
      <c r="E63" s="71"/>
      <c r="G63" s="21"/>
      <c r="AN63" s="16"/>
      <c r="AO63" s="24"/>
      <c r="AP63" s="16"/>
      <c r="AS63" s="21"/>
    </row>
    <row r="64" spans="1:82" s="16" customFormat="1">
      <c r="A64" s="58"/>
      <c r="C64" s="46" t="s">
        <v>79</v>
      </c>
      <c r="D64" s="46"/>
      <c r="E64" s="46"/>
      <c r="G64" s="24">
        <v>3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9"/>
      <c r="AH64" s="19"/>
      <c r="AI64" s="6"/>
      <c r="AO64" s="46"/>
      <c r="AS64" s="46" t="s">
        <v>47</v>
      </c>
      <c r="AV64" s="19"/>
      <c r="AW64" s="19"/>
      <c r="AX64" s="6"/>
      <c r="AY64" s="6"/>
      <c r="AZ64" s="6"/>
      <c r="BN64" s="19"/>
      <c r="BO64" s="19"/>
      <c r="BP64" s="19"/>
      <c r="BQ64" s="19"/>
      <c r="BR64" s="19"/>
      <c r="BS64" s="19"/>
      <c r="BT64" s="19"/>
      <c r="BU64" s="19"/>
      <c r="BV64" s="6"/>
      <c r="BW64"/>
      <c r="BX64"/>
    </row>
    <row r="65" spans="1:82" s="16" customFormat="1" ht="5.25" customHeight="1">
      <c r="A65" s="58"/>
      <c r="C65" s="46"/>
      <c r="D65" s="46"/>
      <c r="E65" s="46"/>
      <c r="G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O65" s="24"/>
      <c r="AS65" s="24"/>
      <c r="AV65" s="6"/>
      <c r="AW65" s="6"/>
      <c r="AX65" s="6"/>
      <c r="AY65" s="6"/>
      <c r="AZ65" s="6"/>
      <c r="BN65" s="6"/>
      <c r="BO65" s="6"/>
      <c r="BP65" s="6"/>
      <c r="BQ65" s="6"/>
      <c r="BR65" s="6"/>
    </row>
    <row r="66" spans="1:82" s="16" customFormat="1" ht="5.25" customHeight="1">
      <c r="A66" s="58"/>
      <c r="C66" s="46"/>
      <c r="D66" s="46"/>
      <c r="E66" s="46"/>
      <c r="G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O66" s="24"/>
      <c r="AS66" s="24"/>
      <c r="AV66" s="6"/>
      <c r="AW66" s="6"/>
      <c r="AX66" s="6"/>
      <c r="AY66" s="6"/>
      <c r="AZ66" s="6"/>
      <c r="BN66" s="6"/>
      <c r="BO66" s="6"/>
      <c r="BP66" s="6"/>
      <c r="BQ66" s="6"/>
      <c r="BR66" s="6"/>
    </row>
    <row r="67" spans="1:82" s="16" customFormat="1">
      <c r="A67" s="58"/>
      <c r="C67" s="46" t="s">
        <v>80</v>
      </c>
      <c r="D67" s="46"/>
      <c r="E67" s="46"/>
      <c r="G67" s="24">
        <v>3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19"/>
      <c r="AH67" s="19"/>
      <c r="AI67" s="6"/>
      <c r="AO67" s="46"/>
      <c r="AS67" s="46" t="s">
        <v>47</v>
      </c>
      <c r="AV67" s="19"/>
      <c r="AW67" s="19"/>
      <c r="AX67" s="6"/>
      <c r="AY67" s="6"/>
      <c r="BN67" s="19"/>
      <c r="BO67" s="19"/>
      <c r="BP67" s="19"/>
      <c r="BQ67" s="19"/>
      <c r="BR67" s="19"/>
      <c r="BS67" s="19"/>
      <c r="BT67" s="19"/>
      <c r="BU67" s="19"/>
      <c r="BV67" s="6"/>
      <c r="BW67"/>
      <c r="BX67"/>
    </row>
    <row r="68" spans="1:82" s="26" customFormat="1" ht="5.25" customHeight="1">
      <c r="A68" s="37"/>
      <c r="C68" s="144"/>
      <c r="D68" s="144"/>
      <c r="E68" s="144"/>
      <c r="G68" s="25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O68" s="25"/>
      <c r="AS68" s="25"/>
      <c r="AV68" s="22"/>
      <c r="AW68" s="22"/>
      <c r="AX68" s="22"/>
      <c r="AY68" s="22"/>
      <c r="BN68" s="22"/>
      <c r="BO68" s="22"/>
      <c r="BP68" s="22"/>
      <c r="BQ68" s="22"/>
      <c r="BR68" s="22"/>
      <c r="BS68" s="22"/>
    </row>
    <row r="69" spans="1:82" s="17" customFormat="1" ht="5.25" customHeight="1">
      <c r="A69" s="57"/>
      <c r="C69" s="65"/>
      <c r="D69" s="65"/>
      <c r="E69" s="65"/>
      <c r="G69" s="23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O69" s="23"/>
      <c r="AS69" s="23"/>
      <c r="AV69" s="15"/>
      <c r="AW69" s="15"/>
      <c r="AX69" s="15"/>
      <c r="AY69" s="15"/>
      <c r="BN69" s="15"/>
      <c r="BO69" s="15"/>
      <c r="BP69" s="15"/>
      <c r="BQ69" s="15"/>
      <c r="BR69" s="15"/>
      <c r="BS69" s="15"/>
    </row>
    <row r="70" spans="1:82" s="16" customFormat="1">
      <c r="A70" s="67" t="s">
        <v>535</v>
      </c>
      <c r="B70" s="66" t="s">
        <v>3287</v>
      </c>
      <c r="C70" s="46" t="s">
        <v>78</v>
      </c>
      <c r="D70" s="46"/>
      <c r="E70" s="46"/>
      <c r="G70" s="24">
        <v>3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19"/>
      <c r="AH70" s="19"/>
      <c r="AI70" s="6"/>
      <c r="AO70" s="46"/>
      <c r="AS70" s="46" t="s">
        <v>47</v>
      </c>
      <c r="AV70" s="19"/>
      <c r="AW70" s="19"/>
      <c r="AX70" s="6"/>
      <c r="AY70" s="6"/>
      <c r="BN70" s="19"/>
      <c r="BO70" s="19"/>
      <c r="BP70" s="19"/>
      <c r="BQ70" s="19"/>
      <c r="BR70" s="19"/>
      <c r="BS70" s="19"/>
      <c r="BT70" s="19"/>
      <c r="BU70" s="19"/>
      <c r="BV70" s="6"/>
      <c r="BW70"/>
      <c r="BX70"/>
      <c r="CD70" s="243" t="s">
        <v>231</v>
      </c>
    </row>
    <row r="71" spans="1:82" s="16" customFormat="1" ht="5.25" customHeight="1">
      <c r="A71" s="58"/>
      <c r="C71" s="46"/>
      <c r="D71" s="46"/>
      <c r="E71" s="46"/>
      <c r="G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O71" s="24"/>
      <c r="AS71" s="24"/>
      <c r="AV71" s="6"/>
      <c r="AW71" s="6"/>
      <c r="AX71" s="6"/>
      <c r="AY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</row>
    <row r="72" spans="1:82" s="16" customFormat="1" ht="5.25" customHeight="1">
      <c r="A72" s="58"/>
      <c r="C72" s="46"/>
      <c r="D72" s="46"/>
      <c r="E72" s="46"/>
      <c r="G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O72" s="24"/>
      <c r="AS72" s="24"/>
      <c r="AV72" s="6"/>
      <c r="AW72" s="6"/>
      <c r="AX72" s="6"/>
      <c r="AY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</row>
    <row r="73" spans="1:82" s="16" customFormat="1">
      <c r="A73" s="58"/>
      <c r="C73" s="46" t="s">
        <v>79</v>
      </c>
      <c r="D73" s="46"/>
      <c r="E73" s="46"/>
      <c r="G73" s="24">
        <v>3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19"/>
      <c r="AH73" s="19"/>
      <c r="AO73" s="46"/>
      <c r="AS73" s="46" t="s">
        <v>47</v>
      </c>
      <c r="AV73" s="19"/>
      <c r="AW73" s="19"/>
      <c r="AX73" s="6"/>
      <c r="AY73" s="6"/>
      <c r="BN73" s="19"/>
      <c r="BO73" s="19"/>
      <c r="BP73" s="19"/>
      <c r="BQ73" s="19"/>
      <c r="BR73" s="19"/>
      <c r="BS73" s="19"/>
      <c r="BT73" s="19"/>
      <c r="BU73" s="19"/>
      <c r="BV73" s="6"/>
      <c r="BW73"/>
      <c r="BX73"/>
    </row>
    <row r="74" spans="1:82" s="16" customFormat="1" ht="5.25" customHeight="1">
      <c r="A74" s="58"/>
      <c r="C74" s="46"/>
      <c r="D74" s="46"/>
      <c r="E74" s="46"/>
      <c r="G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O74" s="24"/>
      <c r="AS74" s="24"/>
      <c r="AV74" s="6"/>
      <c r="AW74" s="6"/>
      <c r="AX74" s="6"/>
      <c r="AY74" s="6"/>
      <c r="BN74" s="6"/>
      <c r="BO74" s="6"/>
      <c r="BP74" s="6"/>
      <c r="BQ74" s="6"/>
      <c r="BR74" s="6"/>
    </row>
    <row r="75" spans="1:82" s="16" customFormat="1" ht="5.25" customHeight="1">
      <c r="A75" s="58"/>
      <c r="C75" s="46"/>
      <c r="D75" s="46"/>
      <c r="E75" s="46"/>
      <c r="G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O75" s="24"/>
      <c r="AS75" s="24"/>
      <c r="AV75" s="6"/>
      <c r="AW75" s="6"/>
      <c r="AX75" s="6"/>
      <c r="AY75" s="6"/>
      <c r="BN75" s="6"/>
      <c r="BO75" s="6"/>
      <c r="BP75" s="6"/>
      <c r="BQ75" s="6"/>
      <c r="BR75" s="6"/>
    </row>
    <row r="76" spans="1:82" s="16" customFormat="1">
      <c r="A76" s="58"/>
      <c r="C76" s="46" t="s">
        <v>80</v>
      </c>
      <c r="D76" s="46"/>
      <c r="E76" s="46"/>
      <c r="G76" s="24">
        <v>3</v>
      </c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19"/>
      <c r="AH76" s="19"/>
      <c r="AO76" s="46"/>
      <c r="AS76" s="46" t="s">
        <v>47</v>
      </c>
      <c r="AV76" s="19"/>
      <c r="AW76" s="19"/>
      <c r="AX76" s="6"/>
      <c r="AY76" s="6"/>
      <c r="BN76" s="19"/>
      <c r="BO76" s="19"/>
      <c r="BP76" s="19"/>
      <c r="BQ76" s="19"/>
      <c r="BR76" s="19"/>
      <c r="BS76" s="19"/>
      <c r="BT76" s="19"/>
      <c r="BU76" s="19"/>
      <c r="BV76" s="6"/>
      <c r="BW76"/>
      <c r="BX76"/>
    </row>
    <row r="77" spans="1:82" s="26" customFormat="1" ht="5.25" customHeight="1">
      <c r="A77" s="37"/>
      <c r="C77" s="144"/>
      <c r="D77" s="144"/>
      <c r="E77" s="144"/>
      <c r="G77" s="25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U77" s="25"/>
      <c r="AY77" s="25"/>
      <c r="BB77" s="22"/>
      <c r="BC77" s="22"/>
      <c r="BD77" s="22"/>
      <c r="BE77" s="22"/>
      <c r="BX77" s="22"/>
      <c r="BY77" s="22"/>
      <c r="BZ77" s="22"/>
      <c r="CA77" s="22"/>
      <c r="CB77" s="22"/>
      <c r="CC77" s="22"/>
    </row>
    <row r="78" spans="1:82" s="16" customFormat="1" ht="5.25" customHeight="1">
      <c r="A78" s="55"/>
      <c r="B78"/>
      <c r="C78" s="60"/>
      <c r="D78" s="60"/>
      <c r="E78" s="60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 s="62"/>
      <c r="AP78"/>
      <c r="AQ78"/>
      <c r="AR78"/>
      <c r="AS78" s="62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</row>
    <row r="79" spans="1:82" s="16" customFormat="1">
      <c r="A79" s="55" t="s">
        <v>532</v>
      </c>
      <c r="B79" s="55" t="s">
        <v>3284</v>
      </c>
      <c r="C79" s="62" t="s">
        <v>78</v>
      </c>
      <c r="D79" s="60"/>
      <c r="E79" s="60"/>
      <c r="G79" s="62">
        <v>3</v>
      </c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 s="187"/>
      <c r="AH79" s="187"/>
      <c r="AI79"/>
      <c r="AJ79"/>
      <c r="AK79"/>
      <c r="AL79"/>
      <c r="AM79"/>
      <c r="AN79"/>
      <c r="AO79" s="62" t="s">
        <v>83</v>
      </c>
      <c r="AP79"/>
      <c r="AQ79"/>
      <c r="AR79"/>
      <c r="AS79" s="62" t="s">
        <v>47</v>
      </c>
      <c r="AT79"/>
      <c r="AU79"/>
      <c r="AV79" s="195"/>
      <c r="AW79" s="187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 s="255"/>
      <c r="BO79" s="255"/>
      <c r="BP79" s="255"/>
      <c r="BQ79" s="255"/>
      <c r="BR79" s="255"/>
      <c r="BS79" s="255"/>
      <c r="BT79" s="255"/>
      <c r="BU79" s="255"/>
      <c r="BV79"/>
      <c r="BW79"/>
      <c r="CD79" s="243" t="s">
        <v>2606</v>
      </c>
    </row>
    <row r="80" spans="1:82" s="16" customFormat="1" ht="5.25" customHeight="1">
      <c r="A80" s="55"/>
      <c r="B80"/>
      <c r="C80" s="62"/>
      <c r="D80" s="60"/>
      <c r="E80" s="60"/>
      <c r="F80"/>
      <c r="G80" s="62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 s="62"/>
      <c r="AP80"/>
      <c r="AQ80"/>
      <c r="AR80"/>
      <c r="AS80" s="62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 s="84"/>
      <c r="BO80" s="84"/>
      <c r="BP80" s="84"/>
      <c r="BQ80" s="84"/>
      <c r="BR80" s="84"/>
      <c r="BS80" s="84"/>
      <c r="BT80" s="84"/>
      <c r="BU80" s="84"/>
      <c r="BV80"/>
      <c r="BW80"/>
    </row>
    <row r="81" spans="1:82" s="16" customFormat="1" ht="5.25" customHeight="1">
      <c r="A81" s="55"/>
      <c r="B81"/>
      <c r="C81" s="62"/>
      <c r="D81" s="60"/>
      <c r="E81" s="60"/>
      <c r="F81"/>
      <c r="G81" s="62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 s="62"/>
      <c r="AP81"/>
      <c r="AQ81"/>
      <c r="AR81"/>
      <c r="AS81" s="62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 s="84"/>
      <c r="BO81" s="84"/>
      <c r="BP81" s="84"/>
      <c r="BQ81" s="84"/>
      <c r="BR81" s="84"/>
      <c r="BS81" s="84"/>
      <c r="BT81" s="84"/>
      <c r="BU81" s="84"/>
      <c r="BV81"/>
      <c r="BW81"/>
    </row>
    <row r="82" spans="1:82" s="16" customFormat="1">
      <c r="A82" s="55"/>
      <c r="B82"/>
      <c r="C82" s="62" t="s">
        <v>79</v>
      </c>
      <c r="D82" s="60"/>
      <c r="E82" s="60"/>
      <c r="F82"/>
      <c r="G82" s="62">
        <v>3</v>
      </c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 s="187"/>
      <c r="AH82" s="187"/>
      <c r="AI82"/>
      <c r="AJ82"/>
      <c r="AK82"/>
      <c r="AL82"/>
      <c r="AM82"/>
      <c r="AN82"/>
      <c r="AO82" s="62" t="s">
        <v>83</v>
      </c>
      <c r="AP82"/>
      <c r="AQ82"/>
      <c r="AR82"/>
      <c r="AS82" s="62" t="s">
        <v>47</v>
      </c>
      <c r="AT82"/>
      <c r="AU82"/>
      <c r="AV82" s="195"/>
      <c r="AW82" s="187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 s="255"/>
      <c r="BO82" s="255"/>
      <c r="BP82" s="255"/>
      <c r="BQ82" s="255"/>
      <c r="BR82" s="255"/>
      <c r="BS82" s="255"/>
      <c r="BT82" s="255"/>
      <c r="BU82" s="255"/>
      <c r="BV82"/>
      <c r="BW82"/>
    </row>
    <row r="83" spans="1:82" s="16" customFormat="1" ht="5.25" customHeight="1">
      <c r="A83" s="55"/>
      <c r="B83"/>
      <c r="C83" s="62"/>
      <c r="D83" s="60"/>
      <c r="E83" s="60"/>
      <c r="F83"/>
      <c r="G83" s="62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 s="62"/>
      <c r="AP83"/>
      <c r="AQ83"/>
      <c r="AR83"/>
      <c r="AS83" s="62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 s="84"/>
      <c r="BO83" s="84"/>
      <c r="BP83" s="84"/>
      <c r="BQ83" s="84"/>
      <c r="BR83" s="84"/>
      <c r="BS83" s="84"/>
      <c r="BT83" s="84"/>
      <c r="BU83" s="84"/>
      <c r="BV83"/>
      <c r="BW83"/>
    </row>
    <row r="84" spans="1:82" s="16" customFormat="1" ht="5.25" customHeight="1">
      <c r="A84" s="55"/>
      <c r="B84"/>
      <c r="C84" s="62"/>
      <c r="D84" s="60"/>
      <c r="E84" s="60"/>
      <c r="F84"/>
      <c r="G84" s="62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 s="62"/>
      <c r="AP84"/>
      <c r="AQ84"/>
      <c r="AR84"/>
      <c r="AS84" s="62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 s="84"/>
      <c r="BO84" s="84"/>
      <c r="BP84" s="84"/>
      <c r="BQ84" s="84"/>
      <c r="BR84" s="84"/>
      <c r="BS84" s="84"/>
      <c r="BT84" s="84"/>
      <c r="BU84" s="84"/>
      <c r="BV84"/>
      <c r="BW84"/>
    </row>
    <row r="85" spans="1:82" s="16" customFormat="1">
      <c r="A85" s="55"/>
      <c r="B85"/>
      <c r="C85" s="62" t="s">
        <v>80</v>
      </c>
      <c r="D85" s="60"/>
      <c r="E85" s="60"/>
      <c r="F85"/>
      <c r="G85" s="62">
        <v>3</v>
      </c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 s="187"/>
      <c r="AH85" s="187"/>
      <c r="AI85"/>
      <c r="AJ85"/>
      <c r="AK85"/>
      <c r="AL85"/>
      <c r="AM85"/>
      <c r="AN85"/>
      <c r="AO85" s="62" t="s">
        <v>83</v>
      </c>
      <c r="AP85"/>
      <c r="AQ85"/>
      <c r="AR85"/>
      <c r="AS85" s="62" t="s">
        <v>47</v>
      </c>
      <c r="AT85"/>
      <c r="AU85"/>
      <c r="AV85" s="195"/>
      <c r="AW85" s="187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 s="255"/>
      <c r="BO85" s="255"/>
      <c r="BP85" s="255"/>
      <c r="BQ85" s="255"/>
      <c r="BR85" s="255"/>
      <c r="BS85" s="255"/>
      <c r="BT85" s="255"/>
      <c r="BU85" s="255"/>
      <c r="BV85"/>
      <c r="BW85"/>
    </row>
    <row r="86" spans="1:82" s="16" customFormat="1" ht="5.25" customHeight="1">
      <c r="A86" s="63"/>
      <c r="B86" s="26"/>
      <c r="C86" s="144"/>
      <c r="D86" s="105"/>
      <c r="E86" s="105"/>
      <c r="F86" s="26"/>
      <c r="G86" s="144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144"/>
      <c r="AP86" s="26"/>
      <c r="AQ86" s="26"/>
      <c r="AR86" s="26"/>
      <c r="AS86" s="144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2"/>
      <c r="BO86" s="22"/>
      <c r="BP86" s="22"/>
      <c r="BQ86" s="22"/>
      <c r="BR86" s="22"/>
      <c r="BS86" s="22"/>
      <c r="BT86" s="22"/>
      <c r="BU86" s="22"/>
      <c r="BV86" s="26"/>
      <c r="BW86" s="26"/>
    </row>
    <row r="87" spans="1:82" s="16" customFormat="1" ht="5.25" customHeight="1">
      <c r="A87" s="55"/>
      <c r="B87"/>
      <c r="C87" s="62"/>
      <c r="D87" s="60"/>
      <c r="E87" s="60"/>
      <c r="F87"/>
      <c r="G87" s="62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 s="62"/>
      <c r="AP87"/>
      <c r="AQ87"/>
      <c r="AR87"/>
      <c r="AS87" s="62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 s="84"/>
      <c r="BO87" s="84"/>
      <c r="BP87" s="84"/>
      <c r="BQ87" s="84"/>
      <c r="BR87" s="84"/>
      <c r="BS87" s="84"/>
      <c r="BT87" s="84"/>
      <c r="BU87" s="84"/>
      <c r="BV87"/>
      <c r="BW87"/>
    </row>
    <row r="88" spans="1:82" s="16" customFormat="1">
      <c r="A88" s="55" t="s">
        <v>533</v>
      </c>
      <c r="B88" s="55" t="s">
        <v>3285</v>
      </c>
      <c r="C88" s="62" t="s">
        <v>78</v>
      </c>
      <c r="D88" s="60"/>
      <c r="E88" s="60"/>
      <c r="F88"/>
      <c r="G88" s="62">
        <v>3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 s="187"/>
      <c r="AH88" s="187"/>
      <c r="AI88"/>
      <c r="AJ88"/>
      <c r="AK88"/>
      <c r="AL88"/>
      <c r="AM88"/>
      <c r="AN88"/>
      <c r="AO88" s="62" t="s">
        <v>83</v>
      </c>
      <c r="AP88"/>
      <c r="AQ88"/>
      <c r="AR88"/>
      <c r="AS88" s="62" t="s">
        <v>47</v>
      </c>
      <c r="AT88"/>
      <c r="AU88"/>
      <c r="AV88" s="195"/>
      <c r="AW88" s="187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 s="255"/>
      <c r="BO88" s="255"/>
      <c r="BP88" s="255"/>
      <c r="BQ88" s="255"/>
      <c r="BR88" s="255"/>
      <c r="BS88" s="255"/>
      <c r="BT88" s="255"/>
      <c r="BU88" s="255"/>
      <c r="BV88"/>
      <c r="BW88"/>
      <c r="CD88" s="243" t="s">
        <v>2606</v>
      </c>
    </row>
    <row r="89" spans="1:82" s="16" customFormat="1" ht="5.25" customHeight="1">
      <c r="A89" s="55"/>
      <c r="B89"/>
      <c r="C89" s="62"/>
      <c r="D89" s="60"/>
      <c r="E89" s="60"/>
      <c r="F89"/>
      <c r="G89" s="62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 s="62"/>
      <c r="AP89"/>
      <c r="AQ89"/>
      <c r="AR89"/>
      <c r="AS89" s="62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 s="84"/>
      <c r="BO89" s="84"/>
      <c r="BP89" s="84"/>
      <c r="BQ89" s="84"/>
      <c r="BR89" s="84"/>
      <c r="BS89" s="84"/>
      <c r="BT89" s="84"/>
      <c r="BU89" s="84"/>
      <c r="BV89"/>
      <c r="BW89"/>
    </row>
    <row r="90" spans="1:82" s="16" customFormat="1" ht="5.25" customHeight="1">
      <c r="A90" s="55"/>
      <c r="B90"/>
      <c r="C90" s="62"/>
      <c r="D90" s="60"/>
      <c r="E90" s="60"/>
      <c r="F90"/>
      <c r="G90" s="62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 s="62"/>
      <c r="AP90"/>
      <c r="AQ90"/>
      <c r="AR90"/>
      <c r="AS90" s="62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 s="84"/>
      <c r="BO90" s="84"/>
      <c r="BP90" s="84"/>
      <c r="BQ90" s="84"/>
      <c r="BR90" s="84"/>
      <c r="BS90" s="84"/>
      <c r="BT90" s="84"/>
      <c r="BU90" s="84"/>
      <c r="BV90"/>
      <c r="BW90"/>
    </row>
    <row r="91" spans="1:82" s="16" customFormat="1">
      <c r="A91" s="55"/>
      <c r="B91"/>
      <c r="C91" s="62" t="s">
        <v>79</v>
      </c>
      <c r="D91" s="60"/>
      <c r="E91" s="60"/>
      <c r="F91"/>
      <c r="G91" s="62">
        <v>3</v>
      </c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 s="187"/>
      <c r="AH91" s="187"/>
      <c r="AI91"/>
      <c r="AJ91"/>
      <c r="AK91"/>
      <c r="AL91"/>
      <c r="AM91"/>
      <c r="AN91"/>
      <c r="AO91" s="62" t="s">
        <v>83</v>
      </c>
      <c r="AP91"/>
      <c r="AQ91"/>
      <c r="AR91"/>
      <c r="AS91" s="62" t="s">
        <v>47</v>
      </c>
      <c r="AT91"/>
      <c r="AU91"/>
      <c r="AV91" s="195"/>
      <c r="AW91" s="187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 s="255"/>
      <c r="BO91" s="255"/>
      <c r="BP91" s="255"/>
      <c r="BQ91" s="255"/>
      <c r="BR91" s="255"/>
      <c r="BS91" s="255"/>
      <c r="BT91" s="255"/>
      <c r="BU91" s="255"/>
      <c r="BV91"/>
      <c r="BW91"/>
    </row>
    <row r="92" spans="1:82" s="16" customFormat="1" ht="5.25" customHeight="1">
      <c r="A92" s="55"/>
      <c r="B92"/>
      <c r="C92" s="62"/>
      <c r="D92" s="60"/>
      <c r="E92" s="60"/>
      <c r="F92"/>
      <c r="G92" s="6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 s="62"/>
      <c r="AP92"/>
      <c r="AQ92"/>
      <c r="AR92"/>
      <c r="AS92" s="6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 s="84"/>
      <c r="BO92" s="84"/>
      <c r="BP92" s="84"/>
      <c r="BQ92" s="84"/>
      <c r="BR92" s="84"/>
      <c r="BS92" s="84"/>
      <c r="BT92" s="84"/>
      <c r="BU92" s="84"/>
      <c r="BV92"/>
      <c r="BW92"/>
    </row>
    <row r="93" spans="1:82" s="16" customFormat="1" ht="5.25" customHeight="1">
      <c r="A93" s="55"/>
      <c r="B93"/>
      <c r="C93" s="62"/>
      <c r="D93" s="60"/>
      <c r="E93" s="60"/>
      <c r="F93"/>
      <c r="G93" s="62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 s="62"/>
      <c r="AP93"/>
      <c r="AQ93"/>
      <c r="AR93"/>
      <c r="AS93" s="62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 s="84"/>
      <c r="BO93" s="84"/>
      <c r="BP93" s="84"/>
      <c r="BQ93" s="84"/>
      <c r="BR93" s="84"/>
      <c r="BS93" s="84"/>
      <c r="BT93" s="84"/>
      <c r="BU93" s="84"/>
      <c r="BV93"/>
      <c r="BW93"/>
    </row>
    <row r="94" spans="1:82" s="16" customFormat="1">
      <c r="A94" s="55"/>
      <c r="B94"/>
      <c r="C94" s="62" t="s">
        <v>80</v>
      </c>
      <c r="D94" s="60"/>
      <c r="E94" s="60"/>
      <c r="F94"/>
      <c r="G94" s="62">
        <v>3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 s="187"/>
      <c r="AH94" s="187"/>
      <c r="AI94"/>
      <c r="AJ94"/>
      <c r="AK94"/>
      <c r="AL94"/>
      <c r="AM94"/>
      <c r="AN94"/>
      <c r="AO94" s="62" t="s">
        <v>83</v>
      </c>
      <c r="AP94"/>
      <c r="AQ94"/>
      <c r="AR94"/>
      <c r="AS94" s="62" t="s">
        <v>47</v>
      </c>
      <c r="AT94"/>
      <c r="AU94"/>
      <c r="AV94" s="195"/>
      <c r="AW94" s="187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 s="255"/>
      <c r="BO94" s="255"/>
      <c r="BP94" s="255"/>
      <c r="BQ94" s="255"/>
      <c r="BR94" s="255"/>
      <c r="BS94" s="255"/>
      <c r="BT94" s="255"/>
      <c r="BU94" s="255"/>
      <c r="BV94"/>
      <c r="BW94"/>
    </row>
    <row r="95" spans="1:82" s="16" customFormat="1" ht="5.25" customHeight="1">
      <c r="A95" s="63"/>
      <c r="B95" s="26"/>
      <c r="C95" s="144"/>
      <c r="D95" s="105"/>
      <c r="E95" s="105"/>
      <c r="F95" s="26"/>
      <c r="G95" s="144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144"/>
      <c r="AP95" s="26"/>
      <c r="AQ95" s="26"/>
      <c r="AR95" s="26"/>
      <c r="AS95" s="144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2"/>
      <c r="BO95" s="22"/>
      <c r="BP95" s="22"/>
      <c r="BQ95" s="22"/>
      <c r="BR95" s="22"/>
      <c r="BS95" s="22"/>
      <c r="BT95" s="22"/>
      <c r="BU95" s="22"/>
      <c r="BV95" s="26"/>
      <c r="BW95" s="26"/>
    </row>
    <row r="96" spans="1:82" s="16" customFormat="1" ht="5.25" customHeight="1">
      <c r="A96" s="55"/>
      <c r="B96"/>
      <c r="C96" s="62"/>
      <c r="D96" s="60"/>
      <c r="E96" s="60"/>
      <c r="F96"/>
      <c r="G96" s="62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 s="62"/>
      <c r="AP96"/>
      <c r="AQ96"/>
      <c r="AR96"/>
      <c r="AS96" s="62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 s="84"/>
      <c r="BO96" s="84"/>
      <c r="BP96" s="84"/>
      <c r="BQ96" s="84"/>
      <c r="BR96" s="84"/>
      <c r="BS96" s="84"/>
      <c r="BT96" s="84"/>
      <c r="BU96" s="84"/>
      <c r="BV96"/>
      <c r="BW96"/>
    </row>
    <row r="97" spans="1:82" s="16" customFormat="1">
      <c r="A97" s="55" t="s">
        <v>534</v>
      </c>
      <c r="B97" s="55" t="s">
        <v>3286</v>
      </c>
      <c r="C97" s="62" t="s">
        <v>78</v>
      </c>
      <c r="D97" s="60"/>
      <c r="E97" s="60"/>
      <c r="F97"/>
      <c r="G97" s="62">
        <v>3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 s="187"/>
      <c r="AH97" s="187"/>
      <c r="AI97"/>
      <c r="AJ97"/>
      <c r="AK97"/>
      <c r="AL97"/>
      <c r="AM97"/>
      <c r="AN97"/>
      <c r="AO97" s="62" t="s">
        <v>83</v>
      </c>
      <c r="AP97"/>
      <c r="AQ97"/>
      <c r="AR97"/>
      <c r="AS97" s="62" t="s">
        <v>47</v>
      </c>
      <c r="AT97"/>
      <c r="AU97"/>
      <c r="AV97" s="195"/>
      <c r="AW97" s="18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 s="255"/>
      <c r="BO97" s="255"/>
      <c r="BP97" s="255"/>
      <c r="BQ97" s="255"/>
      <c r="BR97" s="255"/>
      <c r="BS97" s="255"/>
      <c r="BT97" s="255"/>
      <c r="BU97" s="255"/>
      <c r="BV97"/>
      <c r="BW97"/>
      <c r="CD97" s="243" t="s">
        <v>2606</v>
      </c>
    </row>
    <row r="98" spans="1:82" s="16" customFormat="1" ht="5.25" customHeight="1">
      <c r="A98" s="55"/>
      <c r="B98"/>
      <c r="C98" s="62"/>
      <c r="D98" s="60"/>
      <c r="E98" s="60"/>
      <c r="F98"/>
      <c r="G98" s="62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 s="62"/>
      <c r="AP98"/>
      <c r="AQ98"/>
      <c r="AR98"/>
      <c r="AS98" s="62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 s="84"/>
      <c r="BO98" s="84"/>
      <c r="BP98" s="84"/>
      <c r="BQ98" s="84"/>
      <c r="BR98" s="84"/>
      <c r="BS98" s="84"/>
      <c r="BT98" s="84"/>
      <c r="BU98" s="84"/>
      <c r="BV98"/>
      <c r="BW98"/>
      <c r="CD98" s="243"/>
    </row>
    <row r="99" spans="1:82" s="16" customFormat="1" ht="5.25" customHeight="1">
      <c r="A99" s="55"/>
      <c r="B99"/>
      <c r="C99" s="62"/>
      <c r="D99" s="60"/>
      <c r="E99" s="60"/>
      <c r="F99"/>
      <c r="G99" s="62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 s="62"/>
      <c r="AP99"/>
      <c r="AQ99"/>
      <c r="AR99"/>
      <c r="AS99" s="62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 s="84"/>
      <c r="BO99" s="84"/>
      <c r="BP99" s="84"/>
      <c r="BQ99" s="84"/>
      <c r="BR99" s="84"/>
      <c r="BS99" s="84"/>
      <c r="BT99" s="84"/>
      <c r="BU99" s="84"/>
      <c r="BV99"/>
      <c r="BW99"/>
    </row>
    <row r="100" spans="1:82" s="16" customFormat="1">
      <c r="A100" s="55"/>
      <c r="B100"/>
      <c r="C100" s="62" t="s">
        <v>79</v>
      </c>
      <c r="D100" s="60"/>
      <c r="E100" s="60"/>
      <c r="F100"/>
      <c r="G100" s="62">
        <v>3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 s="187"/>
      <c r="AH100" s="187"/>
      <c r="AI100"/>
      <c r="AJ100"/>
      <c r="AK100"/>
      <c r="AL100"/>
      <c r="AM100"/>
      <c r="AN100"/>
      <c r="AO100" s="62" t="s">
        <v>83</v>
      </c>
      <c r="AP100"/>
      <c r="AQ100"/>
      <c r="AR100"/>
      <c r="AS100" s="62" t="s">
        <v>47</v>
      </c>
      <c r="AT100"/>
      <c r="AU100"/>
      <c r="AV100" s="195"/>
      <c r="AW100" s="187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 s="255"/>
      <c r="BO100" s="255"/>
      <c r="BP100" s="255"/>
      <c r="BQ100" s="255"/>
      <c r="BR100" s="255"/>
      <c r="BS100" s="255"/>
      <c r="BT100" s="255"/>
      <c r="BU100" s="255"/>
      <c r="BV100"/>
      <c r="BW100"/>
    </row>
    <row r="101" spans="1:82" s="16" customFormat="1" ht="5.25" customHeight="1">
      <c r="A101" s="55"/>
      <c r="B101"/>
      <c r="C101" s="62"/>
      <c r="D101" s="60"/>
      <c r="E101" s="60"/>
      <c r="F101"/>
      <c r="G101" s="62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 s="62"/>
      <c r="AP101"/>
      <c r="AQ101"/>
      <c r="AR101"/>
      <c r="AS101" s="62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 s="84"/>
      <c r="BO101" s="84"/>
      <c r="BP101" s="84"/>
      <c r="BQ101" s="84"/>
      <c r="BR101" s="84"/>
      <c r="BS101" s="84"/>
      <c r="BT101" s="84"/>
      <c r="BU101" s="84"/>
      <c r="BV101"/>
      <c r="BW101"/>
    </row>
    <row r="102" spans="1:82" s="16" customFormat="1" ht="5.25" customHeight="1">
      <c r="A102" s="55"/>
      <c r="B102"/>
      <c r="C102" s="62"/>
      <c r="D102" s="60"/>
      <c r="E102" s="60"/>
      <c r="F102"/>
      <c r="G102" s="6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 s="62"/>
      <c r="AP102"/>
      <c r="AQ102"/>
      <c r="AR102"/>
      <c r="AS102" s="6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 s="84"/>
      <c r="BO102" s="84"/>
      <c r="BP102" s="84"/>
      <c r="BQ102" s="84"/>
      <c r="BR102" s="84"/>
      <c r="BS102" s="84"/>
      <c r="BT102" s="84"/>
      <c r="BU102" s="84"/>
      <c r="BV102"/>
      <c r="BW102"/>
    </row>
    <row r="103" spans="1:82" s="16" customFormat="1">
      <c r="A103" s="55"/>
      <c r="B103"/>
      <c r="C103" s="62" t="s">
        <v>80</v>
      </c>
      <c r="D103" s="60"/>
      <c r="E103" s="60"/>
      <c r="F103"/>
      <c r="G103" s="62">
        <v>3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 s="187"/>
      <c r="AH103" s="187"/>
      <c r="AI103"/>
      <c r="AJ103"/>
      <c r="AK103"/>
      <c r="AL103"/>
      <c r="AM103"/>
      <c r="AN103"/>
      <c r="AO103" s="62" t="s">
        <v>83</v>
      </c>
      <c r="AP103"/>
      <c r="AQ103"/>
      <c r="AR103"/>
      <c r="AS103" s="62" t="s">
        <v>47</v>
      </c>
      <c r="AT103"/>
      <c r="AU103"/>
      <c r="AV103" s="195"/>
      <c r="AW103" s="187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 s="255"/>
      <c r="BO103" s="255"/>
      <c r="BP103" s="255"/>
      <c r="BQ103" s="255"/>
      <c r="BR103" s="255"/>
      <c r="BS103" s="255"/>
      <c r="BT103" s="255"/>
      <c r="BU103" s="255"/>
      <c r="BV103"/>
      <c r="BW103"/>
    </row>
    <row r="104" spans="1:82" s="16" customFormat="1" ht="5.25" customHeight="1">
      <c r="A104" s="63"/>
      <c r="B104" s="26"/>
      <c r="C104" s="144"/>
      <c r="D104" s="105"/>
      <c r="E104" s="105"/>
      <c r="F104" s="26"/>
      <c r="G104" s="144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144"/>
      <c r="AP104" s="26"/>
      <c r="AQ104" s="26"/>
      <c r="AR104" s="26"/>
      <c r="AS104" s="144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2"/>
      <c r="BO104" s="22"/>
      <c r="BP104" s="22"/>
      <c r="BQ104" s="22"/>
      <c r="BR104" s="22"/>
      <c r="BS104" s="22"/>
      <c r="BT104" s="22"/>
      <c r="BU104" s="22"/>
      <c r="BV104" s="26"/>
      <c r="BW104" s="26"/>
    </row>
    <row r="105" spans="1:82" s="16" customFormat="1" ht="5.25" customHeight="1">
      <c r="A105" s="55"/>
      <c r="B105"/>
      <c r="C105" s="62"/>
      <c r="D105" s="60"/>
      <c r="E105" s="60"/>
      <c r="F105"/>
      <c r="G105" s="62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 s="62"/>
      <c r="AP105"/>
      <c r="AQ105"/>
      <c r="AR105"/>
      <c r="AS105" s="62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 s="84"/>
      <c r="BO105" s="84"/>
      <c r="BP105" s="84"/>
      <c r="BQ105" s="84"/>
      <c r="BR105" s="84"/>
      <c r="BS105" s="84"/>
      <c r="BT105" s="84"/>
      <c r="BU105" s="84"/>
      <c r="BV105"/>
      <c r="BW105"/>
    </row>
    <row r="106" spans="1:82" s="16" customFormat="1">
      <c r="A106" s="55" t="s">
        <v>535</v>
      </c>
      <c r="B106" s="55" t="s">
        <v>3287</v>
      </c>
      <c r="C106" s="62" t="s">
        <v>78</v>
      </c>
      <c r="D106" s="60"/>
      <c r="E106" s="60"/>
      <c r="F106"/>
      <c r="G106" s="62">
        <v>3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 s="187"/>
      <c r="AH106" s="187"/>
      <c r="AI106"/>
      <c r="AJ106"/>
      <c r="AK106"/>
      <c r="AL106"/>
      <c r="AM106"/>
      <c r="AN106"/>
      <c r="AO106" s="62" t="s">
        <v>83</v>
      </c>
      <c r="AP106"/>
      <c r="AQ106"/>
      <c r="AR106"/>
      <c r="AS106" s="62" t="s">
        <v>47</v>
      </c>
      <c r="AT106"/>
      <c r="AU106"/>
      <c r="AV106" s="195"/>
      <c r="AW106" s="187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 s="255"/>
      <c r="BO106" s="255"/>
      <c r="BP106" s="255"/>
      <c r="BQ106" s="255"/>
      <c r="BR106" s="255"/>
      <c r="BS106" s="255"/>
      <c r="BT106" s="255"/>
      <c r="BU106" s="255"/>
      <c r="BV106"/>
      <c r="BW106"/>
      <c r="CD106" s="243" t="s">
        <v>2606</v>
      </c>
    </row>
    <row r="107" spans="1:82" s="16" customFormat="1" ht="5.25" customHeight="1">
      <c r="A107" s="55"/>
      <c r="B107"/>
      <c r="C107" s="62"/>
      <c r="D107" s="60"/>
      <c r="E107" s="60"/>
      <c r="F107"/>
      <c r="G107" s="62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 s="62"/>
      <c r="AP107"/>
      <c r="AQ107"/>
      <c r="AR107"/>
      <c r="AS107" s="62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 s="84"/>
      <c r="BO107" s="84"/>
      <c r="BP107" s="84"/>
      <c r="BQ107" s="84"/>
      <c r="BR107" s="84"/>
      <c r="BS107" s="84"/>
      <c r="BT107" s="84"/>
      <c r="BU107" s="84"/>
      <c r="BV107"/>
      <c r="BW107"/>
    </row>
    <row r="108" spans="1:82" s="16" customFormat="1" ht="5.25" customHeight="1">
      <c r="A108" s="55"/>
      <c r="B108"/>
      <c r="C108" s="62"/>
      <c r="D108" s="60"/>
      <c r="E108" s="60"/>
      <c r="F108"/>
      <c r="G108" s="62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 s="62"/>
      <c r="AP108"/>
      <c r="AQ108"/>
      <c r="AR108"/>
      <c r="AS108" s="62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 s="84"/>
      <c r="BO108" s="84"/>
      <c r="BP108" s="84"/>
      <c r="BQ108" s="84"/>
      <c r="BR108" s="84"/>
      <c r="BS108" s="84"/>
      <c r="BT108" s="84"/>
      <c r="BU108" s="84"/>
      <c r="BV108"/>
      <c r="BW108"/>
    </row>
    <row r="109" spans="1:82" s="16" customFormat="1">
      <c r="A109" s="55"/>
      <c r="B109"/>
      <c r="C109" s="62" t="s">
        <v>79</v>
      </c>
      <c r="D109" s="60"/>
      <c r="E109" s="60"/>
      <c r="F109"/>
      <c r="G109" s="62">
        <v>3</v>
      </c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 s="187"/>
      <c r="AH109" s="187"/>
      <c r="AI109"/>
      <c r="AJ109"/>
      <c r="AK109"/>
      <c r="AL109"/>
      <c r="AM109"/>
      <c r="AN109"/>
      <c r="AO109" s="62" t="s">
        <v>83</v>
      </c>
      <c r="AP109"/>
      <c r="AQ109"/>
      <c r="AR109"/>
      <c r="AS109" s="62" t="s">
        <v>47</v>
      </c>
      <c r="AT109"/>
      <c r="AU109"/>
      <c r="AV109" s="195"/>
      <c r="AW109" s="187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 s="255"/>
      <c r="BO109" s="255"/>
      <c r="BP109" s="255"/>
      <c r="BQ109" s="255"/>
      <c r="BR109" s="255"/>
      <c r="BS109" s="255"/>
      <c r="BT109" s="255"/>
      <c r="BU109" s="255"/>
      <c r="BV109"/>
      <c r="BW109"/>
    </row>
    <row r="110" spans="1:82" s="16" customFormat="1" ht="5.25" customHeight="1">
      <c r="A110" s="55"/>
      <c r="B110"/>
      <c r="C110" s="62"/>
      <c r="D110" s="60"/>
      <c r="E110" s="60"/>
      <c r="F110"/>
      <c r="G110" s="62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 s="62"/>
      <c r="AP110"/>
      <c r="AQ110"/>
      <c r="AR110"/>
      <c r="AS110" s="62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 s="84"/>
      <c r="BO110" s="84"/>
      <c r="BP110" s="84"/>
      <c r="BQ110" s="84"/>
      <c r="BR110" s="84"/>
      <c r="BS110" s="84"/>
      <c r="BT110" s="84"/>
      <c r="BU110" s="84"/>
      <c r="BV110"/>
      <c r="BW110"/>
    </row>
    <row r="111" spans="1:82" s="16" customFormat="1" ht="5.25" customHeight="1">
      <c r="A111" s="55"/>
      <c r="B111"/>
      <c r="C111" s="62"/>
      <c r="D111" s="60"/>
      <c r="E111" s="60"/>
      <c r="F111"/>
      <c r="G111" s="62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 s="62"/>
      <c r="AP111"/>
      <c r="AQ111"/>
      <c r="AR111"/>
      <c r="AS111" s="62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 s="84"/>
      <c r="BO111" s="84"/>
      <c r="BP111" s="84"/>
      <c r="BQ111" s="84"/>
      <c r="BR111" s="84"/>
      <c r="BS111" s="84"/>
      <c r="BT111" s="84"/>
      <c r="BU111" s="84"/>
      <c r="BV111"/>
      <c r="BW111"/>
    </row>
    <row r="112" spans="1:82" s="16" customFormat="1">
      <c r="A112" s="55"/>
      <c r="B112"/>
      <c r="C112" s="62" t="s">
        <v>80</v>
      </c>
      <c r="D112" s="60"/>
      <c r="E112" s="60"/>
      <c r="F112"/>
      <c r="G112" s="62">
        <v>3</v>
      </c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 s="187"/>
      <c r="AH112" s="187"/>
      <c r="AI112"/>
      <c r="AJ112"/>
      <c r="AK112"/>
      <c r="AL112"/>
      <c r="AM112"/>
      <c r="AN112"/>
      <c r="AO112" s="62" t="s">
        <v>83</v>
      </c>
      <c r="AP112"/>
      <c r="AQ112"/>
      <c r="AR112"/>
      <c r="AS112" s="62" t="s">
        <v>47</v>
      </c>
      <c r="AT112"/>
      <c r="AU112"/>
      <c r="AV112" s="195"/>
      <c r="AW112" s="187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 s="255"/>
      <c r="BO112" s="255"/>
      <c r="BP112" s="255"/>
      <c r="BQ112" s="255"/>
      <c r="BR112" s="255"/>
      <c r="BS112" s="255"/>
      <c r="BT112" s="255"/>
      <c r="BU112" s="255"/>
      <c r="BV112"/>
      <c r="BW112"/>
    </row>
    <row r="113" spans="1:82" s="16" customFormat="1" ht="5.25" customHeight="1">
      <c r="A113" s="63"/>
      <c r="B113" s="26"/>
      <c r="C113" s="144"/>
      <c r="D113" s="105"/>
      <c r="E113" s="105"/>
      <c r="F113" s="26"/>
      <c r="G113" s="144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144"/>
      <c r="AP113" s="26"/>
      <c r="AQ113" s="26"/>
      <c r="AR113" s="26"/>
      <c r="AS113" s="144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2"/>
      <c r="BO113" s="22"/>
      <c r="BP113" s="22"/>
      <c r="BQ113" s="22"/>
      <c r="BR113" s="22"/>
      <c r="BS113" s="22"/>
      <c r="BT113" s="22"/>
      <c r="BU113" s="22"/>
      <c r="BV113" s="26"/>
      <c r="BW113" s="26"/>
    </row>
    <row r="114" spans="1:82" s="16" customFormat="1" ht="5.25" customHeight="1">
      <c r="A114" s="55"/>
      <c r="B114"/>
      <c r="C114" s="62"/>
      <c r="D114" s="60"/>
      <c r="E114" s="60"/>
      <c r="F114"/>
      <c r="G114" s="62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 s="62"/>
      <c r="AP114"/>
      <c r="AQ114"/>
      <c r="AR114"/>
      <c r="AS114" s="62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 s="84"/>
      <c r="BO114" s="84"/>
      <c r="BP114" s="84"/>
      <c r="BQ114" s="84"/>
      <c r="BR114" s="84"/>
      <c r="BS114" s="84"/>
      <c r="BT114" s="84"/>
      <c r="BU114" s="84"/>
      <c r="BV114"/>
      <c r="BW114"/>
    </row>
    <row r="115" spans="1:82" s="16" customFormat="1">
      <c r="A115" s="55" t="s">
        <v>536</v>
      </c>
      <c r="B115" s="55" t="s">
        <v>3288</v>
      </c>
      <c r="C115" s="62" t="s">
        <v>78</v>
      </c>
      <c r="D115" s="60"/>
      <c r="E115" s="60"/>
      <c r="F115"/>
      <c r="G115" s="62">
        <v>3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 s="187"/>
      <c r="AH115" s="187"/>
      <c r="AI115"/>
      <c r="AJ115"/>
      <c r="AK115"/>
      <c r="AL115"/>
      <c r="AM115"/>
      <c r="AN115"/>
      <c r="AO115" s="62" t="s">
        <v>83</v>
      </c>
      <c r="AP115"/>
      <c r="AQ115"/>
      <c r="AR115"/>
      <c r="AS115" s="62" t="s">
        <v>47</v>
      </c>
      <c r="AT115"/>
      <c r="AU115"/>
      <c r="AV115" s="195"/>
      <c r="AW115" s="187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 s="255"/>
      <c r="BO115" s="255"/>
      <c r="BP115" s="255"/>
      <c r="BQ115" s="255"/>
      <c r="BR115" s="255"/>
      <c r="BS115" s="255"/>
      <c r="BT115" s="255"/>
      <c r="BU115" s="255"/>
      <c r="BV115"/>
      <c r="BW115"/>
      <c r="CD115" s="243" t="s">
        <v>2606</v>
      </c>
    </row>
    <row r="116" spans="1:82" s="16" customFormat="1" ht="5.25" customHeight="1">
      <c r="A116" s="55"/>
      <c r="B116"/>
      <c r="C116" s="62"/>
      <c r="D116" s="60"/>
      <c r="E116" s="60"/>
      <c r="F116"/>
      <c r="G116" s="62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 s="62"/>
      <c r="AP116"/>
      <c r="AQ116"/>
      <c r="AR116"/>
      <c r="AS116" s="62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 s="84"/>
      <c r="BO116" s="84"/>
      <c r="BP116" s="84"/>
      <c r="BQ116" s="84"/>
      <c r="BR116" s="84"/>
      <c r="BS116" s="84"/>
      <c r="BT116" s="84"/>
      <c r="BU116" s="84"/>
      <c r="BV116"/>
      <c r="BW116"/>
    </row>
    <row r="117" spans="1:82" s="16" customFormat="1" ht="5.25" customHeight="1">
      <c r="A117" s="55"/>
      <c r="B117"/>
      <c r="C117" s="62"/>
      <c r="D117" s="60"/>
      <c r="E117" s="60"/>
      <c r="F117"/>
      <c r="G117" s="62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 s="62"/>
      <c r="AP117"/>
      <c r="AQ117"/>
      <c r="AR117"/>
      <c r="AS117" s="62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 s="84"/>
      <c r="BO117" s="84"/>
      <c r="BP117" s="84"/>
      <c r="BQ117" s="84"/>
      <c r="BR117" s="84"/>
      <c r="BS117" s="84"/>
      <c r="BT117" s="84"/>
      <c r="BU117" s="84"/>
      <c r="BV117"/>
      <c r="BW117"/>
    </row>
    <row r="118" spans="1:82" s="16" customFormat="1">
      <c r="A118" s="55"/>
      <c r="B118"/>
      <c r="C118" s="62" t="s">
        <v>79</v>
      </c>
      <c r="D118" s="60"/>
      <c r="E118" s="60"/>
      <c r="F118"/>
      <c r="G118" s="62">
        <v>3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 s="187"/>
      <c r="AH118" s="187"/>
      <c r="AI118"/>
      <c r="AJ118"/>
      <c r="AK118"/>
      <c r="AL118"/>
      <c r="AM118"/>
      <c r="AN118"/>
      <c r="AO118" s="62" t="s">
        <v>83</v>
      </c>
      <c r="AP118"/>
      <c r="AQ118"/>
      <c r="AR118"/>
      <c r="AS118" s="62" t="s">
        <v>47</v>
      </c>
      <c r="AT118"/>
      <c r="AU118"/>
      <c r="AV118" s="195"/>
      <c r="AW118" s="187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 s="255"/>
      <c r="BO118" s="255"/>
      <c r="BP118" s="255"/>
      <c r="BQ118" s="255"/>
      <c r="BR118" s="255"/>
      <c r="BS118" s="255"/>
      <c r="BT118" s="255"/>
      <c r="BU118" s="255"/>
      <c r="BV118"/>
      <c r="BW118"/>
    </row>
    <row r="119" spans="1:82" s="16" customFormat="1" ht="5.25" customHeight="1">
      <c r="A119" s="55"/>
      <c r="B119"/>
      <c r="C119" s="62"/>
      <c r="D119" s="60"/>
      <c r="E119" s="60"/>
      <c r="F119"/>
      <c r="G119" s="62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 s="62"/>
      <c r="AP119"/>
      <c r="AQ119"/>
      <c r="AR119"/>
      <c r="AS119" s="62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 s="84"/>
      <c r="BO119" s="84"/>
      <c r="BP119" s="84"/>
      <c r="BQ119" s="84"/>
      <c r="BR119" s="84"/>
      <c r="BS119" s="84"/>
      <c r="BT119" s="84"/>
      <c r="BU119" s="84"/>
      <c r="BV119"/>
      <c r="BW119"/>
    </row>
    <row r="120" spans="1:82" s="16" customFormat="1" ht="5.25" customHeight="1">
      <c r="A120" s="55"/>
      <c r="B120"/>
      <c r="C120" s="62"/>
      <c r="D120" s="60"/>
      <c r="E120" s="60"/>
      <c r="F120"/>
      <c r="G120" s="62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 s="62" t="s">
        <v>83</v>
      </c>
      <c r="AP120"/>
      <c r="AQ120"/>
      <c r="AR120"/>
      <c r="AS120" s="62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 s="84"/>
      <c r="BO120" s="84"/>
      <c r="BP120" s="84"/>
      <c r="BQ120" s="84"/>
      <c r="BR120" s="84"/>
      <c r="BS120" s="84"/>
      <c r="BT120" s="84"/>
      <c r="BU120" s="84"/>
      <c r="BV120"/>
      <c r="BW120"/>
    </row>
    <row r="121" spans="1:82" s="16" customFormat="1">
      <c r="A121" s="55"/>
      <c r="B121"/>
      <c r="C121" s="62" t="s">
        <v>80</v>
      </c>
      <c r="D121" s="60"/>
      <c r="E121" s="60"/>
      <c r="F121"/>
      <c r="G121" s="62">
        <v>3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 s="187"/>
      <c r="AH121" s="187"/>
      <c r="AI121"/>
      <c r="AJ121"/>
      <c r="AK121"/>
      <c r="AL121"/>
      <c r="AM121"/>
      <c r="AN121"/>
      <c r="AO121" s="62" t="s">
        <v>83</v>
      </c>
      <c r="AP121"/>
      <c r="AQ121"/>
      <c r="AR121"/>
      <c r="AS121" s="62" t="s">
        <v>47</v>
      </c>
      <c r="AT121"/>
      <c r="AU121"/>
      <c r="AV121" s="195"/>
      <c r="AW121" s="187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 s="255"/>
      <c r="BO121" s="255"/>
      <c r="BP121" s="255"/>
      <c r="BQ121" s="255"/>
      <c r="BR121" s="255"/>
      <c r="BS121" s="255"/>
      <c r="BT121" s="255"/>
      <c r="BU121" s="255"/>
      <c r="BV121"/>
      <c r="BW121"/>
    </row>
    <row r="122" spans="1:82" s="16" customFormat="1" ht="5.25" customHeight="1">
      <c r="A122" s="63"/>
      <c r="B122" s="26"/>
      <c r="C122" s="144"/>
      <c r="D122" s="105"/>
      <c r="E122" s="105"/>
      <c r="F122" s="26"/>
      <c r="G122" s="144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144"/>
      <c r="AP122" s="26"/>
      <c r="AQ122" s="26"/>
      <c r="AR122" s="26"/>
      <c r="AS122" s="144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2"/>
      <c r="BO122" s="22"/>
      <c r="BP122" s="22"/>
      <c r="BQ122" s="22"/>
      <c r="BR122" s="22"/>
      <c r="BS122" s="22"/>
      <c r="BT122" s="22"/>
      <c r="BU122" s="22"/>
      <c r="BV122" s="26"/>
      <c r="BW122" s="26"/>
    </row>
    <row r="123" spans="1:82" s="16" customFormat="1" ht="5.25" customHeight="1">
      <c r="A123" s="55"/>
      <c r="B123"/>
      <c r="C123" s="62"/>
      <c r="D123" s="60"/>
      <c r="E123" s="60"/>
      <c r="F123"/>
      <c r="G123" s="62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 s="62"/>
      <c r="AP123"/>
      <c r="AQ123"/>
      <c r="AR123"/>
      <c r="AS123" s="62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 s="84"/>
      <c r="BO123" s="84"/>
      <c r="BP123" s="84"/>
      <c r="BQ123" s="84"/>
      <c r="BR123" s="84"/>
      <c r="BS123" s="84"/>
      <c r="BT123" s="84"/>
      <c r="BU123" s="84"/>
      <c r="BV123"/>
      <c r="BW123"/>
    </row>
    <row r="124" spans="1:82" s="16" customFormat="1">
      <c r="A124" s="55" t="s">
        <v>537</v>
      </c>
      <c r="B124" s="55" t="s">
        <v>3289</v>
      </c>
      <c r="C124" s="62" t="s">
        <v>78</v>
      </c>
      <c r="D124" s="60"/>
      <c r="E124" s="60"/>
      <c r="F124"/>
      <c r="G124" s="62">
        <v>3</v>
      </c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 s="187"/>
      <c r="AH124" s="187"/>
      <c r="AI124"/>
      <c r="AJ124"/>
      <c r="AK124"/>
      <c r="AL124"/>
      <c r="AM124"/>
      <c r="AN124"/>
      <c r="AO124" s="62" t="s">
        <v>83</v>
      </c>
      <c r="AP124"/>
      <c r="AQ124"/>
      <c r="AR124"/>
      <c r="AS124" s="62" t="s">
        <v>47</v>
      </c>
      <c r="AT124"/>
      <c r="AU124"/>
      <c r="AV124" s="195"/>
      <c r="AW124" s="187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 s="255"/>
      <c r="BO124" s="255"/>
      <c r="BP124" s="255"/>
      <c r="BQ124" s="255"/>
      <c r="BR124" s="255"/>
      <c r="BS124" s="255"/>
      <c r="BT124" s="255"/>
      <c r="BU124" s="255"/>
      <c r="BV124"/>
      <c r="BW124"/>
      <c r="CD124" s="243" t="s">
        <v>2606</v>
      </c>
    </row>
    <row r="125" spans="1:82" s="16" customFormat="1" ht="5.25" customHeight="1">
      <c r="A125" s="55"/>
      <c r="B125"/>
      <c r="C125" s="62"/>
      <c r="D125" s="60"/>
      <c r="E125" s="60"/>
      <c r="F125"/>
      <c r="G125" s="62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 s="62"/>
      <c r="AP125"/>
      <c r="AQ125"/>
      <c r="AR125"/>
      <c r="AS125" s="62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 s="84"/>
      <c r="BO125" s="84"/>
      <c r="BP125" s="84"/>
      <c r="BQ125" s="84"/>
      <c r="BR125" s="84"/>
      <c r="BS125" s="84"/>
      <c r="BT125" s="84"/>
      <c r="BU125" s="84"/>
      <c r="BV125"/>
      <c r="BW125"/>
    </row>
    <row r="126" spans="1:82" s="16" customFormat="1" ht="5.25" customHeight="1">
      <c r="A126" s="55"/>
      <c r="B126"/>
      <c r="C126" s="62"/>
      <c r="D126" s="60"/>
      <c r="E126" s="60"/>
      <c r="F126"/>
      <c r="G126" s="62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 s="62"/>
      <c r="AP126"/>
      <c r="AQ126"/>
      <c r="AR126"/>
      <c r="AS126" s="62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 s="84"/>
      <c r="BO126" s="84"/>
      <c r="BP126" s="84"/>
      <c r="BQ126" s="84"/>
      <c r="BR126" s="84"/>
      <c r="BS126" s="84"/>
      <c r="BT126" s="84"/>
      <c r="BU126" s="84"/>
      <c r="BV126"/>
      <c r="BW126"/>
    </row>
    <row r="127" spans="1:82" s="16" customFormat="1">
      <c r="A127" s="55"/>
      <c r="B127"/>
      <c r="C127" s="62" t="s">
        <v>79</v>
      </c>
      <c r="D127" s="60"/>
      <c r="E127" s="60"/>
      <c r="F127"/>
      <c r="G127" s="62">
        <v>3</v>
      </c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 s="187"/>
      <c r="AH127" s="187"/>
      <c r="AI127"/>
      <c r="AJ127"/>
      <c r="AK127"/>
      <c r="AL127"/>
      <c r="AM127"/>
      <c r="AN127"/>
      <c r="AO127" s="62" t="s">
        <v>83</v>
      </c>
      <c r="AP127"/>
      <c r="AQ127"/>
      <c r="AR127"/>
      <c r="AS127" s="62" t="s">
        <v>47</v>
      </c>
      <c r="AT127"/>
      <c r="AU127"/>
      <c r="AV127" s="195"/>
      <c r="AW127" s="18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 s="255"/>
      <c r="BO127" s="255"/>
      <c r="BP127" s="255"/>
      <c r="BQ127" s="255"/>
      <c r="BR127" s="255"/>
      <c r="BS127" s="255"/>
      <c r="BT127" s="255"/>
      <c r="BU127" s="255"/>
      <c r="BV127"/>
      <c r="BW127"/>
    </row>
    <row r="128" spans="1:82" s="16" customFormat="1" ht="5.25" customHeight="1">
      <c r="A128" s="55"/>
      <c r="B128"/>
      <c r="C128" s="62"/>
      <c r="D128" s="60"/>
      <c r="E128" s="60"/>
      <c r="F128"/>
      <c r="G128" s="62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 s="62"/>
      <c r="AP128"/>
      <c r="AQ128"/>
      <c r="AR128"/>
      <c r="AS128" s="62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 s="84"/>
      <c r="BO128" s="84"/>
      <c r="BP128" s="84"/>
      <c r="BQ128" s="84"/>
      <c r="BR128" s="84"/>
      <c r="BS128" s="84"/>
      <c r="BT128" s="84"/>
      <c r="BU128" s="84"/>
      <c r="BV128"/>
      <c r="BW128"/>
    </row>
    <row r="129" spans="1:82" s="16" customFormat="1" ht="5.25" customHeight="1">
      <c r="A129" s="55"/>
      <c r="B129"/>
      <c r="C129" s="62"/>
      <c r="D129" s="60"/>
      <c r="E129" s="60"/>
      <c r="F129"/>
      <c r="G129" s="62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 s="62"/>
      <c r="AP129"/>
      <c r="AQ129"/>
      <c r="AR129"/>
      <c r="AS129" s="62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 s="84"/>
      <c r="BO129" s="84"/>
      <c r="BP129" s="84"/>
      <c r="BQ129" s="84"/>
      <c r="BR129" s="84"/>
      <c r="BS129" s="84"/>
      <c r="BT129" s="84"/>
      <c r="BU129" s="84"/>
      <c r="BV129"/>
      <c r="BW129"/>
    </row>
    <row r="130" spans="1:82" s="16" customFormat="1">
      <c r="A130" s="55"/>
      <c r="B130"/>
      <c r="C130" s="62" t="s">
        <v>80</v>
      </c>
      <c r="D130" s="60"/>
      <c r="E130" s="60"/>
      <c r="F130"/>
      <c r="G130" s="62">
        <v>3</v>
      </c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 s="187"/>
      <c r="AH130" s="187"/>
      <c r="AI130"/>
      <c r="AJ130"/>
      <c r="AK130"/>
      <c r="AL130"/>
      <c r="AM130"/>
      <c r="AN130"/>
      <c r="AO130" s="62" t="s">
        <v>83</v>
      </c>
      <c r="AP130"/>
      <c r="AQ130"/>
      <c r="AR130"/>
      <c r="AS130" s="62" t="s">
        <v>47</v>
      </c>
      <c r="AT130"/>
      <c r="AU130"/>
      <c r="AV130" s="195"/>
      <c r="AW130" s="187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 s="255"/>
      <c r="BO130" s="255"/>
      <c r="BP130" s="255"/>
      <c r="BQ130" s="255"/>
      <c r="BR130" s="255"/>
      <c r="BS130" s="255"/>
      <c r="BT130" s="255"/>
      <c r="BU130" s="255"/>
      <c r="BV130"/>
      <c r="BW130"/>
    </row>
    <row r="131" spans="1:82" s="16" customFormat="1" ht="5.25" customHeight="1">
      <c r="A131" s="63"/>
      <c r="B131" s="26"/>
      <c r="C131" s="105"/>
      <c r="D131" s="105"/>
      <c r="E131" s="105"/>
      <c r="F131" s="26"/>
      <c r="G131" s="144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144"/>
      <c r="AP131" s="26"/>
      <c r="AQ131" s="26"/>
      <c r="AR131" s="26"/>
      <c r="AS131" s="144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</row>
    <row r="132" spans="1:82" s="15" customFormat="1" ht="5.25" customHeight="1">
      <c r="A132" s="36"/>
      <c r="C132" s="28"/>
      <c r="D132" s="28"/>
      <c r="E132" s="28"/>
      <c r="G132" s="28"/>
      <c r="AU132" s="28"/>
      <c r="AY132" s="28"/>
    </row>
    <row r="133" spans="1:82" s="16" customFormat="1">
      <c r="A133" s="67" t="s">
        <v>72</v>
      </c>
      <c r="B133" s="66" t="s">
        <v>3290</v>
      </c>
      <c r="C133" s="46" t="s">
        <v>78</v>
      </c>
      <c r="D133" s="46"/>
      <c r="E133" s="46"/>
      <c r="G133" s="24">
        <v>2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19"/>
      <c r="AH133" s="6"/>
      <c r="AI133" s="6"/>
      <c r="AO133" s="46"/>
      <c r="AS133" s="46" t="s">
        <v>47</v>
      </c>
      <c r="AV133" s="19"/>
      <c r="AW133" s="6"/>
      <c r="AX133" s="6"/>
      <c r="AY133" s="6"/>
      <c r="AZ133" s="6"/>
      <c r="BN133" s="19"/>
      <c r="BO133" s="19"/>
      <c r="BP133" s="19"/>
      <c r="BQ133" s="19"/>
      <c r="BR133" s="19"/>
      <c r="BS133" s="6"/>
      <c r="BT133" s="6"/>
      <c r="BU133" s="6"/>
      <c r="BV133" s="6"/>
      <c r="BW133"/>
      <c r="BX133"/>
      <c r="CD133" s="243" t="s">
        <v>231</v>
      </c>
    </row>
    <row r="134" spans="1:82" s="6" customFormat="1" ht="5.25" customHeight="1">
      <c r="A134" s="34"/>
      <c r="C134" s="71"/>
      <c r="D134" s="71"/>
      <c r="E134" s="71"/>
      <c r="G134" s="21"/>
      <c r="AN134" s="16"/>
      <c r="AO134" s="24"/>
      <c r="AP134" s="16"/>
      <c r="AS134" s="21"/>
    </row>
    <row r="135" spans="1:82" s="6" customFormat="1" ht="5.25" customHeight="1">
      <c r="A135" s="34"/>
      <c r="C135" s="71"/>
      <c r="D135" s="71"/>
      <c r="E135" s="71"/>
      <c r="G135" s="21"/>
      <c r="AN135" s="16"/>
      <c r="AO135" s="24"/>
      <c r="AP135" s="16"/>
      <c r="AS135" s="21"/>
      <c r="AV135" s="22"/>
    </row>
    <row r="136" spans="1:82" s="16" customFormat="1">
      <c r="A136" s="58"/>
      <c r="C136" s="46" t="s">
        <v>79</v>
      </c>
      <c r="D136" s="46"/>
      <c r="E136" s="46"/>
      <c r="G136" s="24">
        <v>2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19"/>
      <c r="AH136" s="6"/>
      <c r="AI136" s="6"/>
      <c r="AO136" s="46"/>
      <c r="AS136" s="46" t="s">
        <v>47</v>
      </c>
      <c r="AV136" s="19"/>
      <c r="AW136" s="6"/>
      <c r="AX136" s="6"/>
      <c r="AY136" s="6"/>
      <c r="AZ136" s="6"/>
      <c r="BN136" s="19"/>
      <c r="BO136" s="19"/>
      <c r="BP136" s="19"/>
      <c r="BQ136" s="19"/>
      <c r="BR136" s="19"/>
      <c r="BS136" s="6"/>
      <c r="BT136" s="6"/>
      <c r="BU136" s="6"/>
      <c r="BV136" s="6"/>
      <c r="BW136"/>
      <c r="BX136"/>
    </row>
    <row r="137" spans="1:82" s="16" customFormat="1" ht="5.25" customHeight="1">
      <c r="A137" s="58"/>
      <c r="C137" s="46"/>
      <c r="D137" s="46"/>
      <c r="E137" s="46"/>
      <c r="G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O137" s="24"/>
      <c r="AS137" s="24"/>
      <c r="AV137" s="6"/>
      <c r="AW137" s="6"/>
      <c r="AX137" s="6"/>
      <c r="AY137" s="6"/>
      <c r="AZ137" s="6"/>
      <c r="BN137" s="6"/>
      <c r="BO137" s="6"/>
      <c r="BP137" s="6"/>
      <c r="BQ137" s="6"/>
      <c r="BR137" s="6"/>
      <c r="BS137" s="6"/>
    </row>
    <row r="138" spans="1:82" s="16" customFormat="1" ht="5.25" customHeight="1">
      <c r="A138" s="58"/>
      <c r="C138" s="46"/>
      <c r="D138" s="46"/>
      <c r="E138" s="46"/>
      <c r="G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O138" s="24"/>
      <c r="AS138" s="24"/>
      <c r="AV138" s="6"/>
      <c r="AW138" s="6"/>
      <c r="AX138" s="6"/>
      <c r="AY138" s="6"/>
      <c r="AZ138" s="6"/>
      <c r="BN138" s="6"/>
      <c r="BO138" s="6"/>
      <c r="BP138" s="6"/>
      <c r="BQ138" s="6"/>
      <c r="BR138" s="6"/>
      <c r="BS138" s="6"/>
    </row>
    <row r="139" spans="1:82" s="16" customFormat="1">
      <c r="A139" s="58"/>
      <c r="C139" s="46" t="s">
        <v>80</v>
      </c>
      <c r="D139" s="46"/>
      <c r="E139" s="46"/>
      <c r="G139" s="24">
        <v>2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19"/>
      <c r="AH139" s="6"/>
      <c r="AI139" s="6"/>
      <c r="AO139" s="46"/>
      <c r="AS139" s="46" t="s">
        <v>47</v>
      </c>
      <c r="AV139" s="19"/>
      <c r="AW139" s="6"/>
      <c r="AX139" s="6"/>
      <c r="AY139" s="6"/>
      <c r="BN139" s="19"/>
      <c r="BO139" s="19"/>
      <c r="BP139" s="19"/>
      <c r="BQ139" s="19"/>
      <c r="BR139" s="19"/>
      <c r="BS139" s="6"/>
      <c r="BT139" s="6"/>
      <c r="BU139" s="6"/>
      <c r="BV139" s="6"/>
      <c r="BW139"/>
      <c r="BX139"/>
    </row>
    <row r="140" spans="1:82" s="26" customFormat="1" ht="5.25" customHeight="1">
      <c r="A140" s="37"/>
      <c r="C140" s="144"/>
      <c r="D140" s="144"/>
      <c r="E140" s="144"/>
      <c r="G140" s="25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O140" s="25"/>
      <c r="AS140" s="25"/>
      <c r="AV140" s="22"/>
      <c r="AW140" s="22"/>
      <c r="AX140" s="22"/>
      <c r="AY140" s="22"/>
      <c r="BN140" s="22"/>
      <c r="BO140" s="22"/>
      <c r="BP140" s="22"/>
      <c r="BQ140" s="22"/>
      <c r="BR140" s="22"/>
      <c r="BS140" s="22"/>
    </row>
    <row r="141" spans="1:82" s="17" customFormat="1" ht="5.25" customHeight="1">
      <c r="A141" s="57"/>
      <c r="C141" s="65"/>
      <c r="D141" s="65"/>
      <c r="E141" s="65"/>
      <c r="G141" s="23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O141" s="23"/>
      <c r="AS141" s="23"/>
      <c r="AV141" s="15"/>
      <c r="AW141" s="15"/>
      <c r="AX141" s="15"/>
      <c r="AY141" s="15"/>
      <c r="BN141" s="15"/>
      <c r="BO141" s="15"/>
      <c r="BP141" s="15"/>
      <c r="BQ141" s="15"/>
      <c r="BR141" s="15"/>
      <c r="BS141" s="15"/>
    </row>
    <row r="142" spans="1:82" s="16" customFormat="1">
      <c r="A142" s="67" t="s">
        <v>74</v>
      </c>
      <c r="B142" s="66" t="s">
        <v>3291</v>
      </c>
      <c r="C142" s="46" t="s">
        <v>78</v>
      </c>
      <c r="D142" s="46"/>
      <c r="E142" s="46"/>
      <c r="G142" s="24">
        <v>2</v>
      </c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19"/>
      <c r="AH142" s="6"/>
      <c r="AI142" s="6"/>
      <c r="AO142" s="46"/>
      <c r="AS142" s="46" t="s">
        <v>47</v>
      </c>
      <c r="AV142" s="19"/>
      <c r="AW142" s="6"/>
      <c r="AX142" s="6"/>
      <c r="AY142" s="6"/>
      <c r="BN142" s="19"/>
      <c r="BO142" s="19"/>
      <c r="BP142" s="19"/>
      <c r="BQ142" s="19"/>
      <c r="BR142" s="19"/>
      <c r="BS142" s="6"/>
      <c r="BT142" s="6"/>
      <c r="BU142" s="6"/>
      <c r="BV142" s="6"/>
      <c r="BW142"/>
      <c r="BX142"/>
      <c r="CD142" s="243" t="s">
        <v>231</v>
      </c>
    </row>
    <row r="143" spans="1:82" s="16" customFormat="1" ht="5.25" customHeight="1">
      <c r="A143" s="58"/>
      <c r="C143" s="46"/>
      <c r="D143" s="46"/>
      <c r="E143" s="46"/>
      <c r="G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O143" s="24"/>
      <c r="AS143" s="24"/>
      <c r="AV143" s="6"/>
      <c r="AW143" s="6"/>
      <c r="AX143" s="6"/>
      <c r="AY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</row>
    <row r="144" spans="1:82" s="16" customFormat="1" ht="5.25" customHeight="1">
      <c r="A144" s="58"/>
      <c r="C144" s="46"/>
      <c r="D144" s="46"/>
      <c r="E144" s="46"/>
      <c r="G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O144" s="24"/>
      <c r="AS144" s="24"/>
      <c r="AV144" s="22"/>
      <c r="AW144" s="6"/>
      <c r="AX144" s="6"/>
      <c r="AY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</row>
    <row r="145" spans="1:82" s="16" customFormat="1">
      <c r="A145" s="58"/>
      <c r="C145" s="46" t="s">
        <v>79</v>
      </c>
      <c r="D145" s="46"/>
      <c r="E145" s="46"/>
      <c r="G145" s="24">
        <v>2</v>
      </c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19"/>
      <c r="AH145" s="6"/>
      <c r="AO145" s="46"/>
      <c r="AS145" s="46" t="s">
        <v>47</v>
      </c>
      <c r="AV145" s="19"/>
      <c r="AW145" s="6"/>
      <c r="AX145" s="6"/>
      <c r="AY145" s="6"/>
      <c r="BN145" s="19"/>
      <c r="BO145" s="19"/>
      <c r="BP145" s="19"/>
      <c r="BQ145" s="19"/>
      <c r="BR145" s="19"/>
      <c r="BS145" s="6"/>
      <c r="BT145" s="6"/>
      <c r="BU145" s="6"/>
      <c r="BV145" s="6"/>
      <c r="BW145"/>
      <c r="BX145"/>
    </row>
    <row r="146" spans="1:82" s="16" customFormat="1" ht="5.25" customHeight="1">
      <c r="A146" s="58"/>
      <c r="C146" s="46"/>
      <c r="D146" s="46"/>
      <c r="E146" s="46"/>
      <c r="G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O146" s="24"/>
      <c r="AS146" s="24"/>
      <c r="AV146" s="6"/>
      <c r="AW146" s="6"/>
      <c r="AX146" s="6"/>
      <c r="AY146" s="6"/>
      <c r="BN146" s="6"/>
      <c r="BO146" s="6"/>
      <c r="BP146" s="6"/>
      <c r="BQ146" s="6"/>
      <c r="BR146" s="6"/>
      <c r="BS146" s="6"/>
    </row>
    <row r="147" spans="1:82" s="16" customFormat="1" ht="5.25" customHeight="1">
      <c r="A147" s="58"/>
      <c r="C147" s="46"/>
      <c r="D147" s="46"/>
      <c r="E147" s="46"/>
      <c r="G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O147" s="24"/>
      <c r="AS147" s="24"/>
      <c r="AV147" s="6"/>
      <c r="AW147" s="6"/>
      <c r="AX147" s="6"/>
      <c r="AY147" s="6"/>
      <c r="BN147" s="6"/>
      <c r="BO147" s="6"/>
      <c r="BP147" s="6"/>
      <c r="BQ147" s="6"/>
      <c r="BR147" s="6"/>
      <c r="BS147" s="6"/>
    </row>
    <row r="148" spans="1:82" s="16" customFormat="1">
      <c r="A148" s="58"/>
      <c r="C148" s="46" t="s">
        <v>80</v>
      </c>
      <c r="D148" s="46"/>
      <c r="E148" s="46"/>
      <c r="G148" s="24">
        <v>2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8"/>
      <c r="AO148" s="46"/>
      <c r="AS148" s="46" t="s">
        <v>47</v>
      </c>
      <c r="AV148" s="19"/>
      <c r="AW148" s="6"/>
      <c r="AX148" s="6"/>
      <c r="AY148" s="6"/>
      <c r="BN148" s="19"/>
      <c r="BO148" s="19"/>
      <c r="BP148" s="19"/>
      <c r="BQ148" s="19"/>
      <c r="BR148" s="19"/>
      <c r="BS148" s="6"/>
      <c r="BT148" s="6"/>
      <c r="BU148" s="6"/>
      <c r="BV148" s="6"/>
      <c r="BW148"/>
      <c r="BX148"/>
    </row>
    <row r="149" spans="1:82" s="26" customFormat="1" ht="5.25" customHeight="1">
      <c r="A149" s="37"/>
      <c r="C149" s="144"/>
      <c r="D149" s="144"/>
      <c r="E149" s="144"/>
      <c r="G149" s="25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5"/>
      <c r="AS149" s="25"/>
      <c r="AV149" s="22"/>
      <c r="AW149" s="22"/>
      <c r="AX149" s="22"/>
      <c r="AY149" s="22"/>
      <c r="BN149" s="22"/>
      <c r="BO149" s="22"/>
      <c r="BP149" s="22"/>
      <c r="BQ149" s="22"/>
      <c r="BR149" s="22"/>
      <c r="BS149" s="22"/>
    </row>
    <row r="150" spans="1:82" s="17" customFormat="1" ht="5.25" customHeight="1">
      <c r="A150" s="57"/>
      <c r="C150" s="65"/>
      <c r="D150" s="65"/>
      <c r="E150" s="65"/>
      <c r="G150" s="23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O150" s="23"/>
      <c r="AS150" s="23"/>
      <c r="AV150" s="15"/>
      <c r="AW150" s="15"/>
      <c r="AX150" s="15"/>
      <c r="AY150" s="15"/>
      <c r="BN150" s="15"/>
      <c r="BO150" s="15"/>
      <c r="BP150" s="15"/>
      <c r="BQ150" s="15"/>
      <c r="BR150" s="15"/>
      <c r="BS150" s="15"/>
    </row>
    <row r="151" spans="1:82" s="16" customFormat="1">
      <c r="A151" s="67" t="s">
        <v>2998</v>
      </c>
      <c r="B151" s="66" t="s">
        <v>3292</v>
      </c>
      <c r="C151" s="46" t="s">
        <v>78</v>
      </c>
      <c r="D151" s="46"/>
      <c r="E151" s="46"/>
      <c r="G151" s="24">
        <v>3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8"/>
      <c r="AO151" s="46"/>
      <c r="AS151" s="24">
        <v>1</v>
      </c>
      <c r="AV151" s="19"/>
      <c r="AW151" s="6"/>
      <c r="AX151" s="6"/>
      <c r="AY151" s="6"/>
      <c r="BN151" s="19"/>
      <c r="BO151" s="19"/>
      <c r="BP151" s="19"/>
      <c r="BQ151" s="19"/>
      <c r="BR151" s="6"/>
      <c r="BS151" s="6"/>
      <c r="BT151" s="6"/>
      <c r="BU151" s="6"/>
      <c r="BV151" s="6"/>
      <c r="BW151"/>
      <c r="BX151"/>
      <c r="CD151" s="243" t="s">
        <v>231</v>
      </c>
    </row>
    <row r="152" spans="1:82" s="16" customFormat="1" ht="5.25" customHeight="1">
      <c r="A152" s="58"/>
      <c r="C152" s="46"/>
      <c r="D152" s="46"/>
      <c r="E152" s="46"/>
      <c r="G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O152" s="24"/>
      <c r="AS152" s="24"/>
      <c r="AV152" s="6"/>
      <c r="AW152" s="6"/>
      <c r="AX152" s="6"/>
      <c r="AY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</row>
    <row r="153" spans="1:82" s="16" customFormat="1" ht="5.25" customHeight="1">
      <c r="A153" s="58"/>
      <c r="C153" s="46"/>
      <c r="D153" s="46"/>
      <c r="E153" s="46"/>
      <c r="G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O153" s="24"/>
      <c r="AS153" s="24"/>
      <c r="AV153" s="6"/>
      <c r="AW153" s="6"/>
      <c r="AX153" s="6"/>
      <c r="AY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</row>
    <row r="154" spans="1:82" s="16" customFormat="1">
      <c r="A154" s="58"/>
      <c r="C154" s="46" t="s">
        <v>79</v>
      </c>
      <c r="D154" s="46"/>
      <c r="E154" s="46"/>
      <c r="G154" s="24">
        <v>3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8"/>
      <c r="AO154" s="46"/>
      <c r="AS154" s="24">
        <v>1</v>
      </c>
      <c r="AV154" s="19"/>
      <c r="AW154" s="6"/>
      <c r="AX154" s="6"/>
      <c r="AY154" s="6"/>
      <c r="BN154" s="19"/>
      <c r="BO154" s="19"/>
      <c r="BP154" s="19"/>
      <c r="BQ154" s="19"/>
      <c r="BR154" s="6"/>
      <c r="BS154" s="6"/>
      <c r="BT154" s="6"/>
      <c r="BU154" s="6"/>
      <c r="BV154" s="6"/>
      <c r="BW154"/>
      <c r="BX154"/>
    </row>
    <row r="155" spans="1:82" s="16" customFormat="1" ht="5.25" customHeight="1">
      <c r="A155" s="58"/>
      <c r="C155" s="46"/>
      <c r="D155" s="46"/>
      <c r="E155" s="46"/>
      <c r="G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O155" s="24"/>
      <c r="AS155" s="24"/>
      <c r="AV155" s="6"/>
      <c r="AW155" s="6"/>
      <c r="AX155" s="6"/>
      <c r="AY155" s="6"/>
      <c r="BN155" s="6"/>
      <c r="BO155" s="6"/>
      <c r="BP155" s="6"/>
      <c r="BQ155" s="6"/>
      <c r="BR155" s="6"/>
      <c r="BS155" s="6"/>
    </row>
    <row r="156" spans="1:82" s="16" customFormat="1" ht="5.25" customHeight="1">
      <c r="A156" s="58"/>
      <c r="C156" s="46"/>
      <c r="D156" s="46"/>
      <c r="E156" s="46"/>
      <c r="G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O156" s="24"/>
      <c r="AS156" s="24"/>
      <c r="AV156" s="6"/>
      <c r="AW156" s="6"/>
      <c r="AX156" s="6"/>
      <c r="AY156" s="6"/>
      <c r="BN156" s="6"/>
      <c r="BO156" s="6"/>
      <c r="BP156" s="6"/>
      <c r="BQ156" s="6"/>
      <c r="BR156" s="6"/>
      <c r="BS156" s="6"/>
      <c r="CC156" s="6"/>
    </row>
    <row r="157" spans="1:82" s="16" customFormat="1">
      <c r="A157" s="58"/>
      <c r="C157" s="46" t="s">
        <v>80</v>
      </c>
      <c r="D157" s="46"/>
      <c r="E157" s="46"/>
      <c r="G157" s="24">
        <v>3</v>
      </c>
      <c r="AG157" s="8"/>
      <c r="AO157" s="46"/>
      <c r="AS157" s="24">
        <v>1</v>
      </c>
      <c r="AV157" s="19"/>
      <c r="AW157" s="6"/>
      <c r="AX157" s="6"/>
      <c r="AY157" s="6"/>
      <c r="BN157" s="19"/>
      <c r="BO157" s="19"/>
      <c r="BP157" s="19"/>
      <c r="BQ157" s="19"/>
      <c r="BR157" s="6"/>
      <c r="BS157" s="6"/>
      <c r="BT157" s="6"/>
      <c r="BU157" s="6"/>
      <c r="BV157" s="6"/>
      <c r="BW157"/>
      <c r="BX157"/>
    </row>
    <row r="158" spans="1:82" s="26" customFormat="1" ht="5.25" customHeight="1">
      <c r="A158" s="37"/>
      <c r="C158" s="144"/>
      <c r="D158" s="144"/>
      <c r="E158" s="144"/>
      <c r="G158" s="25"/>
      <c r="AO158" s="25"/>
      <c r="AS158" s="25"/>
      <c r="AV158" s="22"/>
      <c r="AW158" s="22"/>
      <c r="AX158" s="22"/>
      <c r="AY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</row>
    <row r="159" spans="1:82" s="17" customFormat="1" ht="5.25" customHeight="1">
      <c r="A159" s="57"/>
      <c r="C159" s="65"/>
      <c r="D159" s="65"/>
      <c r="E159" s="65"/>
      <c r="G159" s="23"/>
      <c r="AO159" s="23"/>
      <c r="AS159" s="23"/>
      <c r="AV159" s="15"/>
      <c r="AW159" s="15"/>
      <c r="AX159" s="15"/>
      <c r="AY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</row>
    <row r="160" spans="1:82" s="16" customFormat="1">
      <c r="A160" s="67" t="s">
        <v>3293</v>
      </c>
      <c r="B160" s="66" t="s">
        <v>3294</v>
      </c>
      <c r="C160" s="46" t="s">
        <v>78</v>
      </c>
      <c r="D160" s="46"/>
      <c r="E160" s="46"/>
      <c r="G160" s="24">
        <v>3</v>
      </c>
      <c r="AG160" s="19"/>
      <c r="AO160" s="46"/>
      <c r="AS160" s="24">
        <v>1</v>
      </c>
      <c r="AV160" s="19"/>
      <c r="AW160" s="6"/>
      <c r="AX160" s="6"/>
      <c r="AY160" s="6"/>
      <c r="BN160" s="19"/>
      <c r="BO160" s="19"/>
      <c r="BP160" s="19"/>
      <c r="BQ160" s="19"/>
      <c r="BR160" s="6"/>
      <c r="BS160" s="6"/>
      <c r="BT160" s="6"/>
      <c r="BU160" s="6"/>
      <c r="BV160"/>
      <c r="BW160"/>
      <c r="CD160" s="243" t="s">
        <v>231</v>
      </c>
    </row>
    <row r="161" spans="1:80" s="16" customFormat="1" ht="5.25" customHeight="1">
      <c r="A161" s="58"/>
      <c r="C161" s="46"/>
      <c r="D161" s="46"/>
      <c r="E161" s="46"/>
      <c r="G161" s="24"/>
      <c r="AG161" s="6"/>
      <c r="AO161" s="24"/>
      <c r="AS161" s="24"/>
      <c r="AV161" s="6"/>
      <c r="AW161" s="6"/>
      <c r="AX161" s="6"/>
      <c r="AY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</row>
    <row r="162" spans="1:80" s="16" customFormat="1" ht="5.25" customHeight="1">
      <c r="A162" s="58"/>
      <c r="C162" s="46"/>
      <c r="D162" s="46"/>
      <c r="E162" s="46"/>
      <c r="G162" s="24"/>
      <c r="AG162" s="6"/>
      <c r="AO162" s="24"/>
      <c r="AS162" s="24"/>
      <c r="AV162" s="6"/>
      <c r="AW162" s="6"/>
      <c r="AX162" s="6"/>
      <c r="AY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</row>
    <row r="163" spans="1:80" s="16" customFormat="1">
      <c r="A163" s="58"/>
      <c r="C163" s="46" t="s">
        <v>79</v>
      </c>
      <c r="D163" s="46"/>
      <c r="E163" s="46"/>
      <c r="G163" s="24">
        <v>3</v>
      </c>
      <c r="AG163" s="19"/>
      <c r="AO163" s="46"/>
      <c r="AS163" s="24">
        <v>1</v>
      </c>
      <c r="AV163" s="19"/>
      <c r="AW163" s="6"/>
      <c r="AX163" s="6"/>
      <c r="AY163" s="6"/>
      <c r="BN163" s="19"/>
      <c r="BO163" s="19"/>
      <c r="BP163" s="19"/>
      <c r="BQ163" s="19"/>
      <c r="BR163" s="6"/>
      <c r="BS163" s="6"/>
      <c r="BT163" s="6"/>
      <c r="BU163" s="6"/>
      <c r="BV163"/>
      <c r="BW163"/>
    </row>
    <row r="164" spans="1:80" s="16" customFormat="1" ht="5.25" customHeight="1">
      <c r="A164" s="58"/>
      <c r="C164" s="46"/>
      <c r="D164" s="46"/>
      <c r="E164" s="46"/>
      <c r="G164" s="24"/>
      <c r="AG164" s="6"/>
      <c r="AO164" s="24"/>
      <c r="AS164" s="24"/>
      <c r="AV164" s="6"/>
      <c r="AW164" s="6"/>
      <c r="AX164" s="6"/>
      <c r="AY164" s="6"/>
      <c r="BN164" s="6"/>
      <c r="BO164" s="6"/>
      <c r="BP164" s="6"/>
      <c r="BQ164" s="6"/>
      <c r="BR164" s="6"/>
    </row>
    <row r="165" spans="1:80" s="16" customFormat="1" ht="5.25" customHeight="1">
      <c r="A165" s="58"/>
      <c r="C165" s="46"/>
      <c r="D165" s="46"/>
      <c r="E165" s="46"/>
      <c r="G165" s="24"/>
      <c r="AG165" s="6"/>
      <c r="AO165" s="24"/>
      <c r="AS165" s="24"/>
      <c r="AV165" s="6"/>
      <c r="AW165" s="6"/>
      <c r="AX165" s="6"/>
      <c r="AY165" s="6"/>
      <c r="BN165" s="6"/>
      <c r="BO165" s="6"/>
      <c r="BP165" s="6"/>
      <c r="BQ165" s="6"/>
      <c r="BR165" s="6"/>
      <c r="CB165" s="6"/>
    </row>
    <row r="166" spans="1:80" s="16" customFormat="1">
      <c r="A166" s="58"/>
      <c r="C166" s="46" t="s">
        <v>80</v>
      </c>
      <c r="D166" s="46"/>
      <c r="E166" s="46"/>
      <c r="G166" s="24">
        <v>3</v>
      </c>
      <c r="AG166" s="19"/>
      <c r="AO166" s="46"/>
      <c r="AS166" s="24">
        <v>1</v>
      </c>
      <c r="AV166" s="19"/>
      <c r="AW166" s="6"/>
      <c r="AX166" s="6"/>
      <c r="AY166" s="6"/>
      <c r="BN166" s="19"/>
      <c r="BO166" s="19"/>
      <c r="BP166" s="19"/>
      <c r="BQ166" s="19"/>
      <c r="BR166" s="6"/>
      <c r="BS166" s="6"/>
      <c r="BT166" s="6"/>
      <c r="BU166" s="6"/>
      <c r="BV166"/>
      <c r="BW166"/>
    </row>
    <row r="167" spans="1:80" s="26" customFormat="1" ht="5.25" customHeight="1">
      <c r="A167" s="37"/>
      <c r="C167" s="144"/>
      <c r="D167" s="144"/>
      <c r="E167" s="144"/>
      <c r="G167" s="25"/>
      <c r="AO167" s="25"/>
      <c r="AS167" s="25"/>
      <c r="AV167" s="22"/>
      <c r="AW167" s="22"/>
      <c r="AX167" s="22"/>
      <c r="AY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</row>
  </sheetData>
  <mergeCells count="1">
    <mergeCell ref="AN5:AP5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CJ375"/>
  <sheetViews>
    <sheetView showGridLines="0" workbookViewId="0">
      <pane xSplit="3" ySplit="5" topLeftCell="D316" activePane="bottomRight" state="frozen"/>
      <selection pane="topRight" activeCell="D1" sqref="D1"/>
      <selection pane="bottomLeft" activeCell="A6" sqref="A6"/>
      <selection pane="bottomRight" activeCell="B372" sqref="B372"/>
    </sheetView>
  </sheetViews>
  <sheetFormatPr defaultRowHeight="12.75"/>
  <cols>
    <col min="1" max="1" width="22.28515625" customWidth="1"/>
    <col min="2" max="2" width="16.28515625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3.28515625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3.28515625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3.28515625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3.28515625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3.28515625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3.28515625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3.28515625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3.28515625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3.28515625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3.28515625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3.28515625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3.28515625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3.28515625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3.28515625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3.28515625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3.28515625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3.28515625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3.28515625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3.28515625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3.28515625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3.28515625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3.28515625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3.28515625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3.28515625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3.28515625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3.28515625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3.28515625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3.28515625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3.28515625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3.28515625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3.28515625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3.28515625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3.28515625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3.28515625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3.28515625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3.28515625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3.28515625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3.28515625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3.28515625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3.28515625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3.28515625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3.28515625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3.28515625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3.28515625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3.28515625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3.28515625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3.28515625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3.28515625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3.28515625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3.28515625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3.28515625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3.28515625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3.28515625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3.28515625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3.28515625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3.28515625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3.28515625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3.28515625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3.28515625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3.28515625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3.28515625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3.28515625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3.28515625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7" ht="27">
      <c r="A1" s="7" t="s">
        <v>3295</v>
      </c>
    </row>
    <row r="5" spans="1:87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7" s="6" customFormat="1" ht="5.25" customHeight="1">
      <c r="A6" s="171"/>
      <c r="C6" s="171"/>
      <c r="E6" s="146"/>
      <c r="H6" s="147"/>
      <c r="I6" s="148"/>
      <c r="J6" s="149"/>
      <c r="K6" s="148"/>
      <c r="L6" s="148"/>
      <c r="M6" s="148"/>
      <c r="N6" s="148"/>
      <c r="O6" s="148"/>
      <c r="P6" s="148"/>
      <c r="Q6" s="148"/>
      <c r="R6" s="148"/>
      <c r="S6" s="148"/>
      <c r="T6" s="34"/>
      <c r="U6" s="34"/>
      <c r="V6" s="147"/>
      <c r="W6" s="148"/>
      <c r="X6" s="148"/>
      <c r="Y6" s="148"/>
      <c r="Z6" s="148"/>
      <c r="AA6" s="148"/>
      <c r="AB6" s="148"/>
      <c r="AE6" s="147"/>
      <c r="AF6" s="148"/>
      <c r="AG6" s="148"/>
      <c r="AH6" s="148"/>
      <c r="AI6" s="148"/>
      <c r="AL6" s="146"/>
      <c r="AM6" s="146"/>
      <c r="AN6" s="146"/>
      <c r="AQ6" s="146"/>
      <c r="AT6" s="147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L6" s="147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</row>
    <row r="7" spans="1:87">
      <c r="A7" s="9" t="s">
        <v>3296</v>
      </c>
      <c r="B7" s="55" t="s">
        <v>83</v>
      </c>
      <c r="C7" t="s">
        <v>3297</v>
      </c>
      <c r="E7" s="9"/>
      <c r="AE7" s="16"/>
      <c r="AQ7" s="24" t="s">
        <v>47</v>
      </c>
      <c r="AT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18"/>
      <c r="BY7" s="16"/>
      <c r="BZ7" s="16"/>
      <c r="CA7" s="16"/>
      <c r="CB7" s="243" t="s">
        <v>38</v>
      </c>
      <c r="CC7" s="16"/>
      <c r="CD7" s="16"/>
      <c r="CE7" s="16"/>
      <c r="CF7" s="16"/>
      <c r="CG7" s="16"/>
      <c r="CH7" s="16"/>
      <c r="CI7" s="16"/>
    </row>
    <row r="8" spans="1:87">
      <c r="A8" s="9"/>
      <c r="C8"/>
      <c r="E8" s="9"/>
      <c r="AE8" s="16"/>
      <c r="AQ8" s="24"/>
      <c r="AT8" s="17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</row>
    <row r="9" spans="1:87" s="26" customFormat="1" ht="5.25" customHeight="1">
      <c r="A9" s="25"/>
      <c r="E9" s="25"/>
      <c r="AQ9" s="25"/>
    </row>
    <row r="10" spans="1:87" s="16" customFormat="1" ht="5.25" customHeight="1">
      <c r="A10" s="24"/>
      <c r="E10" s="24"/>
      <c r="AQ10" s="24"/>
    </row>
    <row r="11" spans="1:87" ht="12" customHeight="1">
      <c r="A11" s="9" t="s">
        <v>3296</v>
      </c>
      <c r="B11" s="55" t="s">
        <v>83</v>
      </c>
      <c r="C11" t="s">
        <v>3298</v>
      </c>
      <c r="AQ11" s="24" t="s">
        <v>47</v>
      </c>
      <c r="AT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18"/>
      <c r="BY11" s="16"/>
      <c r="BZ11" s="16"/>
      <c r="CA11" s="16"/>
      <c r="CB11" s="243" t="s">
        <v>38</v>
      </c>
      <c r="CC11" s="16"/>
      <c r="CD11" s="16"/>
      <c r="CE11" s="16"/>
      <c r="CF11" s="16"/>
      <c r="CG11" s="16"/>
      <c r="CH11" s="16"/>
      <c r="CI11" s="16"/>
    </row>
    <row r="12" spans="1:87">
      <c r="A12" s="9"/>
      <c r="C12"/>
      <c r="AQ12" s="24"/>
      <c r="AT12" s="17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</row>
    <row r="13" spans="1:87" s="26" customFormat="1" ht="5.25" customHeight="1">
      <c r="A13" s="25"/>
      <c r="AQ13" s="25"/>
    </row>
    <row r="14" spans="1:87" s="16" customFormat="1" ht="5.25" customHeight="1">
      <c r="A14" s="24"/>
      <c r="AQ14" s="24"/>
    </row>
    <row r="15" spans="1:87">
      <c r="A15" s="9" t="s">
        <v>3296</v>
      </c>
      <c r="B15" s="55" t="s">
        <v>83</v>
      </c>
      <c r="C15" t="s">
        <v>3299</v>
      </c>
      <c r="AQ15" s="24" t="s">
        <v>47</v>
      </c>
      <c r="AT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18"/>
      <c r="BY15" s="16"/>
      <c r="BZ15" s="16"/>
      <c r="CA15" s="16"/>
      <c r="CB15" s="243" t="s">
        <v>38</v>
      </c>
      <c r="CC15" s="16"/>
      <c r="CD15" s="16"/>
      <c r="CE15" s="16"/>
      <c r="CF15" s="16"/>
      <c r="CG15" s="16"/>
      <c r="CH15" s="16"/>
      <c r="CI15" s="16"/>
    </row>
    <row r="16" spans="1:87">
      <c r="A16" s="9"/>
      <c r="C16"/>
      <c r="AQ16" s="24"/>
      <c r="AT16" s="17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</row>
    <row r="17" spans="1:87" s="26" customFormat="1" ht="5.25" customHeight="1">
      <c r="A17" s="25"/>
      <c r="AQ17" s="25"/>
    </row>
    <row r="18" spans="1:87" s="6" customFormat="1" ht="5.25" customHeight="1">
      <c r="A18" s="171"/>
      <c r="C18" s="171"/>
      <c r="E18" s="146"/>
      <c r="H18" s="147"/>
      <c r="I18" s="148"/>
      <c r="J18" s="149"/>
      <c r="K18" s="148"/>
      <c r="L18" s="148"/>
      <c r="M18" s="148"/>
      <c r="N18" s="148"/>
      <c r="O18" s="148"/>
      <c r="P18" s="148"/>
      <c r="Q18" s="148"/>
      <c r="R18" s="148"/>
      <c r="S18" s="148"/>
      <c r="T18" s="34"/>
      <c r="U18" s="34"/>
      <c r="V18" s="147"/>
      <c r="W18" s="148"/>
      <c r="X18" s="148"/>
      <c r="Y18" s="148"/>
      <c r="Z18" s="148"/>
      <c r="AA18" s="148"/>
      <c r="AB18" s="148"/>
      <c r="AE18" s="147"/>
      <c r="AF18" s="148"/>
      <c r="AG18" s="148"/>
      <c r="AH18" s="148"/>
      <c r="AI18" s="148"/>
      <c r="AL18" s="146"/>
      <c r="AM18" s="146"/>
      <c r="AN18" s="146"/>
      <c r="AQ18" s="146"/>
      <c r="AT18" s="147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L18" s="147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</row>
    <row r="19" spans="1:87">
      <c r="A19" s="9" t="s">
        <v>3296</v>
      </c>
      <c r="B19" s="55" t="s">
        <v>83</v>
      </c>
      <c r="C19" t="s">
        <v>3300</v>
      </c>
      <c r="E19" s="9"/>
      <c r="AE19" s="16"/>
      <c r="AQ19" s="24" t="s">
        <v>47</v>
      </c>
      <c r="AT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18"/>
      <c r="BY19" s="16"/>
      <c r="BZ19" s="16"/>
      <c r="CA19" s="16"/>
      <c r="CB19" s="243" t="s">
        <v>38</v>
      </c>
      <c r="CC19" s="16"/>
      <c r="CD19" s="16"/>
      <c r="CE19" s="16"/>
      <c r="CF19" s="16"/>
      <c r="CG19" s="16"/>
      <c r="CH19" s="16"/>
      <c r="CI19" s="16"/>
    </row>
    <row r="20" spans="1:87">
      <c r="A20" s="9"/>
      <c r="C20"/>
      <c r="E20" s="9"/>
      <c r="AE20" s="16"/>
      <c r="AQ20" s="24"/>
      <c r="AT20" s="17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</row>
    <row r="21" spans="1:87" s="26" customFormat="1" ht="5.25" customHeight="1">
      <c r="A21" s="25"/>
      <c r="E21" s="25"/>
      <c r="AQ21" s="25"/>
    </row>
    <row r="22" spans="1:87" ht="5.25" customHeight="1">
      <c r="A22" s="9"/>
      <c r="C22"/>
      <c r="AQ22" s="24"/>
      <c r="AT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</row>
    <row r="23" spans="1:87">
      <c r="A23" s="9" t="s">
        <v>3301</v>
      </c>
      <c r="B23" s="55" t="s">
        <v>83</v>
      </c>
      <c r="C23" t="s">
        <v>3297</v>
      </c>
      <c r="AQ23" s="24" t="s">
        <v>47</v>
      </c>
      <c r="AT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18"/>
      <c r="BY23" s="16"/>
      <c r="BZ23" s="16"/>
      <c r="CA23" s="16"/>
      <c r="CB23" s="243" t="s">
        <v>38</v>
      </c>
      <c r="CC23" s="16"/>
      <c r="CD23" s="16"/>
      <c r="CE23" s="16"/>
      <c r="CF23" s="16"/>
      <c r="CG23" s="16"/>
      <c r="CH23" s="16"/>
      <c r="CI23" s="16"/>
    </row>
    <row r="24" spans="1:87">
      <c r="A24" s="9"/>
      <c r="C24"/>
      <c r="AQ24" s="24"/>
      <c r="AT24" s="17"/>
      <c r="BE24" s="16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</row>
    <row r="25" spans="1:87" s="26" customFormat="1" ht="5.25" customHeight="1">
      <c r="A25" s="25"/>
      <c r="AQ25" s="25"/>
    </row>
    <row r="26" spans="1:87" ht="5.25" customHeight="1">
      <c r="A26" s="9"/>
      <c r="C26"/>
      <c r="AQ26" s="24"/>
      <c r="AT26" s="16"/>
      <c r="BE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</row>
    <row r="27" spans="1:87">
      <c r="A27" s="9" t="s">
        <v>3301</v>
      </c>
      <c r="B27" s="55" t="s">
        <v>83</v>
      </c>
      <c r="C27" t="s">
        <v>3298</v>
      </c>
      <c r="AQ27" s="24" t="s">
        <v>47</v>
      </c>
      <c r="AT27" s="8"/>
      <c r="BE27" s="16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18"/>
      <c r="BY27" s="16"/>
      <c r="BZ27" s="16"/>
      <c r="CA27" s="16"/>
      <c r="CB27" s="243" t="s">
        <v>38</v>
      </c>
      <c r="CC27" s="16"/>
      <c r="CD27" s="16"/>
      <c r="CE27" s="16"/>
      <c r="CF27" s="16"/>
      <c r="CG27" s="16"/>
      <c r="CH27" s="16"/>
      <c r="CI27" s="16"/>
    </row>
    <row r="28" spans="1:87">
      <c r="A28" s="9"/>
      <c r="C28"/>
      <c r="AQ28" s="24"/>
      <c r="AT28" s="17"/>
      <c r="BE28" s="16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</row>
    <row r="29" spans="1:87" s="26" customFormat="1" ht="5.25" customHeight="1">
      <c r="A29" s="25"/>
      <c r="AQ29" s="25"/>
    </row>
    <row r="30" spans="1:87" s="6" customFormat="1" ht="5.25" customHeight="1">
      <c r="A30" s="171"/>
      <c r="C30" s="171"/>
      <c r="E30" s="146"/>
      <c r="H30" s="147"/>
      <c r="I30" s="148"/>
      <c r="J30" s="149"/>
      <c r="K30" s="148"/>
      <c r="L30" s="148"/>
      <c r="M30" s="148"/>
      <c r="N30" s="148"/>
      <c r="O30" s="148"/>
      <c r="P30" s="148"/>
      <c r="Q30" s="148"/>
      <c r="R30" s="148"/>
      <c r="S30" s="148"/>
      <c r="T30" s="34"/>
      <c r="U30" s="34"/>
      <c r="V30" s="147"/>
      <c r="W30" s="148"/>
      <c r="X30" s="148"/>
      <c r="Y30" s="148"/>
      <c r="Z30" s="148"/>
      <c r="AA30" s="148"/>
      <c r="AB30" s="148"/>
      <c r="AE30" s="147"/>
      <c r="AF30" s="148"/>
      <c r="AG30" s="148"/>
      <c r="AH30" s="148"/>
      <c r="AI30" s="148"/>
      <c r="AL30" s="146"/>
      <c r="AM30" s="146"/>
      <c r="AN30" s="146"/>
      <c r="AQ30" s="146"/>
      <c r="AT30" s="147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L30" s="147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</row>
    <row r="31" spans="1:87">
      <c r="A31" s="9" t="s">
        <v>3301</v>
      </c>
      <c r="B31" s="55" t="s">
        <v>83</v>
      </c>
      <c r="C31" t="s">
        <v>3299</v>
      </c>
      <c r="E31" s="9"/>
      <c r="AE31" s="16"/>
      <c r="AQ31" s="24" t="s">
        <v>47</v>
      </c>
      <c r="AT31" s="8"/>
      <c r="BE31" s="16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18"/>
      <c r="BY31" s="16"/>
      <c r="BZ31" s="16"/>
      <c r="CA31" s="16"/>
      <c r="CB31" s="243" t="s">
        <v>38</v>
      </c>
      <c r="CC31" s="16"/>
      <c r="CD31" s="16"/>
      <c r="CE31" s="16"/>
      <c r="CF31" s="16"/>
      <c r="CG31" s="16"/>
      <c r="CH31" s="16"/>
      <c r="CI31" s="16"/>
    </row>
    <row r="32" spans="1:87">
      <c r="A32" s="9"/>
      <c r="C32"/>
      <c r="E32" s="9"/>
      <c r="AE32" s="16"/>
      <c r="AQ32" s="24"/>
      <c r="AT32" s="17"/>
      <c r="BE32" s="16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</row>
    <row r="33" spans="1:87" s="26" customFormat="1" ht="5.25" customHeight="1">
      <c r="A33" s="25"/>
      <c r="E33" s="25"/>
      <c r="AQ33" s="25"/>
    </row>
    <row r="34" spans="1:87" ht="5.25" customHeight="1">
      <c r="A34" s="9"/>
      <c r="C34"/>
      <c r="AQ34" s="24"/>
      <c r="AT34" s="16"/>
      <c r="BE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</row>
    <row r="35" spans="1:87">
      <c r="A35" s="9" t="s">
        <v>3301</v>
      </c>
      <c r="B35" s="55" t="s">
        <v>83</v>
      </c>
      <c r="C35" t="s">
        <v>3300</v>
      </c>
      <c r="AQ35" s="24" t="s">
        <v>47</v>
      </c>
      <c r="AT35" s="8"/>
      <c r="BE35" s="16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18"/>
      <c r="BY35" s="16"/>
      <c r="BZ35" s="16"/>
      <c r="CA35" s="16"/>
      <c r="CB35" s="243" t="s">
        <v>38</v>
      </c>
      <c r="CC35" s="16"/>
      <c r="CD35" s="16"/>
      <c r="CE35" s="16"/>
      <c r="CF35" s="16"/>
      <c r="CG35" s="16"/>
      <c r="CH35" s="16"/>
      <c r="CI35" s="16"/>
    </row>
    <row r="36" spans="1:87">
      <c r="A36" s="9"/>
      <c r="C36"/>
      <c r="AQ36" s="24"/>
      <c r="AT36" s="17"/>
      <c r="BE36" s="16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</row>
    <row r="37" spans="1:87" s="26" customFormat="1" ht="5.25" customHeight="1">
      <c r="A37" s="25"/>
      <c r="AQ37" s="25"/>
    </row>
    <row r="38" spans="1:87" ht="5.25" customHeight="1">
      <c r="A38" s="9"/>
      <c r="B38" s="16"/>
      <c r="C38"/>
      <c r="AQ38" s="24"/>
      <c r="AT38" s="16"/>
      <c r="BE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</row>
    <row r="39" spans="1:87">
      <c r="A39" s="9" t="s">
        <v>3302</v>
      </c>
      <c r="B39" s="55" t="s">
        <v>83</v>
      </c>
      <c r="C39" t="s">
        <v>3297</v>
      </c>
      <c r="AQ39" s="24" t="s">
        <v>47</v>
      </c>
      <c r="AT39" s="8"/>
      <c r="BE39" s="16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18"/>
      <c r="BY39" s="16"/>
      <c r="BZ39" s="16"/>
      <c r="CA39" s="16"/>
      <c r="CB39" s="243" t="s">
        <v>38</v>
      </c>
      <c r="CC39" s="16"/>
      <c r="CD39" s="16"/>
      <c r="CE39" s="16"/>
      <c r="CF39" s="16"/>
      <c r="CG39" s="16"/>
      <c r="CH39" s="16"/>
      <c r="CI39" s="16"/>
    </row>
    <row r="40" spans="1:87">
      <c r="A40" s="9"/>
      <c r="C40"/>
      <c r="AQ40" s="24"/>
      <c r="AT40" s="17"/>
      <c r="BE40" s="16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</row>
    <row r="41" spans="1:87" s="26" customFormat="1" ht="5.25" customHeight="1">
      <c r="A41" s="25"/>
      <c r="AQ41" s="25"/>
    </row>
    <row r="42" spans="1:87" ht="5.25" customHeight="1">
      <c r="A42" s="9"/>
      <c r="B42" s="16"/>
      <c r="C42"/>
      <c r="AQ42" s="24"/>
      <c r="AT42" s="16"/>
      <c r="BE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</row>
    <row r="43" spans="1:87">
      <c r="A43" s="9" t="s">
        <v>3302</v>
      </c>
      <c r="B43" s="55" t="s">
        <v>83</v>
      </c>
      <c r="C43" t="s">
        <v>3298</v>
      </c>
      <c r="AQ43" s="24" t="s">
        <v>47</v>
      </c>
      <c r="AT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18"/>
      <c r="BY43" s="16"/>
      <c r="BZ43" s="16"/>
      <c r="CA43" s="16"/>
      <c r="CB43" s="243" t="s">
        <v>38</v>
      </c>
      <c r="CC43" s="16"/>
      <c r="CD43" s="16"/>
      <c r="CE43" s="16"/>
      <c r="CF43" s="16"/>
      <c r="CG43" s="16"/>
      <c r="CH43" s="16"/>
      <c r="CI43" s="16"/>
    </row>
    <row r="44" spans="1:87">
      <c r="A44" s="9"/>
      <c r="C44" s="16"/>
      <c r="AQ44" s="24"/>
      <c r="AT44" s="17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</row>
    <row r="45" spans="1:87" s="26" customFormat="1" ht="5.25" customHeight="1">
      <c r="A45" s="25"/>
      <c r="AQ45" s="25"/>
    </row>
    <row r="46" spans="1:87" ht="5.25" customHeight="1">
      <c r="A46" s="9"/>
      <c r="B46" s="6"/>
      <c r="C46"/>
      <c r="AQ46" s="24"/>
      <c r="AT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</row>
    <row r="47" spans="1:87">
      <c r="A47" s="9" t="s">
        <v>3302</v>
      </c>
      <c r="B47" s="55" t="s">
        <v>83</v>
      </c>
      <c r="C47" t="s">
        <v>3299</v>
      </c>
      <c r="AQ47" s="24" t="s">
        <v>47</v>
      </c>
      <c r="AT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18"/>
      <c r="BY47" s="16"/>
      <c r="BZ47" s="16"/>
      <c r="CA47" s="16"/>
      <c r="CB47" s="243" t="s">
        <v>38</v>
      </c>
      <c r="CC47" s="16"/>
      <c r="CD47" s="16"/>
      <c r="CE47" s="16"/>
      <c r="CF47" s="16"/>
      <c r="CG47" s="16"/>
      <c r="CH47" s="16"/>
      <c r="CI47" s="16"/>
    </row>
    <row r="48" spans="1:87">
      <c r="A48" s="9"/>
      <c r="C48"/>
      <c r="AQ48" s="24"/>
      <c r="AT48" s="17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</row>
    <row r="49" spans="1:80" s="26" customFormat="1" ht="5.25" customHeight="1">
      <c r="A49" s="25"/>
      <c r="AQ49" s="25"/>
    </row>
    <row r="50" spans="1:80" s="16" customFormat="1" ht="5.25" customHeight="1">
      <c r="A50" s="24"/>
      <c r="B50"/>
      <c r="AQ50" s="24"/>
    </row>
    <row r="51" spans="1:80" s="16" customFormat="1" ht="12.75" customHeight="1">
      <c r="A51" s="9" t="s">
        <v>3302</v>
      </c>
      <c r="B51" s="55" t="s">
        <v>83</v>
      </c>
      <c r="C51" t="s">
        <v>3300</v>
      </c>
      <c r="AQ51" s="24" t="s">
        <v>47</v>
      </c>
      <c r="AR51"/>
      <c r="AS51"/>
      <c r="AT51" s="8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CB51" s="243" t="s">
        <v>38</v>
      </c>
    </row>
    <row r="52" spans="1:80" s="16" customFormat="1" ht="12.75" customHeight="1">
      <c r="A52" s="24"/>
      <c r="B52"/>
      <c r="AQ52" s="24"/>
      <c r="AR52"/>
      <c r="AS52"/>
      <c r="AT52" s="17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</row>
    <row r="53" spans="1:80" s="16" customFormat="1" ht="5.25" customHeight="1">
      <c r="A53" s="24"/>
      <c r="B53" s="26"/>
      <c r="AQ53" s="24"/>
    </row>
    <row r="54" spans="1:80" s="17" customFormat="1" ht="5.25" customHeight="1">
      <c r="A54" s="23"/>
      <c r="B54"/>
      <c r="AQ54" s="23"/>
    </row>
    <row r="55" spans="1:80" s="16" customFormat="1" ht="12.75" customHeight="1">
      <c r="A55" s="9" t="s">
        <v>3303</v>
      </c>
      <c r="B55" s="55" t="s">
        <v>83</v>
      </c>
      <c r="C55" t="s">
        <v>3297</v>
      </c>
      <c r="AQ55" s="24" t="s">
        <v>47</v>
      </c>
      <c r="AR55"/>
      <c r="AS55"/>
      <c r="AT55" s="8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CB55" s="243" t="s">
        <v>38</v>
      </c>
    </row>
    <row r="56" spans="1:80" s="16" customFormat="1" ht="12.75" customHeight="1">
      <c r="A56" s="24"/>
      <c r="B56"/>
      <c r="AQ56" s="24"/>
      <c r="AR56"/>
      <c r="AS56"/>
      <c r="AT56" s="17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</row>
    <row r="57" spans="1:80" s="16" customFormat="1" ht="5.25" customHeight="1">
      <c r="A57" s="24"/>
      <c r="B57" s="26"/>
      <c r="AQ57" s="24"/>
    </row>
    <row r="58" spans="1:80" s="17" customFormat="1" ht="5.25" customHeight="1">
      <c r="A58" s="23"/>
      <c r="B58" s="6"/>
      <c r="AQ58" s="23"/>
    </row>
    <row r="59" spans="1:80" s="16" customFormat="1" ht="12.75" customHeight="1">
      <c r="A59" s="9" t="s">
        <v>3303</v>
      </c>
      <c r="B59" s="55" t="s">
        <v>83</v>
      </c>
      <c r="C59" t="s">
        <v>3298</v>
      </c>
      <c r="AQ59" s="24" t="s">
        <v>47</v>
      </c>
      <c r="AR59"/>
      <c r="AS59"/>
      <c r="AT59" s="8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CB59" s="243" t="s">
        <v>38</v>
      </c>
    </row>
    <row r="60" spans="1:80" s="16" customFormat="1" ht="12.75" customHeight="1">
      <c r="A60" s="24"/>
      <c r="AQ60" s="24"/>
      <c r="AR60"/>
      <c r="AS60"/>
      <c r="AT60" s="17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</row>
    <row r="61" spans="1:80" s="26" customFormat="1" ht="5.25" customHeight="1">
      <c r="A61" s="25"/>
      <c r="AQ61" s="25"/>
    </row>
    <row r="62" spans="1:80" s="16" customFormat="1" ht="5.25" customHeight="1">
      <c r="A62" s="24"/>
      <c r="AQ62" s="24"/>
    </row>
    <row r="63" spans="1:80" s="16" customFormat="1" ht="12.75" customHeight="1">
      <c r="A63" s="9" t="s">
        <v>3303</v>
      </c>
      <c r="B63" s="55" t="s">
        <v>83</v>
      </c>
      <c r="C63" t="s">
        <v>3299</v>
      </c>
      <c r="AQ63" s="24" t="s">
        <v>47</v>
      </c>
      <c r="AR63"/>
      <c r="AS63"/>
      <c r="AT63" s="8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CB63" s="243" t="s">
        <v>38</v>
      </c>
    </row>
    <row r="64" spans="1:80" s="16" customFormat="1" ht="12.75" customHeight="1">
      <c r="A64" s="24"/>
      <c r="B64"/>
      <c r="AQ64" s="24"/>
      <c r="AR64"/>
      <c r="AS64"/>
      <c r="AT64" s="17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</row>
    <row r="65" spans="1:87" s="26" customFormat="1" ht="5.25" customHeight="1">
      <c r="A65" s="25"/>
      <c r="AQ65" s="25"/>
    </row>
    <row r="66" spans="1:87" ht="5.25" customHeight="1">
      <c r="A66" s="9"/>
      <c r="B66" s="16"/>
      <c r="C66"/>
      <c r="AQ66" s="24"/>
      <c r="AT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</row>
    <row r="67" spans="1:87">
      <c r="A67" s="9" t="s">
        <v>3303</v>
      </c>
      <c r="B67" s="55" t="s">
        <v>83</v>
      </c>
      <c r="C67" t="s">
        <v>3300</v>
      </c>
      <c r="AQ67" s="24" t="s">
        <v>47</v>
      </c>
      <c r="AT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18"/>
      <c r="BY67" s="16"/>
      <c r="BZ67" s="16"/>
      <c r="CA67" s="16"/>
      <c r="CB67" s="243" t="s">
        <v>38</v>
      </c>
      <c r="CC67" s="16"/>
      <c r="CD67" s="16"/>
      <c r="CE67" s="16"/>
      <c r="CF67" s="16"/>
      <c r="CG67" s="16"/>
      <c r="CH67" s="16"/>
      <c r="CI67" s="16"/>
    </row>
    <row r="68" spans="1:87">
      <c r="A68" s="9"/>
      <c r="C68"/>
      <c r="AQ68" s="24"/>
      <c r="AT68" s="17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</row>
    <row r="69" spans="1:87" s="26" customFormat="1" ht="5.25" customHeight="1">
      <c r="A69" s="25"/>
      <c r="AQ69" s="25"/>
    </row>
    <row r="70" spans="1:87" ht="5.25" customHeight="1">
      <c r="A70" s="9"/>
      <c r="B70" s="16"/>
      <c r="C70"/>
      <c r="AQ70" s="24"/>
      <c r="AT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</row>
    <row r="71" spans="1:87">
      <c r="A71" s="9" t="s">
        <v>3304</v>
      </c>
      <c r="B71" s="55" t="s">
        <v>83</v>
      </c>
      <c r="C71" t="s">
        <v>3297</v>
      </c>
      <c r="AQ71" s="24" t="s">
        <v>47</v>
      </c>
      <c r="AT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18"/>
      <c r="BY71" s="16"/>
      <c r="BZ71" s="16"/>
      <c r="CA71" s="16"/>
      <c r="CB71" s="243" t="s">
        <v>38</v>
      </c>
      <c r="CC71" s="16"/>
      <c r="CD71" s="16"/>
      <c r="CE71" s="16"/>
      <c r="CF71" s="16"/>
      <c r="CG71" s="16"/>
      <c r="CH71" s="16"/>
      <c r="CI71" s="16"/>
    </row>
    <row r="72" spans="1:87" ht="12" customHeight="1">
      <c r="A72" s="9"/>
      <c r="C72"/>
      <c r="AQ72" s="24"/>
      <c r="AT72" s="17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</row>
    <row r="73" spans="1:87" s="26" customFormat="1" ht="5.25" customHeight="1">
      <c r="A73" s="25"/>
      <c r="AQ73" s="25"/>
    </row>
    <row r="74" spans="1:87" ht="5.25" customHeight="1">
      <c r="A74" s="9"/>
      <c r="B74" s="6"/>
      <c r="C74"/>
      <c r="AQ74" s="24"/>
      <c r="AT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</row>
    <row r="75" spans="1:87">
      <c r="A75" s="9" t="s">
        <v>3304</v>
      </c>
      <c r="B75" s="55" t="s">
        <v>83</v>
      </c>
      <c r="C75" t="s">
        <v>3298</v>
      </c>
      <c r="AQ75" s="24" t="s">
        <v>47</v>
      </c>
      <c r="AT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18"/>
      <c r="BY75" s="16"/>
      <c r="BZ75" s="16"/>
      <c r="CA75" s="16"/>
      <c r="CB75" s="243" t="s">
        <v>38</v>
      </c>
      <c r="CC75" s="16"/>
      <c r="CD75" s="16"/>
      <c r="CE75" s="16"/>
      <c r="CF75" s="16"/>
      <c r="CG75" s="16"/>
      <c r="CH75" s="16"/>
      <c r="CI75" s="16"/>
    </row>
    <row r="76" spans="1:87">
      <c r="A76" s="9"/>
      <c r="C76"/>
      <c r="AQ76" s="24"/>
      <c r="AT76" s="17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</row>
    <row r="77" spans="1:87" s="26" customFormat="1" ht="5.25" customHeight="1">
      <c r="A77" s="25"/>
      <c r="AQ77" s="25"/>
    </row>
    <row r="78" spans="1:87" ht="5.25" customHeight="1">
      <c r="A78" s="9"/>
      <c r="C78"/>
      <c r="AQ78" s="24"/>
      <c r="AT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</row>
    <row r="79" spans="1:87">
      <c r="A79" s="9" t="s">
        <v>3304</v>
      </c>
      <c r="B79" s="55" t="s">
        <v>83</v>
      </c>
      <c r="C79" t="s">
        <v>3299</v>
      </c>
      <c r="AQ79" s="24" t="s">
        <v>47</v>
      </c>
      <c r="AT79" s="10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18"/>
      <c r="BY79" s="16"/>
      <c r="BZ79" s="16"/>
      <c r="CA79" s="16"/>
      <c r="CB79" s="243" t="s">
        <v>38</v>
      </c>
      <c r="CC79" s="16"/>
      <c r="CD79" s="16"/>
      <c r="CE79" s="16"/>
      <c r="CF79" s="16"/>
      <c r="CG79" s="16"/>
      <c r="CH79" s="16"/>
      <c r="CI79" s="16"/>
    </row>
    <row r="80" spans="1:87">
      <c r="A80" s="9"/>
      <c r="C80"/>
      <c r="AQ80" s="24"/>
      <c r="AT80" s="17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</row>
    <row r="81" spans="1:80" s="26" customFormat="1" ht="5.25" customHeight="1">
      <c r="A81" s="25"/>
      <c r="AQ81" s="25"/>
    </row>
    <row r="82" spans="1:80" s="16" customFormat="1" ht="5.25" customHeight="1">
      <c r="A82" s="24"/>
      <c r="B82"/>
      <c r="AQ82" s="24"/>
    </row>
    <row r="83" spans="1:80" s="16" customFormat="1" ht="12.75" customHeight="1">
      <c r="A83" s="9" t="s">
        <v>3304</v>
      </c>
      <c r="B83" s="55" t="s">
        <v>83</v>
      </c>
      <c r="C83" t="s">
        <v>3300</v>
      </c>
      <c r="AQ83" s="24" t="s">
        <v>47</v>
      </c>
      <c r="AR83"/>
      <c r="AS83"/>
      <c r="AT83" s="108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CB83" s="243" t="s">
        <v>38</v>
      </c>
    </row>
    <row r="84" spans="1:80" s="16" customFormat="1" ht="12.75" customHeight="1">
      <c r="A84" s="24"/>
      <c r="B84"/>
      <c r="AQ84" s="24"/>
      <c r="AR84"/>
      <c r="AS84"/>
      <c r="AT84" s="17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</row>
    <row r="85" spans="1:80" s="16" customFormat="1" ht="5.25" customHeight="1">
      <c r="A85" s="24"/>
      <c r="AQ85" s="24"/>
    </row>
    <row r="86" spans="1:80" s="17" customFormat="1" ht="5.25" customHeight="1">
      <c r="B86" s="23"/>
      <c r="C86" s="23"/>
      <c r="AQ86" s="23"/>
    </row>
    <row r="87" spans="1:80">
      <c r="A87" t="s">
        <v>3305</v>
      </c>
      <c r="B87" s="62" t="s">
        <v>3306</v>
      </c>
      <c r="C87" s="9" t="s">
        <v>78</v>
      </c>
      <c r="AQ87" s="9" t="s">
        <v>47</v>
      </c>
      <c r="AT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CB87" s="243" t="s">
        <v>35</v>
      </c>
    </row>
    <row r="88" spans="1:80">
      <c r="B88" s="62" t="s">
        <v>83</v>
      </c>
      <c r="AQ88" s="9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</row>
    <row r="89" spans="1:80" ht="5.25" customHeight="1">
      <c r="B89" s="9"/>
      <c r="AQ89" s="9"/>
    </row>
    <row r="90" spans="1:80" ht="5.25" customHeight="1">
      <c r="B90" s="9"/>
      <c r="AQ90" s="9"/>
    </row>
    <row r="91" spans="1:80">
      <c r="B91" s="9"/>
      <c r="C91" s="9" t="s">
        <v>79</v>
      </c>
      <c r="AQ91" s="9" t="s">
        <v>47</v>
      </c>
      <c r="AT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</row>
    <row r="92" spans="1:80">
      <c r="B92" s="9"/>
      <c r="AQ92" s="9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</row>
    <row r="93" spans="1:80" ht="5.25" customHeight="1">
      <c r="B93" s="9"/>
      <c r="AQ93" s="9"/>
    </row>
    <row r="94" spans="1:80" ht="5.25" customHeight="1">
      <c r="B94" s="9"/>
      <c r="AQ94" s="9"/>
    </row>
    <row r="95" spans="1:80">
      <c r="B95" s="9"/>
      <c r="C95" s="9" t="s">
        <v>80</v>
      </c>
      <c r="AQ95" s="9" t="s">
        <v>47</v>
      </c>
      <c r="AT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</row>
    <row r="96" spans="1:80">
      <c r="B96" s="9"/>
      <c r="AQ96" s="9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</row>
    <row r="97" spans="1:80" s="26" customFormat="1" ht="5.25" customHeight="1">
      <c r="B97" s="25"/>
      <c r="C97" s="25"/>
      <c r="AQ97" s="25"/>
    </row>
    <row r="98" spans="1:80" ht="5.25" customHeight="1">
      <c r="B98" s="9"/>
      <c r="AQ98" s="9"/>
    </row>
    <row r="99" spans="1:80">
      <c r="A99" t="s">
        <v>3307</v>
      </c>
      <c r="B99" s="9" t="s">
        <v>3306</v>
      </c>
      <c r="C99" s="9" t="s">
        <v>78</v>
      </c>
      <c r="AQ99" s="9" t="s">
        <v>47</v>
      </c>
      <c r="AT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CB99" s="243" t="s">
        <v>35</v>
      </c>
    </row>
    <row r="100" spans="1:80">
      <c r="B100" s="62" t="s">
        <v>83</v>
      </c>
      <c r="AQ100" s="9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</row>
    <row r="101" spans="1:80" ht="5.25" customHeight="1">
      <c r="B101" s="9"/>
      <c r="AQ101" s="9"/>
    </row>
    <row r="102" spans="1:80" ht="5.25" customHeight="1">
      <c r="B102" s="9"/>
      <c r="AQ102" s="9"/>
    </row>
    <row r="103" spans="1:80">
      <c r="B103" s="9"/>
      <c r="C103" s="9" t="s">
        <v>79</v>
      </c>
      <c r="AQ103" s="9" t="s">
        <v>47</v>
      </c>
      <c r="AT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</row>
    <row r="104" spans="1:80">
      <c r="B104" s="9"/>
      <c r="AQ104" s="9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</row>
    <row r="105" spans="1:80" ht="5.25" customHeight="1">
      <c r="B105" s="9"/>
      <c r="AQ105" s="9"/>
    </row>
    <row r="106" spans="1:80" ht="5.25" customHeight="1">
      <c r="B106" s="9"/>
      <c r="AQ106" s="9"/>
    </row>
    <row r="107" spans="1:80">
      <c r="B107" s="9"/>
      <c r="C107" s="9" t="s">
        <v>80</v>
      </c>
      <c r="AQ107" s="9" t="s">
        <v>47</v>
      </c>
      <c r="AT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</row>
    <row r="108" spans="1:80">
      <c r="B108" s="9"/>
      <c r="AQ108" s="9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</row>
    <row r="109" spans="1:80" s="26" customFormat="1" ht="5.25" customHeight="1">
      <c r="B109" s="25"/>
      <c r="C109" s="25"/>
      <c r="AQ109" s="25"/>
    </row>
    <row r="110" spans="1:80" ht="5.25" customHeight="1">
      <c r="B110" s="9"/>
      <c r="AQ110" s="9"/>
    </row>
    <row r="111" spans="1:80">
      <c r="A111" t="s">
        <v>3308</v>
      </c>
      <c r="B111" s="9" t="s">
        <v>3306</v>
      </c>
      <c r="C111" s="9" t="s">
        <v>78</v>
      </c>
      <c r="AQ111" s="9" t="s">
        <v>47</v>
      </c>
      <c r="AT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CB111" s="243" t="s">
        <v>35</v>
      </c>
    </row>
    <row r="112" spans="1:80">
      <c r="B112" s="62" t="s">
        <v>83</v>
      </c>
      <c r="AQ112" s="9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</row>
    <row r="113" spans="1:80" ht="5.25" customHeight="1">
      <c r="B113" s="62" t="s">
        <v>83</v>
      </c>
      <c r="AQ113" s="9"/>
    </row>
    <row r="114" spans="1:80" ht="5.25" customHeight="1">
      <c r="B114" s="9"/>
      <c r="AQ114" s="9"/>
    </row>
    <row r="115" spans="1:80">
      <c r="B115" s="9"/>
      <c r="C115" s="9" t="s">
        <v>79</v>
      </c>
      <c r="AQ115" s="9" t="s">
        <v>47</v>
      </c>
      <c r="AT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</row>
    <row r="116" spans="1:80">
      <c r="B116" s="9"/>
      <c r="AQ116" s="9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</row>
    <row r="117" spans="1:80" ht="5.25" customHeight="1">
      <c r="B117" s="9"/>
      <c r="AQ117" s="9"/>
    </row>
    <row r="118" spans="1:80" ht="5.25" customHeight="1">
      <c r="B118" s="9"/>
      <c r="AQ118" s="9"/>
    </row>
    <row r="119" spans="1:80">
      <c r="B119" s="9"/>
      <c r="C119" s="9" t="s">
        <v>80</v>
      </c>
      <c r="AQ119" s="9" t="s">
        <v>47</v>
      </c>
      <c r="AT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</row>
    <row r="120" spans="1:80">
      <c r="B120" s="9"/>
      <c r="AQ120" s="9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</row>
    <row r="121" spans="1:80" s="26" customFormat="1" ht="5.25" customHeight="1">
      <c r="B121" s="25"/>
      <c r="C121" s="25"/>
      <c r="AQ121" s="25"/>
    </row>
    <row r="122" spans="1:80" ht="5.25" customHeight="1">
      <c r="B122" s="9"/>
      <c r="AQ122" s="9"/>
    </row>
    <row r="123" spans="1:80">
      <c r="A123" t="s">
        <v>3309</v>
      </c>
      <c r="B123" s="9" t="s">
        <v>3306</v>
      </c>
      <c r="C123" s="9" t="s">
        <v>78</v>
      </c>
      <c r="AQ123" s="9" t="s">
        <v>47</v>
      </c>
      <c r="AT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CB123" s="243" t="s">
        <v>35</v>
      </c>
    </row>
    <row r="124" spans="1:80">
      <c r="B124" s="62" t="s">
        <v>83</v>
      </c>
      <c r="AQ124" s="9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</row>
    <row r="125" spans="1:80" ht="5.25" customHeight="1">
      <c r="B125" s="9"/>
      <c r="AQ125" s="9"/>
    </row>
    <row r="126" spans="1:80" ht="5.25" customHeight="1">
      <c r="B126" s="9"/>
      <c r="AQ126" s="9"/>
    </row>
    <row r="127" spans="1:80">
      <c r="B127" s="9"/>
      <c r="C127" s="9" t="s">
        <v>79</v>
      </c>
      <c r="AQ127" s="9" t="s">
        <v>47</v>
      </c>
      <c r="AT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</row>
    <row r="128" spans="1:80">
      <c r="B128" s="9"/>
      <c r="AQ128" s="9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</row>
    <row r="129" spans="1:80" ht="5.25" customHeight="1">
      <c r="B129" s="9"/>
      <c r="AQ129" s="9"/>
    </row>
    <row r="130" spans="1:80" ht="5.25" customHeight="1">
      <c r="B130" s="9"/>
      <c r="AQ130" s="9"/>
    </row>
    <row r="131" spans="1:80">
      <c r="B131" s="9"/>
      <c r="C131" s="9" t="s">
        <v>80</v>
      </c>
      <c r="AQ131" s="9" t="s">
        <v>47</v>
      </c>
      <c r="AT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</row>
    <row r="132" spans="1:80">
      <c r="B132" s="9"/>
      <c r="AQ132" s="9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</row>
    <row r="133" spans="1:80" s="26" customFormat="1" ht="5.25" customHeight="1">
      <c r="B133" s="25"/>
      <c r="C133" s="25"/>
      <c r="AQ133" s="25"/>
    </row>
    <row r="134" spans="1:80" ht="5.25" customHeight="1">
      <c r="B134" s="9"/>
      <c r="AQ134" s="9"/>
    </row>
    <row r="135" spans="1:80">
      <c r="A135" t="s">
        <v>3310</v>
      </c>
      <c r="B135" s="9" t="s">
        <v>3306</v>
      </c>
      <c r="C135" s="9" t="s">
        <v>78</v>
      </c>
      <c r="AQ135" s="9" t="s">
        <v>47</v>
      </c>
      <c r="AT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CB135" s="243" t="s">
        <v>35</v>
      </c>
    </row>
    <row r="136" spans="1:80">
      <c r="B136" s="62" t="s">
        <v>83</v>
      </c>
      <c r="AQ136" s="9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</row>
    <row r="137" spans="1:80" ht="5.25" customHeight="1">
      <c r="B137" s="9"/>
      <c r="AQ137" s="9"/>
    </row>
    <row r="138" spans="1:80" ht="5.25" customHeight="1">
      <c r="B138" s="9"/>
      <c r="AQ138" s="9"/>
    </row>
    <row r="139" spans="1:80">
      <c r="B139" s="9"/>
      <c r="C139" s="9" t="s">
        <v>79</v>
      </c>
      <c r="AQ139" s="9" t="s">
        <v>47</v>
      </c>
      <c r="AT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</row>
    <row r="140" spans="1:80">
      <c r="B140" s="9"/>
      <c r="AQ140" s="9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</row>
    <row r="141" spans="1:80" ht="5.25" customHeight="1">
      <c r="B141" s="9"/>
      <c r="AQ141" s="9"/>
    </row>
    <row r="142" spans="1:80" ht="5.25" customHeight="1">
      <c r="B142" s="9"/>
      <c r="AQ142" s="9"/>
    </row>
    <row r="143" spans="1:80">
      <c r="B143" s="9"/>
      <c r="C143" s="9" t="s">
        <v>80</v>
      </c>
      <c r="AQ143" s="9" t="s">
        <v>47</v>
      </c>
      <c r="AT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</row>
    <row r="144" spans="1:80">
      <c r="B144" s="9"/>
      <c r="AQ144" s="9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</row>
    <row r="145" spans="1:80" s="26" customFormat="1" ht="5.25" customHeight="1">
      <c r="B145" s="25"/>
      <c r="C145" s="25"/>
      <c r="AQ145" s="25"/>
    </row>
    <row r="146" spans="1:80" ht="5.25" customHeight="1">
      <c r="E146" s="9"/>
      <c r="AM146" s="9"/>
      <c r="AQ146" s="9"/>
    </row>
    <row r="147" spans="1:80">
      <c r="A147" t="s">
        <v>3311</v>
      </c>
      <c r="B147" t="s">
        <v>3312</v>
      </c>
      <c r="C147" s="9" t="s">
        <v>78</v>
      </c>
      <c r="E147" s="21">
        <v>15</v>
      </c>
      <c r="AM147" s="21"/>
      <c r="AQ147" s="9" t="s">
        <v>47</v>
      </c>
      <c r="AT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CB147" s="243" t="s">
        <v>122</v>
      </c>
    </row>
    <row r="148" spans="1:80">
      <c r="E148" s="21"/>
      <c r="AM148" s="21"/>
      <c r="AQ148" s="9"/>
      <c r="AT148" s="6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</row>
    <row r="149" spans="1:80" ht="5.25" customHeight="1">
      <c r="E149" s="21"/>
      <c r="AM149" s="21"/>
      <c r="AQ149" s="9"/>
      <c r="AT149" s="6"/>
    </row>
    <row r="150" spans="1:80" ht="5.25" customHeight="1">
      <c r="E150" s="9"/>
      <c r="AM150" s="9"/>
      <c r="AQ150" s="9"/>
    </row>
    <row r="151" spans="1:80">
      <c r="B151" s="70" t="s">
        <v>83</v>
      </c>
      <c r="C151" s="9" t="s">
        <v>79</v>
      </c>
      <c r="E151" s="21">
        <v>15</v>
      </c>
      <c r="AM151" s="21"/>
      <c r="AQ151" s="9" t="s">
        <v>47</v>
      </c>
      <c r="AT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</row>
    <row r="152" spans="1:80">
      <c r="E152" s="21"/>
      <c r="AM152" s="21"/>
      <c r="AQ152" s="9"/>
      <c r="AT152" s="6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</row>
    <row r="153" spans="1:80" ht="5.25" customHeight="1">
      <c r="E153" s="21"/>
      <c r="AM153" s="21"/>
      <c r="AQ153" s="9"/>
      <c r="AT153" s="6"/>
    </row>
    <row r="154" spans="1:80" ht="5.25" customHeight="1">
      <c r="E154" s="9"/>
      <c r="AM154" s="9"/>
      <c r="AQ154" s="9"/>
    </row>
    <row r="155" spans="1:80">
      <c r="C155" s="9" t="s">
        <v>80</v>
      </c>
      <c r="E155" s="21">
        <v>15</v>
      </c>
      <c r="AM155" s="21"/>
      <c r="AQ155" s="9" t="s">
        <v>47</v>
      </c>
      <c r="AT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</row>
    <row r="156" spans="1:80">
      <c r="E156" s="21"/>
      <c r="AM156" s="21"/>
      <c r="AQ156" s="9"/>
      <c r="AT156" s="6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</row>
    <row r="157" spans="1:80" ht="5.25" customHeight="1">
      <c r="E157" s="21"/>
      <c r="AM157" s="21"/>
      <c r="AQ157" s="9"/>
      <c r="AT157" s="6"/>
    </row>
    <row r="158" spans="1:80" s="17" customFormat="1" ht="5.25" customHeight="1">
      <c r="C158" s="23"/>
      <c r="E158" s="23"/>
      <c r="AM158" s="23"/>
      <c r="AQ158" s="23"/>
    </row>
    <row r="159" spans="1:80">
      <c r="A159" t="s">
        <v>3313</v>
      </c>
      <c r="B159" t="s">
        <v>3312</v>
      </c>
      <c r="C159" s="9" t="s">
        <v>78</v>
      </c>
      <c r="E159" s="21">
        <v>15</v>
      </c>
      <c r="AM159" s="21"/>
      <c r="AQ159" s="9" t="s">
        <v>47</v>
      </c>
      <c r="AT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CB159" s="243" t="s">
        <v>122</v>
      </c>
    </row>
    <row r="160" spans="1:80">
      <c r="E160" s="21"/>
      <c r="AM160" s="21"/>
      <c r="AQ160" s="9"/>
      <c r="AT160" s="6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</row>
    <row r="161" spans="1:80" ht="5.25" customHeight="1">
      <c r="E161" s="21"/>
      <c r="AM161" s="21"/>
      <c r="AQ161" s="9"/>
      <c r="AT161" s="6"/>
    </row>
    <row r="162" spans="1:80" ht="5.25" customHeight="1">
      <c r="E162" s="9"/>
      <c r="AM162" s="9"/>
      <c r="AQ162" s="9"/>
    </row>
    <row r="163" spans="1:80">
      <c r="B163" s="70" t="s">
        <v>83</v>
      </c>
      <c r="C163" s="9" t="s">
        <v>79</v>
      </c>
      <c r="E163" s="21">
        <v>15</v>
      </c>
      <c r="AM163" s="21"/>
      <c r="AQ163" s="9" t="s">
        <v>47</v>
      </c>
      <c r="AT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</row>
    <row r="164" spans="1:80">
      <c r="E164" s="21"/>
      <c r="AM164" s="21"/>
      <c r="AQ164" s="9"/>
      <c r="AT164" s="6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</row>
    <row r="165" spans="1:80" ht="5.25" customHeight="1">
      <c r="E165" s="21"/>
      <c r="AM165" s="21"/>
      <c r="AQ165" s="9"/>
      <c r="AT165" s="6"/>
    </row>
    <row r="166" spans="1:80" ht="5.25" customHeight="1">
      <c r="E166" s="9"/>
      <c r="AM166" s="9"/>
      <c r="AQ166" s="9"/>
    </row>
    <row r="167" spans="1:80">
      <c r="C167" s="9" t="s">
        <v>80</v>
      </c>
      <c r="E167" s="21">
        <v>15</v>
      </c>
      <c r="AM167" s="21"/>
      <c r="AQ167" s="9" t="s">
        <v>47</v>
      </c>
      <c r="AT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</row>
    <row r="168" spans="1:80">
      <c r="E168" s="21"/>
      <c r="AM168" s="21"/>
      <c r="AQ168" s="9"/>
      <c r="AT168" s="6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</row>
    <row r="169" spans="1:80" ht="5.25" customHeight="1">
      <c r="E169" s="21"/>
      <c r="AM169" s="21"/>
      <c r="AQ169" s="9"/>
      <c r="AT169" s="6"/>
    </row>
    <row r="170" spans="1:80" s="17" customFormat="1" ht="5.25" customHeight="1">
      <c r="C170" s="23"/>
      <c r="E170" s="23"/>
      <c r="AM170" s="23"/>
      <c r="AQ170" s="23"/>
    </row>
    <row r="171" spans="1:80">
      <c r="A171" t="s">
        <v>3314</v>
      </c>
      <c r="B171" t="s">
        <v>3312</v>
      </c>
      <c r="C171" s="9" t="s">
        <v>78</v>
      </c>
      <c r="E171" s="21">
        <v>15</v>
      </c>
      <c r="AM171" s="21"/>
      <c r="AQ171" s="9" t="s">
        <v>47</v>
      </c>
      <c r="AT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CB171" s="243" t="s">
        <v>122</v>
      </c>
    </row>
    <row r="172" spans="1:80">
      <c r="E172" s="21"/>
      <c r="AM172" s="21"/>
      <c r="AQ172" s="9"/>
      <c r="AT172" s="6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</row>
    <row r="173" spans="1:80" ht="5.25" customHeight="1">
      <c r="E173" s="21"/>
      <c r="AM173" s="21"/>
      <c r="AQ173" s="9"/>
      <c r="AT173" s="6"/>
    </row>
    <row r="174" spans="1:80" ht="5.25" customHeight="1">
      <c r="E174" s="9"/>
      <c r="AM174" s="9"/>
      <c r="AQ174" s="9"/>
    </row>
    <row r="175" spans="1:80">
      <c r="B175" s="70" t="s">
        <v>83</v>
      </c>
      <c r="C175" s="9" t="s">
        <v>79</v>
      </c>
      <c r="E175" s="21">
        <v>15</v>
      </c>
      <c r="AM175" s="21"/>
      <c r="AQ175" s="9" t="s">
        <v>47</v>
      </c>
      <c r="AT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</row>
    <row r="176" spans="1:80">
      <c r="E176" s="21"/>
      <c r="AM176" s="21"/>
      <c r="AQ176" s="9"/>
      <c r="AT176" s="6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</row>
    <row r="177" spans="1:80" ht="5.25" customHeight="1">
      <c r="E177" s="21"/>
      <c r="AM177" s="21"/>
      <c r="AQ177" s="9"/>
      <c r="AT177" s="6"/>
    </row>
    <row r="178" spans="1:80" ht="5.25" customHeight="1">
      <c r="E178" s="9"/>
      <c r="AM178" s="9"/>
      <c r="AQ178" s="9"/>
    </row>
    <row r="179" spans="1:80">
      <c r="C179" s="9" t="s">
        <v>80</v>
      </c>
      <c r="E179" s="21">
        <v>15</v>
      </c>
      <c r="AM179" s="21"/>
      <c r="AQ179" s="9" t="s">
        <v>47</v>
      </c>
      <c r="AT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</row>
    <row r="180" spans="1:80">
      <c r="E180" s="21"/>
      <c r="AM180" s="21"/>
      <c r="AQ180" s="9"/>
      <c r="AT180" s="6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</row>
    <row r="181" spans="1:80" ht="5.25" customHeight="1">
      <c r="E181" s="21"/>
      <c r="AM181" s="21"/>
      <c r="AQ181" s="9"/>
      <c r="AT181" s="6"/>
    </row>
    <row r="182" spans="1:80" s="16" customFormat="1" ht="5.25" customHeight="1">
      <c r="A182" s="38"/>
      <c r="B182" s="15"/>
      <c r="C182" s="59"/>
      <c r="D182" s="15"/>
      <c r="E182" s="39"/>
      <c r="F182" s="15"/>
      <c r="G182" s="15"/>
      <c r="H182" s="40"/>
      <c r="I182" s="41"/>
      <c r="J182" s="42"/>
      <c r="K182" s="41"/>
      <c r="L182" s="41"/>
      <c r="M182" s="41"/>
      <c r="N182" s="41"/>
      <c r="O182" s="41"/>
      <c r="P182" s="41"/>
      <c r="Q182" s="41"/>
      <c r="R182" s="41"/>
      <c r="S182" s="41"/>
      <c r="T182" s="36"/>
      <c r="U182" s="36"/>
      <c r="V182" s="40"/>
      <c r="W182" s="41"/>
      <c r="X182" s="41"/>
      <c r="Y182" s="41"/>
      <c r="Z182" s="41"/>
      <c r="AA182" s="41"/>
      <c r="AB182" s="41"/>
      <c r="AC182" s="15"/>
      <c r="AD182" s="15"/>
      <c r="AE182" s="40"/>
      <c r="AF182" s="41"/>
      <c r="AG182" s="41"/>
      <c r="AH182" s="41"/>
      <c r="AI182" s="41"/>
      <c r="AJ182" s="15"/>
      <c r="AK182" s="15"/>
      <c r="AL182" s="39"/>
      <c r="AM182" s="39"/>
      <c r="AN182" s="39"/>
      <c r="AO182" s="15"/>
      <c r="AP182" s="15"/>
      <c r="AQ182" s="39"/>
      <c r="AR182" s="15"/>
      <c r="AS182" s="15"/>
      <c r="AT182" s="40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15"/>
      <c r="BK182" s="15"/>
      <c r="BL182" s="40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</row>
    <row r="183" spans="1:80" s="16" customFormat="1">
      <c r="A183" s="16" t="s">
        <v>3315</v>
      </c>
      <c r="B183" s="66" t="s">
        <v>83</v>
      </c>
      <c r="C183" s="58">
        <v>1</v>
      </c>
      <c r="E183" s="24"/>
      <c r="AM183" s="24"/>
      <c r="AQ183" s="24" t="s">
        <v>47</v>
      </c>
      <c r="AT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B183" s="243" t="s">
        <v>127</v>
      </c>
    </row>
    <row r="184" spans="1:80" s="16" customFormat="1" ht="5.25" customHeight="1">
      <c r="A184" s="26"/>
      <c r="B184" s="26"/>
      <c r="C184" s="37"/>
      <c r="D184" s="26"/>
      <c r="E184" s="25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5"/>
      <c r="AN184" s="26"/>
      <c r="AO184" s="26"/>
      <c r="AP184" s="26"/>
      <c r="AQ184" s="25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</row>
    <row r="185" spans="1:80" s="16" customFormat="1" ht="5.25" customHeight="1">
      <c r="C185" s="58"/>
      <c r="E185" s="24"/>
      <c r="AM185" s="24"/>
      <c r="AQ185" s="24"/>
    </row>
    <row r="186" spans="1:80" s="16" customFormat="1">
      <c r="A186" s="55" t="s">
        <v>3316</v>
      </c>
      <c r="B186" s="55" t="s">
        <v>83</v>
      </c>
      <c r="C186" s="33">
        <v>2</v>
      </c>
      <c r="D186"/>
      <c r="E186" s="9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 s="9"/>
      <c r="AN186"/>
      <c r="AO186"/>
      <c r="AP186"/>
      <c r="AQ186" s="9" t="s">
        <v>47</v>
      </c>
      <c r="AR186"/>
      <c r="AS186"/>
      <c r="AT186" s="8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/>
      <c r="CB186" s="243" t="s">
        <v>127</v>
      </c>
    </row>
    <row r="187" spans="1:80" s="16" customFormat="1" ht="5.25" customHeight="1">
      <c r="A187"/>
      <c r="B187"/>
      <c r="C187" s="33"/>
      <c r="D187"/>
      <c r="E187" s="9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 s="9"/>
      <c r="AN187"/>
      <c r="AO187"/>
      <c r="AP187"/>
      <c r="AQ187" s="9"/>
      <c r="AR187"/>
      <c r="AS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</row>
    <row r="188" spans="1:80" s="16" customFormat="1" ht="5.25" customHeight="1">
      <c r="A188" s="17"/>
      <c r="B188" s="17"/>
      <c r="C188" s="57"/>
      <c r="D188" s="17"/>
      <c r="E188" s="23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23"/>
      <c r="AN188" s="17"/>
      <c r="AO188" s="17"/>
      <c r="AP188" s="17"/>
      <c r="AQ188" s="23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</row>
    <row r="189" spans="1:80" s="16" customFormat="1">
      <c r="A189" t="s">
        <v>3317</v>
      </c>
      <c r="B189" s="55" t="s">
        <v>83</v>
      </c>
      <c r="C189" s="33">
        <v>3</v>
      </c>
      <c r="D189"/>
      <c r="E189" s="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 s="9"/>
      <c r="AN189"/>
      <c r="AO189"/>
      <c r="AP189"/>
      <c r="AQ189" s="9" t="s">
        <v>47</v>
      </c>
      <c r="AR189"/>
      <c r="AS189"/>
      <c r="AT189" s="8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/>
      <c r="CB189" s="243" t="s">
        <v>127</v>
      </c>
    </row>
    <row r="190" spans="1:80" s="16" customFormat="1" ht="5.25" customHeight="1">
      <c r="A190" s="26"/>
      <c r="B190" s="26"/>
      <c r="C190" s="37"/>
      <c r="D190" s="26"/>
      <c r="E190" s="25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5"/>
      <c r="AN190" s="26"/>
      <c r="AO190" s="26"/>
      <c r="AP190" s="26"/>
      <c r="AQ190" s="25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</row>
    <row r="191" spans="1:80" s="16" customFormat="1" ht="5.25" customHeight="1">
      <c r="A191" s="17"/>
      <c r="B191" s="17"/>
      <c r="C191" s="57"/>
      <c r="D191" s="17"/>
      <c r="E191" s="23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23"/>
      <c r="AN191" s="17"/>
      <c r="AO191" s="17"/>
      <c r="AP191" s="17"/>
      <c r="AQ191" s="23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</row>
    <row r="192" spans="1:80" s="16" customFormat="1">
      <c r="A192" t="s">
        <v>3318</v>
      </c>
      <c r="B192" s="55" t="s">
        <v>83</v>
      </c>
      <c r="C192" s="33">
        <v>4</v>
      </c>
      <c r="D192"/>
      <c r="E192" s="9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 s="9"/>
      <c r="AN192"/>
      <c r="AO192"/>
      <c r="AP192"/>
      <c r="AQ192" s="9" t="s">
        <v>47</v>
      </c>
      <c r="AR192"/>
      <c r="AS192"/>
      <c r="AT192" s="8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/>
      <c r="CB192" s="243" t="s">
        <v>127</v>
      </c>
    </row>
    <row r="193" spans="1:80" s="16" customFormat="1" ht="5.25" customHeight="1">
      <c r="A193" s="26"/>
      <c r="B193" s="26"/>
      <c r="C193" s="37"/>
      <c r="D193" s="26"/>
      <c r="E193" s="25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5"/>
      <c r="AN193" s="26"/>
      <c r="AO193" s="26"/>
      <c r="AP193" s="26"/>
      <c r="AQ193" s="25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</row>
    <row r="194" spans="1:80" s="16" customFormat="1" ht="5.25" customHeight="1">
      <c r="A194" s="17"/>
      <c r="B194" s="17"/>
      <c r="C194" s="57"/>
      <c r="D194" s="17"/>
      <c r="E194" s="23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23"/>
      <c r="AN194" s="17"/>
      <c r="AO194" s="17"/>
      <c r="AP194" s="17"/>
      <c r="AQ194" s="23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</row>
    <row r="195" spans="1:80" s="16" customFormat="1">
      <c r="A195" s="16" t="s">
        <v>3319</v>
      </c>
      <c r="B195" s="55" t="s">
        <v>83</v>
      </c>
      <c r="C195" s="58">
        <v>5</v>
      </c>
      <c r="E195" s="24"/>
      <c r="AM195" s="24"/>
      <c r="AQ195" s="24" t="s">
        <v>47</v>
      </c>
      <c r="AT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B195" s="243" t="s">
        <v>127</v>
      </c>
    </row>
    <row r="196" spans="1:80" s="16" customFormat="1" ht="5.25" customHeight="1">
      <c r="A196" s="26"/>
      <c r="B196" s="26"/>
      <c r="C196" s="37"/>
      <c r="D196" s="26"/>
      <c r="E196" s="25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5"/>
      <c r="AN196" s="26"/>
      <c r="AO196" s="26"/>
      <c r="AP196" s="26"/>
      <c r="AQ196" s="25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</row>
    <row r="197" spans="1:80" s="16" customFormat="1" ht="5.25" customHeight="1">
      <c r="A197" s="17"/>
      <c r="B197" s="17"/>
      <c r="C197" s="57"/>
      <c r="D197" s="17"/>
      <c r="E197" s="23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23"/>
      <c r="AN197" s="17"/>
      <c r="AO197" s="17"/>
      <c r="AP197" s="17"/>
      <c r="AQ197" s="23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</row>
    <row r="198" spans="1:80" s="16" customFormat="1">
      <c r="A198" t="s">
        <v>3320</v>
      </c>
      <c r="B198" s="55" t="s">
        <v>83</v>
      </c>
      <c r="C198" s="33">
        <v>6</v>
      </c>
      <c r="D198"/>
      <c r="E198" s="9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 s="9"/>
      <c r="AN198"/>
      <c r="AO198"/>
      <c r="AP198"/>
      <c r="AQ198" s="9" t="s">
        <v>47</v>
      </c>
      <c r="AR198"/>
      <c r="AS198"/>
      <c r="AT198" s="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/>
      <c r="CB198" s="243" t="s">
        <v>127</v>
      </c>
    </row>
    <row r="199" spans="1:80" s="16" customFormat="1" ht="5.25" customHeight="1">
      <c r="A199" s="26"/>
      <c r="B199" s="26"/>
      <c r="C199" s="37"/>
      <c r="D199" s="26"/>
      <c r="E199" s="25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5"/>
      <c r="AN199" s="26"/>
      <c r="AO199" s="26"/>
      <c r="AP199" s="26"/>
      <c r="AQ199" s="25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</row>
    <row r="200" spans="1:80" s="16" customFormat="1" ht="5.25" customHeight="1">
      <c r="A200" s="17"/>
      <c r="B200" s="17"/>
      <c r="C200" s="57"/>
      <c r="D200" s="17"/>
      <c r="E200" s="23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23"/>
      <c r="AN200" s="17"/>
      <c r="AO200" s="17"/>
      <c r="AP200" s="17"/>
      <c r="AQ200" s="23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</row>
    <row r="201" spans="1:80" s="16" customFormat="1">
      <c r="A201" s="55" t="s">
        <v>3321</v>
      </c>
      <c r="B201" s="55" t="s">
        <v>83</v>
      </c>
      <c r="C201" s="33">
        <v>7</v>
      </c>
      <c r="D201"/>
      <c r="E201" s="9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 s="9"/>
      <c r="AN201"/>
      <c r="AO201"/>
      <c r="AP201"/>
      <c r="AQ201" s="9" t="s">
        <v>47</v>
      </c>
      <c r="AR201"/>
      <c r="AS201"/>
      <c r="AT201" s="8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/>
      <c r="CB201" s="243" t="s">
        <v>127</v>
      </c>
    </row>
    <row r="202" spans="1:80" s="16" customFormat="1" ht="5.25" customHeight="1">
      <c r="A202" s="26"/>
      <c r="B202" s="26"/>
      <c r="C202" s="37"/>
      <c r="D202" s="26"/>
      <c r="E202" s="25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5"/>
      <c r="AN202" s="26"/>
      <c r="AO202" s="26"/>
      <c r="AP202" s="26"/>
      <c r="AQ202" s="25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</row>
    <row r="203" spans="1:80" s="16" customFormat="1" ht="5.25" customHeight="1">
      <c r="A203" s="17"/>
      <c r="B203" s="17"/>
      <c r="C203" s="57"/>
      <c r="D203" s="17"/>
      <c r="E203" s="23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23"/>
      <c r="AN203" s="17"/>
      <c r="AO203" s="17"/>
      <c r="AP203" s="17"/>
      <c r="AQ203" s="23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</row>
    <row r="204" spans="1:80" s="16" customFormat="1">
      <c r="A204" t="s">
        <v>3322</v>
      </c>
      <c r="B204" s="55" t="s">
        <v>83</v>
      </c>
      <c r="C204" s="33">
        <v>8</v>
      </c>
      <c r="D204"/>
      <c r="E204" s="9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 s="9"/>
      <c r="AN204"/>
      <c r="AO204"/>
      <c r="AP204"/>
      <c r="AQ204" s="9" t="s">
        <v>47</v>
      </c>
      <c r="AR204"/>
      <c r="AS204"/>
      <c r="AT204" s="8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/>
      <c r="CB204" s="243" t="s">
        <v>127</v>
      </c>
    </row>
    <row r="205" spans="1:80" s="16" customFormat="1" ht="5.25" customHeight="1">
      <c r="A205" s="26"/>
      <c r="B205" s="26"/>
      <c r="C205" s="37"/>
      <c r="D205" s="26"/>
      <c r="E205" s="25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5"/>
      <c r="AN205" s="26"/>
      <c r="AO205" s="26"/>
      <c r="AP205" s="26"/>
      <c r="AQ205" s="25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</row>
    <row r="206" spans="1:80" s="16" customFormat="1" ht="5.25" customHeight="1">
      <c r="A206" s="17"/>
      <c r="B206" s="17"/>
      <c r="C206" s="57"/>
      <c r="D206" s="17"/>
      <c r="E206" s="23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23"/>
      <c r="AN206" s="17"/>
      <c r="AO206" s="17"/>
      <c r="AP206" s="17"/>
      <c r="AQ206" s="23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</row>
    <row r="207" spans="1:80" s="16" customFormat="1">
      <c r="A207" t="s">
        <v>3323</v>
      </c>
      <c r="B207" s="55" t="s">
        <v>83</v>
      </c>
      <c r="C207" s="33">
        <v>9</v>
      </c>
      <c r="D207"/>
      <c r="E207" s="9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 s="9"/>
      <c r="AN207"/>
      <c r="AO207"/>
      <c r="AP207"/>
      <c r="AQ207" s="9" t="s">
        <v>47</v>
      </c>
      <c r="AR207"/>
      <c r="AS207"/>
      <c r="AT207" s="8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/>
      <c r="CB207" s="243" t="s">
        <v>127</v>
      </c>
    </row>
    <row r="208" spans="1:80" s="16" customFormat="1" ht="5.25" customHeight="1">
      <c r="A208" s="26"/>
      <c r="B208" s="26"/>
      <c r="C208" s="37"/>
      <c r="D208" s="26"/>
      <c r="E208" s="25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5"/>
      <c r="AN208" s="26"/>
      <c r="AO208" s="26"/>
      <c r="AP208" s="26"/>
      <c r="AQ208" s="25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</row>
    <row r="209" spans="1:80" s="16" customFormat="1" ht="5.25" customHeight="1">
      <c r="A209" s="17"/>
      <c r="B209" s="17"/>
      <c r="C209" s="57"/>
      <c r="D209" s="17"/>
      <c r="E209" s="23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23"/>
      <c r="AN209" s="17"/>
      <c r="AO209" s="17"/>
      <c r="AP209" s="17"/>
      <c r="AQ209" s="23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</row>
    <row r="210" spans="1:80" s="16" customFormat="1">
      <c r="A210" s="16" t="s">
        <v>3324</v>
      </c>
      <c r="B210" s="55" t="s">
        <v>83</v>
      </c>
      <c r="C210" s="58">
        <v>10</v>
      </c>
      <c r="E210" s="24"/>
      <c r="AM210" s="24"/>
      <c r="AQ210" s="24" t="s">
        <v>47</v>
      </c>
      <c r="AT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B210" s="243" t="s">
        <v>127</v>
      </c>
    </row>
    <row r="211" spans="1:80" s="16" customFormat="1" ht="5.25" customHeight="1">
      <c r="A211" s="26"/>
      <c r="B211" s="26"/>
      <c r="C211" s="37"/>
      <c r="D211" s="26"/>
      <c r="E211" s="25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5"/>
      <c r="AN211" s="26"/>
      <c r="AO211" s="26"/>
      <c r="AP211" s="26"/>
      <c r="AQ211" s="25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</row>
    <row r="212" spans="1:80" s="16" customFormat="1" ht="5.25" customHeight="1">
      <c r="A212" s="17"/>
      <c r="B212" s="17"/>
      <c r="C212" s="57"/>
      <c r="D212" s="17"/>
      <c r="E212" s="23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23"/>
      <c r="AN212" s="17"/>
      <c r="AO212" s="17"/>
      <c r="AP212" s="17"/>
      <c r="AQ212" s="23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</row>
    <row r="213" spans="1:80" s="16" customFormat="1">
      <c r="A213" t="s">
        <v>3325</v>
      </c>
      <c r="B213" s="55" t="s">
        <v>83</v>
      </c>
      <c r="C213" s="33">
        <v>11</v>
      </c>
      <c r="D213"/>
      <c r="E213" s="9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 s="9"/>
      <c r="AN213"/>
      <c r="AO213"/>
      <c r="AP213"/>
      <c r="AQ213" s="9" t="s">
        <v>47</v>
      </c>
      <c r="AR213"/>
      <c r="AS213"/>
      <c r="AT213" s="8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/>
      <c r="CB213" s="243" t="s">
        <v>127</v>
      </c>
    </row>
    <row r="214" spans="1:80" s="16" customFormat="1" ht="5.25" customHeight="1">
      <c r="A214" s="26"/>
      <c r="B214" s="26"/>
      <c r="C214" s="37"/>
      <c r="D214" s="26"/>
      <c r="E214" s="25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5"/>
      <c r="AN214" s="26"/>
      <c r="AO214" s="26"/>
      <c r="AP214" s="26"/>
      <c r="AQ214" s="25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</row>
    <row r="215" spans="1:80" s="16" customFormat="1" ht="5.25" customHeight="1">
      <c r="A215" s="17"/>
      <c r="B215" s="17"/>
      <c r="C215" s="57"/>
      <c r="D215" s="17"/>
      <c r="E215" s="23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23"/>
      <c r="AN215" s="17"/>
      <c r="AO215" s="17"/>
      <c r="AP215" s="17"/>
      <c r="AQ215" s="23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</row>
    <row r="216" spans="1:80" s="16" customFormat="1">
      <c r="A216" t="s">
        <v>3326</v>
      </c>
      <c r="B216" s="55" t="s">
        <v>83</v>
      </c>
      <c r="C216" s="33">
        <v>12</v>
      </c>
      <c r="D216"/>
      <c r="E216" s="9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 s="9"/>
      <c r="AN216"/>
      <c r="AO216"/>
      <c r="AP216"/>
      <c r="AQ216" s="9" t="s">
        <v>47</v>
      </c>
      <c r="AR216"/>
      <c r="AS216"/>
      <c r="AT216" s="8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/>
      <c r="CB216" s="243" t="s">
        <v>127</v>
      </c>
    </row>
    <row r="217" spans="1:80" s="16" customFormat="1" ht="5.25" customHeight="1">
      <c r="A217" s="26"/>
      <c r="B217" s="26"/>
      <c r="C217" s="37"/>
      <c r="D217" s="26"/>
      <c r="E217" s="25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5"/>
      <c r="AN217" s="26"/>
      <c r="AO217" s="26"/>
      <c r="AP217" s="26"/>
      <c r="AQ217" s="25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</row>
    <row r="218" spans="1:80" s="16" customFormat="1" ht="5.25" customHeight="1">
      <c r="A218" s="17"/>
      <c r="B218" s="17"/>
      <c r="C218" s="57"/>
      <c r="D218" s="17"/>
      <c r="E218" s="23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23"/>
      <c r="AN218" s="17"/>
      <c r="AO218" s="17"/>
      <c r="AP218" s="17"/>
      <c r="AQ218" s="23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</row>
    <row r="219" spans="1:80" s="16" customFormat="1">
      <c r="A219" t="s">
        <v>3327</v>
      </c>
      <c r="B219" s="55" t="s">
        <v>83</v>
      </c>
      <c r="C219" s="33">
        <v>13</v>
      </c>
      <c r="D219"/>
      <c r="E219" s="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 s="9"/>
      <c r="AN219"/>
      <c r="AO219"/>
      <c r="AP219"/>
      <c r="AQ219" s="9" t="s">
        <v>47</v>
      </c>
      <c r="AR219"/>
      <c r="AS219"/>
      <c r="AT219" s="8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/>
      <c r="CB219" s="243" t="s">
        <v>127</v>
      </c>
    </row>
    <row r="220" spans="1:80" s="16" customFormat="1" ht="5.25" customHeight="1">
      <c r="A220" s="26"/>
      <c r="B220" s="26"/>
      <c r="C220" s="37"/>
      <c r="D220" s="26"/>
      <c r="E220" s="25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5"/>
      <c r="AN220" s="26"/>
      <c r="AO220" s="26"/>
      <c r="AP220" s="26"/>
      <c r="AQ220" s="25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</row>
    <row r="221" spans="1:80" s="16" customFormat="1" ht="5.25" customHeight="1">
      <c r="A221" s="17"/>
      <c r="B221" s="17"/>
      <c r="C221" s="57"/>
      <c r="D221" s="17"/>
      <c r="E221" s="23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23"/>
      <c r="AN221" s="17"/>
      <c r="AO221" s="17"/>
      <c r="AP221" s="17"/>
      <c r="AQ221" s="23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</row>
    <row r="222" spans="1:80" s="16" customFormat="1">
      <c r="A222" t="s">
        <v>3328</v>
      </c>
      <c r="B222" s="55" t="s">
        <v>83</v>
      </c>
      <c r="C222" s="33">
        <v>14</v>
      </c>
      <c r="D222"/>
      <c r="E222" s="9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 s="9"/>
      <c r="AN222"/>
      <c r="AO222"/>
      <c r="AP222"/>
      <c r="AQ222" s="9" t="s">
        <v>47</v>
      </c>
      <c r="AR222"/>
      <c r="AS222"/>
      <c r="AT222" s="8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/>
      <c r="CB222" s="243" t="s">
        <v>127</v>
      </c>
    </row>
    <row r="223" spans="1:80" s="16" customFormat="1" ht="5.25" customHeight="1">
      <c r="A223" s="26"/>
      <c r="B223" s="26"/>
      <c r="C223" s="37"/>
      <c r="D223" s="26"/>
      <c r="E223" s="25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5"/>
      <c r="AN223" s="26"/>
      <c r="AO223" s="26"/>
      <c r="AP223" s="26"/>
      <c r="AQ223" s="25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</row>
    <row r="224" spans="1:80" s="16" customFormat="1" ht="5.25" customHeight="1">
      <c r="A224" s="17"/>
      <c r="B224" s="17"/>
      <c r="C224" s="57"/>
      <c r="D224" s="17"/>
      <c r="E224" s="23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23"/>
      <c r="AN224" s="17"/>
      <c r="AO224" s="17"/>
      <c r="AP224" s="17"/>
      <c r="AQ224" s="23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</row>
    <row r="225" spans="1:88" s="16" customFormat="1">
      <c r="A225" s="16" t="s">
        <v>3329</v>
      </c>
      <c r="B225" s="55" t="s">
        <v>83</v>
      </c>
      <c r="C225" s="58">
        <v>15</v>
      </c>
      <c r="E225" s="24"/>
      <c r="AM225" s="24"/>
      <c r="AQ225" s="24" t="s">
        <v>47</v>
      </c>
      <c r="AT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B225" s="243" t="s">
        <v>127</v>
      </c>
    </row>
    <row r="226" spans="1:88" s="16" customFormat="1" ht="5.25" customHeight="1">
      <c r="A226" s="26"/>
      <c r="B226" s="26"/>
      <c r="C226" s="37"/>
      <c r="D226" s="26"/>
      <c r="E226" s="25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5"/>
      <c r="AN226" s="26"/>
      <c r="AO226" s="26"/>
      <c r="AP226" s="26"/>
      <c r="AQ226" s="25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</row>
    <row r="227" spans="1:88" s="16" customFormat="1" ht="5.25" customHeight="1">
      <c r="A227" s="38"/>
      <c r="B227" s="15"/>
      <c r="C227" s="59"/>
      <c r="D227" s="15"/>
      <c r="E227" s="39"/>
      <c r="F227" s="15"/>
      <c r="G227" s="15"/>
      <c r="H227" s="40"/>
      <c r="I227" s="41"/>
      <c r="J227" s="42"/>
      <c r="K227" s="41"/>
      <c r="L227" s="41"/>
      <c r="M227" s="41"/>
      <c r="N227" s="41"/>
      <c r="O227" s="41"/>
      <c r="P227" s="41"/>
      <c r="Q227" s="41"/>
      <c r="R227" s="41"/>
      <c r="S227" s="41"/>
      <c r="T227" s="36"/>
      <c r="U227" s="36"/>
      <c r="V227" s="40"/>
      <c r="W227" s="41"/>
      <c r="X227" s="41"/>
      <c r="Y227" s="41"/>
      <c r="Z227" s="41"/>
      <c r="AA227" s="41"/>
      <c r="AB227" s="41"/>
      <c r="AC227" s="15"/>
      <c r="AD227" s="15"/>
      <c r="AE227" s="40"/>
      <c r="AF227" s="41"/>
      <c r="AG227" s="41"/>
      <c r="AH227" s="41"/>
      <c r="AI227" s="41"/>
      <c r="AJ227" s="15"/>
      <c r="AK227" s="15"/>
      <c r="AL227" s="39"/>
      <c r="AM227" s="39"/>
      <c r="AN227" s="39"/>
      <c r="AO227" s="15"/>
      <c r="AP227" s="15"/>
      <c r="AQ227" s="39"/>
      <c r="AR227" s="15"/>
      <c r="AS227" s="15"/>
      <c r="AT227" s="40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15"/>
      <c r="BK227" s="15"/>
      <c r="BL227" s="40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</row>
    <row r="228" spans="1:88" s="16" customFormat="1">
      <c r="A228" t="s">
        <v>3330</v>
      </c>
      <c r="B228" s="55" t="s">
        <v>83</v>
      </c>
      <c r="C228" s="33">
        <v>16</v>
      </c>
      <c r="D228"/>
      <c r="E228" s="9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 s="9"/>
      <c r="AN228"/>
      <c r="AO228"/>
      <c r="AP228"/>
      <c r="AQ228" s="9" t="s">
        <v>47</v>
      </c>
      <c r="AR228"/>
      <c r="AS228"/>
      <c r="AT228" s="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/>
      <c r="CB228" s="243" t="s">
        <v>127</v>
      </c>
    </row>
    <row r="229" spans="1:88" s="16" customFormat="1" ht="5.25" customHeight="1">
      <c r="A229" s="26"/>
      <c r="B229" s="26"/>
      <c r="C229" s="37"/>
      <c r="D229" s="26"/>
      <c r="E229" s="25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5"/>
      <c r="AN229" s="26"/>
      <c r="AO229" s="26"/>
      <c r="AP229" s="26"/>
      <c r="AQ229" s="25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</row>
    <row r="230" spans="1:88" s="17" customFormat="1" ht="5.25" customHeight="1">
      <c r="A230" s="23"/>
      <c r="B230" s="6"/>
      <c r="AQ230" s="23"/>
    </row>
    <row r="231" spans="1:88">
      <c r="A231" s="9" t="s">
        <v>3331</v>
      </c>
      <c r="B231" s="55" t="s">
        <v>83</v>
      </c>
      <c r="C231" t="s">
        <v>3332</v>
      </c>
      <c r="AQ231" s="24">
        <v>1</v>
      </c>
      <c r="AT231" s="8"/>
      <c r="AU231" s="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18"/>
      <c r="BW231" s="16"/>
      <c r="BX231" s="16"/>
      <c r="BY231" s="16"/>
      <c r="BZ231" s="16"/>
      <c r="CA231" s="16"/>
      <c r="CB231" s="243" t="s">
        <v>38</v>
      </c>
      <c r="CC231" s="16"/>
      <c r="CD231" s="16"/>
      <c r="CE231" s="16"/>
      <c r="CF231" s="16"/>
      <c r="CG231" s="16"/>
      <c r="CH231" s="16"/>
      <c r="CI231" s="16"/>
      <c r="CJ231" s="16"/>
    </row>
    <row r="232" spans="1:88">
      <c r="A232" s="9"/>
      <c r="C232"/>
      <c r="AQ232" s="24"/>
      <c r="AT232" s="17"/>
      <c r="AU232" s="16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18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</row>
    <row r="233" spans="1:88" s="26" customFormat="1" ht="5.25" customHeight="1">
      <c r="A233" s="25"/>
      <c r="AQ233" s="25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</row>
    <row r="234" spans="1:88" ht="5.25" customHeight="1">
      <c r="A234" s="9"/>
      <c r="C234"/>
      <c r="AQ234" s="24"/>
      <c r="AT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</row>
    <row r="235" spans="1:88">
      <c r="A235" s="9" t="s">
        <v>3331</v>
      </c>
      <c r="B235" s="55" t="s">
        <v>83</v>
      </c>
      <c r="C235" t="s">
        <v>3333</v>
      </c>
      <c r="AQ235" s="24">
        <v>1</v>
      </c>
      <c r="AT235" s="8"/>
      <c r="AU235" s="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18"/>
      <c r="BW235" s="16"/>
      <c r="BX235" s="16"/>
      <c r="BY235" s="16"/>
      <c r="BZ235" s="16"/>
      <c r="CA235" s="16"/>
      <c r="CB235" s="243" t="s">
        <v>38</v>
      </c>
      <c r="CC235" s="16"/>
      <c r="CD235" s="16"/>
      <c r="CE235" s="16"/>
      <c r="CF235" s="16"/>
      <c r="CG235" s="16"/>
      <c r="CH235" s="16"/>
      <c r="CI235" s="16"/>
      <c r="CJ235" s="16"/>
    </row>
    <row r="236" spans="1:88">
      <c r="A236" s="9"/>
      <c r="C236"/>
      <c r="AQ236" s="24"/>
      <c r="AT236" s="17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18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</row>
    <row r="237" spans="1:88" s="26" customFormat="1" ht="5.25" customHeight="1">
      <c r="A237" s="25"/>
      <c r="AQ237" s="25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</row>
    <row r="238" spans="1:88" ht="5.25" customHeight="1">
      <c r="A238" s="9"/>
      <c r="B238" s="16"/>
      <c r="C238"/>
      <c r="AQ238" s="24"/>
      <c r="AT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</row>
    <row r="239" spans="1:88">
      <c r="A239" s="9" t="s">
        <v>3331</v>
      </c>
      <c r="B239" s="55" t="s">
        <v>83</v>
      </c>
      <c r="C239" t="s">
        <v>3334</v>
      </c>
      <c r="AQ239" s="24">
        <v>1</v>
      </c>
      <c r="AT239" s="8"/>
      <c r="AU239" s="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18"/>
      <c r="BW239" s="16"/>
      <c r="BX239" s="16"/>
      <c r="BY239" s="16"/>
      <c r="BZ239" s="16"/>
      <c r="CA239" s="16"/>
      <c r="CB239" s="243" t="s">
        <v>38</v>
      </c>
      <c r="CC239" s="16"/>
      <c r="CD239" s="16"/>
      <c r="CE239" s="16"/>
      <c r="CF239" s="16"/>
      <c r="CG239" s="16"/>
      <c r="CH239" s="16"/>
      <c r="CI239" s="16"/>
      <c r="CJ239" s="16"/>
    </row>
    <row r="240" spans="1:88">
      <c r="A240" s="9"/>
      <c r="C240"/>
      <c r="AQ240" s="24"/>
      <c r="AT240" s="17"/>
      <c r="AU240" s="16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18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</row>
    <row r="241" spans="1:88" s="26" customFormat="1" ht="5.25" customHeight="1">
      <c r="A241" s="25"/>
      <c r="AQ241" s="25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</row>
    <row r="242" spans="1:88" ht="5.25" customHeight="1">
      <c r="A242" s="9"/>
      <c r="B242" s="16"/>
      <c r="C242"/>
      <c r="AQ242" s="24"/>
      <c r="AT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</row>
    <row r="243" spans="1:88">
      <c r="A243" s="9" t="s">
        <v>3335</v>
      </c>
      <c r="B243" s="55" t="s">
        <v>83</v>
      </c>
      <c r="C243" t="s">
        <v>3332</v>
      </c>
      <c r="AQ243" s="24">
        <v>1</v>
      </c>
      <c r="AT243" s="8"/>
      <c r="AU243" s="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18"/>
      <c r="BW243" s="16"/>
      <c r="BX243" s="16"/>
      <c r="BY243" s="16"/>
      <c r="BZ243" s="16"/>
      <c r="CA243" s="16"/>
      <c r="CB243" s="243" t="s">
        <v>38</v>
      </c>
      <c r="CC243" s="16"/>
      <c r="CD243" s="16"/>
      <c r="CE243" s="16"/>
      <c r="CF243" s="16"/>
      <c r="CG243" s="16"/>
      <c r="CH243" s="16"/>
      <c r="CI243" s="16"/>
      <c r="CJ243" s="16"/>
    </row>
    <row r="244" spans="1:88">
      <c r="A244" s="9"/>
      <c r="C244"/>
      <c r="AQ244" s="24"/>
      <c r="AT244" s="17"/>
      <c r="AU244" s="16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18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</row>
    <row r="245" spans="1:88" s="26" customFormat="1" ht="5.25" customHeight="1">
      <c r="A245" s="25"/>
      <c r="AQ245" s="25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</row>
    <row r="246" spans="1:88" ht="5.25" customHeight="1">
      <c r="A246" s="9"/>
      <c r="B246" s="6"/>
      <c r="C246"/>
      <c r="AQ246" s="24"/>
      <c r="AT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</row>
    <row r="247" spans="1:88">
      <c r="A247" s="9" t="s">
        <v>3335</v>
      </c>
      <c r="B247" s="55" t="s">
        <v>83</v>
      </c>
      <c r="C247" t="s">
        <v>3333</v>
      </c>
      <c r="AQ247" s="24">
        <v>1</v>
      </c>
      <c r="AT247" s="8"/>
      <c r="AU247" s="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18"/>
      <c r="BW247" s="16"/>
      <c r="BX247" s="16"/>
      <c r="BY247" s="16"/>
      <c r="BZ247" s="16"/>
      <c r="CA247" s="16"/>
      <c r="CB247" s="243" t="s">
        <v>38</v>
      </c>
      <c r="CC247" s="16"/>
      <c r="CD247" s="16"/>
      <c r="CE247" s="16"/>
      <c r="CF247" s="16"/>
      <c r="CG247" s="16"/>
      <c r="CH247" s="16"/>
      <c r="CI247" s="16"/>
      <c r="CJ247" s="16"/>
    </row>
    <row r="248" spans="1:88">
      <c r="A248" s="9"/>
      <c r="C248"/>
      <c r="AQ248" s="24"/>
      <c r="AT248" s="17"/>
      <c r="AU248" s="16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18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</row>
    <row r="249" spans="1:88" s="26" customFormat="1" ht="5.25" customHeight="1">
      <c r="A249" s="25"/>
      <c r="AQ249" s="25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</row>
    <row r="250" spans="1:88" ht="5.25" customHeight="1">
      <c r="A250" s="9"/>
      <c r="C250"/>
      <c r="AQ250" s="24"/>
      <c r="AT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</row>
    <row r="251" spans="1:88">
      <c r="A251" s="9" t="s">
        <v>3335</v>
      </c>
      <c r="B251" s="55" t="s">
        <v>83</v>
      </c>
      <c r="C251" t="s">
        <v>3334</v>
      </c>
      <c r="AQ251" s="24">
        <v>1</v>
      </c>
      <c r="AT251" s="8"/>
      <c r="AU251" s="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18"/>
      <c r="BW251" s="16"/>
      <c r="BX251" s="16"/>
      <c r="BY251" s="16"/>
      <c r="BZ251" s="16"/>
      <c r="CA251" s="16"/>
      <c r="CB251" s="243" t="s">
        <v>38</v>
      </c>
      <c r="CC251" s="16"/>
      <c r="CD251" s="16"/>
      <c r="CE251" s="16"/>
      <c r="CF251" s="16"/>
      <c r="CG251" s="16"/>
      <c r="CH251" s="16"/>
      <c r="CI251" s="16"/>
      <c r="CJ251" s="16"/>
    </row>
    <row r="252" spans="1:88">
      <c r="A252" s="9"/>
      <c r="C252"/>
      <c r="AQ252" s="24"/>
      <c r="AT252" s="17"/>
      <c r="AU252" s="16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18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</row>
    <row r="253" spans="1:88" s="26" customFormat="1" ht="5.25" customHeight="1">
      <c r="A253" s="25"/>
      <c r="AQ253" s="25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</row>
    <row r="254" spans="1:88" ht="5.25" customHeight="1">
      <c r="A254" s="9"/>
      <c r="C254"/>
      <c r="AQ254" s="24"/>
      <c r="AT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</row>
    <row r="255" spans="1:88">
      <c r="A255" s="9" t="s">
        <v>3336</v>
      </c>
      <c r="B255" s="55" t="s">
        <v>83</v>
      </c>
      <c r="C255" t="s">
        <v>3332</v>
      </c>
      <c r="AQ255" s="24">
        <v>1</v>
      </c>
      <c r="AT255" s="8"/>
      <c r="AU255" s="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18"/>
      <c r="BW255" s="16"/>
      <c r="BX255" s="16"/>
      <c r="BY255" s="16"/>
      <c r="BZ255" s="16"/>
      <c r="CA255" s="16"/>
      <c r="CB255" s="243" t="s">
        <v>38</v>
      </c>
      <c r="CC255" s="16"/>
      <c r="CD255" s="16"/>
      <c r="CE255" s="16"/>
      <c r="CF255" s="16"/>
      <c r="CG255" s="16"/>
      <c r="CH255" s="16"/>
      <c r="CI255" s="16"/>
      <c r="CJ255" s="16"/>
    </row>
    <row r="256" spans="1:88">
      <c r="A256" s="9"/>
      <c r="C256"/>
      <c r="AQ256" s="24"/>
      <c r="AT256" s="17"/>
      <c r="AU256" s="16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18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</row>
    <row r="257" spans="1:88" s="26" customFormat="1" ht="5.25" customHeight="1">
      <c r="A257" s="25"/>
      <c r="AQ257" s="25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</row>
    <row r="258" spans="1:88" ht="5.25" customHeight="1">
      <c r="A258" s="9"/>
      <c r="B258" s="6"/>
      <c r="C258"/>
      <c r="AQ258" s="24"/>
      <c r="AT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</row>
    <row r="259" spans="1:88">
      <c r="A259" s="9" t="s">
        <v>3336</v>
      </c>
      <c r="B259" s="55" t="s">
        <v>83</v>
      </c>
      <c r="C259" t="s">
        <v>3333</v>
      </c>
      <c r="AQ259" s="24">
        <v>1</v>
      </c>
      <c r="AT259" s="8"/>
      <c r="AU259" s="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18"/>
      <c r="BW259" s="16"/>
      <c r="BX259" s="16"/>
      <c r="BY259" s="16"/>
      <c r="BZ259" s="16"/>
      <c r="CA259" s="16"/>
      <c r="CB259" s="243" t="s">
        <v>38</v>
      </c>
      <c r="CC259" s="16"/>
      <c r="CD259" s="16"/>
      <c r="CE259" s="16"/>
      <c r="CF259" s="16"/>
      <c r="CG259" s="16"/>
      <c r="CH259" s="16"/>
      <c r="CI259" s="16"/>
      <c r="CJ259" s="16"/>
    </row>
    <row r="260" spans="1:88">
      <c r="A260" s="9"/>
      <c r="C260"/>
      <c r="AQ260" s="24"/>
      <c r="AT260" s="17"/>
      <c r="AU260" s="16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18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</row>
    <row r="261" spans="1:88" s="26" customFormat="1" ht="5.25" customHeight="1">
      <c r="A261" s="25"/>
      <c r="AQ261" s="25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</row>
    <row r="262" spans="1:88" ht="5.25" customHeight="1">
      <c r="A262" s="9"/>
      <c r="C262"/>
      <c r="AQ262" s="24"/>
      <c r="AT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</row>
    <row r="263" spans="1:88" ht="12.75" customHeight="1">
      <c r="A263" s="9" t="s">
        <v>3336</v>
      </c>
      <c r="B263" s="55" t="s">
        <v>83</v>
      </c>
      <c r="C263" t="s">
        <v>3334</v>
      </c>
      <c r="AQ263" s="24">
        <v>1</v>
      </c>
      <c r="AT263" s="8"/>
      <c r="AU263" s="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18"/>
      <c r="BW263" s="16"/>
      <c r="BX263" s="16"/>
      <c r="BY263" s="16"/>
      <c r="BZ263" s="16"/>
      <c r="CA263" s="16"/>
      <c r="CB263" s="243" t="s">
        <v>38</v>
      </c>
      <c r="CC263" s="16"/>
      <c r="CD263" s="16"/>
      <c r="CE263" s="16"/>
    </row>
    <row r="264" spans="1:88" s="16" customFormat="1" ht="12.75" customHeight="1"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18"/>
    </row>
    <row r="265" spans="1:88" s="26" customFormat="1" ht="5.25" customHeight="1"/>
    <row r="266" spans="1:88" ht="5.25" customHeight="1">
      <c r="B266" s="9"/>
      <c r="AQ266" s="9"/>
    </row>
    <row r="267" spans="1:88">
      <c r="A267" t="s">
        <v>3331</v>
      </c>
      <c r="B267" s="62" t="s">
        <v>3337</v>
      </c>
      <c r="C267" s="9" t="s">
        <v>78</v>
      </c>
      <c r="AQ267" s="9">
        <v>1</v>
      </c>
      <c r="AT267" s="8"/>
      <c r="AU267" s="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CB267" s="243" t="s">
        <v>35</v>
      </c>
    </row>
    <row r="268" spans="1:88">
      <c r="B268" s="62" t="s">
        <v>83</v>
      </c>
      <c r="AQ268" s="9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</row>
    <row r="269" spans="1:88" ht="5.25" customHeight="1">
      <c r="B269" s="9"/>
      <c r="AQ269" s="9"/>
    </row>
    <row r="270" spans="1:88" ht="5.25" customHeight="1">
      <c r="B270" s="9"/>
      <c r="AQ270" s="9"/>
    </row>
    <row r="271" spans="1:88">
      <c r="B271" s="9"/>
      <c r="C271" s="9" t="s">
        <v>79</v>
      </c>
      <c r="AQ271" s="9">
        <v>1</v>
      </c>
      <c r="AT271" s="8"/>
      <c r="AU271" s="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</row>
    <row r="272" spans="1:88">
      <c r="B272" s="9"/>
      <c r="AQ272" s="9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</row>
    <row r="273" spans="1:80" ht="5.25" customHeight="1">
      <c r="B273" s="9"/>
      <c r="AQ273" s="9"/>
    </row>
    <row r="274" spans="1:80" ht="5.25" customHeight="1">
      <c r="B274" s="9"/>
      <c r="AQ274" s="9"/>
    </row>
    <row r="275" spans="1:80">
      <c r="B275" s="9"/>
      <c r="C275" s="9" t="s">
        <v>80</v>
      </c>
      <c r="AQ275" s="9">
        <v>1</v>
      </c>
      <c r="AT275" s="8"/>
      <c r="AU275" s="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</row>
    <row r="276" spans="1:80">
      <c r="B276" s="9"/>
      <c r="AQ276" s="9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</row>
    <row r="277" spans="1:80" s="26" customFormat="1" ht="5.25" customHeight="1">
      <c r="B277" s="25"/>
      <c r="C277" s="25"/>
      <c r="AQ277" s="25"/>
    </row>
    <row r="278" spans="1:80" ht="5.25" customHeight="1">
      <c r="B278" s="9"/>
      <c r="AQ278" s="9"/>
    </row>
    <row r="279" spans="1:80">
      <c r="A279" t="s">
        <v>3335</v>
      </c>
      <c r="B279" s="9" t="s">
        <v>3337</v>
      </c>
      <c r="C279" s="9" t="s">
        <v>78</v>
      </c>
      <c r="AQ279" s="9">
        <v>1</v>
      </c>
      <c r="AT279" s="8"/>
      <c r="AU279" s="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CB279" s="243" t="s">
        <v>35</v>
      </c>
    </row>
    <row r="280" spans="1:80">
      <c r="B280" s="62" t="s">
        <v>83</v>
      </c>
      <c r="AQ280" s="9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</row>
    <row r="281" spans="1:80" ht="5.25" customHeight="1">
      <c r="B281" s="9"/>
      <c r="AQ281" s="9"/>
    </row>
    <row r="282" spans="1:80" ht="5.25" customHeight="1">
      <c r="B282" s="9"/>
      <c r="AQ282" s="9"/>
    </row>
    <row r="283" spans="1:80">
      <c r="B283" s="9"/>
      <c r="C283" s="9" t="s">
        <v>79</v>
      </c>
      <c r="AQ283" s="9">
        <v>1</v>
      </c>
      <c r="AT283" s="8"/>
      <c r="AU283" s="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</row>
    <row r="284" spans="1:80">
      <c r="B284" s="9"/>
      <c r="AQ284" s="9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</row>
    <row r="285" spans="1:80" ht="5.25" customHeight="1">
      <c r="B285" s="9"/>
      <c r="AQ285" s="9"/>
    </row>
    <row r="286" spans="1:80" ht="5.25" customHeight="1">
      <c r="B286" s="9"/>
      <c r="AQ286" s="9"/>
    </row>
    <row r="287" spans="1:80">
      <c r="B287" s="9"/>
      <c r="C287" s="9" t="s">
        <v>80</v>
      </c>
      <c r="AQ287" s="9">
        <v>1</v>
      </c>
      <c r="AT287" s="8"/>
      <c r="AU287" s="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</row>
    <row r="288" spans="1:80">
      <c r="B288" s="9"/>
      <c r="AQ288" s="9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</row>
    <row r="289" spans="1:80" s="26" customFormat="1" ht="5.25" customHeight="1">
      <c r="B289" s="25"/>
      <c r="C289" s="25"/>
      <c r="AQ289" s="25"/>
    </row>
    <row r="290" spans="1:80" ht="5.25" customHeight="1">
      <c r="B290" s="9"/>
      <c r="AQ290" s="9"/>
    </row>
    <row r="291" spans="1:80">
      <c r="A291" t="s">
        <v>3336</v>
      </c>
      <c r="B291" s="9" t="s">
        <v>3337</v>
      </c>
      <c r="C291" s="9" t="s">
        <v>78</v>
      </c>
      <c r="AQ291" s="9">
        <v>1</v>
      </c>
      <c r="AT291" s="8"/>
      <c r="AU291" s="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CB291" s="243" t="s">
        <v>35</v>
      </c>
    </row>
    <row r="292" spans="1:80">
      <c r="B292" s="62" t="s">
        <v>83</v>
      </c>
      <c r="AQ292" s="9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</row>
    <row r="293" spans="1:80" ht="5.25" customHeight="1">
      <c r="B293" s="9"/>
      <c r="AQ293" s="9"/>
    </row>
    <row r="294" spans="1:80" ht="5.25" customHeight="1">
      <c r="B294" s="9"/>
      <c r="AQ294" s="9"/>
    </row>
    <row r="295" spans="1:80">
      <c r="B295" s="9"/>
      <c r="C295" s="9" t="s">
        <v>79</v>
      </c>
      <c r="AQ295" s="9">
        <v>1</v>
      </c>
      <c r="AT295" s="8"/>
      <c r="AU295" s="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</row>
    <row r="296" spans="1:80">
      <c r="B296" s="9"/>
      <c r="AQ296" s="9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</row>
    <row r="297" spans="1:80" ht="5.25" customHeight="1">
      <c r="B297" s="9"/>
      <c r="AQ297" s="9"/>
    </row>
    <row r="298" spans="1:80" ht="5.25" customHeight="1">
      <c r="B298" s="9"/>
      <c r="AQ298" s="9"/>
    </row>
    <row r="299" spans="1:80">
      <c r="B299" s="9"/>
      <c r="C299" s="9" t="s">
        <v>80</v>
      </c>
      <c r="AQ299" s="9">
        <v>1</v>
      </c>
      <c r="AT299" s="8"/>
      <c r="AU299" s="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</row>
    <row r="300" spans="1:80">
      <c r="B300" s="9"/>
      <c r="AQ300" s="9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</row>
    <row r="301" spans="1:80" s="26" customFormat="1" ht="5.25" customHeight="1">
      <c r="B301" s="25"/>
      <c r="C301" s="25"/>
      <c r="AQ301" s="25"/>
    </row>
    <row r="302" spans="1:80" ht="5.25" customHeight="1">
      <c r="B302" s="9"/>
      <c r="AQ302" s="9"/>
    </row>
    <row r="303" spans="1:80">
      <c r="A303" t="s">
        <v>3338</v>
      </c>
      <c r="B303" s="9" t="s">
        <v>3337</v>
      </c>
      <c r="C303" s="9" t="s">
        <v>78</v>
      </c>
      <c r="AQ303" s="9">
        <v>1</v>
      </c>
      <c r="AT303" s="8"/>
      <c r="AU303" s="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CB303" s="243" t="s">
        <v>35</v>
      </c>
    </row>
    <row r="304" spans="1:80">
      <c r="B304" s="62" t="s">
        <v>83</v>
      </c>
      <c r="AQ304" s="9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</row>
    <row r="305" spans="1:80" ht="5.25" customHeight="1">
      <c r="B305" s="9"/>
      <c r="AQ305" s="9"/>
    </row>
    <row r="306" spans="1:80" ht="5.25" customHeight="1">
      <c r="B306" s="9"/>
      <c r="AQ306" s="9"/>
    </row>
    <row r="307" spans="1:80">
      <c r="B307" s="9"/>
      <c r="C307" s="9" t="s">
        <v>79</v>
      </c>
      <c r="AQ307" s="9">
        <v>1</v>
      </c>
      <c r="AT307" s="8"/>
      <c r="AU307" s="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</row>
    <row r="308" spans="1:80">
      <c r="B308" s="9"/>
      <c r="AQ308" s="9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</row>
    <row r="309" spans="1:80" ht="5.25" customHeight="1">
      <c r="B309" s="9"/>
      <c r="AQ309" s="9"/>
    </row>
    <row r="310" spans="1:80" ht="5.25" customHeight="1">
      <c r="B310" s="9"/>
      <c r="AQ310" s="9"/>
    </row>
    <row r="311" spans="1:80">
      <c r="B311" s="9"/>
      <c r="C311" s="9" t="s">
        <v>80</v>
      </c>
      <c r="AQ311" s="9">
        <v>1</v>
      </c>
      <c r="AT311" s="8"/>
      <c r="AU311" s="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</row>
    <row r="312" spans="1:80">
      <c r="B312" s="9"/>
      <c r="AQ312" s="9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</row>
    <row r="313" spans="1:80" s="26" customFormat="1" ht="5.25" customHeight="1">
      <c r="B313" s="25"/>
      <c r="C313" s="25"/>
      <c r="AQ313" s="25"/>
    </row>
    <row r="314" spans="1:80" s="17" customFormat="1" ht="5.25" customHeight="1">
      <c r="C314" s="23"/>
      <c r="E314" s="23"/>
      <c r="AM314" s="23"/>
      <c r="AQ314" s="23"/>
    </row>
    <row r="315" spans="1:80" s="16" customFormat="1">
      <c r="A315" s="16" t="s">
        <v>3339</v>
      </c>
      <c r="B315" s="16" t="s">
        <v>3340</v>
      </c>
      <c r="C315" s="24" t="s">
        <v>78</v>
      </c>
      <c r="E315" s="16">
        <v>20</v>
      </c>
      <c r="AM315" s="21"/>
      <c r="AQ315" s="24">
        <v>1</v>
      </c>
      <c r="AT315" s="19"/>
      <c r="AU315" s="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CB315" s="243" t="s">
        <v>122</v>
      </c>
    </row>
    <row r="316" spans="1:80" s="16" customFormat="1">
      <c r="C316" s="24"/>
      <c r="AM316" s="21"/>
      <c r="AQ316" s="24"/>
      <c r="AT316" s="6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</row>
    <row r="317" spans="1:80" s="16" customFormat="1" ht="5.25" customHeight="1">
      <c r="C317" s="24"/>
      <c r="AM317" s="21"/>
      <c r="AQ317" s="24"/>
      <c r="AT317" s="6"/>
      <c r="BL317"/>
      <c r="BM317"/>
      <c r="BN317"/>
      <c r="BO317"/>
      <c r="BP317"/>
      <c r="BQ317"/>
      <c r="BR317"/>
      <c r="BS317"/>
      <c r="BT317"/>
      <c r="BU317"/>
    </row>
    <row r="318" spans="1:80" s="16" customFormat="1" ht="5.25" customHeight="1">
      <c r="C318" s="24"/>
      <c r="AM318" s="24"/>
      <c r="AQ318" s="24"/>
      <c r="BL318"/>
      <c r="BM318"/>
      <c r="BN318"/>
      <c r="BO318"/>
      <c r="BP318"/>
      <c r="BQ318"/>
      <c r="BR318"/>
      <c r="BS318"/>
      <c r="BT318"/>
      <c r="BU318"/>
    </row>
    <row r="319" spans="1:80" s="16" customFormat="1">
      <c r="B319" s="70" t="s">
        <v>83</v>
      </c>
      <c r="C319" s="24" t="s">
        <v>79</v>
      </c>
      <c r="E319" s="16">
        <v>20</v>
      </c>
      <c r="AM319" s="21"/>
      <c r="AQ319" s="24">
        <v>1</v>
      </c>
      <c r="AT319" s="19"/>
      <c r="AU319" s="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</row>
    <row r="320" spans="1:80" s="16" customFormat="1">
      <c r="C320" s="24"/>
      <c r="AM320" s="21"/>
      <c r="AQ320" s="24"/>
      <c r="AT320" s="6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</row>
    <row r="321" spans="1:80" s="16" customFormat="1" ht="5.25" customHeight="1">
      <c r="C321" s="24"/>
      <c r="AM321" s="21"/>
      <c r="AQ321" s="24"/>
      <c r="AT321" s="6"/>
      <c r="BL321"/>
      <c r="BM321"/>
      <c r="BN321"/>
      <c r="BO321"/>
      <c r="BP321"/>
      <c r="BQ321"/>
      <c r="BR321"/>
      <c r="BS321"/>
      <c r="BT321"/>
      <c r="BU321"/>
    </row>
    <row r="322" spans="1:80" ht="5.25" customHeight="1">
      <c r="AM322" s="9"/>
      <c r="AQ322" s="9"/>
    </row>
    <row r="323" spans="1:80">
      <c r="C323" s="9" t="s">
        <v>80</v>
      </c>
      <c r="E323">
        <v>20</v>
      </c>
      <c r="AM323" s="21"/>
      <c r="AQ323" s="9">
        <v>1</v>
      </c>
      <c r="AT323" s="19"/>
      <c r="AU323" s="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</row>
    <row r="324" spans="1:80">
      <c r="AM324" s="21"/>
      <c r="AQ324" s="9"/>
      <c r="AT324" s="6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</row>
    <row r="325" spans="1:80" ht="5.25" customHeight="1">
      <c r="AM325" s="21"/>
      <c r="AQ325" s="9"/>
      <c r="AT325" s="6"/>
    </row>
    <row r="326" spans="1:80" s="17" customFormat="1" ht="5.25" customHeight="1">
      <c r="C326" s="23"/>
      <c r="AM326" s="23"/>
      <c r="AQ326" s="23"/>
    </row>
    <row r="327" spans="1:80">
      <c r="A327" t="s">
        <v>3341</v>
      </c>
      <c r="B327" t="s">
        <v>3340</v>
      </c>
      <c r="C327" s="9" t="s">
        <v>78</v>
      </c>
      <c r="E327">
        <v>20</v>
      </c>
      <c r="AM327" s="21"/>
      <c r="AQ327" s="9">
        <v>1</v>
      </c>
      <c r="AT327" s="19"/>
      <c r="AU327" s="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CB327" s="243" t="s">
        <v>122</v>
      </c>
    </row>
    <row r="328" spans="1:80">
      <c r="AM328" s="21"/>
      <c r="AQ328" s="9"/>
      <c r="AT328" s="6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</row>
    <row r="329" spans="1:80" ht="5.25" customHeight="1">
      <c r="AM329" s="21"/>
      <c r="AQ329" s="9"/>
      <c r="AT329" s="6"/>
    </row>
    <row r="330" spans="1:80" ht="5.25" customHeight="1">
      <c r="AM330" s="9"/>
      <c r="AQ330" s="9"/>
    </row>
    <row r="331" spans="1:80">
      <c r="B331" s="70" t="s">
        <v>83</v>
      </c>
      <c r="C331" s="9" t="s">
        <v>79</v>
      </c>
      <c r="E331">
        <v>20</v>
      </c>
      <c r="AM331" s="21"/>
      <c r="AQ331" s="9">
        <v>1</v>
      </c>
      <c r="AT331" s="19"/>
      <c r="AU331" s="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</row>
    <row r="332" spans="1:80">
      <c r="AM332" s="21"/>
      <c r="AQ332" s="9"/>
      <c r="AT332" s="6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</row>
    <row r="333" spans="1:80" ht="5.25" customHeight="1">
      <c r="AM333" s="21"/>
      <c r="AQ333" s="9"/>
      <c r="AT333" s="6"/>
    </row>
    <row r="334" spans="1:80" ht="5.25" customHeight="1">
      <c r="AM334" s="9"/>
      <c r="AQ334" s="9"/>
    </row>
    <row r="335" spans="1:80">
      <c r="C335" s="9" t="s">
        <v>80</v>
      </c>
      <c r="E335">
        <v>20</v>
      </c>
      <c r="AM335" s="21"/>
      <c r="AQ335" s="9">
        <v>1</v>
      </c>
      <c r="AT335" s="19"/>
      <c r="AU335" s="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</row>
    <row r="336" spans="1:80">
      <c r="AM336" s="21"/>
      <c r="AQ336" s="9"/>
      <c r="AT336" s="6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</row>
    <row r="337" spans="1:80" s="26" customFormat="1" ht="5.25" customHeight="1">
      <c r="C337" s="25"/>
      <c r="AM337" s="29"/>
      <c r="AQ337" s="25"/>
      <c r="AT337" s="22"/>
    </row>
    <row r="338" spans="1:80" s="16" customFormat="1" ht="5.25" customHeight="1">
      <c r="A338"/>
      <c r="B338"/>
      <c r="C338" s="33"/>
      <c r="D338"/>
      <c r="E338" s="9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 s="9"/>
      <c r="AN338"/>
      <c r="AO338"/>
      <c r="AP338"/>
      <c r="AQ338" s="9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</row>
    <row r="339" spans="1:80" s="16" customFormat="1">
      <c r="A339" t="s">
        <v>3342</v>
      </c>
      <c r="B339" s="55" t="s">
        <v>83</v>
      </c>
      <c r="C339" s="33">
        <v>1</v>
      </c>
      <c r="D339"/>
      <c r="E339" s="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 s="9"/>
      <c r="AN339"/>
      <c r="AO339"/>
      <c r="AP339"/>
      <c r="AQ339" s="9">
        <v>1</v>
      </c>
      <c r="AR339"/>
      <c r="AS339"/>
      <c r="AT339" s="8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/>
      <c r="CB339" s="243" t="s">
        <v>127</v>
      </c>
    </row>
    <row r="340" spans="1:80" s="16" customFormat="1" ht="5.25" customHeight="1">
      <c r="A340" s="26"/>
      <c r="B340" s="26"/>
      <c r="C340" s="37"/>
      <c r="D340" s="26"/>
      <c r="E340" s="25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5"/>
      <c r="AN340" s="26"/>
      <c r="AO340" s="26"/>
      <c r="AP340" s="26"/>
      <c r="AQ340" s="25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</row>
    <row r="341" spans="1:80" s="16" customFormat="1" ht="5.25" customHeight="1">
      <c r="A341" s="17"/>
      <c r="B341" s="17"/>
      <c r="C341" s="57"/>
      <c r="D341" s="17"/>
      <c r="E341" s="23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23"/>
      <c r="AN341" s="17"/>
      <c r="AO341" s="17"/>
      <c r="AP341" s="17"/>
      <c r="AQ341" s="23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</row>
    <row r="342" spans="1:80" s="16" customFormat="1">
      <c r="A342" t="s">
        <v>3343</v>
      </c>
      <c r="B342" s="55" t="s">
        <v>83</v>
      </c>
      <c r="C342" s="33">
        <v>2</v>
      </c>
      <c r="D342"/>
      <c r="E342" s="9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 s="9"/>
      <c r="AN342"/>
      <c r="AO342"/>
      <c r="AP342"/>
      <c r="AQ342" s="9">
        <v>1</v>
      </c>
      <c r="AR342"/>
      <c r="AS342"/>
      <c r="AT342" s="8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/>
      <c r="CB342" s="243" t="s">
        <v>127</v>
      </c>
    </row>
    <row r="343" spans="1:80" s="16" customFormat="1" ht="5.25" customHeight="1">
      <c r="A343" s="26"/>
      <c r="B343" s="26"/>
      <c r="C343" s="37"/>
      <c r="D343" s="26"/>
      <c r="E343" s="25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5"/>
      <c r="AN343" s="26"/>
      <c r="AO343" s="26"/>
      <c r="AP343" s="26"/>
      <c r="AQ343" s="25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</row>
    <row r="344" spans="1:80" s="16" customFormat="1" ht="5.25" customHeight="1">
      <c r="A344" s="17"/>
      <c r="B344" s="17"/>
      <c r="C344" s="57"/>
      <c r="D344" s="17"/>
      <c r="E344" s="23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23"/>
      <c r="AN344" s="17"/>
      <c r="AO344" s="17"/>
      <c r="AP344" s="17"/>
      <c r="AQ344" s="23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</row>
    <row r="345" spans="1:80" s="16" customFormat="1">
      <c r="A345" t="s">
        <v>3344</v>
      </c>
      <c r="B345" s="55" t="s">
        <v>83</v>
      </c>
      <c r="C345" s="33">
        <v>3</v>
      </c>
      <c r="D345"/>
      <c r="E345" s="9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 s="9"/>
      <c r="AN345"/>
      <c r="AO345"/>
      <c r="AP345"/>
      <c r="AQ345" s="9">
        <v>1</v>
      </c>
      <c r="AR345"/>
      <c r="AS345"/>
      <c r="AT345" s="8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/>
      <c r="CB345" s="243" t="s">
        <v>127</v>
      </c>
    </row>
    <row r="346" spans="1:80" s="16" customFormat="1" ht="5.25" customHeight="1">
      <c r="A346" s="26"/>
      <c r="B346" s="26"/>
      <c r="C346" s="37"/>
      <c r="D346" s="26"/>
      <c r="E346" s="25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5"/>
      <c r="AN346" s="26"/>
      <c r="AO346" s="26"/>
      <c r="AP346" s="26"/>
      <c r="AQ346" s="25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</row>
    <row r="347" spans="1:80" s="16" customFormat="1" ht="5.25" customHeight="1">
      <c r="A347" s="17"/>
      <c r="B347" s="17"/>
      <c r="C347" s="57"/>
      <c r="D347" s="17"/>
      <c r="E347" s="23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23"/>
      <c r="AN347" s="17"/>
      <c r="AO347" s="17"/>
      <c r="AP347" s="17"/>
      <c r="AQ347" s="23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</row>
    <row r="348" spans="1:80" s="16" customFormat="1">
      <c r="A348" t="s">
        <v>3345</v>
      </c>
      <c r="B348" s="55" t="s">
        <v>83</v>
      </c>
      <c r="C348" s="33">
        <v>4</v>
      </c>
      <c r="D348"/>
      <c r="E348" s="9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 s="9"/>
      <c r="AN348"/>
      <c r="AO348"/>
      <c r="AP348"/>
      <c r="AQ348" s="9">
        <v>1</v>
      </c>
      <c r="AR348"/>
      <c r="AS348"/>
      <c r="AT348" s="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/>
      <c r="CB348" s="243" t="s">
        <v>127</v>
      </c>
    </row>
    <row r="349" spans="1:80" s="16" customFormat="1" ht="5.25" customHeight="1">
      <c r="A349" s="26"/>
      <c r="B349" s="26"/>
      <c r="C349" s="37"/>
      <c r="D349" s="26"/>
      <c r="E349" s="25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5"/>
      <c r="AN349" s="26"/>
      <c r="AO349" s="26"/>
      <c r="AP349" s="26"/>
      <c r="AQ349" s="25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</row>
    <row r="350" spans="1:80" s="16" customFormat="1" ht="5.25" customHeight="1">
      <c r="A350" s="17"/>
      <c r="B350" s="17"/>
      <c r="C350" s="57"/>
      <c r="D350" s="17"/>
      <c r="E350" s="23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23"/>
      <c r="AN350" s="17"/>
      <c r="AO350" s="17"/>
      <c r="AP350" s="17"/>
      <c r="AQ350" s="23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</row>
    <row r="351" spans="1:80" s="16" customFormat="1">
      <c r="A351" t="s">
        <v>3346</v>
      </c>
      <c r="B351" s="55" t="s">
        <v>83</v>
      </c>
      <c r="C351" s="33">
        <v>5</v>
      </c>
      <c r="D351"/>
      <c r="E351" s="9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 s="9"/>
      <c r="AN351"/>
      <c r="AO351"/>
      <c r="AP351"/>
      <c r="AQ351" s="9">
        <v>1</v>
      </c>
      <c r="AR351"/>
      <c r="AS351"/>
      <c r="AT351" s="8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/>
      <c r="CB351" s="243" t="s">
        <v>127</v>
      </c>
    </row>
    <row r="352" spans="1:80" s="16" customFormat="1" ht="5.25" customHeight="1">
      <c r="A352" s="26"/>
      <c r="B352" s="26"/>
      <c r="C352" s="37"/>
      <c r="D352" s="26"/>
      <c r="E352" s="25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5"/>
      <c r="AN352" s="26"/>
      <c r="AO352" s="26"/>
      <c r="AP352" s="26"/>
      <c r="AQ352" s="25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</row>
    <row r="353" spans="1:80" s="16" customFormat="1" ht="5.25" customHeight="1">
      <c r="A353" s="17"/>
      <c r="B353" s="17"/>
      <c r="C353" s="57"/>
      <c r="D353" s="17"/>
      <c r="E353" s="23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23"/>
      <c r="AN353" s="17"/>
      <c r="AO353" s="17"/>
      <c r="AP353" s="17"/>
      <c r="AQ353" s="23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</row>
    <row r="354" spans="1:80" s="16" customFormat="1">
      <c r="A354" t="s">
        <v>3347</v>
      </c>
      <c r="B354" s="55" t="s">
        <v>83</v>
      </c>
      <c r="C354" s="33">
        <v>6</v>
      </c>
      <c r="D354"/>
      <c r="E354" s="9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 s="9"/>
      <c r="AN354"/>
      <c r="AO354"/>
      <c r="AP354"/>
      <c r="AQ354" s="9">
        <v>1</v>
      </c>
      <c r="AR354"/>
      <c r="AS354"/>
      <c r="AT354" s="8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/>
      <c r="CB354" s="243" t="s">
        <v>127</v>
      </c>
    </row>
    <row r="355" spans="1:80" s="16" customFormat="1" ht="5.25" customHeight="1">
      <c r="A355" s="26"/>
      <c r="B355" s="26"/>
      <c r="C355" s="37"/>
      <c r="D355" s="26"/>
      <c r="E355" s="25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5"/>
      <c r="AN355" s="26"/>
      <c r="AO355" s="26"/>
      <c r="AP355" s="26"/>
      <c r="AQ355" s="25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</row>
    <row r="356" spans="1:80" s="16" customFormat="1" ht="5.25" customHeight="1">
      <c r="A356" s="17"/>
      <c r="B356" s="17"/>
      <c r="C356" s="57"/>
      <c r="D356" s="17"/>
      <c r="E356" s="23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23"/>
      <c r="AN356" s="17"/>
      <c r="AO356" s="17"/>
      <c r="AP356" s="17"/>
      <c r="AQ356" s="23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</row>
    <row r="357" spans="1:80" s="16" customFormat="1">
      <c r="A357" t="s">
        <v>3348</v>
      </c>
      <c r="B357" s="55" t="s">
        <v>83</v>
      </c>
      <c r="C357" s="33">
        <v>7</v>
      </c>
      <c r="D357"/>
      <c r="E357" s="9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 s="9"/>
      <c r="AN357"/>
      <c r="AO357"/>
      <c r="AP357"/>
      <c r="AQ357" s="9">
        <v>1</v>
      </c>
      <c r="AR357"/>
      <c r="AS357"/>
      <c r="AT357" s="8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/>
      <c r="CB357" s="243" t="s">
        <v>127</v>
      </c>
    </row>
    <row r="358" spans="1:80" s="16" customFormat="1" ht="5.25" customHeight="1">
      <c r="A358" s="26"/>
      <c r="B358" s="26"/>
      <c r="C358" s="37"/>
      <c r="D358" s="26"/>
      <c r="E358" s="25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5"/>
      <c r="AN358" s="26"/>
      <c r="AO358" s="26"/>
      <c r="AP358" s="26"/>
      <c r="AQ358" s="25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</row>
    <row r="359" spans="1:80" s="16" customFormat="1" ht="5.25" customHeight="1">
      <c r="A359" s="17"/>
      <c r="B359" s="17"/>
      <c r="C359" s="57"/>
      <c r="D359" s="17"/>
      <c r="E359" s="23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23"/>
      <c r="AN359" s="17"/>
      <c r="AO359" s="17"/>
      <c r="AP359" s="17"/>
      <c r="AQ359" s="23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</row>
    <row r="360" spans="1:80" s="16" customFormat="1">
      <c r="A360" t="s">
        <v>3349</v>
      </c>
      <c r="B360" s="55" t="s">
        <v>83</v>
      </c>
      <c r="C360" s="33">
        <v>8</v>
      </c>
      <c r="D360"/>
      <c r="E360" s="9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 s="9"/>
      <c r="AN360"/>
      <c r="AO360"/>
      <c r="AP360"/>
      <c r="AQ360" s="9">
        <v>1</v>
      </c>
      <c r="AR360"/>
      <c r="AS360"/>
      <c r="AT360" s="8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/>
      <c r="CB360" s="243" t="s">
        <v>127</v>
      </c>
    </row>
    <row r="361" spans="1:80" s="16" customFormat="1" ht="5.25" customHeight="1">
      <c r="A361" s="26"/>
      <c r="B361" s="26"/>
      <c r="C361" s="37"/>
      <c r="D361" s="26"/>
      <c r="E361" s="25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5"/>
      <c r="AN361" s="26"/>
      <c r="AO361" s="26"/>
      <c r="AP361" s="26"/>
      <c r="AQ361" s="25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</row>
    <row r="362" spans="1:80" s="16" customFormat="1" ht="5.25" customHeight="1">
      <c r="A362" s="17"/>
      <c r="B362" s="17"/>
      <c r="C362" s="57"/>
      <c r="D362" s="17"/>
      <c r="E362" s="23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23"/>
      <c r="AN362" s="17"/>
      <c r="AO362" s="17"/>
      <c r="AP362" s="17"/>
      <c r="AQ362" s="23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</row>
    <row r="363" spans="1:80" s="16" customFormat="1">
      <c r="A363" t="s">
        <v>3350</v>
      </c>
      <c r="B363" s="55" t="s">
        <v>83</v>
      </c>
      <c r="C363" s="33">
        <v>9</v>
      </c>
      <c r="D363"/>
      <c r="E363" s="9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 s="9"/>
      <c r="AN363"/>
      <c r="AO363"/>
      <c r="AP363"/>
      <c r="AQ363" s="9">
        <v>1</v>
      </c>
      <c r="AR363"/>
      <c r="AS363"/>
      <c r="AT363" s="8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/>
      <c r="CB363" s="243" t="s">
        <v>127</v>
      </c>
    </row>
    <row r="364" spans="1:80" s="16" customFormat="1" ht="5.25" customHeight="1">
      <c r="A364" s="26"/>
      <c r="B364" s="26"/>
      <c r="C364" s="37"/>
      <c r="D364" s="26"/>
      <c r="E364" s="25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5"/>
      <c r="AN364" s="26"/>
      <c r="AO364" s="26"/>
      <c r="AP364" s="26"/>
      <c r="AQ364" s="25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</row>
    <row r="365" spans="1:80" s="16" customFormat="1" ht="5.25" customHeight="1">
      <c r="A365" s="17"/>
      <c r="B365" s="17"/>
      <c r="C365" s="57"/>
      <c r="D365" s="17"/>
      <c r="E365" s="23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23"/>
      <c r="AN365" s="17"/>
      <c r="AO365" s="17"/>
      <c r="AP365" s="17"/>
      <c r="AQ365" s="23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</row>
    <row r="366" spans="1:80" s="16" customFormat="1">
      <c r="A366" t="s">
        <v>3351</v>
      </c>
      <c r="B366" s="55" t="s">
        <v>83</v>
      </c>
      <c r="C366" s="33">
        <v>10</v>
      </c>
      <c r="D366"/>
      <c r="E366" s="9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 s="9"/>
      <c r="AN366"/>
      <c r="AO366"/>
      <c r="AP366"/>
      <c r="AQ366" s="9">
        <v>1</v>
      </c>
      <c r="AR366"/>
      <c r="AS366"/>
      <c r="AT366" s="8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/>
      <c r="CB366" s="243" t="s">
        <v>127</v>
      </c>
    </row>
    <row r="367" spans="1:80" s="16" customFormat="1" ht="5.25" customHeight="1">
      <c r="A367" s="26"/>
      <c r="B367" s="26"/>
      <c r="C367" s="37"/>
      <c r="D367" s="26"/>
      <c r="E367" s="25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5"/>
      <c r="AN367" s="26"/>
      <c r="AO367" s="26"/>
      <c r="AP367" s="26"/>
      <c r="AQ367" s="25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</row>
    <row r="368" spans="1:80" s="16" customFormat="1" ht="5.25" customHeight="1">
      <c r="A368" s="17"/>
      <c r="B368" s="17"/>
      <c r="C368" s="57"/>
      <c r="D368" s="17"/>
      <c r="E368" s="23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23"/>
      <c r="AN368" s="17"/>
      <c r="AO368" s="17"/>
      <c r="AP368" s="17"/>
      <c r="AQ368" s="23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</row>
    <row r="369" spans="1:80" s="16" customFormat="1">
      <c r="A369" t="s">
        <v>3352</v>
      </c>
      <c r="B369" s="55" t="s">
        <v>83</v>
      </c>
      <c r="C369" s="33">
        <v>11</v>
      </c>
      <c r="D369"/>
      <c r="E369" s="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 s="9"/>
      <c r="AN369"/>
      <c r="AO369"/>
      <c r="AP369"/>
      <c r="AQ369" s="9">
        <v>1</v>
      </c>
      <c r="AR369"/>
      <c r="AS369"/>
      <c r="AT369" s="8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/>
      <c r="CB369" s="243" t="s">
        <v>127</v>
      </c>
    </row>
    <row r="370" spans="1:80" s="16" customFormat="1" ht="5.25" customHeight="1">
      <c r="A370" s="26"/>
      <c r="B370" s="26"/>
      <c r="C370" s="37"/>
      <c r="D370" s="26"/>
      <c r="E370" s="25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5"/>
      <c r="AN370" s="26"/>
      <c r="AO370" s="26"/>
      <c r="AP370" s="26"/>
      <c r="AQ370" s="25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</row>
    <row r="371" spans="1:80" s="16" customFormat="1" ht="5.25" customHeight="1">
      <c r="A371" s="17"/>
      <c r="B371" s="17"/>
      <c r="C371" s="57"/>
      <c r="D371" s="17"/>
      <c r="E371" s="23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23"/>
      <c r="AN371" s="17"/>
      <c r="AO371" s="17"/>
      <c r="AP371" s="17"/>
      <c r="AQ371" s="23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</row>
    <row r="372" spans="1:80" s="16" customFormat="1">
      <c r="A372" t="s">
        <v>3353</v>
      </c>
      <c r="B372" s="55" t="s">
        <v>83</v>
      </c>
      <c r="C372" s="33">
        <v>12</v>
      </c>
      <c r="D372"/>
      <c r="E372" s="9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 s="9"/>
      <c r="AN372"/>
      <c r="AO372"/>
      <c r="AP372"/>
      <c r="AQ372" s="9">
        <v>1</v>
      </c>
      <c r="AR372"/>
      <c r="AS372"/>
      <c r="AT372" s="8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/>
      <c r="CB372" s="243" t="s">
        <v>127</v>
      </c>
    </row>
    <row r="373" spans="1:80" s="16" customFormat="1" ht="5.25" customHeight="1">
      <c r="A373" s="26"/>
      <c r="B373" s="26"/>
      <c r="C373" s="37"/>
      <c r="D373" s="26"/>
      <c r="E373" s="25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5"/>
      <c r="AN373" s="26"/>
      <c r="AO373" s="26"/>
      <c r="AP373" s="26"/>
      <c r="AQ373" s="25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</row>
    <row r="375" spans="1:80">
      <c r="B375" s="55" t="s">
        <v>83</v>
      </c>
    </row>
  </sheetData>
  <mergeCells count="1">
    <mergeCell ref="AL5:AN5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CE2825"/>
  <sheetViews>
    <sheetView showGridLines="0" workbookViewId="0">
      <pane xSplit="3" ySplit="4" topLeftCell="BT5" activePane="bottomRight" state="frozen"/>
      <selection pane="topRight" activeCell="D1" sqref="D1"/>
      <selection pane="bottomLeft" activeCell="A5" sqref="A5"/>
      <selection pane="bottomRight" activeCell="B2603" sqref="B2603"/>
    </sheetView>
  </sheetViews>
  <sheetFormatPr defaultRowHeight="12.75"/>
  <cols>
    <col min="1" max="1" width="14.28515625" customWidth="1"/>
    <col min="2" max="2" width="17.28515625" style="9" customWidth="1"/>
    <col min="3" max="3" width="18.28515625" style="9" customWidth="1"/>
    <col min="4" max="4" width="3.28515625" customWidth="1"/>
    <col min="5" max="5" width="4.5703125" bestFit="1" customWidth="1"/>
    <col min="6" max="6" width="3.28515625" customWidth="1"/>
    <col min="7" max="7" width="4" bestFit="1" customWidth="1"/>
    <col min="8" max="44" width="3.28515625" customWidth="1"/>
    <col min="45" max="45" width="7.5703125" style="9" customWidth="1"/>
    <col min="46" max="81" width="3.28515625" customWidth="1"/>
  </cols>
  <sheetData>
    <row r="1" spans="1:82" ht="27">
      <c r="A1" s="7" t="s">
        <v>3354</v>
      </c>
    </row>
    <row r="5" spans="1:82" ht="14.25">
      <c r="A5" s="1" t="s">
        <v>22</v>
      </c>
      <c r="C5" s="279" t="s">
        <v>23</v>
      </c>
      <c r="D5" s="6"/>
      <c r="E5" s="279" t="s">
        <v>103</v>
      </c>
      <c r="F5" s="6"/>
      <c r="G5" s="279" t="s">
        <v>24</v>
      </c>
      <c r="J5" s="2" t="s">
        <v>25</v>
      </c>
      <c r="K5" s="3"/>
      <c r="L5" s="4"/>
      <c r="M5" s="3"/>
      <c r="N5" s="3"/>
      <c r="O5" s="3"/>
      <c r="P5" s="3"/>
      <c r="Q5" s="3"/>
      <c r="R5" s="3"/>
      <c r="S5" s="3"/>
      <c r="T5" s="3"/>
      <c r="U5" s="3"/>
      <c r="V5" s="5"/>
      <c r="W5" s="5"/>
      <c r="X5" s="2" t="s">
        <v>26</v>
      </c>
      <c r="Y5" s="3"/>
      <c r="Z5" s="3"/>
      <c r="AA5" s="3"/>
      <c r="AB5" s="3"/>
      <c r="AC5" s="3"/>
      <c r="AD5" s="3"/>
      <c r="AG5" s="2" t="s">
        <v>27</v>
      </c>
      <c r="AH5" s="3"/>
      <c r="AI5" s="3"/>
      <c r="AJ5" s="3"/>
      <c r="AK5" s="3"/>
      <c r="AN5" s="294" t="s">
        <v>28</v>
      </c>
      <c r="AO5" s="294"/>
      <c r="AP5" s="294"/>
      <c r="AS5" s="279" t="s">
        <v>29</v>
      </c>
      <c r="AV5" s="2" t="s">
        <v>30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N5" s="2" t="s">
        <v>31</v>
      </c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55" t="s">
        <v>32</v>
      </c>
    </row>
    <row r="6" spans="1:82" s="17" customFormat="1" ht="5.25" customHeight="1">
      <c r="A6" s="15"/>
      <c r="B6" s="28"/>
      <c r="C6" s="2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28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82">
      <c r="A7" s="70" t="s">
        <v>3355</v>
      </c>
      <c r="B7" s="21" t="s">
        <v>746</v>
      </c>
      <c r="C7" s="21" t="s">
        <v>78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21">
        <v>1</v>
      </c>
      <c r="AT7" s="6"/>
      <c r="AU7" s="6"/>
      <c r="AV7" s="19"/>
      <c r="AW7" s="19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19"/>
      <c r="BO7" s="19"/>
      <c r="BP7" s="19"/>
      <c r="BQ7" s="19"/>
      <c r="BR7" s="19"/>
      <c r="BS7" s="19"/>
      <c r="BT7" s="19"/>
      <c r="BU7" s="14"/>
      <c r="BV7" s="6"/>
      <c r="BW7" s="6"/>
      <c r="BX7" s="6"/>
      <c r="BY7" s="6"/>
      <c r="BZ7" s="6"/>
      <c r="CA7" s="6"/>
      <c r="CB7" s="6"/>
      <c r="CC7" s="6"/>
      <c r="CD7" s="243" t="s">
        <v>111</v>
      </c>
    </row>
    <row r="8" spans="1:82" ht="5.25" customHeight="1">
      <c r="A8" s="6"/>
      <c r="B8" s="21"/>
      <c r="C8" s="2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21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</row>
    <row r="9" spans="1:82" ht="5.25" customHeight="1">
      <c r="A9" s="6"/>
      <c r="B9" s="21"/>
      <c r="C9" s="2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21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</row>
    <row r="10" spans="1:82">
      <c r="A10" s="6"/>
      <c r="B10" s="21"/>
      <c r="C10" s="21" t="s">
        <v>79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1">
        <v>1</v>
      </c>
      <c r="AT10" s="6"/>
      <c r="AU10" s="6"/>
      <c r="AV10" s="19"/>
      <c r="AW10" s="19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19"/>
      <c r="BO10" s="19"/>
      <c r="BP10" s="19"/>
      <c r="BQ10" s="19"/>
      <c r="BR10" s="19"/>
      <c r="BS10" s="19"/>
      <c r="BT10" s="19"/>
      <c r="BU10" s="14"/>
      <c r="BV10" s="6"/>
      <c r="BW10" s="6"/>
      <c r="BX10" s="6"/>
      <c r="BY10" s="6"/>
      <c r="BZ10" s="6"/>
      <c r="CA10" s="6"/>
      <c r="CB10" s="6"/>
      <c r="CC10" s="6"/>
    </row>
    <row r="11" spans="1:82" ht="5.25" customHeight="1">
      <c r="A11" s="6"/>
      <c r="B11" s="21"/>
      <c r="C11" s="2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21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</row>
    <row r="12" spans="1:82" ht="5.25" customHeight="1">
      <c r="A12" s="6"/>
      <c r="B12" s="21"/>
      <c r="C12" s="2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21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</row>
    <row r="13" spans="1:82">
      <c r="A13" s="6"/>
      <c r="B13" s="21"/>
      <c r="C13" s="21" t="s">
        <v>80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21">
        <v>1</v>
      </c>
      <c r="AT13" s="6"/>
      <c r="AU13" s="6"/>
      <c r="AV13" s="19"/>
      <c r="AW13" s="19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19"/>
      <c r="BO13" s="19"/>
      <c r="BP13" s="19"/>
      <c r="BQ13" s="19"/>
      <c r="BR13" s="19"/>
      <c r="BS13" s="19"/>
      <c r="BT13" s="19"/>
      <c r="BU13" s="14"/>
      <c r="BV13" s="6"/>
      <c r="BW13" s="6"/>
      <c r="BX13" s="6"/>
      <c r="BY13" s="6"/>
      <c r="BZ13" s="6"/>
      <c r="CA13" s="6"/>
      <c r="CB13" s="6"/>
      <c r="CC13" s="6"/>
    </row>
    <row r="14" spans="1:82" s="26" customFormat="1" ht="5.25" customHeight="1">
      <c r="A14" s="22"/>
      <c r="B14" s="29"/>
      <c r="C14" s="29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9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</row>
    <row r="15" spans="1:82" ht="5.25" customHeight="1">
      <c r="A15" s="6"/>
      <c r="B15" s="21"/>
      <c r="C15" s="2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21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</row>
    <row r="16" spans="1:82">
      <c r="A16" s="70" t="s">
        <v>3355</v>
      </c>
      <c r="B16" s="21" t="s">
        <v>747</v>
      </c>
      <c r="C16" s="21" t="s">
        <v>78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21">
        <v>1</v>
      </c>
      <c r="AT16" s="6"/>
      <c r="AU16" s="6"/>
      <c r="AV16" s="19"/>
      <c r="AW16" s="19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19"/>
      <c r="BO16" s="19"/>
      <c r="BP16" s="19"/>
      <c r="BQ16" s="19"/>
      <c r="BR16" s="19"/>
      <c r="BS16" s="19"/>
      <c r="BT16" s="19"/>
      <c r="BU16" s="14"/>
      <c r="BV16" s="6"/>
      <c r="BW16" s="6"/>
      <c r="BX16" s="6"/>
      <c r="BY16" s="6"/>
      <c r="BZ16" s="6"/>
      <c r="CA16" s="6"/>
      <c r="CB16" s="6"/>
      <c r="CC16" s="6"/>
      <c r="CD16" s="243" t="s">
        <v>111</v>
      </c>
    </row>
    <row r="17" spans="1:82" ht="5.25" customHeight="1">
      <c r="A17" s="6"/>
      <c r="B17" s="21"/>
      <c r="C17" s="2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21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</row>
    <row r="18" spans="1:82" ht="5.25" customHeight="1">
      <c r="A18" s="6"/>
      <c r="B18" s="21"/>
      <c r="C18" s="2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21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</row>
    <row r="19" spans="1:82" ht="12.75" customHeight="1">
      <c r="A19" s="6"/>
      <c r="B19" s="21"/>
      <c r="C19" s="21" t="s">
        <v>79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21">
        <v>1</v>
      </c>
      <c r="AT19" s="6"/>
      <c r="AU19" s="6"/>
      <c r="AV19" s="19"/>
      <c r="AW19" s="19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19"/>
      <c r="BO19" s="19"/>
      <c r="BP19" s="19"/>
      <c r="BQ19" s="19"/>
      <c r="BR19" s="19"/>
      <c r="BS19" s="19"/>
      <c r="BT19" s="19"/>
      <c r="BU19" s="14"/>
      <c r="BV19" s="6"/>
      <c r="BW19" s="6"/>
      <c r="BX19" s="6"/>
      <c r="BY19" s="6"/>
      <c r="BZ19" s="6"/>
      <c r="CA19" s="6"/>
      <c r="CB19" s="6"/>
      <c r="CC19" s="6"/>
    </row>
    <row r="20" spans="1:82" ht="5.25" customHeight="1">
      <c r="A20" s="6"/>
      <c r="B20" s="21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21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</row>
    <row r="21" spans="1:82" ht="5.25" customHeight="1">
      <c r="A21" s="6"/>
      <c r="B21" s="21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21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</row>
    <row r="22" spans="1:82">
      <c r="A22" s="6"/>
      <c r="B22" s="21"/>
      <c r="C22" s="21" t="s">
        <v>80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21">
        <v>1</v>
      </c>
      <c r="AT22" s="6"/>
      <c r="AU22" s="6"/>
      <c r="AV22" s="19"/>
      <c r="AW22" s="19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19"/>
      <c r="BO22" s="19"/>
      <c r="BP22" s="19"/>
      <c r="BQ22" s="19"/>
      <c r="BR22" s="19"/>
      <c r="BS22" s="19"/>
      <c r="BT22" s="19"/>
      <c r="BU22" s="14"/>
      <c r="BV22" s="6"/>
      <c r="BW22" s="6"/>
      <c r="BX22" s="6"/>
      <c r="BY22" s="6"/>
      <c r="BZ22" s="6"/>
      <c r="CA22" s="6"/>
      <c r="CB22" s="6"/>
      <c r="CC22" s="6"/>
    </row>
    <row r="23" spans="1:82" s="26" customFormat="1" ht="5.25" customHeight="1">
      <c r="A23" s="22"/>
      <c r="B23" s="29"/>
      <c r="C23" s="29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9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</row>
    <row r="24" spans="1:82" ht="5.25" customHeight="1">
      <c r="A24" s="6"/>
      <c r="B24" s="21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21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</row>
    <row r="25" spans="1:82">
      <c r="A25" s="70" t="s">
        <v>3355</v>
      </c>
      <c r="B25" s="21" t="s">
        <v>748</v>
      </c>
      <c r="C25" s="21" t="s">
        <v>78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21">
        <v>1</v>
      </c>
      <c r="AT25" s="6"/>
      <c r="AU25" s="6"/>
      <c r="AV25" s="19"/>
      <c r="AW25" s="19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19"/>
      <c r="BO25" s="19"/>
      <c r="BP25" s="19"/>
      <c r="BQ25" s="19"/>
      <c r="BR25" s="19"/>
      <c r="BS25" s="19"/>
      <c r="BT25" s="19"/>
      <c r="BU25" s="14"/>
      <c r="BV25" s="6"/>
      <c r="BW25" s="6"/>
      <c r="BX25" s="6"/>
      <c r="BY25" s="6"/>
      <c r="BZ25" s="6"/>
      <c r="CA25" s="6"/>
      <c r="CB25" s="6"/>
      <c r="CC25" s="6"/>
      <c r="CD25" s="243" t="s">
        <v>111</v>
      </c>
    </row>
    <row r="26" spans="1:82" ht="5.25" customHeight="1">
      <c r="A26" s="6"/>
      <c r="B26" s="21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21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</row>
    <row r="27" spans="1:82" ht="5.25" customHeight="1">
      <c r="A27" s="6"/>
      <c r="B27" s="21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21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</row>
    <row r="28" spans="1:82">
      <c r="A28" s="6"/>
      <c r="B28" s="21"/>
      <c r="C28" s="21" t="s">
        <v>79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21">
        <v>1</v>
      </c>
      <c r="AT28" s="6"/>
      <c r="AU28" s="6"/>
      <c r="AV28" s="19"/>
      <c r="AW28" s="19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19"/>
      <c r="BO28" s="19"/>
      <c r="BP28" s="19"/>
      <c r="BQ28" s="19"/>
      <c r="BR28" s="19"/>
      <c r="BS28" s="19"/>
      <c r="BT28" s="19"/>
      <c r="BU28" s="14"/>
      <c r="BV28" s="6"/>
      <c r="BW28" s="6"/>
      <c r="BX28" s="6"/>
      <c r="BY28" s="6"/>
      <c r="BZ28" s="6"/>
      <c r="CA28" s="6"/>
      <c r="CB28" s="6"/>
      <c r="CC28" s="6"/>
    </row>
    <row r="29" spans="1:82" ht="5.25" customHeight="1">
      <c r="A29" s="6"/>
      <c r="B29" s="21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21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</row>
    <row r="30" spans="1:82" ht="5.25" customHeight="1">
      <c r="A30" s="6"/>
      <c r="B30" s="21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21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</row>
    <row r="31" spans="1:82">
      <c r="A31" s="6"/>
      <c r="B31" s="21"/>
      <c r="C31" s="21" t="s">
        <v>80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21">
        <v>1</v>
      </c>
      <c r="AT31" s="6"/>
      <c r="AU31" s="6"/>
      <c r="AV31" s="19"/>
      <c r="AW31" s="19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19"/>
      <c r="BO31" s="19"/>
      <c r="BP31" s="19"/>
      <c r="BQ31" s="19"/>
      <c r="BR31" s="19"/>
      <c r="BS31" s="19"/>
      <c r="BT31" s="19"/>
      <c r="BU31" s="14"/>
      <c r="BV31" s="6"/>
      <c r="BW31" s="6"/>
      <c r="BX31" s="6"/>
      <c r="BY31" s="6"/>
      <c r="BZ31" s="6"/>
      <c r="CA31" s="6"/>
      <c r="CB31" s="6"/>
      <c r="CC31" s="6"/>
    </row>
    <row r="32" spans="1:82" s="26" customFormat="1" ht="5.25" customHeight="1">
      <c r="A32" s="22"/>
      <c r="B32" s="29"/>
      <c r="C32" s="29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9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</row>
    <row r="33" spans="1:82" ht="5.25" customHeight="1">
      <c r="A33" s="6"/>
      <c r="B33" s="21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21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</row>
    <row r="34" spans="1:82">
      <c r="A34" s="70" t="s">
        <v>3355</v>
      </c>
      <c r="B34" s="21" t="s">
        <v>749</v>
      </c>
      <c r="C34" s="21" t="s">
        <v>78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21">
        <v>1</v>
      </c>
      <c r="AT34" s="6"/>
      <c r="AU34" s="6"/>
      <c r="AV34" s="19"/>
      <c r="AW34" s="19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19"/>
      <c r="BO34" s="19"/>
      <c r="BP34" s="19"/>
      <c r="BQ34" s="19"/>
      <c r="BR34" s="19"/>
      <c r="BS34" s="19"/>
      <c r="BT34" s="19"/>
      <c r="BU34" s="14"/>
      <c r="BV34" s="6"/>
      <c r="CD34" s="243" t="s">
        <v>111</v>
      </c>
    </row>
    <row r="35" spans="1:82" ht="5.25" customHeight="1">
      <c r="E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21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</row>
    <row r="36" spans="1:82" ht="5.25" customHeight="1">
      <c r="E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21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</row>
    <row r="37" spans="1:82">
      <c r="C37" s="9" t="s">
        <v>79</v>
      </c>
      <c r="E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21">
        <v>1</v>
      </c>
      <c r="AT37" s="6"/>
      <c r="AU37" s="6"/>
      <c r="AV37" s="19"/>
      <c r="AW37" s="19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19"/>
      <c r="BO37" s="19"/>
      <c r="BP37" s="19"/>
      <c r="BQ37" s="19"/>
      <c r="BR37" s="19"/>
      <c r="BS37" s="19"/>
      <c r="BT37" s="19"/>
      <c r="BU37" s="14"/>
      <c r="BV37" s="6"/>
    </row>
    <row r="38" spans="1:82" ht="5.25" customHeight="1">
      <c r="E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21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</row>
    <row r="39" spans="1:82" ht="5.25" customHeight="1">
      <c r="E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1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</row>
    <row r="40" spans="1:82">
      <c r="C40" s="9" t="s">
        <v>80</v>
      </c>
      <c r="E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1">
        <v>1</v>
      </c>
      <c r="AT40" s="6"/>
      <c r="AU40" s="6"/>
      <c r="AV40" s="19"/>
      <c r="AW40" s="19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19"/>
      <c r="BO40" s="19"/>
      <c r="BP40" s="19"/>
      <c r="BQ40" s="19"/>
      <c r="BR40" s="19"/>
      <c r="BS40" s="19"/>
      <c r="BT40" s="19"/>
      <c r="BU40" s="14"/>
      <c r="BV40" s="6"/>
    </row>
    <row r="41" spans="1:82" s="26" customFormat="1" ht="5.25" customHeight="1">
      <c r="B41" s="25"/>
      <c r="C41" s="25"/>
      <c r="AS41" s="25"/>
    </row>
    <row r="42" spans="1:82" ht="5.25" customHeight="1"/>
    <row r="43" spans="1:82">
      <c r="A43" s="70" t="s">
        <v>3355</v>
      </c>
      <c r="B43" s="9" t="s">
        <v>751</v>
      </c>
      <c r="C43" s="9" t="s">
        <v>78</v>
      </c>
      <c r="E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1">
        <v>1</v>
      </c>
      <c r="AT43" s="6"/>
      <c r="AU43" s="6"/>
      <c r="AV43" s="19"/>
      <c r="AW43" s="19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19"/>
      <c r="BO43" s="19"/>
      <c r="BP43" s="19"/>
      <c r="BQ43" s="19"/>
      <c r="BR43" s="19"/>
      <c r="BS43" s="19"/>
      <c r="BT43" s="19"/>
      <c r="BU43" s="14"/>
      <c r="BV43" s="6"/>
      <c r="CD43" s="243" t="s">
        <v>111</v>
      </c>
    </row>
    <row r="44" spans="1:82" ht="5.25" customHeight="1">
      <c r="E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21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</row>
    <row r="45" spans="1:82" ht="5.25" customHeight="1">
      <c r="E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21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</row>
    <row r="46" spans="1:82">
      <c r="C46" s="9" t="s">
        <v>79</v>
      </c>
      <c r="E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1">
        <v>1</v>
      </c>
      <c r="AT46" s="6"/>
      <c r="AU46" s="6"/>
      <c r="AV46" s="19"/>
      <c r="AW46" s="19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19"/>
      <c r="BO46" s="19"/>
      <c r="BP46" s="19"/>
      <c r="BQ46" s="19"/>
      <c r="BR46" s="19"/>
      <c r="BS46" s="19"/>
      <c r="BT46" s="19"/>
      <c r="BU46" s="14"/>
      <c r="BV46" s="6"/>
    </row>
    <row r="47" spans="1:82" ht="5.25" customHeight="1">
      <c r="E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21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</row>
    <row r="48" spans="1:82" ht="5.25" customHeight="1">
      <c r="E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21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</row>
    <row r="49" spans="1:82">
      <c r="C49" s="9" t="s">
        <v>80</v>
      </c>
      <c r="E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21">
        <v>1</v>
      </c>
      <c r="AT49" s="6"/>
      <c r="AU49" s="6"/>
      <c r="AV49" s="19"/>
      <c r="AW49" s="19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19"/>
      <c r="BO49" s="19"/>
      <c r="BP49" s="19"/>
      <c r="BQ49" s="19"/>
      <c r="BR49" s="19"/>
      <c r="BS49" s="19"/>
      <c r="BT49" s="19"/>
      <c r="BU49" s="14"/>
      <c r="BV49" s="6"/>
    </row>
    <row r="50" spans="1:82" s="26" customFormat="1" ht="5.25" customHeight="1">
      <c r="B50" s="25"/>
      <c r="C50" s="25"/>
      <c r="AS50" s="25"/>
    </row>
    <row r="51" spans="1:82" ht="5.25" customHeight="1"/>
    <row r="52" spans="1:82">
      <c r="A52" s="70" t="s">
        <v>3355</v>
      </c>
      <c r="B52" s="9" t="s">
        <v>752</v>
      </c>
      <c r="C52" s="9" t="s">
        <v>78</v>
      </c>
      <c r="E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21">
        <v>1</v>
      </c>
      <c r="AT52" s="6"/>
      <c r="AU52" s="6"/>
      <c r="AV52" s="19"/>
      <c r="AW52" s="19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19"/>
      <c r="BO52" s="19"/>
      <c r="BP52" s="19"/>
      <c r="BQ52" s="19"/>
      <c r="BR52" s="19"/>
      <c r="BS52" s="19"/>
      <c r="BT52" s="19"/>
      <c r="BU52" s="14"/>
      <c r="BV52" s="6"/>
      <c r="CD52" s="243" t="s">
        <v>111</v>
      </c>
    </row>
    <row r="53" spans="1:82" ht="5.25" customHeight="1">
      <c r="E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21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</row>
    <row r="54" spans="1:82" ht="5.25" customHeight="1">
      <c r="E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21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</row>
    <row r="55" spans="1:82">
      <c r="C55" s="9" t="s">
        <v>79</v>
      </c>
      <c r="E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21">
        <v>1</v>
      </c>
      <c r="AT55" s="6"/>
      <c r="AU55" s="6"/>
      <c r="AV55" s="19"/>
      <c r="AW55" s="19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19"/>
      <c r="BO55" s="19"/>
      <c r="BP55" s="19"/>
      <c r="BQ55" s="19"/>
      <c r="BR55" s="19"/>
      <c r="BS55" s="19"/>
      <c r="BT55" s="19"/>
      <c r="BU55" s="14"/>
      <c r="BV55" s="6"/>
    </row>
    <row r="56" spans="1:82" ht="5.25" customHeight="1">
      <c r="E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21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</row>
    <row r="57" spans="1:82" ht="5.25" customHeight="1">
      <c r="E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21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</row>
    <row r="58" spans="1:82">
      <c r="C58" s="9" t="s">
        <v>80</v>
      </c>
      <c r="E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21">
        <v>1</v>
      </c>
      <c r="AT58" s="6"/>
      <c r="AU58" s="6"/>
      <c r="AV58" s="19"/>
      <c r="AW58" s="19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19"/>
      <c r="BO58" s="19"/>
      <c r="BP58" s="19"/>
      <c r="BQ58" s="19"/>
      <c r="BR58" s="19"/>
      <c r="BS58" s="19"/>
      <c r="BT58" s="19"/>
      <c r="BU58" s="14"/>
      <c r="BV58" s="6"/>
    </row>
    <row r="59" spans="1:82" s="26" customFormat="1" ht="5.25" customHeight="1">
      <c r="B59" s="25"/>
      <c r="C59" s="25"/>
      <c r="AS59" s="25"/>
    </row>
    <row r="60" spans="1:82" ht="5.25" customHeight="1">
      <c r="B60"/>
      <c r="AS60"/>
    </row>
    <row r="61" spans="1:82">
      <c r="A61" t="s">
        <v>3356</v>
      </c>
      <c r="B61" s="9" t="s">
        <v>746</v>
      </c>
      <c r="C61" s="9" t="s">
        <v>78</v>
      </c>
      <c r="AS61" s="9">
        <v>1</v>
      </c>
      <c r="AV61" s="8"/>
      <c r="AW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18"/>
      <c r="CD61" s="243" t="s">
        <v>756</v>
      </c>
    </row>
    <row r="62" spans="1:82" ht="5.25" customHeight="1">
      <c r="AS62"/>
    </row>
    <row r="63" spans="1:82" ht="5.25" customHeight="1">
      <c r="AS63"/>
    </row>
    <row r="64" spans="1:82">
      <c r="B64" s="62" t="s">
        <v>83</v>
      </c>
      <c r="C64" s="9" t="s">
        <v>79</v>
      </c>
      <c r="AS64" s="9">
        <v>1</v>
      </c>
      <c r="AV64" s="8"/>
      <c r="AW64" s="8"/>
      <c r="BN64" s="8"/>
      <c r="BO64" s="8"/>
      <c r="BP64" s="8"/>
      <c r="BQ64" s="8"/>
      <c r="BR64" s="8"/>
      <c r="BS64" s="8"/>
      <c r="BT64" s="8"/>
      <c r="BU64" s="8"/>
      <c r="BV64" s="8"/>
      <c r="BW64" s="8"/>
    </row>
    <row r="65" spans="1:82" ht="5.25" customHeight="1">
      <c r="AS65"/>
    </row>
    <row r="66" spans="1:82" ht="5.25" customHeight="1">
      <c r="AS66"/>
    </row>
    <row r="67" spans="1:82">
      <c r="C67" s="9" t="s">
        <v>80</v>
      </c>
      <c r="AS67" s="9">
        <v>1</v>
      </c>
      <c r="AV67" s="8"/>
      <c r="AW67" s="8"/>
      <c r="BN67" s="8"/>
      <c r="BO67" s="8"/>
      <c r="BP67" s="8"/>
      <c r="BQ67" s="8"/>
      <c r="BR67" s="8"/>
      <c r="BS67" s="8"/>
      <c r="BT67" s="8"/>
      <c r="BU67" s="8"/>
      <c r="BV67" s="8"/>
      <c r="BW67" s="8"/>
    </row>
    <row r="68" spans="1:82" s="26" customFormat="1" ht="5.25" customHeight="1">
      <c r="B68" s="25"/>
      <c r="C68" s="25"/>
    </row>
    <row r="69" spans="1:82" ht="5.25" customHeight="1">
      <c r="AS69"/>
    </row>
    <row r="70" spans="1:82">
      <c r="A70" t="s">
        <v>3356</v>
      </c>
      <c r="B70" s="9" t="s">
        <v>747</v>
      </c>
      <c r="C70" s="9" t="s">
        <v>78</v>
      </c>
      <c r="AS70" s="9">
        <v>1</v>
      </c>
      <c r="AV70" s="8"/>
      <c r="AW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CD70" s="243" t="s">
        <v>756</v>
      </c>
    </row>
    <row r="71" spans="1:82" ht="5.25" customHeight="1">
      <c r="AS71"/>
    </row>
    <row r="72" spans="1:82" ht="5.25" customHeight="1">
      <c r="AS72"/>
    </row>
    <row r="73" spans="1:82">
      <c r="B73" s="62" t="s">
        <v>83</v>
      </c>
      <c r="C73" s="9" t="s">
        <v>79</v>
      </c>
      <c r="AS73" s="9">
        <v>1</v>
      </c>
      <c r="AV73" s="8"/>
      <c r="AW73" s="8"/>
      <c r="BN73" s="8"/>
      <c r="BO73" s="8"/>
      <c r="BP73" s="8"/>
      <c r="BQ73" s="8"/>
      <c r="BR73" s="8"/>
      <c r="BS73" s="8"/>
      <c r="BT73" s="8"/>
      <c r="BU73" s="8"/>
      <c r="BV73" s="8"/>
      <c r="BW73" s="8"/>
    </row>
    <row r="74" spans="1:82" ht="5.25" customHeight="1">
      <c r="AS74"/>
    </row>
    <row r="75" spans="1:82" ht="5.25" customHeight="1">
      <c r="AS75"/>
    </row>
    <row r="76" spans="1:82">
      <c r="C76" s="9" t="s">
        <v>80</v>
      </c>
      <c r="AS76" s="9">
        <v>1</v>
      </c>
      <c r="AV76" s="8"/>
      <c r="AW76" s="8"/>
      <c r="BN76" s="8"/>
      <c r="BO76" s="8"/>
      <c r="BP76" s="8"/>
      <c r="BQ76" s="8"/>
      <c r="BR76" s="8"/>
      <c r="BS76" s="8"/>
      <c r="BT76" s="8"/>
      <c r="BU76" s="8"/>
      <c r="BV76" s="8"/>
      <c r="BW76" s="8"/>
    </row>
    <row r="77" spans="1:82" s="26" customFormat="1" ht="5.25" customHeight="1">
      <c r="B77" s="25"/>
      <c r="C77" s="25"/>
    </row>
    <row r="78" spans="1:82" ht="5.25" customHeight="1">
      <c r="AS78"/>
    </row>
    <row r="79" spans="1:82">
      <c r="A79" t="s">
        <v>3356</v>
      </c>
      <c r="B79" s="9" t="s">
        <v>748</v>
      </c>
      <c r="C79" s="9" t="s">
        <v>78</v>
      </c>
      <c r="AS79" s="9">
        <v>1</v>
      </c>
      <c r="AV79" s="8"/>
      <c r="AW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CD79" s="243" t="s">
        <v>756</v>
      </c>
    </row>
    <row r="80" spans="1:82" ht="5.25" customHeight="1">
      <c r="AS80"/>
    </row>
    <row r="81" spans="1:82" ht="5.25" customHeight="1">
      <c r="AS81"/>
    </row>
    <row r="82" spans="1:82">
      <c r="B82" s="62" t="s">
        <v>83</v>
      </c>
      <c r="C82" s="9" t="s">
        <v>79</v>
      </c>
      <c r="AS82" s="9">
        <v>1</v>
      </c>
      <c r="AV82" s="8"/>
      <c r="AW82" s="8"/>
      <c r="BN82" s="8"/>
      <c r="BO82" s="8"/>
      <c r="BP82" s="8"/>
      <c r="BQ82" s="8"/>
      <c r="BR82" s="8"/>
      <c r="BS82" s="8"/>
      <c r="BT82" s="8"/>
      <c r="BU82" s="8"/>
      <c r="BV82" s="8"/>
      <c r="BW82" s="8"/>
    </row>
    <row r="83" spans="1:82" ht="5.25" customHeight="1">
      <c r="AS83"/>
    </row>
    <row r="84" spans="1:82" ht="5.25" customHeight="1">
      <c r="AS84"/>
    </row>
    <row r="85" spans="1:82">
      <c r="C85" s="9" t="s">
        <v>80</v>
      </c>
      <c r="AS85" s="9">
        <v>1</v>
      </c>
      <c r="AV85" s="8"/>
      <c r="AW85" s="8"/>
      <c r="BN85" s="8"/>
      <c r="BO85" s="8"/>
      <c r="BP85" s="8"/>
      <c r="BQ85" s="8"/>
      <c r="BR85" s="8"/>
      <c r="BS85" s="8"/>
      <c r="BT85" s="8"/>
      <c r="BU85" s="8"/>
      <c r="BV85" s="8"/>
      <c r="BW85" s="8"/>
    </row>
    <row r="86" spans="1:82" s="26" customFormat="1" ht="5.25" customHeight="1">
      <c r="B86" s="25"/>
      <c r="C86" s="25"/>
    </row>
    <row r="87" spans="1:82" ht="5.25" customHeight="1">
      <c r="AS87"/>
    </row>
    <row r="88" spans="1:82">
      <c r="A88" t="s">
        <v>3356</v>
      </c>
      <c r="B88" s="9" t="s">
        <v>749</v>
      </c>
      <c r="C88" s="9" t="s">
        <v>78</v>
      </c>
      <c r="AS88" s="9">
        <v>1</v>
      </c>
      <c r="AV88" s="8"/>
      <c r="AW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CD88" s="243" t="s">
        <v>756</v>
      </c>
    </row>
    <row r="89" spans="1:82" ht="5.25" customHeight="1">
      <c r="AS89"/>
    </row>
    <row r="90" spans="1:82" ht="5.25" customHeight="1">
      <c r="AS90"/>
    </row>
    <row r="91" spans="1:82">
      <c r="B91" s="62" t="s">
        <v>83</v>
      </c>
      <c r="C91" s="9" t="s">
        <v>79</v>
      </c>
      <c r="AS91" s="9">
        <v>1</v>
      </c>
      <c r="AV91" s="8"/>
      <c r="AW91" s="8"/>
      <c r="BN91" s="8"/>
      <c r="BO91" s="8"/>
      <c r="BP91" s="8"/>
      <c r="BQ91" s="8"/>
      <c r="BR91" s="8"/>
      <c r="BS91" s="8"/>
      <c r="BT91" s="8"/>
      <c r="BU91" s="8"/>
      <c r="BV91" s="8"/>
      <c r="BW91" s="8"/>
    </row>
    <row r="92" spans="1:82" ht="5.25" customHeight="1">
      <c r="AS92"/>
    </row>
    <row r="93" spans="1:82" ht="5.25" customHeight="1">
      <c r="AS93"/>
    </row>
    <row r="94" spans="1:82">
      <c r="C94" s="9" t="s">
        <v>80</v>
      </c>
      <c r="AS94" s="9">
        <v>1</v>
      </c>
      <c r="AV94" s="8"/>
      <c r="AW94" s="8"/>
      <c r="BN94" s="8"/>
      <c r="BO94" s="8"/>
      <c r="BP94" s="8"/>
      <c r="BQ94" s="8"/>
      <c r="BR94" s="8"/>
      <c r="BS94" s="8"/>
      <c r="BT94" s="8"/>
      <c r="BU94" s="8"/>
      <c r="BV94" s="8"/>
      <c r="BW94" s="8"/>
    </row>
    <row r="95" spans="1:82" s="26" customFormat="1" ht="5.25" customHeight="1">
      <c r="B95" s="25"/>
      <c r="C95" s="25"/>
    </row>
    <row r="96" spans="1:82" ht="5.25" customHeight="1">
      <c r="AS96"/>
    </row>
    <row r="97" spans="1:82">
      <c r="A97" t="s">
        <v>3356</v>
      </c>
      <c r="B97" s="9" t="s">
        <v>751</v>
      </c>
      <c r="C97" s="9" t="s">
        <v>78</v>
      </c>
      <c r="AS97" s="9">
        <v>1</v>
      </c>
      <c r="AV97" s="8"/>
      <c r="AW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CD97" s="243" t="s">
        <v>756</v>
      </c>
    </row>
    <row r="98" spans="1:82" ht="5.25" customHeight="1">
      <c r="AS98"/>
    </row>
    <row r="99" spans="1:82" ht="5.25" customHeight="1">
      <c r="AS99"/>
    </row>
    <row r="100" spans="1:82">
      <c r="B100" s="62"/>
      <c r="C100" s="9" t="s">
        <v>79</v>
      </c>
      <c r="AS100" s="9">
        <v>1</v>
      </c>
      <c r="AV100" s="8"/>
      <c r="AW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</row>
    <row r="101" spans="1:82" ht="5.25" customHeight="1">
      <c r="AS101"/>
    </row>
    <row r="102" spans="1:82" ht="5.25" customHeight="1">
      <c r="AS102"/>
    </row>
    <row r="103" spans="1:82">
      <c r="C103" s="9" t="s">
        <v>80</v>
      </c>
      <c r="AS103" s="9">
        <v>1</v>
      </c>
      <c r="AV103" s="8"/>
      <c r="AW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</row>
    <row r="104" spans="1:82" s="26" customFormat="1" ht="5.25" customHeight="1">
      <c r="B104" s="25"/>
      <c r="C104" s="25"/>
    </row>
    <row r="105" spans="1:82" ht="5.25" customHeight="1">
      <c r="AS105"/>
    </row>
    <row r="106" spans="1:82">
      <c r="A106" t="s">
        <v>3356</v>
      </c>
      <c r="B106" s="9" t="s">
        <v>752</v>
      </c>
      <c r="C106" s="9" t="s">
        <v>78</v>
      </c>
      <c r="AS106" s="9">
        <v>1</v>
      </c>
      <c r="AV106" s="8"/>
      <c r="AW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CD106" s="243" t="s">
        <v>756</v>
      </c>
    </row>
    <row r="107" spans="1:82" ht="5.25" customHeight="1">
      <c r="AS107"/>
    </row>
    <row r="108" spans="1:82" ht="5.25" customHeight="1">
      <c r="AS108"/>
    </row>
    <row r="109" spans="1:82">
      <c r="B109" s="62" t="s">
        <v>83</v>
      </c>
      <c r="C109" s="9" t="s">
        <v>79</v>
      </c>
      <c r="AS109" s="9">
        <v>1</v>
      </c>
      <c r="AV109" s="8"/>
      <c r="AW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</row>
    <row r="110" spans="1:82" ht="6" customHeight="1">
      <c r="AV110" s="16"/>
      <c r="AW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</row>
    <row r="111" spans="1:82" ht="5.25" customHeight="1">
      <c r="AS111"/>
    </row>
    <row r="112" spans="1:82" ht="12.75" customHeight="1">
      <c r="C112" s="9" t="s">
        <v>80</v>
      </c>
      <c r="AS112" s="9">
        <v>1</v>
      </c>
      <c r="AV112" s="8"/>
      <c r="AW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</row>
    <row r="113" spans="1:82" s="26" customFormat="1" ht="5.25" customHeight="1">
      <c r="B113" s="25"/>
      <c r="C113" s="25"/>
      <c r="AS113" s="25"/>
      <c r="AV113" s="30"/>
      <c r="AW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</row>
    <row r="114" spans="1:82" ht="5.25" customHeight="1">
      <c r="AS114"/>
    </row>
    <row r="115" spans="1:82">
      <c r="A115" t="s">
        <v>3356</v>
      </c>
      <c r="B115" s="9" t="s">
        <v>753</v>
      </c>
      <c r="C115" s="9" t="s">
        <v>78</v>
      </c>
      <c r="AS115" s="9">
        <v>1</v>
      </c>
      <c r="AV115" s="8"/>
      <c r="AW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CD115" s="243" t="s">
        <v>756</v>
      </c>
    </row>
    <row r="116" spans="1:82" ht="5.25" customHeight="1">
      <c r="AS116"/>
    </row>
    <row r="117" spans="1:82" ht="5.25" customHeight="1">
      <c r="AS117"/>
    </row>
    <row r="118" spans="1:82">
      <c r="B118" s="62" t="s">
        <v>83</v>
      </c>
      <c r="C118" s="9" t="s">
        <v>79</v>
      </c>
      <c r="AS118" s="9">
        <v>1</v>
      </c>
      <c r="AV118" s="8"/>
      <c r="AW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</row>
    <row r="119" spans="1:82" ht="5.25" customHeight="1">
      <c r="AS119"/>
    </row>
    <row r="120" spans="1:82" ht="5.25" customHeight="1">
      <c r="AS120"/>
    </row>
    <row r="121" spans="1:82">
      <c r="C121" s="9" t="s">
        <v>80</v>
      </c>
      <c r="AS121" s="9">
        <v>1</v>
      </c>
      <c r="AV121" s="8"/>
      <c r="AW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</row>
    <row r="122" spans="1:82" s="26" customFormat="1" ht="5.25" customHeight="1">
      <c r="B122" s="25"/>
      <c r="C122" s="25"/>
    </row>
    <row r="123" spans="1:82" ht="5.25" customHeight="1">
      <c r="AS123"/>
    </row>
    <row r="124" spans="1:82">
      <c r="A124" t="s">
        <v>3356</v>
      </c>
      <c r="B124" s="9" t="s">
        <v>3357</v>
      </c>
      <c r="C124" s="9" t="s">
        <v>78</v>
      </c>
      <c r="AS124" s="9">
        <v>1</v>
      </c>
      <c r="AV124" s="8"/>
      <c r="AW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CD124" s="243" t="s">
        <v>756</v>
      </c>
    </row>
    <row r="125" spans="1:82" ht="5.25" customHeight="1">
      <c r="AS125"/>
    </row>
    <row r="126" spans="1:82" ht="5.25" customHeight="1">
      <c r="AS126"/>
    </row>
    <row r="127" spans="1:82">
      <c r="B127" s="62" t="s">
        <v>83</v>
      </c>
      <c r="C127" s="9" t="s">
        <v>79</v>
      </c>
      <c r="AS127" s="9">
        <v>1</v>
      </c>
      <c r="AV127" s="8"/>
      <c r="AW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</row>
    <row r="128" spans="1:82" ht="5.25" customHeight="1">
      <c r="AS128"/>
    </row>
    <row r="129" spans="1:82" ht="5.25" customHeight="1">
      <c r="AS129"/>
    </row>
    <row r="130" spans="1:82">
      <c r="C130" s="9" t="s">
        <v>80</v>
      </c>
      <c r="AS130" s="9">
        <v>1</v>
      </c>
      <c r="AV130" s="8"/>
      <c r="AW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</row>
    <row r="131" spans="1:82" s="26" customFormat="1" ht="5.25" customHeight="1">
      <c r="B131" s="25"/>
      <c r="C131" s="25"/>
    </row>
    <row r="132" spans="1:82" ht="5.25" customHeight="1">
      <c r="AS132"/>
    </row>
    <row r="133" spans="1:82">
      <c r="A133" t="s">
        <v>3356</v>
      </c>
      <c r="B133" s="9" t="s">
        <v>3358</v>
      </c>
      <c r="C133" s="9" t="s">
        <v>78</v>
      </c>
      <c r="AS133" s="9">
        <v>1</v>
      </c>
      <c r="AV133" s="8"/>
      <c r="AW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CD133" s="243" t="s">
        <v>756</v>
      </c>
    </row>
    <row r="134" spans="1:82" ht="5.25" customHeight="1">
      <c r="AS134"/>
    </row>
    <row r="135" spans="1:82" ht="5.25" customHeight="1">
      <c r="AS135"/>
    </row>
    <row r="136" spans="1:82">
      <c r="B136" s="62" t="s">
        <v>83</v>
      </c>
      <c r="C136" s="9" t="s">
        <v>79</v>
      </c>
      <c r="AS136" s="9">
        <v>1</v>
      </c>
      <c r="AV136" s="8"/>
      <c r="AW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</row>
    <row r="137" spans="1:82" ht="5.25" customHeight="1">
      <c r="AS137"/>
    </row>
    <row r="138" spans="1:82" ht="5.25" customHeight="1">
      <c r="AS138"/>
    </row>
    <row r="139" spans="1:82">
      <c r="C139" s="9" t="s">
        <v>80</v>
      </c>
      <c r="AS139" s="9">
        <v>1</v>
      </c>
      <c r="AV139" s="8"/>
      <c r="AW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</row>
    <row r="140" spans="1:82" s="26" customFormat="1" ht="5.25" customHeight="1">
      <c r="B140" s="25"/>
      <c r="C140" s="25"/>
    </row>
    <row r="141" spans="1:82" ht="5.25" customHeight="1">
      <c r="AS141"/>
    </row>
    <row r="142" spans="1:82">
      <c r="A142" t="s">
        <v>3356</v>
      </c>
      <c r="B142" s="9" t="s">
        <v>3359</v>
      </c>
      <c r="C142" s="9" t="s">
        <v>78</v>
      </c>
      <c r="AS142" s="9">
        <v>1</v>
      </c>
      <c r="AV142" s="8"/>
      <c r="AW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CD142" s="243" t="s">
        <v>756</v>
      </c>
    </row>
    <row r="143" spans="1:82" ht="5.25" customHeight="1">
      <c r="AS143"/>
    </row>
    <row r="144" spans="1:82" ht="5.25" customHeight="1">
      <c r="AS144"/>
    </row>
    <row r="145" spans="1:82">
      <c r="B145" s="62" t="s">
        <v>83</v>
      </c>
      <c r="C145" s="9" t="s">
        <v>79</v>
      </c>
      <c r="AS145" s="9">
        <v>1</v>
      </c>
      <c r="AV145" s="8"/>
      <c r="AW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</row>
    <row r="146" spans="1:82" ht="5.25" customHeight="1">
      <c r="AS146"/>
    </row>
    <row r="147" spans="1:82" ht="5.25" customHeight="1">
      <c r="AS147"/>
    </row>
    <row r="148" spans="1:82">
      <c r="B148"/>
      <c r="C148" s="9" t="s">
        <v>80</v>
      </c>
      <c r="AS148" s="9">
        <v>1</v>
      </c>
      <c r="AV148" s="8"/>
      <c r="AW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</row>
    <row r="149" spans="1:82" s="26" customFormat="1" ht="5.25" customHeight="1">
      <c r="C149" s="25"/>
    </row>
    <row r="150" spans="1:82" ht="5.25" customHeight="1">
      <c r="B150"/>
      <c r="AS150"/>
    </row>
    <row r="151" spans="1:82">
      <c r="A151" t="s">
        <v>3356</v>
      </c>
      <c r="B151" s="9" t="s">
        <v>746</v>
      </c>
      <c r="C151" s="9" t="s">
        <v>78</v>
      </c>
      <c r="AS151" s="9">
        <v>1</v>
      </c>
      <c r="AV151" s="8"/>
      <c r="AW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18"/>
      <c r="CD151" s="243" t="s">
        <v>825</v>
      </c>
    </row>
    <row r="152" spans="1:82" ht="5.25" customHeight="1">
      <c r="AS152"/>
    </row>
    <row r="153" spans="1:82" ht="5.25" customHeight="1">
      <c r="AS153"/>
    </row>
    <row r="154" spans="1:82">
      <c r="B154" s="62" t="s">
        <v>83</v>
      </c>
      <c r="C154" s="9" t="s">
        <v>79</v>
      </c>
      <c r="AS154" s="9">
        <v>1</v>
      </c>
      <c r="AV154" s="8"/>
      <c r="AW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</row>
    <row r="155" spans="1:82" ht="5.25" customHeight="1">
      <c r="AS155"/>
    </row>
    <row r="156" spans="1:82" ht="5.25" customHeight="1">
      <c r="AS156"/>
    </row>
    <row r="157" spans="1:82">
      <c r="C157" s="9" t="s">
        <v>80</v>
      </c>
      <c r="AS157" s="9">
        <v>1</v>
      </c>
      <c r="AV157" s="8"/>
      <c r="AW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</row>
    <row r="158" spans="1:82" s="26" customFormat="1" ht="5.25" customHeight="1">
      <c r="B158" s="25"/>
      <c r="C158" s="25"/>
    </row>
    <row r="159" spans="1:82" ht="5.25" customHeight="1">
      <c r="AS159"/>
    </row>
    <row r="160" spans="1:82">
      <c r="A160" t="s">
        <v>3356</v>
      </c>
      <c r="B160" s="9" t="s">
        <v>747</v>
      </c>
      <c r="C160" s="9" t="s">
        <v>78</v>
      </c>
      <c r="AS160" s="9">
        <v>1</v>
      </c>
      <c r="AV160" s="8"/>
      <c r="AW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CD160" s="243" t="s">
        <v>825</v>
      </c>
    </row>
    <row r="161" spans="1:82" ht="5.25" customHeight="1">
      <c r="AS161"/>
    </row>
    <row r="162" spans="1:82" ht="5.25" customHeight="1">
      <c r="AS162"/>
    </row>
    <row r="163" spans="1:82">
      <c r="B163" s="62" t="s">
        <v>83</v>
      </c>
      <c r="C163" s="9" t="s">
        <v>79</v>
      </c>
      <c r="AS163" s="9">
        <v>1</v>
      </c>
      <c r="AV163" s="8"/>
      <c r="AW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</row>
    <row r="164" spans="1:82" ht="5.25" customHeight="1">
      <c r="AS164"/>
    </row>
    <row r="165" spans="1:82" ht="5.25" customHeight="1">
      <c r="AS165"/>
    </row>
    <row r="166" spans="1:82">
      <c r="C166" s="9" t="s">
        <v>80</v>
      </c>
      <c r="AS166" s="9">
        <v>1</v>
      </c>
      <c r="AV166" s="8"/>
      <c r="AW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</row>
    <row r="167" spans="1:82" s="26" customFormat="1" ht="5.25" customHeight="1">
      <c r="B167" s="25"/>
      <c r="C167" s="25"/>
    </row>
    <row r="168" spans="1:82" ht="5.25" customHeight="1">
      <c r="AS168"/>
    </row>
    <row r="169" spans="1:82">
      <c r="A169" t="s">
        <v>3356</v>
      </c>
      <c r="B169" s="9" t="s">
        <v>748</v>
      </c>
      <c r="C169" s="9" t="s">
        <v>78</v>
      </c>
      <c r="AS169" s="9">
        <v>1</v>
      </c>
      <c r="AV169" s="8"/>
      <c r="AW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CD169" s="243" t="s">
        <v>825</v>
      </c>
    </row>
    <row r="170" spans="1:82" ht="5.25" customHeight="1">
      <c r="AS170"/>
    </row>
    <row r="171" spans="1:82" ht="5.25" customHeight="1">
      <c r="AS171"/>
    </row>
    <row r="172" spans="1:82">
      <c r="B172" s="62" t="s">
        <v>83</v>
      </c>
      <c r="C172" s="9" t="s">
        <v>79</v>
      </c>
      <c r="AS172" s="9">
        <v>1</v>
      </c>
      <c r="AV172" s="8"/>
      <c r="AW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</row>
    <row r="173" spans="1:82" ht="5.25" customHeight="1">
      <c r="AS173"/>
    </row>
    <row r="174" spans="1:82" ht="5.25" customHeight="1">
      <c r="AS174"/>
    </row>
    <row r="175" spans="1:82">
      <c r="C175" s="9" t="s">
        <v>80</v>
      </c>
      <c r="AS175" s="9">
        <v>1</v>
      </c>
      <c r="AV175" s="8"/>
      <c r="AW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</row>
    <row r="176" spans="1:82" s="26" customFormat="1" ht="5.25" customHeight="1">
      <c r="B176" s="25"/>
      <c r="C176" s="25"/>
    </row>
    <row r="177" spans="1:82" ht="5.25" customHeight="1">
      <c r="AS177"/>
    </row>
    <row r="178" spans="1:82">
      <c r="A178" t="s">
        <v>3356</v>
      </c>
      <c r="B178" s="9" t="s">
        <v>749</v>
      </c>
      <c r="C178" s="9" t="s">
        <v>78</v>
      </c>
      <c r="AS178" s="9">
        <v>1</v>
      </c>
      <c r="AV178" s="8"/>
      <c r="AW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CD178" s="243" t="s">
        <v>825</v>
      </c>
    </row>
    <row r="179" spans="1:82" ht="5.25" customHeight="1">
      <c r="AS179"/>
    </row>
    <row r="180" spans="1:82" ht="5.25" customHeight="1">
      <c r="AS180"/>
    </row>
    <row r="181" spans="1:82">
      <c r="B181" s="62" t="s">
        <v>83</v>
      </c>
      <c r="C181" s="9" t="s">
        <v>79</v>
      </c>
      <c r="AS181" s="9">
        <v>1</v>
      </c>
      <c r="AV181" s="8"/>
      <c r="AW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</row>
    <row r="182" spans="1:82" ht="5.25" customHeight="1">
      <c r="AS182"/>
    </row>
    <row r="183" spans="1:82" ht="5.25" customHeight="1">
      <c r="AS183"/>
    </row>
    <row r="184" spans="1:82">
      <c r="C184" s="9" t="s">
        <v>80</v>
      </c>
      <c r="AS184" s="9">
        <v>1</v>
      </c>
      <c r="AV184" s="8"/>
      <c r="AW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</row>
    <row r="185" spans="1:82" s="26" customFormat="1" ht="5.25" customHeight="1">
      <c r="B185" s="25"/>
      <c r="C185" s="25"/>
    </row>
    <row r="186" spans="1:82" ht="5.25" customHeight="1">
      <c r="AS186"/>
    </row>
    <row r="187" spans="1:82">
      <c r="A187" t="s">
        <v>3356</v>
      </c>
      <c r="B187" s="9" t="s">
        <v>751</v>
      </c>
      <c r="C187" s="9" t="s">
        <v>78</v>
      </c>
      <c r="AS187" s="9">
        <v>1</v>
      </c>
      <c r="AV187" s="8"/>
      <c r="AW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CD187" s="243" t="s">
        <v>825</v>
      </c>
    </row>
    <row r="188" spans="1:82" ht="5.25" customHeight="1">
      <c r="AS188"/>
    </row>
    <row r="189" spans="1:82" ht="5.25" customHeight="1">
      <c r="AS189"/>
    </row>
    <row r="190" spans="1:82">
      <c r="B190" s="62" t="s">
        <v>83</v>
      </c>
      <c r="C190" s="9" t="s">
        <v>79</v>
      </c>
      <c r="AS190" s="9">
        <v>1</v>
      </c>
      <c r="AV190" s="8"/>
      <c r="AW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</row>
    <row r="191" spans="1:82" ht="5.25" customHeight="1">
      <c r="AS191"/>
    </row>
    <row r="192" spans="1:82" ht="5.25" customHeight="1">
      <c r="AS192"/>
    </row>
    <row r="193" spans="1:82">
      <c r="C193" s="9" t="s">
        <v>80</v>
      </c>
      <c r="AS193" s="9">
        <v>1</v>
      </c>
      <c r="AV193" s="8"/>
      <c r="AW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</row>
    <row r="194" spans="1:82" s="26" customFormat="1" ht="5.25" customHeight="1">
      <c r="B194" s="25"/>
      <c r="C194" s="25"/>
    </row>
    <row r="195" spans="1:82" ht="5.25" customHeight="1">
      <c r="AS195"/>
    </row>
    <row r="196" spans="1:82">
      <c r="A196" t="s">
        <v>3356</v>
      </c>
      <c r="B196" s="9" t="s">
        <v>752</v>
      </c>
      <c r="C196" s="9" t="s">
        <v>78</v>
      </c>
      <c r="AS196" s="9">
        <v>1</v>
      </c>
      <c r="AV196" s="8"/>
      <c r="AW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CD196" s="243" t="s">
        <v>825</v>
      </c>
    </row>
    <row r="197" spans="1:82" ht="5.25" customHeight="1">
      <c r="AS197"/>
    </row>
    <row r="198" spans="1:82" ht="5.25" customHeight="1">
      <c r="AS198"/>
    </row>
    <row r="199" spans="1:82">
      <c r="B199" s="62" t="s">
        <v>83</v>
      </c>
      <c r="C199" s="9" t="s">
        <v>79</v>
      </c>
      <c r="AS199" s="9">
        <v>1</v>
      </c>
      <c r="AV199" s="8"/>
      <c r="AW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</row>
    <row r="200" spans="1:82" ht="6" customHeight="1">
      <c r="AV200" s="16"/>
      <c r="AW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</row>
    <row r="201" spans="1:82" ht="5.25" customHeight="1">
      <c r="AS201"/>
    </row>
    <row r="202" spans="1:82" ht="12.75" customHeight="1">
      <c r="C202" s="9" t="s">
        <v>80</v>
      </c>
      <c r="AS202" s="9">
        <v>1</v>
      </c>
      <c r="AV202" s="8"/>
      <c r="AW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</row>
    <row r="203" spans="1:82" s="26" customFormat="1" ht="5.25" customHeight="1">
      <c r="B203" s="25"/>
      <c r="C203" s="25"/>
      <c r="AS203" s="25"/>
      <c r="AV203" s="30"/>
      <c r="AW203" s="30"/>
      <c r="BN203" s="30"/>
      <c r="BO203" s="30"/>
      <c r="BP203" s="30"/>
      <c r="BQ203" s="30"/>
      <c r="BR203" s="30"/>
      <c r="BS203" s="30"/>
      <c r="BT203" s="30"/>
      <c r="BU203" s="30"/>
      <c r="BV203" s="30"/>
      <c r="BW203" s="30"/>
    </row>
    <row r="204" spans="1:82" ht="5.25" customHeight="1">
      <c r="AS204"/>
    </row>
    <row r="205" spans="1:82">
      <c r="A205" t="s">
        <v>3356</v>
      </c>
      <c r="B205" s="9" t="s">
        <v>753</v>
      </c>
      <c r="C205" s="9" t="s">
        <v>78</v>
      </c>
      <c r="AS205" s="9">
        <v>1</v>
      </c>
      <c r="AV205" s="8"/>
      <c r="AW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CD205" s="243" t="s">
        <v>825</v>
      </c>
    </row>
    <row r="206" spans="1:82" ht="5.25" customHeight="1">
      <c r="AS206"/>
    </row>
    <row r="207" spans="1:82" ht="5.25" customHeight="1">
      <c r="AS207"/>
    </row>
    <row r="208" spans="1:82">
      <c r="B208" s="62" t="s">
        <v>83</v>
      </c>
      <c r="C208" s="9" t="s">
        <v>79</v>
      </c>
      <c r="AS208" s="9">
        <v>1</v>
      </c>
      <c r="AV208" s="8"/>
      <c r="AW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</row>
    <row r="209" spans="1:82" ht="5.25" customHeight="1">
      <c r="AS209"/>
    </row>
    <row r="210" spans="1:82" ht="5.25" customHeight="1">
      <c r="AS210"/>
    </row>
    <row r="211" spans="1:82">
      <c r="C211" s="9" t="s">
        <v>80</v>
      </c>
      <c r="AS211" s="9">
        <v>1</v>
      </c>
      <c r="AV211" s="8"/>
      <c r="AW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</row>
    <row r="212" spans="1:82" s="26" customFormat="1" ht="5.25" customHeight="1">
      <c r="B212" s="25"/>
      <c r="C212" s="25"/>
    </row>
    <row r="213" spans="1:82" ht="5.25" customHeight="1">
      <c r="AS213"/>
    </row>
    <row r="214" spans="1:82">
      <c r="A214" t="s">
        <v>3356</v>
      </c>
      <c r="B214" s="9" t="s">
        <v>3357</v>
      </c>
      <c r="C214" s="9" t="s">
        <v>78</v>
      </c>
      <c r="AS214" s="9">
        <v>1</v>
      </c>
      <c r="AV214" s="8"/>
      <c r="AW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</row>
    <row r="215" spans="1:82" ht="5.25" customHeight="1">
      <c r="AS215"/>
    </row>
    <row r="216" spans="1:82" ht="5.25" customHeight="1">
      <c r="AS216"/>
    </row>
    <row r="217" spans="1:82">
      <c r="B217" s="62" t="s">
        <v>83</v>
      </c>
      <c r="C217" s="9" t="s">
        <v>79</v>
      </c>
      <c r="AS217" s="9">
        <v>1</v>
      </c>
      <c r="AV217" s="8"/>
      <c r="AW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CD217" s="243" t="s">
        <v>825</v>
      </c>
    </row>
    <row r="218" spans="1:82" ht="5.25" customHeight="1">
      <c r="AS218"/>
    </row>
    <row r="219" spans="1:82" ht="5.25" customHeight="1">
      <c r="AS219"/>
    </row>
    <row r="220" spans="1:82">
      <c r="C220" s="9" t="s">
        <v>80</v>
      </c>
      <c r="AS220" s="9">
        <v>1</v>
      </c>
      <c r="AV220" s="8"/>
      <c r="AW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</row>
    <row r="221" spans="1:82" s="26" customFormat="1" ht="5.25" customHeight="1">
      <c r="B221" s="25"/>
      <c r="C221" s="25"/>
    </row>
    <row r="222" spans="1:82" ht="5.25" customHeight="1">
      <c r="AS222"/>
    </row>
    <row r="223" spans="1:82">
      <c r="A223" t="s">
        <v>3356</v>
      </c>
      <c r="B223" s="9" t="s">
        <v>3358</v>
      </c>
      <c r="C223" s="9" t="s">
        <v>78</v>
      </c>
      <c r="AS223" s="9">
        <v>1</v>
      </c>
      <c r="AV223" s="8"/>
      <c r="AW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</row>
    <row r="224" spans="1:82" ht="5.25" customHeight="1">
      <c r="AS224"/>
    </row>
    <row r="225" spans="1:82" ht="5.25" customHeight="1">
      <c r="AS225"/>
    </row>
    <row r="226" spans="1:82">
      <c r="B226" s="62" t="s">
        <v>83</v>
      </c>
      <c r="C226" s="9" t="s">
        <v>79</v>
      </c>
      <c r="AS226" s="9">
        <v>1</v>
      </c>
      <c r="AV226" s="8"/>
      <c r="AW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CD226" s="243" t="s">
        <v>825</v>
      </c>
    </row>
    <row r="227" spans="1:82" ht="5.25" customHeight="1">
      <c r="AS227"/>
    </row>
    <row r="228" spans="1:82" ht="5.25" customHeight="1">
      <c r="AS228"/>
    </row>
    <row r="229" spans="1:82">
      <c r="C229" s="9" t="s">
        <v>80</v>
      </c>
      <c r="AS229" s="9">
        <v>1</v>
      </c>
      <c r="AV229" s="8"/>
      <c r="AW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</row>
    <row r="230" spans="1:82" s="26" customFormat="1" ht="5.25" customHeight="1">
      <c r="C230" s="25"/>
    </row>
    <row r="231" spans="1:82" s="84" customFormat="1" ht="5.25" customHeight="1">
      <c r="A231" s="141"/>
      <c r="C231" s="141"/>
      <c r="D231" s="6"/>
      <c r="E231" s="85"/>
      <c r="F231" s="6"/>
      <c r="G231" s="85"/>
      <c r="J231" s="86"/>
      <c r="K231" s="87"/>
      <c r="L231" s="88"/>
      <c r="M231" s="87"/>
      <c r="N231" s="87"/>
      <c r="O231" s="87"/>
      <c r="P231" s="87"/>
      <c r="Q231" s="87"/>
      <c r="R231" s="87"/>
      <c r="S231" s="87"/>
      <c r="T231" s="87"/>
      <c r="U231" s="87"/>
      <c r="V231" s="5"/>
      <c r="W231" s="5"/>
      <c r="X231" s="86"/>
      <c r="Y231" s="87"/>
      <c r="Z231" s="87"/>
      <c r="AA231" s="87"/>
      <c r="AB231" s="87"/>
      <c r="AC231" s="87"/>
      <c r="AD231" s="87"/>
      <c r="AG231" s="86"/>
      <c r="AH231" s="87"/>
      <c r="AI231" s="87"/>
      <c r="AJ231" s="87"/>
      <c r="AK231" s="87"/>
      <c r="AN231" s="85"/>
      <c r="AO231" s="85"/>
      <c r="AP231" s="85"/>
      <c r="AS231" s="85"/>
      <c r="AV231" s="86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N231" s="86"/>
      <c r="BO231" s="87"/>
      <c r="BP231" s="87"/>
      <c r="BQ231" s="87"/>
      <c r="BR231" s="87"/>
      <c r="BS231" s="87"/>
      <c r="BT231" s="87"/>
      <c r="BU231" s="87"/>
      <c r="BV231" s="87"/>
      <c r="BW231" s="87"/>
      <c r="BX231" s="87"/>
      <c r="BY231" s="87"/>
      <c r="BZ231" s="87"/>
      <c r="CA231" s="87"/>
      <c r="CB231" s="87"/>
      <c r="CC231" s="87"/>
    </row>
    <row r="232" spans="1:82">
      <c r="A232" t="s">
        <v>3356</v>
      </c>
      <c r="B232" s="46" t="s">
        <v>3360</v>
      </c>
      <c r="C232" s="46" t="s">
        <v>78</v>
      </c>
      <c r="E232" s="24"/>
      <c r="G232" s="24"/>
      <c r="AG232" s="16"/>
      <c r="AS232" s="24">
        <v>1</v>
      </c>
      <c r="AV232" s="8"/>
      <c r="AW232" s="8"/>
      <c r="BN232" s="8"/>
      <c r="BO232" s="8"/>
      <c r="BP232" s="8"/>
      <c r="BQ232" s="8"/>
      <c r="BR232" s="8"/>
      <c r="BS232" s="8"/>
      <c r="BT232" s="142"/>
      <c r="BU232" s="18"/>
      <c r="BV232" s="16"/>
      <c r="CD232" s="243" t="s">
        <v>38</v>
      </c>
    </row>
    <row r="233" spans="1:82" ht="5.25" customHeight="1">
      <c r="A233" s="58"/>
      <c r="B233" s="24"/>
      <c r="C233" s="24"/>
      <c r="E233" s="24"/>
      <c r="G233" s="24"/>
      <c r="AG233" s="16"/>
      <c r="AS233" s="24"/>
      <c r="AV233" s="17"/>
      <c r="AW233" s="17"/>
      <c r="BN233" s="17"/>
      <c r="BO233" s="17"/>
      <c r="BP233" s="17"/>
      <c r="BQ233" s="17"/>
      <c r="BR233" s="17"/>
      <c r="BS233" s="17"/>
      <c r="BT233" s="17"/>
      <c r="BU233" s="16"/>
      <c r="BV233" s="16"/>
    </row>
    <row r="234" spans="1:82" ht="5.25" customHeight="1">
      <c r="A234" s="58"/>
      <c r="B234" s="24"/>
      <c r="C234" s="24"/>
      <c r="E234" s="24"/>
      <c r="G234" s="24"/>
      <c r="AG234" s="16"/>
      <c r="AS234" s="24"/>
      <c r="AV234" s="26"/>
      <c r="AW234" s="26"/>
      <c r="BN234" s="26"/>
      <c r="BO234" s="26"/>
      <c r="BP234" s="26"/>
      <c r="BQ234" s="26"/>
      <c r="BR234" s="26"/>
      <c r="BS234" s="26"/>
      <c r="BT234" s="26"/>
      <c r="BU234" s="16"/>
      <c r="BV234" s="16"/>
    </row>
    <row r="235" spans="1:82">
      <c r="A235" s="58"/>
      <c r="B235" s="46" t="s">
        <v>83</v>
      </c>
      <c r="C235" s="46" t="s">
        <v>79</v>
      </c>
      <c r="E235" s="16"/>
      <c r="G235" s="16"/>
      <c r="AS235" s="24">
        <v>1</v>
      </c>
      <c r="AV235" s="8"/>
      <c r="AW235" s="8"/>
      <c r="BN235" s="8"/>
      <c r="BO235" s="8"/>
      <c r="BP235" s="8"/>
      <c r="BQ235" s="8"/>
      <c r="BR235" s="8"/>
      <c r="BS235" s="8"/>
      <c r="BT235" s="142"/>
      <c r="BU235" s="18"/>
      <c r="BV235" s="16"/>
    </row>
    <row r="236" spans="1:82" ht="5.25" customHeight="1">
      <c r="A236" s="58"/>
      <c r="B236" s="24"/>
      <c r="C236" s="24"/>
      <c r="E236" s="24"/>
      <c r="G236" s="24"/>
      <c r="AG236" s="16"/>
      <c r="AS236" s="24"/>
      <c r="AV236" s="17"/>
      <c r="AW236" s="17"/>
      <c r="BN236" s="17"/>
      <c r="BO236" s="17"/>
      <c r="BP236" s="17"/>
      <c r="BQ236" s="17"/>
      <c r="BR236" s="17"/>
      <c r="BS236" s="17"/>
      <c r="BT236" s="17"/>
      <c r="BU236" s="16"/>
      <c r="BV236" s="16"/>
    </row>
    <row r="237" spans="1:82" ht="5.25" customHeight="1">
      <c r="A237" s="58"/>
      <c r="B237" s="24"/>
      <c r="C237" s="24"/>
      <c r="E237" s="24"/>
      <c r="G237" s="24"/>
      <c r="AG237" s="16"/>
      <c r="AS237" s="24"/>
      <c r="AV237" s="26"/>
      <c r="AW237" s="26"/>
      <c r="BN237" s="26"/>
      <c r="BO237" s="26"/>
      <c r="BP237" s="26"/>
      <c r="BQ237" s="26"/>
      <c r="BR237" s="26"/>
      <c r="BS237" s="26"/>
      <c r="BT237" s="26"/>
      <c r="BU237" s="16"/>
      <c r="BV237" s="16"/>
    </row>
    <row r="238" spans="1:82">
      <c r="A238" s="58"/>
      <c r="B238" s="24"/>
      <c r="C238" s="46" t="s">
        <v>80</v>
      </c>
      <c r="E238" s="16"/>
      <c r="G238" s="16"/>
      <c r="AS238" s="24">
        <v>1</v>
      </c>
      <c r="AV238" s="8"/>
      <c r="AW238" s="8"/>
      <c r="BN238" s="8"/>
      <c r="BO238" s="8"/>
      <c r="BP238" s="8"/>
      <c r="BQ238" s="8"/>
      <c r="BR238" s="8"/>
      <c r="BS238" s="8"/>
      <c r="BT238" s="142"/>
      <c r="BU238" s="18"/>
      <c r="BV238" s="16"/>
    </row>
    <row r="239" spans="1:82" ht="5.25" customHeight="1">
      <c r="A239" s="58"/>
      <c r="B239" s="24"/>
      <c r="C239" s="24"/>
      <c r="E239" s="24"/>
      <c r="G239" s="24"/>
      <c r="AG239" s="16"/>
      <c r="AS239" s="24"/>
      <c r="AV239" s="17"/>
      <c r="AW239" s="17"/>
      <c r="BN239" s="17"/>
      <c r="BO239" s="17"/>
      <c r="BP239" s="17"/>
      <c r="BQ239" s="17"/>
      <c r="BR239" s="17"/>
      <c r="BS239" s="17"/>
      <c r="BT239" s="17"/>
      <c r="BU239" s="16"/>
      <c r="BV239" s="16"/>
    </row>
    <row r="240" spans="1:82" s="17" customFormat="1" ht="5.25" customHeight="1">
      <c r="A240" s="57"/>
      <c r="B240" s="23"/>
      <c r="C240" s="23"/>
      <c r="E240" s="23"/>
      <c r="G240" s="23"/>
      <c r="AS240" s="23"/>
      <c r="AV240" s="30"/>
      <c r="AW240" s="30"/>
      <c r="BN240" s="30"/>
      <c r="BO240" s="30"/>
      <c r="BP240" s="30"/>
      <c r="BQ240" s="30"/>
      <c r="BR240" s="30"/>
      <c r="BS240" s="30"/>
      <c r="BT240" s="30"/>
    </row>
    <row r="241" spans="1:82">
      <c r="A241" t="s">
        <v>3356</v>
      </c>
      <c r="B241" s="46" t="s">
        <v>3361</v>
      </c>
      <c r="C241" s="46" t="s">
        <v>78</v>
      </c>
      <c r="E241" s="24"/>
      <c r="G241" s="24"/>
      <c r="AS241" s="24">
        <v>1</v>
      </c>
      <c r="AV241" s="8"/>
      <c r="AW241" s="8"/>
      <c r="BN241" s="8"/>
      <c r="BO241" s="8"/>
      <c r="BP241" s="8"/>
      <c r="BQ241" s="8"/>
      <c r="BR241" s="8"/>
      <c r="BS241" s="8"/>
      <c r="BT241" s="142"/>
      <c r="BU241" s="18"/>
      <c r="BV241" s="16"/>
      <c r="CD241" s="243" t="s">
        <v>38</v>
      </c>
    </row>
    <row r="242" spans="1:82" ht="5.25" customHeight="1">
      <c r="A242" s="58"/>
      <c r="B242" s="24"/>
      <c r="C242" s="24"/>
      <c r="E242" s="24"/>
      <c r="G242" s="24"/>
      <c r="AG242" s="16"/>
      <c r="AS242" s="24"/>
      <c r="AV242" s="17"/>
      <c r="AW242" s="17"/>
      <c r="BN242" s="17"/>
      <c r="BO242" s="17"/>
      <c r="BP242" s="17"/>
      <c r="BQ242" s="17"/>
      <c r="BR242" s="17"/>
      <c r="BS242" s="17"/>
      <c r="BT242" s="17"/>
      <c r="BU242" s="16"/>
      <c r="BV242" s="16"/>
    </row>
    <row r="243" spans="1:82" ht="5.25" customHeight="1">
      <c r="A243" s="58"/>
      <c r="B243" s="24"/>
      <c r="C243" s="24"/>
      <c r="E243" s="24"/>
      <c r="G243" s="24"/>
      <c r="AG243" s="16"/>
      <c r="AS243" s="24"/>
      <c r="AV243" s="26"/>
      <c r="AW243" s="26"/>
      <c r="BN243" s="26"/>
      <c r="BO243" s="26"/>
      <c r="BP243" s="26"/>
      <c r="BQ243" s="26"/>
      <c r="BR243" s="26"/>
      <c r="BS243" s="26"/>
      <c r="BT243" s="26"/>
      <c r="BU243" s="16"/>
      <c r="BV243" s="16"/>
    </row>
    <row r="244" spans="1:82">
      <c r="A244" s="58"/>
      <c r="B244" s="46" t="s">
        <v>83</v>
      </c>
      <c r="C244" s="46" t="s">
        <v>79</v>
      </c>
      <c r="E244" s="16"/>
      <c r="G244" s="16"/>
      <c r="AS244" s="24">
        <v>1</v>
      </c>
      <c r="AV244" s="8"/>
      <c r="AW244" s="8"/>
      <c r="BN244" s="8"/>
      <c r="BO244" s="8"/>
      <c r="BP244" s="8"/>
      <c r="BQ244" s="8"/>
      <c r="BR244" s="8"/>
      <c r="BS244" s="8"/>
      <c r="BT244" s="142"/>
      <c r="BU244" s="18"/>
      <c r="BV244" s="16"/>
    </row>
    <row r="245" spans="1:82" ht="5.25" customHeight="1">
      <c r="A245" s="58"/>
      <c r="B245" s="24"/>
      <c r="C245" s="24"/>
      <c r="E245" s="24"/>
      <c r="G245" s="24"/>
      <c r="AG245" s="16"/>
      <c r="AS245" s="24"/>
      <c r="AV245" s="17"/>
      <c r="AW245" s="17"/>
      <c r="BN245" s="17"/>
      <c r="BO245" s="17"/>
      <c r="BP245" s="17"/>
      <c r="BQ245" s="17"/>
      <c r="BR245" s="17"/>
      <c r="BS245" s="17"/>
      <c r="BT245" s="17"/>
      <c r="BU245" s="16"/>
      <c r="BV245" s="16"/>
    </row>
    <row r="246" spans="1:82" ht="5.25" customHeight="1">
      <c r="A246" s="58"/>
      <c r="B246" s="24"/>
      <c r="C246" s="24"/>
      <c r="E246" s="24"/>
      <c r="G246" s="24"/>
      <c r="AG246" s="16"/>
      <c r="AS246" s="24"/>
      <c r="AV246" s="26"/>
      <c r="AW246" s="26"/>
      <c r="BN246" s="26"/>
      <c r="BO246" s="26"/>
      <c r="BP246" s="26"/>
      <c r="BQ246" s="26"/>
      <c r="BR246" s="26"/>
      <c r="BS246" s="26"/>
      <c r="BT246" s="26"/>
      <c r="BU246" s="16"/>
      <c r="BV246" s="16"/>
    </row>
    <row r="247" spans="1:82">
      <c r="A247" s="58"/>
      <c r="B247" s="24"/>
      <c r="C247" s="46" t="s">
        <v>80</v>
      </c>
      <c r="E247" s="16"/>
      <c r="G247" s="16"/>
      <c r="AS247" s="24">
        <v>1</v>
      </c>
      <c r="AV247" s="8"/>
      <c r="AW247" s="8"/>
      <c r="BN247" s="8"/>
      <c r="BO247" s="8"/>
      <c r="BP247" s="8"/>
      <c r="BQ247" s="8"/>
      <c r="BR247" s="8"/>
      <c r="BS247" s="8"/>
      <c r="BT247" s="142"/>
      <c r="BU247" s="18"/>
      <c r="BV247" s="16"/>
    </row>
    <row r="248" spans="1:82" ht="5.25" customHeight="1">
      <c r="A248" s="58"/>
      <c r="B248" s="24"/>
      <c r="C248" s="24"/>
      <c r="E248" s="24"/>
      <c r="G248" s="24"/>
      <c r="AG248" s="16"/>
      <c r="AS248" s="24"/>
      <c r="AV248" s="17"/>
      <c r="AW248" s="17"/>
      <c r="BN248" s="17"/>
      <c r="BO248" s="17"/>
      <c r="BP248" s="17"/>
      <c r="BQ248" s="17"/>
      <c r="BR248" s="17"/>
      <c r="BS248" s="17"/>
      <c r="BT248" s="17"/>
      <c r="BU248" s="16"/>
      <c r="BV248" s="16"/>
    </row>
    <row r="249" spans="1:82" s="17" customFormat="1" ht="5.25" customHeight="1">
      <c r="A249" s="57"/>
      <c r="B249" s="23"/>
      <c r="C249" s="23"/>
      <c r="E249" s="23"/>
      <c r="G249" s="23"/>
      <c r="AS249" s="23"/>
      <c r="AV249" s="30"/>
      <c r="AW249" s="30"/>
      <c r="BN249" s="30"/>
      <c r="BO249" s="30"/>
      <c r="BP249" s="30"/>
      <c r="BQ249" s="30"/>
      <c r="BR249" s="30"/>
      <c r="BS249" s="30"/>
      <c r="BT249" s="30"/>
    </row>
    <row r="250" spans="1:82">
      <c r="A250" t="s">
        <v>3356</v>
      </c>
      <c r="B250" s="46" t="s">
        <v>3362</v>
      </c>
      <c r="C250" s="46" t="s">
        <v>78</v>
      </c>
      <c r="E250" s="24"/>
      <c r="G250" s="24"/>
      <c r="AS250" s="24">
        <v>1</v>
      </c>
      <c r="AV250" s="8"/>
      <c r="AW250" s="8"/>
      <c r="BN250" s="8"/>
      <c r="BO250" s="8"/>
      <c r="BP250" s="8"/>
      <c r="BQ250" s="8"/>
      <c r="BR250" s="8"/>
      <c r="BS250" s="8"/>
      <c r="BT250" s="142"/>
      <c r="BU250" s="18"/>
      <c r="BV250" s="16"/>
      <c r="CD250" s="243" t="s">
        <v>38</v>
      </c>
    </row>
    <row r="251" spans="1:82" ht="5.25" customHeight="1">
      <c r="A251" s="58"/>
      <c r="B251" s="24"/>
      <c r="C251" s="24"/>
      <c r="E251" s="24"/>
      <c r="G251" s="24"/>
      <c r="AG251" s="16"/>
      <c r="AS251" s="24"/>
      <c r="AV251" s="17"/>
      <c r="AW251" s="17"/>
      <c r="BN251" s="17"/>
      <c r="BO251" s="17"/>
      <c r="BP251" s="17"/>
      <c r="BQ251" s="17"/>
      <c r="BR251" s="17"/>
      <c r="BS251" s="17"/>
      <c r="BT251" s="17"/>
      <c r="BU251" s="16"/>
      <c r="BV251" s="16"/>
    </row>
    <row r="252" spans="1:82" ht="5.25" customHeight="1">
      <c r="A252" s="58"/>
      <c r="B252" s="24"/>
      <c r="C252" s="24"/>
      <c r="E252" s="24"/>
      <c r="G252" s="24"/>
      <c r="AG252" s="16"/>
      <c r="AS252" s="24"/>
      <c r="AV252" s="26"/>
      <c r="AW252" s="26"/>
      <c r="BN252" s="26"/>
      <c r="BO252" s="26"/>
      <c r="BP252" s="26"/>
      <c r="BQ252" s="26"/>
      <c r="BR252" s="26"/>
      <c r="BS252" s="26"/>
      <c r="BT252" s="26"/>
      <c r="BU252" s="16"/>
      <c r="BV252" s="16"/>
    </row>
    <row r="253" spans="1:82">
      <c r="A253" s="58"/>
      <c r="B253" s="46" t="s">
        <v>83</v>
      </c>
      <c r="C253" s="46" t="s">
        <v>79</v>
      </c>
      <c r="E253" s="16"/>
      <c r="G253" s="16"/>
      <c r="AS253" s="24">
        <v>1</v>
      </c>
      <c r="AV253" s="8"/>
      <c r="AW253" s="8"/>
      <c r="BN253" s="8"/>
      <c r="BO253" s="8"/>
      <c r="BP253" s="8"/>
      <c r="BQ253" s="8"/>
      <c r="BR253" s="8"/>
      <c r="BS253" s="8"/>
      <c r="BT253" s="142"/>
      <c r="BU253" s="18"/>
      <c r="BV253" s="16"/>
    </row>
    <row r="254" spans="1:82" ht="5.25" customHeight="1">
      <c r="A254" s="58"/>
      <c r="B254" s="24"/>
      <c r="C254" s="24"/>
      <c r="E254" s="24"/>
      <c r="G254" s="24"/>
      <c r="AG254" s="16"/>
      <c r="AS254" s="24"/>
      <c r="AV254" s="17"/>
      <c r="AW254" s="17"/>
      <c r="BN254" s="17"/>
      <c r="BO254" s="17"/>
      <c r="BP254" s="17"/>
      <c r="BQ254" s="17"/>
      <c r="BR254" s="17"/>
      <c r="BS254" s="17"/>
      <c r="BT254" s="17"/>
      <c r="BU254" s="16"/>
      <c r="BV254" s="16"/>
    </row>
    <row r="255" spans="1:82" ht="5.25" customHeight="1">
      <c r="A255" s="58"/>
      <c r="B255" s="24"/>
      <c r="C255" s="24"/>
      <c r="E255" s="24"/>
      <c r="G255" s="24"/>
      <c r="AG255" s="16"/>
      <c r="AS255" s="24"/>
      <c r="AV255" s="26"/>
      <c r="AW255" s="26"/>
      <c r="BN255" s="26"/>
      <c r="BO255" s="26"/>
      <c r="BP255" s="26"/>
      <c r="BQ255" s="26"/>
      <c r="BR255" s="26"/>
      <c r="BS255" s="26"/>
      <c r="BT255" s="26"/>
      <c r="BU255" s="16"/>
      <c r="BV255" s="16"/>
    </row>
    <row r="256" spans="1:82">
      <c r="A256" s="58"/>
      <c r="B256" s="46"/>
      <c r="C256" s="46" t="s">
        <v>80</v>
      </c>
      <c r="E256" s="16"/>
      <c r="G256" s="16"/>
      <c r="AS256" s="24">
        <v>1</v>
      </c>
      <c r="AV256" s="8"/>
      <c r="AW256" s="8"/>
      <c r="BN256" s="8"/>
      <c r="BO256" s="8"/>
      <c r="BP256" s="8"/>
      <c r="BQ256" s="8"/>
      <c r="BR256" s="8"/>
      <c r="BS256" s="8"/>
      <c r="BT256" s="142"/>
      <c r="BU256" s="18"/>
      <c r="BV256" s="16"/>
    </row>
    <row r="257" spans="1:82" ht="5.25" customHeight="1">
      <c r="A257" s="58"/>
      <c r="B257" s="24"/>
      <c r="C257" s="24"/>
      <c r="E257" s="24"/>
      <c r="G257" s="24"/>
      <c r="AG257" s="16"/>
      <c r="AS257" s="24"/>
      <c r="AV257" s="17"/>
      <c r="AW257" s="17"/>
      <c r="BN257" s="17"/>
      <c r="BO257" s="17"/>
      <c r="BP257" s="17"/>
      <c r="BQ257" s="17"/>
      <c r="BR257" s="17"/>
      <c r="BS257" s="17"/>
      <c r="BT257" s="17"/>
      <c r="BU257" s="16"/>
      <c r="BV257" s="16"/>
    </row>
    <row r="258" spans="1:82" s="17" customFormat="1" ht="5.25" customHeight="1">
      <c r="A258" s="57"/>
      <c r="B258" s="23"/>
      <c r="C258" s="23"/>
      <c r="E258" s="23"/>
      <c r="G258" s="23"/>
      <c r="AS258" s="23"/>
      <c r="AV258" s="30"/>
      <c r="AW258" s="30"/>
      <c r="BN258" s="30"/>
      <c r="BO258" s="30"/>
      <c r="BP258" s="30"/>
      <c r="BQ258" s="30"/>
      <c r="BR258" s="30"/>
      <c r="BS258" s="30"/>
      <c r="BT258" s="30"/>
    </row>
    <row r="259" spans="1:82">
      <c r="A259" t="s">
        <v>3356</v>
      </c>
      <c r="B259" s="46" t="s">
        <v>3363</v>
      </c>
      <c r="C259" s="46" t="s">
        <v>78</v>
      </c>
      <c r="E259" s="24"/>
      <c r="G259" s="24"/>
      <c r="AS259" s="24">
        <v>1</v>
      </c>
      <c r="AV259" s="8"/>
      <c r="AW259" s="8"/>
      <c r="BN259" s="8"/>
      <c r="BO259" s="8"/>
      <c r="BP259" s="8"/>
      <c r="BQ259" s="8"/>
      <c r="BR259" s="8"/>
      <c r="BS259" s="8"/>
      <c r="BT259" s="142"/>
      <c r="BU259" s="18"/>
      <c r="BV259" s="16"/>
      <c r="CD259" s="243" t="s">
        <v>38</v>
      </c>
    </row>
    <row r="260" spans="1:82" ht="5.25" customHeight="1">
      <c r="A260" s="58"/>
      <c r="B260" s="24"/>
      <c r="C260" s="24"/>
      <c r="E260" s="24"/>
      <c r="G260" s="24"/>
      <c r="AG260" s="16"/>
      <c r="AS260" s="24"/>
      <c r="AV260" s="17"/>
      <c r="AW260" s="17"/>
      <c r="BN260" s="17"/>
      <c r="BO260" s="17"/>
      <c r="BP260" s="17"/>
      <c r="BQ260" s="17"/>
      <c r="BR260" s="17"/>
      <c r="BS260" s="17"/>
      <c r="BT260" s="17"/>
      <c r="BU260" s="16"/>
      <c r="BV260" s="16"/>
    </row>
    <row r="261" spans="1:82" ht="5.25" customHeight="1">
      <c r="A261" s="58"/>
      <c r="B261" s="24"/>
      <c r="C261" s="24"/>
      <c r="E261" s="24"/>
      <c r="G261" s="24"/>
      <c r="AG261" s="16"/>
      <c r="AS261" s="24"/>
      <c r="AV261" s="26"/>
      <c r="AW261" s="26"/>
      <c r="BN261" s="26"/>
      <c r="BO261" s="26"/>
      <c r="BP261" s="26"/>
      <c r="BQ261" s="26"/>
      <c r="BR261" s="26"/>
      <c r="BS261" s="26"/>
      <c r="BT261" s="26"/>
      <c r="BU261" s="16"/>
      <c r="BV261" s="16"/>
    </row>
    <row r="262" spans="1:82">
      <c r="A262" s="58"/>
      <c r="B262" s="46" t="s">
        <v>83</v>
      </c>
      <c r="C262" s="46" t="s">
        <v>79</v>
      </c>
      <c r="E262" s="16"/>
      <c r="G262" s="16"/>
      <c r="AS262" s="24">
        <v>1</v>
      </c>
      <c r="AV262" s="8"/>
      <c r="AW262" s="8"/>
      <c r="BN262" s="8"/>
      <c r="BO262" s="8"/>
      <c r="BP262" s="8"/>
      <c r="BQ262" s="8"/>
      <c r="BR262" s="8"/>
      <c r="BS262" s="8"/>
      <c r="BT262" s="142"/>
      <c r="BU262" s="18"/>
      <c r="BV262" s="16"/>
    </row>
    <row r="263" spans="1:82" ht="5.25" customHeight="1">
      <c r="A263" s="58"/>
      <c r="B263" s="24"/>
      <c r="C263" s="24"/>
      <c r="E263" s="24"/>
      <c r="G263" s="24"/>
      <c r="AG263" s="16"/>
      <c r="AS263" s="24"/>
      <c r="AV263" s="17"/>
      <c r="AW263" s="17"/>
      <c r="BN263" s="17"/>
      <c r="BO263" s="17"/>
      <c r="BP263" s="17"/>
      <c r="BQ263" s="17"/>
      <c r="BR263" s="17"/>
      <c r="BS263" s="17"/>
      <c r="BT263" s="17"/>
      <c r="BU263" s="16"/>
      <c r="BV263" s="16"/>
    </row>
    <row r="264" spans="1:82" ht="5.25" customHeight="1">
      <c r="A264" s="58"/>
      <c r="B264" s="24"/>
      <c r="C264" s="24"/>
      <c r="E264" s="24"/>
      <c r="G264" s="24"/>
      <c r="AG264" s="16"/>
      <c r="AS264" s="24"/>
      <c r="AV264" s="26"/>
      <c r="AW264" s="26"/>
      <c r="BN264" s="26"/>
      <c r="BO264" s="26"/>
      <c r="BP264" s="26"/>
      <c r="BQ264" s="26"/>
      <c r="BR264" s="26"/>
      <c r="BS264" s="26"/>
      <c r="BT264" s="26"/>
      <c r="BU264" s="16"/>
      <c r="BV264" s="16"/>
    </row>
    <row r="265" spans="1:82">
      <c r="A265" s="58"/>
      <c r="B265" s="46"/>
      <c r="C265" s="46" t="s">
        <v>80</v>
      </c>
      <c r="E265" s="16"/>
      <c r="G265" s="16"/>
      <c r="AS265" s="24">
        <v>1</v>
      </c>
      <c r="AV265" s="8"/>
      <c r="AW265" s="8"/>
      <c r="BN265" s="8"/>
      <c r="BO265" s="8"/>
      <c r="BP265" s="8"/>
      <c r="BQ265" s="8"/>
      <c r="BR265" s="8"/>
      <c r="BS265" s="8"/>
      <c r="BT265" s="142"/>
      <c r="BU265" s="18"/>
      <c r="BV265" s="16"/>
    </row>
    <row r="266" spans="1:82" ht="5.25" customHeight="1">
      <c r="A266" s="58"/>
      <c r="B266" s="24"/>
      <c r="C266" s="24"/>
      <c r="E266" s="24"/>
      <c r="G266" s="24"/>
      <c r="AG266" s="16"/>
      <c r="AS266" s="24"/>
      <c r="AV266" s="17"/>
      <c r="AW266" s="17"/>
      <c r="BN266" s="17"/>
      <c r="BO266" s="17"/>
      <c r="BP266" s="17"/>
      <c r="BQ266" s="17"/>
      <c r="BR266" s="17"/>
      <c r="BS266" s="17"/>
      <c r="BT266" s="17"/>
      <c r="BU266" s="16"/>
      <c r="BV266" s="16"/>
    </row>
    <row r="267" spans="1:82" s="17" customFormat="1" ht="5.25" customHeight="1">
      <c r="A267" s="57"/>
      <c r="B267" s="23"/>
      <c r="C267" s="23"/>
      <c r="E267" s="23"/>
      <c r="G267" s="23"/>
      <c r="AS267" s="23"/>
      <c r="AV267" s="30"/>
      <c r="AW267" s="30"/>
      <c r="BN267" s="30"/>
      <c r="BO267" s="30"/>
      <c r="BP267" s="30"/>
      <c r="BQ267" s="30"/>
      <c r="BR267" s="30"/>
      <c r="BS267" s="30"/>
      <c r="BT267" s="30"/>
    </row>
    <row r="268" spans="1:82">
      <c r="A268" t="s">
        <v>3356</v>
      </c>
      <c r="B268" s="46" t="s">
        <v>3364</v>
      </c>
      <c r="C268" s="46" t="s">
        <v>78</v>
      </c>
      <c r="E268" s="24"/>
      <c r="G268" s="24"/>
      <c r="AS268" s="24">
        <v>1</v>
      </c>
      <c r="AV268" s="8"/>
      <c r="AW268" s="8"/>
      <c r="BN268" s="8"/>
      <c r="BO268" s="8"/>
      <c r="BP268" s="8"/>
      <c r="BQ268" s="8"/>
      <c r="BR268" s="8"/>
      <c r="BS268" s="8"/>
      <c r="BT268" s="142"/>
      <c r="BU268" s="18"/>
      <c r="BV268" s="16"/>
      <c r="CD268" s="243" t="s">
        <v>38</v>
      </c>
    </row>
    <row r="269" spans="1:82" ht="5.25" customHeight="1">
      <c r="A269" s="58"/>
      <c r="B269" s="24"/>
      <c r="C269" s="24"/>
      <c r="E269" s="24"/>
      <c r="G269" s="24"/>
      <c r="AG269" s="16"/>
      <c r="AS269" s="24"/>
      <c r="AV269" s="17"/>
      <c r="AW269" s="17"/>
      <c r="BN269" s="17"/>
      <c r="BO269" s="17"/>
      <c r="BP269" s="17"/>
      <c r="BQ269" s="17"/>
      <c r="BR269" s="17"/>
      <c r="BS269" s="17"/>
      <c r="BT269" s="17"/>
      <c r="BU269" s="16"/>
      <c r="BV269" s="16"/>
    </row>
    <row r="270" spans="1:82" ht="5.25" customHeight="1">
      <c r="A270" s="58"/>
      <c r="B270" s="24"/>
      <c r="C270" s="24"/>
      <c r="E270" s="24"/>
      <c r="G270" s="24"/>
      <c r="AG270" s="16"/>
      <c r="AS270" s="24"/>
      <c r="AV270" s="26"/>
      <c r="AW270" s="26"/>
      <c r="BN270" s="26"/>
      <c r="BO270" s="26"/>
      <c r="BP270" s="26"/>
      <c r="BQ270" s="26"/>
      <c r="BR270" s="26"/>
      <c r="BS270" s="26"/>
      <c r="BT270" s="26"/>
      <c r="BU270" s="16"/>
      <c r="BV270" s="16"/>
    </row>
    <row r="271" spans="1:82">
      <c r="A271" s="58"/>
      <c r="B271" s="46" t="s">
        <v>83</v>
      </c>
      <c r="C271" s="46" t="s">
        <v>79</v>
      </c>
      <c r="E271" s="16"/>
      <c r="G271" s="16"/>
      <c r="AS271" s="24">
        <v>1</v>
      </c>
      <c r="AV271" s="8"/>
      <c r="AW271" s="8"/>
      <c r="BN271" s="8"/>
      <c r="BO271" s="8"/>
      <c r="BP271" s="8"/>
      <c r="BQ271" s="8"/>
      <c r="BR271" s="8"/>
      <c r="BS271" s="8"/>
      <c r="BT271" s="142"/>
      <c r="BU271" s="18"/>
      <c r="BV271" s="16"/>
    </row>
    <row r="272" spans="1:82" ht="5.25" customHeight="1">
      <c r="A272" s="58"/>
      <c r="B272" s="24"/>
      <c r="C272" s="24"/>
      <c r="E272" s="24"/>
      <c r="G272" s="24"/>
      <c r="AG272" s="16"/>
      <c r="AS272" s="24"/>
      <c r="AV272" s="17"/>
      <c r="AW272" s="17"/>
      <c r="BN272" s="17"/>
      <c r="BO272" s="17"/>
      <c r="BP272" s="17"/>
      <c r="BQ272" s="17"/>
      <c r="BR272" s="17"/>
      <c r="BS272" s="17"/>
      <c r="BT272" s="17"/>
      <c r="BU272" s="16"/>
      <c r="BV272" s="16"/>
    </row>
    <row r="273" spans="1:82" ht="5.25" customHeight="1">
      <c r="A273" s="58"/>
      <c r="B273" s="24"/>
      <c r="C273" s="24"/>
      <c r="E273" s="24"/>
      <c r="G273" s="24"/>
      <c r="AG273" s="16"/>
      <c r="AS273" s="24"/>
      <c r="AV273" s="26"/>
      <c r="AW273" s="26"/>
      <c r="BN273" s="26"/>
      <c r="BO273" s="26"/>
      <c r="BP273" s="26"/>
      <c r="BQ273" s="26"/>
      <c r="BR273" s="26"/>
      <c r="BS273" s="26"/>
      <c r="BT273" s="26"/>
      <c r="BU273" s="16"/>
      <c r="BV273" s="16"/>
    </row>
    <row r="274" spans="1:82">
      <c r="A274" s="58"/>
      <c r="B274" s="24"/>
      <c r="C274" s="46" t="s">
        <v>80</v>
      </c>
      <c r="E274" s="16"/>
      <c r="G274" s="16"/>
      <c r="AS274" s="24">
        <v>1</v>
      </c>
      <c r="AV274" s="8"/>
      <c r="AW274" s="8"/>
      <c r="BN274" s="8"/>
      <c r="BO274" s="8"/>
      <c r="BP274" s="8"/>
      <c r="BQ274" s="8"/>
      <c r="BR274" s="8"/>
      <c r="BS274" s="8"/>
      <c r="BT274" s="142"/>
      <c r="BU274" s="18"/>
      <c r="BV274" s="16"/>
    </row>
    <row r="275" spans="1:82" ht="5.25" customHeight="1">
      <c r="A275" s="58"/>
      <c r="B275" s="24"/>
      <c r="C275" s="24"/>
      <c r="E275" s="24"/>
      <c r="G275" s="24"/>
      <c r="AG275" s="16"/>
      <c r="AS275" s="24"/>
      <c r="AV275" s="17"/>
      <c r="AW275" s="17"/>
      <c r="BN275" s="17"/>
      <c r="BO275" s="17"/>
      <c r="BP275" s="17"/>
      <c r="BQ275" s="17"/>
      <c r="BR275" s="17"/>
      <c r="BS275" s="17"/>
      <c r="BT275" s="17"/>
      <c r="BU275" s="16"/>
      <c r="BV275" s="16"/>
    </row>
    <row r="276" spans="1:82" s="17" customFormat="1" ht="5.25" customHeight="1">
      <c r="A276" s="57"/>
      <c r="B276" s="23"/>
      <c r="C276" s="23"/>
      <c r="E276" s="23"/>
      <c r="G276" s="23"/>
      <c r="AS276" s="23"/>
      <c r="AV276" s="30"/>
      <c r="AW276" s="30"/>
      <c r="BN276" s="30"/>
      <c r="BO276" s="30"/>
      <c r="BP276" s="30"/>
      <c r="BQ276" s="30"/>
      <c r="BR276" s="30"/>
      <c r="BS276" s="30"/>
      <c r="BT276" s="30"/>
    </row>
    <row r="277" spans="1:82">
      <c r="A277" t="s">
        <v>3356</v>
      </c>
      <c r="B277" s="46" t="s">
        <v>3365</v>
      </c>
      <c r="C277" s="46" t="s">
        <v>78</v>
      </c>
      <c r="E277" s="24"/>
      <c r="G277" s="24"/>
      <c r="AS277" s="24">
        <v>1</v>
      </c>
      <c r="AV277" s="8"/>
      <c r="AW277" s="8"/>
      <c r="BN277" s="8"/>
      <c r="BO277" s="8"/>
      <c r="BP277" s="8"/>
      <c r="BQ277" s="8"/>
      <c r="BR277" s="8"/>
      <c r="BS277" s="8"/>
      <c r="BT277" s="142"/>
      <c r="BU277" s="18"/>
      <c r="BV277" s="16"/>
      <c r="CD277" s="243" t="s">
        <v>38</v>
      </c>
    </row>
    <row r="278" spans="1:82" ht="5.25" customHeight="1">
      <c r="A278" s="58"/>
      <c r="B278" s="24"/>
      <c r="C278" s="24"/>
      <c r="E278" s="24"/>
      <c r="G278" s="24"/>
      <c r="AG278" s="16"/>
      <c r="AS278" s="24"/>
      <c r="AV278" s="17"/>
      <c r="AW278" s="17"/>
      <c r="BN278" s="17"/>
      <c r="BO278" s="17"/>
      <c r="BP278" s="17"/>
      <c r="BQ278" s="17"/>
      <c r="BR278" s="17"/>
      <c r="BS278" s="17"/>
      <c r="BT278" s="17"/>
      <c r="BU278" s="16"/>
      <c r="BV278" s="16"/>
    </row>
    <row r="279" spans="1:82" ht="5.25" customHeight="1">
      <c r="A279" s="58"/>
      <c r="B279" s="24"/>
      <c r="C279" s="24"/>
      <c r="E279" s="24"/>
      <c r="G279" s="24"/>
      <c r="AG279" s="16"/>
      <c r="AS279" s="24"/>
      <c r="AV279" s="26"/>
      <c r="AW279" s="26"/>
      <c r="BN279" s="26"/>
      <c r="BO279" s="26"/>
      <c r="BP279" s="26"/>
      <c r="BQ279" s="26"/>
      <c r="BR279" s="26"/>
      <c r="BS279" s="26"/>
      <c r="BT279" s="26"/>
      <c r="BU279" s="16"/>
      <c r="BV279" s="16"/>
    </row>
    <row r="280" spans="1:82">
      <c r="A280" s="58"/>
      <c r="B280" s="46" t="s">
        <v>83</v>
      </c>
      <c r="C280" s="46" t="s">
        <v>79</v>
      </c>
      <c r="E280" s="16"/>
      <c r="G280" s="16"/>
      <c r="AS280" s="24">
        <v>1</v>
      </c>
      <c r="AV280" s="8"/>
      <c r="AW280" s="8"/>
      <c r="BN280" s="8"/>
      <c r="BO280" s="8"/>
      <c r="BP280" s="8"/>
      <c r="BQ280" s="8"/>
      <c r="BR280" s="8"/>
      <c r="BS280" s="8"/>
      <c r="BT280" s="142"/>
      <c r="BU280" s="18"/>
      <c r="BV280" s="16"/>
    </row>
    <row r="281" spans="1:82" ht="5.25" customHeight="1">
      <c r="A281" s="58"/>
      <c r="B281" s="24"/>
      <c r="C281" s="24"/>
      <c r="E281" s="24"/>
      <c r="G281" s="24"/>
      <c r="AG281" s="16"/>
      <c r="AS281" s="24"/>
      <c r="AV281" s="17"/>
      <c r="AW281" s="17"/>
      <c r="BN281" s="17"/>
      <c r="BO281" s="17"/>
      <c r="BP281" s="17"/>
      <c r="BQ281" s="17"/>
      <c r="BR281" s="17"/>
      <c r="BS281" s="17"/>
      <c r="BT281" s="17"/>
      <c r="BU281" s="16"/>
      <c r="BV281" s="16"/>
    </row>
    <row r="282" spans="1:82" ht="5.25" customHeight="1">
      <c r="A282" s="58"/>
      <c r="B282" s="24"/>
      <c r="C282" s="24"/>
      <c r="E282" s="24"/>
      <c r="G282" s="24"/>
      <c r="AG282" s="16"/>
      <c r="AS282" s="24"/>
      <c r="AV282" s="26"/>
      <c r="AW282" s="26"/>
      <c r="BN282" s="26"/>
      <c r="BO282" s="26"/>
      <c r="BP282" s="26"/>
      <c r="BQ282" s="26"/>
      <c r="BR282" s="26"/>
      <c r="BS282" s="26"/>
      <c r="BT282" s="26"/>
      <c r="BU282" s="16"/>
      <c r="BV282" s="16"/>
    </row>
    <row r="283" spans="1:82">
      <c r="A283" s="58"/>
      <c r="B283" s="24"/>
      <c r="C283" s="46" t="s">
        <v>80</v>
      </c>
      <c r="E283" s="16"/>
      <c r="G283" s="16"/>
      <c r="AS283" s="24">
        <v>1</v>
      </c>
      <c r="AV283" s="8"/>
      <c r="AW283" s="8"/>
      <c r="BN283" s="8"/>
      <c r="BO283" s="8"/>
      <c r="BP283" s="8"/>
      <c r="BQ283" s="8"/>
      <c r="BR283" s="8"/>
      <c r="BS283" s="8"/>
      <c r="BT283" s="142"/>
      <c r="BU283" s="18"/>
      <c r="BV283" s="16"/>
    </row>
    <row r="284" spans="1:82" ht="5.25" customHeight="1">
      <c r="A284" s="58"/>
      <c r="B284" s="24"/>
      <c r="C284" s="24"/>
      <c r="E284" s="24"/>
      <c r="G284" s="24"/>
      <c r="AG284" s="16"/>
      <c r="AS284" s="24"/>
      <c r="AV284" s="17"/>
      <c r="AW284" s="17"/>
      <c r="BN284" s="17"/>
      <c r="BO284" s="17"/>
      <c r="BP284" s="17"/>
      <c r="BQ284" s="17"/>
      <c r="BR284" s="17"/>
      <c r="BS284" s="17"/>
      <c r="BT284" s="17"/>
      <c r="BU284" s="16"/>
      <c r="BV284" s="16"/>
    </row>
    <row r="285" spans="1:82" s="17" customFormat="1" ht="5.25" customHeight="1">
      <c r="A285" s="57"/>
      <c r="B285" s="23"/>
      <c r="C285" s="23"/>
      <c r="E285" s="23"/>
      <c r="G285" s="23"/>
      <c r="AS285" s="23"/>
      <c r="AV285" s="30"/>
      <c r="AW285" s="30"/>
      <c r="BN285" s="30"/>
      <c r="BO285" s="30"/>
      <c r="BP285" s="30"/>
      <c r="BQ285" s="30"/>
      <c r="BR285" s="30"/>
      <c r="BS285" s="30"/>
      <c r="BT285" s="30"/>
    </row>
    <row r="286" spans="1:82">
      <c r="A286" t="s">
        <v>3356</v>
      </c>
      <c r="B286" s="46" t="s">
        <v>3366</v>
      </c>
      <c r="C286" s="46" t="s">
        <v>78</v>
      </c>
      <c r="E286" s="24"/>
      <c r="G286" s="24"/>
      <c r="AS286" s="24">
        <v>1</v>
      </c>
      <c r="AV286" s="8"/>
      <c r="AW286" s="8"/>
      <c r="BN286" s="8"/>
      <c r="BO286" s="8"/>
      <c r="BP286" s="8"/>
      <c r="BQ286" s="8"/>
      <c r="BR286" s="8"/>
      <c r="BS286" s="8"/>
      <c r="BT286" s="142"/>
      <c r="BU286" s="18"/>
      <c r="BV286" s="16"/>
      <c r="CD286" s="243" t="s">
        <v>38</v>
      </c>
    </row>
    <row r="287" spans="1:82" ht="5.25" customHeight="1">
      <c r="A287" s="58"/>
      <c r="B287" s="24"/>
      <c r="C287" s="24"/>
      <c r="E287" s="24"/>
      <c r="G287" s="24"/>
      <c r="AG287" s="16"/>
      <c r="AS287" s="24"/>
      <c r="AV287" s="17"/>
      <c r="AW287" s="17"/>
      <c r="BN287" s="17"/>
      <c r="BO287" s="17"/>
      <c r="BP287" s="17"/>
      <c r="BQ287" s="17"/>
      <c r="BR287" s="17"/>
      <c r="BS287" s="17"/>
      <c r="BT287" s="17"/>
      <c r="BU287" s="16"/>
      <c r="BV287" s="16"/>
    </row>
    <row r="288" spans="1:82" ht="5.25" customHeight="1">
      <c r="A288" s="58"/>
      <c r="B288" s="24"/>
      <c r="C288" s="24"/>
      <c r="E288" s="24"/>
      <c r="G288" s="24"/>
      <c r="AG288" s="16"/>
      <c r="AS288" s="24"/>
      <c r="AV288" s="26"/>
      <c r="AW288" s="26"/>
      <c r="BN288" s="26"/>
      <c r="BO288" s="26"/>
      <c r="BP288" s="26"/>
      <c r="BQ288" s="26"/>
      <c r="BR288" s="26"/>
      <c r="BS288" s="26"/>
      <c r="BT288" s="26"/>
      <c r="BU288" s="16"/>
      <c r="BV288" s="16"/>
    </row>
    <row r="289" spans="1:82">
      <c r="A289" s="58"/>
      <c r="B289" s="46" t="s">
        <v>83</v>
      </c>
      <c r="C289" s="46" t="s">
        <v>79</v>
      </c>
      <c r="E289" s="16"/>
      <c r="G289" s="16"/>
      <c r="AS289" s="24">
        <v>1</v>
      </c>
      <c r="AV289" s="8"/>
      <c r="AW289" s="8"/>
      <c r="BN289" s="8"/>
      <c r="BO289" s="8"/>
      <c r="BP289" s="8"/>
      <c r="BQ289" s="8"/>
      <c r="BR289" s="8"/>
      <c r="BS289" s="8"/>
      <c r="BT289" s="142"/>
      <c r="BU289" s="18"/>
      <c r="BV289" s="16"/>
    </row>
    <row r="290" spans="1:82" ht="5.25" customHeight="1">
      <c r="A290" s="58"/>
      <c r="B290" s="24"/>
      <c r="C290" s="24"/>
      <c r="E290" s="24"/>
      <c r="G290" s="24"/>
      <c r="AG290" s="16"/>
      <c r="AS290" s="24"/>
      <c r="AV290" s="17"/>
      <c r="AW290" s="17"/>
      <c r="BN290" s="17"/>
      <c r="BO290" s="17"/>
      <c r="BP290" s="17"/>
      <c r="BQ290" s="17"/>
      <c r="BR290" s="17"/>
      <c r="BS290" s="17"/>
      <c r="BT290" s="17"/>
      <c r="BU290" s="16"/>
      <c r="BV290" s="16"/>
    </row>
    <row r="291" spans="1:82" ht="5.25" customHeight="1">
      <c r="A291" s="58"/>
      <c r="B291" s="24"/>
      <c r="C291" s="24"/>
      <c r="E291" s="24"/>
      <c r="G291" s="24"/>
      <c r="AG291" s="16"/>
      <c r="AS291" s="24"/>
      <c r="AV291" s="26"/>
      <c r="AW291" s="26"/>
      <c r="BN291" s="26"/>
      <c r="BO291" s="26"/>
      <c r="BP291" s="26"/>
      <c r="BQ291" s="26"/>
      <c r="BR291" s="26"/>
      <c r="BS291" s="26"/>
      <c r="BT291" s="26"/>
      <c r="BU291" s="16"/>
      <c r="BV291" s="16"/>
    </row>
    <row r="292" spans="1:82">
      <c r="A292" s="58"/>
      <c r="B292" s="24"/>
      <c r="C292" s="46" t="s">
        <v>80</v>
      </c>
      <c r="E292" s="16"/>
      <c r="G292" s="16"/>
      <c r="AS292" s="24">
        <v>1</v>
      </c>
      <c r="AV292" s="8"/>
      <c r="AW292" s="8"/>
      <c r="BN292" s="8"/>
      <c r="BO292" s="8"/>
      <c r="BP292" s="8"/>
      <c r="BQ292" s="8"/>
      <c r="BR292" s="8"/>
      <c r="BS292" s="8"/>
      <c r="BT292" s="142"/>
      <c r="BU292" s="18"/>
      <c r="BV292" s="16"/>
    </row>
    <row r="293" spans="1:82" ht="5.25" customHeight="1">
      <c r="A293" s="58"/>
      <c r="B293" s="24"/>
      <c r="C293" s="24"/>
      <c r="E293" s="24"/>
      <c r="G293" s="24"/>
      <c r="AG293" s="16"/>
      <c r="AS293" s="24"/>
      <c r="AV293" s="17"/>
      <c r="AW293" s="17"/>
      <c r="BN293" s="17"/>
      <c r="BO293" s="17"/>
      <c r="BP293" s="17"/>
      <c r="BQ293" s="17"/>
      <c r="BR293" s="17"/>
      <c r="BS293" s="17"/>
      <c r="BT293" s="17"/>
      <c r="BU293" s="16"/>
      <c r="BV293" s="16"/>
    </row>
    <row r="294" spans="1:82" s="17" customFormat="1" ht="5.25" customHeight="1">
      <c r="A294" s="57"/>
      <c r="B294" s="23"/>
      <c r="C294" s="23"/>
      <c r="E294" s="23"/>
      <c r="G294" s="23"/>
      <c r="AS294" s="23"/>
      <c r="AV294" s="30"/>
      <c r="AW294" s="30"/>
      <c r="BN294" s="30"/>
      <c r="BO294" s="30"/>
      <c r="BP294" s="30"/>
      <c r="BQ294" s="30"/>
      <c r="BR294" s="30"/>
      <c r="BS294" s="30"/>
      <c r="BT294" s="30"/>
    </row>
    <row r="295" spans="1:82">
      <c r="A295" t="s">
        <v>3356</v>
      </c>
      <c r="B295" s="46" t="s">
        <v>3367</v>
      </c>
      <c r="C295" s="46" t="s">
        <v>78</v>
      </c>
      <c r="E295" s="24"/>
      <c r="G295" s="24"/>
      <c r="AS295" s="24">
        <v>1</v>
      </c>
      <c r="AV295" s="8"/>
      <c r="AW295" s="8"/>
      <c r="BN295" s="8"/>
      <c r="BO295" s="8"/>
      <c r="BP295" s="8"/>
      <c r="BQ295" s="8"/>
      <c r="BR295" s="8"/>
      <c r="BS295" s="8"/>
      <c r="BT295" s="142"/>
      <c r="BU295" s="18"/>
      <c r="BV295" s="16"/>
      <c r="CD295" s="243" t="s">
        <v>38</v>
      </c>
    </row>
    <row r="296" spans="1:82" ht="5.25" customHeight="1">
      <c r="A296" s="58"/>
      <c r="B296" s="24"/>
      <c r="C296" s="24"/>
      <c r="E296" s="24"/>
      <c r="G296" s="24"/>
      <c r="AG296" s="16"/>
      <c r="AS296" s="24"/>
      <c r="AV296" s="17"/>
      <c r="AW296" s="17"/>
      <c r="BN296" s="17"/>
      <c r="BO296" s="17"/>
      <c r="BP296" s="17"/>
      <c r="BQ296" s="17"/>
      <c r="BR296" s="17"/>
      <c r="BS296" s="17"/>
      <c r="BT296" s="17"/>
      <c r="BU296" s="16"/>
      <c r="BV296" s="16"/>
    </row>
    <row r="297" spans="1:82" ht="5.25" customHeight="1">
      <c r="A297" s="58"/>
      <c r="B297" s="24"/>
      <c r="C297" s="24"/>
      <c r="E297" s="24"/>
      <c r="G297" s="24"/>
      <c r="AG297" s="16"/>
      <c r="AS297" s="24"/>
      <c r="AV297" s="26"/>
      <c r="AW297" s="26"/>
      <c r="BN297" s="26"/>
      <c r="BO297" s="26"/>
      <c r="BP297" s="26"/>
      <c r="BQ297" s="26"/>
      <c r="BR297" s="26"/>
      <c r="BS297" s="26"/>
      <c r="BT297" s="26"/>
      <c r="BU297" s="16"/>
      <c r="BV297" s="16"/>
    </row>
    <row r="298" spans="1:82">
      <c r="A298" s="58"/>
      <c r="B298" s="46" t="s">
        <v>83</v>
      </c>
      <c r="C298" s="46" t="s">
        <v>79</v>
      </c>
      <c r="E298" s="16"/>
      <c r="G298" s="16"/>
      <c r="AS298" s="24">
        <v>1</v>
      </c>
      <c r="AV298" s="8"/>
      <c r="AW298" s="8"/>
      <c r="BN298" s="8"/>
      <c r="BO298" s="8"/>
      <c r="BP298" s="8"/>
      <c r="BQ298" s="8"/>
      <c r="BR298" s="8"/>
      <c r="BS298" s="8"/>
      <c r="BT298" s="142"/>
      <c r="BU298" s="18"/>
      <c r="BV298" s="16"/>
    </row>
    <row r="299" spans="1:82" ht="5.25" customHeight="1">
      <c r="A299" s="58"/>
      <c r="B299" s="24"/>
      <c r="C299" s="24"/>
      <c r="E299" s="24"/>
      <c r="G299" s="24"/>
      <c r="AG299" s="16"/>
      <c r="AS299" s="24"/>
      <c r="AV299" s="17"/>
      <c r="AW299" s="17"/>
      <c r="BN299" s="17"/>
      <c r="BO299" s="17"/>
      <c r="BP299" s="17"/>
      <c r="BQ299" s="17"/>
      <c r="BR299" s="17"/>
      <c r="BS299" s="17"/>
      <c r="BT299" s="17"/>
      <c r="BU299" s="16"/>
      <c r="BV299" s="16"/>
    </row>
    <row r="300" spans="1:82" ht="5.25" customHeight="1">
      <c r="A300" s="58"/>
      <c r="B300" s="24"/>
      <c r="C300" s="24"/>
      <c r="E300" s="24"/>
      <c r="G300" s="24"/>
      <c r="AG300" s="16"/>
      <c r="AS300" s="24"/>
      <c r="AV300" s="26"/>
      <c r="AW300" s="26"/>
      <c r="BN300" s="26"/>
      <c r="BO300" s="26"/>
      <c r="BP300" s="26"/>
      <c r="BQ300" s="26"/>
      <c r="BR300" s="26"/>
      <c r="BS300" s="26"/>
      <c r="BT300" s="26"/>
      <c r="BU300" s="16"/>
      <c r="BV300" s="16"/>
    </row>
    <row r="301" spans="1:82">
      <c r="A301" s="58"/>
      <c r="B301" s="24"/>
      <c r="C301" s="46" t="s">
        <v>80</v>
      </c>
      <c r="E301" s="16"/>
      <c r="G301" s="16"/>
      <c r="AS301" s="24">
        <v>1</v>
      </c>
      <c r="AV301" s="8"/>
      <c r="AW301" s="8"/>
      <c r="BN301" s="8"/>
      <c r="BO301" s="8"/>
      <c r="BP301" s="8"/>
      <c r="BQ301" s="8"/>
      <c r="BR301" s="8"/>
      <c r="BS301" s="8"/>
      <c r="BT301" s="142"/>
      <c r="BU301" s="18"/>
      <c r="BV301" s="16"/>
    </row>
    <row r="302" spans="1:82" s="26" customFormat="1" ht="5.25" customHeight="1">
      <c r="A302" s="37"/>
      <c r="B302" s="25"/>
      <c r="C302" s="25"/>
      <c r="E302" s="25"/>
      <c r="G302" s="25"/>
      <c r="AS302" s="25"/>
      <c r="AV302" s="30"/>
      <c r="AW302" s="30"/>
      <c r="BN302" s="30"/>
      <c r="BO302" s="30"/>
      <c r="BP302" s="30"/>
      <c r="BQ302" s="30"/>
      <c r="BR302" s="30"/>
      <c r="BS302" s="30"/>
      <c r="BT302" s="30"/>
    </row>
    <row r="303" spans="1:82" ht="5.25" customHeight="1">
      <c r="A303" s="58"/>
      <c r="B303" s="24"/>
      <c r="C303" s="24"/>
      <c r="E303" s="24"/>
      <c r="G303" s="24"/>
      <c r="AG303" s="16"/>
      <c r="AS303" s="24"/>
      <c r="AV303" s="26"/>
      <c r="AW303" s="26"/>
      <c r="BN303" s="26"/>
      <c r="BO303" s="26"/>
      <c r="BP303" s="26"/>
      <c r="BQ303" s="26"/>
      <c r="BR303" s="26"/>
      <c r="BS303" s="26"/>
      <c r="BT303" s="26"/>
      <c r="BU303" s="16"/>
      <c r="BV303" s="16"/>
    </row>
    <row r="304" spans="1:82">
      <c r="A304" t="s">
        <v>3356</v>
      </c>
      <c r="B304" s="46" t="s">
        <v>3368</v>
      </c>
      <c r="C304" s="46" t="s">
        <v>78</v>
      </c>
      <c r="E304" s="24"/>
      <c r="G304" s="24"/>
      <c r="AS304" s="24">
        <v>1</v>
      </c>
      <c r="AV304" s="8"/>
      <c r="AW304" s="8"/>
      <c r="BN304" s="8"/>
      <c r="BO304" s="8"/>
      <c r="BP304" s="8"/>
      <c r="BQ304" s="8"/>
      <c r="BR304" s="8"/>
      <c r="BS304" s="8"/>
      <c r="BT304" s="142"/>
      <c r="BU304" s="18"/>
      <c r="BV304" s="16"/>
      <c r="CD304" s="243" t="s">
        <v>38</v>
      </c>
    </row>
    <row r="305" spans="1:82" ht="5.25" customHeight="1">
      <c r="A305" s="58"/>
      <c r="B305" s="24"/>
      <c r="C305" s="24"/>
      <c r="E305" s="24"/>
      <c r="G305" s="24"/>
      <c r="AG305" s="16"/>
      <c r="AS305" s="24"/>
      <c r="AV305" s="17"/>
      <c r="AW305" s="17"/>
      <c r="BN305" s="17"/>
      <c r="BO305" s="17"/>
      <c r="BP305" s="17"/>
      <c r="BQ305" s="17"/>
      <c r="BR305" s="17"/>
      <c r="BS305" s="17"/>
      <c r="BT305" s="17"/>
      <c r="BU305" s="16"/>
      <c r="BV305" s="16"/>
    </row>
    <row r="306" spans="1:82" ht="5.25" customHeight="1">
      <c r="A306" s="58"/>
      <c r="B306" s="24"/>
      <c r="C306" s="24"/>
      <c r="E306" s="24"/>
      <c r="G306" s="24"/>
      <c r="AG306" s="16"/>
      <c r="AS306" s="24"/>
      <c r="AV306" s="26"/>
      <c r="AW306" s="26"/>
      <c r="BN306" s="26"/>
      <c r="BO306" s="26"/>
      <c r="BP306" s="26"/>
      <c r="BQ306" s="26"/>
      <c r="BR306" s="26"/>
      <c r="BS306" s="26"/>
      <c r="BT306" s="26"/>
      <c r="BU306" s="16"/>
      <c r="BV306" s="16"/>
    </row>
    <row r="307" spans="1:82">
      <c r="A307" s="58"/>
      <c r="B307" s="46" t="s">
        <v>83</v>
      </c>
      <c r="C307" s="46" t="s">
        <v>79</v>
      </c>
      <c r="E307" s="16"/>
      <c r="G307" s="16"/>
      <c r="AS307" s="24">
        <v>1</v>
      </c>
      <c r="AV307" s="8"/>
      <c r="AW307" s="8"/>
      <c r="BN307" s="8"/>
      <c r="BO307" s="8"/>
      <c r="BP307" s="8"/>
      <c r="BQ307" s="8"/>
      <c r="BR307" s="8"/>
      <c r="BS307" s="8"/>
      <c r="BT307" s="142"/>
      <c r="BU307" s="18"/>
      <c r="BV307" s="16"/>
    </row>
    <row r="308" spans="1:82" ht="5.25" customHeight="1">
      <c r="A308" s="58"/>
      <c r="B308" s="24"/>
      <c r="C308" s="24"/>
      <c r="E308" s="24"/>
      <c r="G308" s="24"/>
      <c r="AG308" s="16"/>
      <c r="AS308" s="24"/>
      <c r="AV308" s="17"/>
      <c r="AW308" s="17"/>
      <c r="BN308" s="17"/>
      <c r="BO308" s="17"/>
      <c r="BP308" s="17"/>
      <c r="BQ308" s="17"/>
      <c r="BR308" s="17"/>
      <c r="BS308" s="17"/>
      <c r="BT308" s="17"/>
      <c r="BU308" s="16"/>
      <c r="BV308" s="16"/>
    </row>
    <row r="309" spans="1:82" ht="5.25" customHeight="1">
      <c r="A309" s="58"/>
      <c r="B309" s="24"/>
      <c r="C309" s="24"/>
      <c r="E309" s="24"/>
      <c r="G309" s="24"/>
      <c r="AG309" s="16"/>
      <c r="AS309" s="24"/>
      <c r="AV309" s="26"/>
      <c r="AW309" s="26"/>
      <c r="BN309" s="26"/>
      <c r="BO309" s="26"/>
      <c r="BP309" s="26"/>
      <c r="BQ309" s="26"/>
      <c r="BR309" s="26"/>
      <c r="BS309" s="26"/>
      <c r="BT309" s="26"/>
      <c r="BU309" s="16"/>
      <c r="BV309" s="16"/>
    </row>
    <row r="310" spans="1:82">
      <c r="A310" s="58"/>
      <c r="B310" s="24"/>
      <c r="C310" s="46" t="s">
        <v>80</v>
      </c>
      <c r="E310" s="16"/>
      <c r="G310" s="16"/>
      <c r="AS310" s="24">
        <v>1</v>
      </c>
      <c r="AV310" s="8"/>
      <c r="AW310" s="8"/>
      <c r="BN310" s="8"/>
      <c r="BO310" s="8"/>
      <c r="BP310" s="8"/>
      <c r="BQ310" s="8"/>
      <c r="BR310" s="8"/>
      <c r="BS310" s="8"/>
      <c r="BT310" s="142"/>
      <c r="BU310" s="18"/>
      <c r="BV310" s="16"/>
    </row>
    <row r="311" spans="1:82" ht="5.25" customHeight="1">
      <c r="A311" s="58"/>
      <c r="B311" s="24"/>
      <c r="C311" s="24"/>
      <c r="E311" s="24"/>
      <c r="G311" s="24"/>
      <c r="AG311" s="16"/>
      <c r="AS311" s="24"/>
      <c r="AV311" s="17"/>
      <c r="AW311" s="17"/>
      <c r="BN311" s="17"/>
      <c r="BO311" s="17"/>
      <c r="BP311" s="17"/>
      <c r="BQ311" s="17"/>
      <c r="BR311" s="17"/>
      <c r="BS311" s="17"/>
      <c r="BT311" s="17"/>
      <c r="BU311" s="16"/>
      <c r="BV311" s="16"/>
    </row>
    <row r="312" spans="1:82" s="17" customFormat="1" ht="5.25" customHeight="1">
      <c r="A312" s="57"/>
      <c r="B312" s="23"/>
      <c r="C312" s="23"/>
      <c r="E312" s="23"/>
      <c r="G312" s="23"/>
      <c r="AS312" s="23"/>
      <c r="AV312" s="30"/>
      <c r="AW312" s="30"/>
      <c r="BN312" s="30"/>
      <c r="BO312" s="30"/>
      <c r="BP312" s="30"/>
      <c r="BQ312" s="30"/>
      <c r="BR312" s="30"/>
      <c r="BS312" s="30"/>
      <c r="BT312" s="30"/>
    </row>
    <row r="313" spans="1:82">
      <c r="A313" t="s">
        <v>3356</v>
      </c>
      <c r="B313" s="46" t="s">
        <v>3369</v>
      </c>
      <c r="C313" s="46" t="s">
        <v>78</v>
      </c>
      <c r="E313" s="24"/>
      <c r="G313" s="24"/>
      <c r="AS313" s="24">
        <v>1</v>
      </c>
      <c r="AV313" s="8"/>
      <c r="AW313" s="8"/>
      <c r="BN313" s="8"/>
      <c r="BO313" s="8"/>
      <c r="BP313" s="8"/>
      <c r="BQ313" s="8"/>
      <c r="BR313" s="8"/>
      <c r="BS313" s="8"/>
      <c r="BT313" s="142"/>
      <c r="BU313" s="18"/>
      <c r="BV313" s="16"/>
      <c r="CD313" s="243" t="s">
        <v>38</v>
      </c>
    </row>
    <row r="314" spans="1:82" ht="5.25" customHeight="1">
      <c r="A314" s="58"/>
      <c r="B314" s="24"/>
      <c r="C314" s="24"/>
      <c r="E314" s="24"/>
      <c r="G314" s="24"/>
      <c r="AG314" s="16"/>
      <c r="AS314" s="24"/>
      <c r="AV314" s="17"/>
      <c r="AW314" s="17"/>
      <c r="BN314" s="17"/>
      <c r="BO314" s="17"/>
      <c r="BP314" s="17"/>
      <c r="BQ314" s="17"/>
      <c r="BR314" s="17"/>
      <c r="BS314" s="17"/>
      <c r="BT314" s="17"/>
      <c r="BU314" s="16"/>
      <c r="BV314" s="16"/>
    </row>
    <row r="315" spans="1:82" ht="5.25" customHeight="1">
      <c r="A315" s="58"/>
      <c r="B315" s="24"/>
      <c r="C315" s="24"/>
      <c r="E315" s="24"/>
      <c r="G315" s="24"/>
      <c r="AG315" s="16"/>
      <c r="AS315" s="24"/>
      <c r="AV315" s="26"/>
      <c r="AW315" s="26"/>
      <c r="BN315" s="26"/>
      <c r="BO315" s="26"/>
      <c r="BP315" s="26"/>
      <c r="BQ315" s="26"/>
      <c r="BR315" s="26"/>
      <c r="BS315" s="26"/>
      <c r="BT315" s="26"/>
      <c r="BU315" s="16"/>
      <c r="BV315" s="16"/>
    </row>
    <row r="316" spans="1:82">
      <c r="A316" s="58"/>
      <c r="B316" s="46" t="s">
        <v>83</v>
      </c>
      <c r="C316" s="46" t="s">
        <v>79</v>
      </c>
      <c r="E316" s="16"/>
      <c r="G316" s="16"/>
      <c r="AS316" s="24">
        <v>1</v>
      </c>
      <c r="AV316" s="8"/>
      <c r="AW316" s="8"/>
      <c r="BN316" s="8"/>
      <c r="BO316" s="8"/>
      <c r="BP316" s="8"/>
      <c r="BQ316" s="8"/>
      <c r="BR316" s="8"/>
      <c r="BS316" s="8"/>
      <c r="BT316" s="142"/>
      <c r="BU316" s="18"/>
      <c r="BV316" s="16"/>
    </row>
    <row r="317" spans="1:82" ht="5.25" customHeight="1">
      <c r="A317" s="58"/>
      <c r="B317" s="24"/>
      <c r="C317" s="24"/>
      <c r="E317" s="24"/>
      <c r="G317" s="24"/>
      <c r="AG317" s="16"/>
      <c r="AS317" s="24"/>
      <c r="AV317" s="17"/>
      <c r="AW317" s="17"/>
      <c r="BN317" s="17"/>
      <c r="BO317" s="17"/>
      <c r="BP317" s="17"/>
      <c r="BQ317" s="17"/>
      <c r="BR317" s="17"/>
      <c r="BS317" s="17"/>
      <c r="BT317" s="17"/>
      <c r="BU317" s="16"/>
      <c r="BV317" s="16"/>
    </row>
    <row r="318" spans="1:82" ht="5.25" customHeight="1">
      <c r="A318" s="58"/>
      <c r="B318" s="24"/>
      <c r="C318" s="24"/>
      <c r="E318" s="24"/>
      <c r="G318" s="24"/>
      <c r="AG318" s="16"/>
      <c r="AS318" s="24"/>
      <c r="AV318" s="26"/>
      <c r="AW318" s="26"/>
      <c r="BN318" s="26"/>
      <c r="BO318" s="26"/>
      <c r="BP318" s="26"/>
      <c r="BQ318" s="26"/>
      <c r="BR318" s="26"/>
      <c r="BS318" s="26"/>
      <c r="BT318" s="26"/>
      <c r="BU318" s="16"/>
      <c r="BV318" s="16"/>
    </row>
    <row r="319" spans="1:82">
      <c r="A319" s="58"/>
      <c r="B319" s="24"/>
      <c r="C319" s="46" t="s">
        <v>80</v>
      </c>
      <c r="E319" s="16"/>
      <c r="G319" s="16"/>
      <c r="AS319" s="24">
        <v>1</v>
      </c>
      <c r="AV319" s="8"/>
      <c r="AW319" s="8"/>
      <c r="BN319" s="8"/>
      <c r="BO319" s="8"/>
      <c r="BP319" s="8"/>
      <c r="BQ319" s="8"/>
      <c r="BR319" s="8"/>
      <c r="BS319" s="8"/>
      <c r="BT319" s="142"/>
      <c r="BU319" s="18"/>
      <c r="BV319" s="16"/>
    </row>
    <row r="320" spans="1:82" s="26" customFormat="1" ht="5.25" customHeight="1">
      <c r="A320" s="37"/>
      <c r="B320" s="25"/>
      <c r="C320" s="25"/>
      <c r="E320" s="25"/>
      <c r="G320" s="25"/>
      <c r="AS320" s="25"/>
      <c r="AV320" s="30"/>
      <c r="AW320" s="30"/>
      <c r="BN320" s="30"/>
      <c r="BO320" s="30"/>
      <c r="BP320" s="30"/>
      <c r="BQ320" s="30"/>
      <c r="BR320" s="30"/>
      <c r="BS320" s="30"/>
      <c r="BT320" s="30"/>
    </row>
    <row r="321" spans="1:82" ht="5.25" customHeight="1">
      <c r="A321" s="58"/>
      <c r="B321" s="24"/>
      <c r="C321" s="24"/>
      <c r="E321" s="24"/>
      <c r="G321" s="24"/>
      <c r="AG321" s="16"/>
      <c r="AS321" s="24"/>
      <c r="AV321" s="26"/>
      <c r="AW321" s="26"/>
      <c r="BN321" s="26"/>
      <c r="BO321" s="26"/>
      <c r="BP321" s="26"/>
      <c r="BQ321" s="26"/>
      <c r="BR321" s="26"/>
      <c r="BS321" s="26"/>
      <c r="BT321" s="26"/>
      <c r="BU321" s="16"/>
      <c r="BV321" s="16"/>
    </row>
    <row r="322" spans="1:82">
      <c r="A322" t="s">
        <v>3356</v>
      </c>
      <c r="B322" s="46" t="s">
        <v>3370</v>
      </c>
      <c r="C322" s="46" t="s">
        <v>78</v>
      </c>
      <c r="E322" s="24"/>
      <c r="G322" s="24"/>
      <c r="AS322" s="24">
        <v>1</v>
      </c>
      <c r="AV322" s="8"/>
      <c r="AW322" s="8"/>
      <c r="BN322" s="8"/>
      <c r="BO322" s="8"/>
      <c r="BP322" s="8"/>
      <c r="BQ322" s="8"/>
      <c r="BR322" s="8"/>
      <c r="BS322" s="8"/>
      <c r="BT322" s="142"/>
      <c r="BU322" s="18"/>
      <c r="BV322" s="16"/>
      <c r="CD322" s="243" t="s">
        <v>38</v>
      </c>
    </row>
    <row r="323" spans="1:82" ht="5.25" customHeight="1">
      <c r="A323" s="58"/>
      <c r="B323" s="24"/>
      <c r="C323" s="24"/>
      <c r="E323" s="24"/>
      <c r="G323" s="24"/>
      <c r="AG323" s="16"/>
      <c r="AS323" s="24"/>
      <c r="AV323" s="17"/>
      <c r="AW323" s="17"/>
      <c r="BN323" s="17"/>
      <c r="BO323" s="17"/>
      <c r="BP323" s="17"/>
      <c r="BQ323" s="17"/>
      <c r="BR323" s="17"/>
      <c r="BS323" s="17"/>
      <c r="BT323" s="17"/>
      <c r="BU323" s="16"/>
      <c r="BV323" s="16"/>
    </row>
    <row r="324" spans="1:82" ht="5.25" customHeight="1">
      <c r="A324" s="58"/>
      <c r="B324" s="24"/>
      <c r="C324" s="24"/>
      <c r="E324" s="24"/>
      <c r="G324" s="24"/>
      <c r="AG324" s="16"/>
      <c r="AS324" s="24"/>
      <c r="AV324" s="26"/>
      <c r="AW324" s="26"/>
      <c r="BN324" s="26"/>
      <c r="BO324" s="26"/>
      <c r="BP324" s="26"/>
      <c r="BQ324" s="26"/>
      <c r="BR324" s="26"/>
      <c r="BS324" s="26"/>
      <c r="BT324" s="26"/>
      <c r="BU324" s="16"/>
      <c r="BV324" s="16"/>
    </row>
    <row r="325" spans="1:82">
      <c r="A325" s="58"/>
      <c r="B325" s="46" t="s">
        <v>83</v>
      </c>
      <c r="C325" s="46" t="s">
        <v>79</v>
      </c>
      <c r="E325" s="16"/>
      <c r="G325" s="16"/>
      <c r="AS325" s="24">
        <v>1</v>
      </c>
      <c r="AV325" s="8"/>
      <c r="AW325" s="8"/>
      <c r="BN325" s="8"/>
      <c r="BO325" s="8"/>
      <c r="BP325" s="8"/>
      <c r="BQ325" s="8"/>
      <c r="BR325" s="8"/>
      <c r="BS325" s="8"/>
      <c r="BT325" s="142"/>
      <c r="BU325" s="18"/>
      <c r="BV325" s="16"/>
    </row>
    <row r="326" spans="1:82" ht="5.25" customHeight="1">
      <c r="A326" s="58"/>
      <c r="B326" s="24"/>
      <c r="C326" s="24"/>
      <c r="E326" s="24"/>
      <c r="G326" s="24"/>
      <c r="AG326" s="16"/>
      <c r="AS326" s="24"/>
      <c r="AV326" s="17"/>
      <c r="AW326" s="17"/>
      <c r="BN326" s="17"/>
      <c r="BO326" s="17"/>
      <c r="BP326" s="17"/>
      <c r="BQ326" s="17"/>
      <c r="BR326" s="17"/>
      <c r="BS326" s="17"/>
      <c r="BT326" s="17"/>
      <c r="BU326" s="16"/>
      <c r="BV326" s="16"/>
    </row>
    <row r="327" spans="1:82" ht="5.25" customHeight="1">
      <c r="A327" s="58"/>
      <c r="B327" s="24"/>
      <c r="C327" s="24"/>
      <c r="E327" s="24"/>
      <c r="G327" s="24"/>
      <c r="AG327" s="16"/>
      <c r="AS327" s="24"/>
      <c r="AV327" s="26"/>
      <c r="AW327" s="26"/>
      <c r="BN327" s="26"/>
      <c r="BO327" s="26"/>
      <c r="BP327" s="26"/>
      <c r="BQ327" s="26"/>
      <c r="BR327" s="26"/>
      <c r="BS327" s="26"/>
      <c r="BT327" s="26"/>
      <c r="BU327" s="16"/>
      <c r="BV327" s="16"/>
    </row>
    <row r="328" spans="1:82">
      <c r="A328" s="58"/>
      <c r="B328" s="24"/>
      <c r="C328" s="46" t="s">
        <v>80</v>
      </c>
      <c r="E328" s="16"/>
      <c r="G328" s="16"/>
      <c r="AS328" s="24">
        <v>1</v>
      </c>
      <c r="AV328" s="8"/>
      <c r="AW328" s="8"/>
      <c r="BN328" s="8"/>
      <c r="BO328" s="8"/>
      <c r="BP328" s="8"/>
      <c r="BQ328" s="8"/>
      <c r="BR328" s="8"/>
      <c r="BS328" s="8"/>
      <c r="BT328" s="142"/>
      <c r="BU328" s="18"/>
      <c r="BV328" s="16"/>
    </row>
    <row r="329" spans="1:82" s="26" customFormat="1" ht="5.25" customHeight="1">
      <c r="A329" s="37"/>
      <c r="B329" s="25"/>
      <c r="C329" s="25"/>
      <c r="E329" s="25"/>
      <c r="G329" s="25"/>
      <c r="AS329" s="25"/>
      <c r="AV329" s="30"/>
      <c r="AW329" s="30"/>
      <c r="BN329" s="30"/>
      <c r="BO329" s="30"/>
      <c r="BP329" s="30"/>
      <c r="BQ329" s="30"/>
      <c r="BR329" s="30"/>
      <c r="BS329" s="30"/>
      <c r="BT329" s="30"/>
    </row>
    <row r="330" spans="1:82" s="16" customFormat="1" ht="5.25" customHeight="1">
      <c r="A330" s="58"/>
      <c r="B330" s="24"/>
      <c r="C330" s="24"/>
      <c r="E330" s="24"/>
      <c r="G330" s="24"/>
      <c r="AS330" s="24"/>
      <c r="AV330" s="26"/>
      <c r="AW330" s="26"/>
      <c r="BN330" s="26"/>
      <c r="BO330" s="26"/>
      <c r="BP330" s="26"/>
      <c r="BQ330" s="26"/>
      <c r="BR330" s="26"/>
      <c r="BS330" s="26"/>
      <c r="BT330" s="26"/>
    </row>
    <row r="331" spans="1:82">
      <c r="A331" t="s">
        <v>3356</v>
      </c>
      <c r="B331" s="46" t="s">
        <v>3371</v>
      </c>
      <c r="C331" s="46" t="s">
        <v>78</v>
      </c>
      <c r="E331" s="24"/>
      <c r="G331" s="24"/>
      <c r="AS331" s="24">
        <v>1</v>
      </c>
      <c r="AV331" s="8"/>
      <c r="AW331" s="8"/>
      <c r="BN331" s="8"/>
      <c r="BO331" s="8"/>
      <c r="BP331" s="8"/>
      <c r="BQ331" s="8"/>
      <c r="BR331" s="8"/>
      <c r="BS331" s="8"/>
      <c r="BT331" s="142"/>
      <c r="BU331" s="18"/>
      <c r="BV331" s="16"/>
      <c r="CD331" s="243" t="s">
        <v>38</v>
      </c>
    </row>
    <row r="332" spans="1:82" ht="5.25" customHeight="1">
      <c r="A332" s="58"/>
      <c r="B332" s="24"/>
      <c r="C332" s="24"/>
      <c r="E332" s="24"/>
      <c r="G332" s="24"/>
      <c r="AG332" s="16"/>
      <c r="AS332" s="24"/>
      <c r="AV332" s="17"/>
      <c r="AW332" s="17"/>
      <c r="BN332" s="17"/>
      <c r="BO332" s="17"/>
      <c r="BP332" s="17"/>
      <c r="BQ332" s="17"/>
      <c r="BR332" s="17"/>
      <c r="BS332" s="17"/>
      <c r="BT332" s="17"/>
      <c r="BU332" s="16"/>
      <c r="BV332" s="16"/>
    </row>
    <row r="333" spans="1:82" ht="5.25" customHeight="1">
      <c r="A333" s="58"/>
      <c r="B333" s="24"/>
      <c r="C333" s="24"/>
      <c r="E333" s="24"/>
      <c r="G333" s="24"/>
      <c r="AG333" s="16"/>
      <c r="AS333" s="24"/>
      <c r="AV333" s="26"/>
      <c r="AW333" s="26"/>
      <c r="BN333" s="26"/>
      <c r="BO333" s="26"/>
      <c r="BP333" s="26"/>
      <c r="BQ333" s="26"/>
      <c r="BR333" s="26"/>
      <c r="BS333" s="26"/>
      <c r="BT333" s="26"/>
      <c r="BU333" s="16"/>
      <c r="BV333" s="16"/>
    </row>
    <row r="334" spans="1:82">
      <c r="A334" s="58"/>
      <c r="B334" s="46" t="s">
        <v>83</v>
      </c>
      <c r="C334" s="46" t="s">
        <v>79</v>
      </c>
      <c r="E334" s="16"/>
      <c r="G334" s="16"/>
      <c r="AS334" s="24">
        <v>1</v>
      </c>
      <c r="AV334" s="8"/>
      <c r="AW334" s="8"/>
      <c r="BN334" s="8"/>
      <c r="BO334" s="8"/>
      <c r="BP334" s="8"/>
      <c r="BQ334" s="8"/>
      <c r="BR334" s="8"/>
      <c r="BS334" s="8"/>
      <c r="BT334" s="142"/>
      <c r="BU334" s="18"/>
      <c r="BV334" s="16"/>
    </row>
    <row r="335" spans="1:82" ht="5.25" customHeight="1">
      <c r="A335" s="58"/>
      <c r="B335" s="24"/>
      <c r="C335" s="24"/>
      <c r="E335" s="24"/>
      <c r="G335" s="24"/>
      <c r="AG335" s="16"/>
      <c r="AS335" s="24"/>
      <c r="AV335" s="17"/>
      <c r="AW335" s="17"/>
      <c r="BN335" s="17"/>
      <c r="BO335" s="17"/>
      <c r="BP335" s="17"/>
      <c r="BQ335" s="17"/>
      <c r="BR335" s="17"/>
      <c r="BS335" s="17"/>
      <c r="BT335" s="17"/>
      <c r="BU335" s="16"/>
      <c r="BV335" s="16"/>
    </row>
    <row r="336" spans="1:82" ht="5.25" customHeight="1">
      <c r="A336" s="58"/>
      <c r="B336" s="24"/>
      <c r="C336" s="24"/>
      <c r="E336" s="24"/>
      <c r="G336" s="24"/>
      <c r="AG336" s="16"/>
      <c r="AS336" s="24"/>
      <c r="AV336" s="26"/>
      <c r="AW336" s="26"/>
      <c r="BN336" s="26"/>
      <c r="BO336" s="26"/>
      <c r="BP336" s="26"/>
      <c r="BQ336" s="26"/>
      <c r="BR336" s="26"/>
      <c r="BS336" s="26"/>
      <c r="BT336" s="26"/>
      <c r="BU336" s="16"/>
      <c r="BV336" s="16"/>
    </row>
    <row r="337" spans="1:82">
      <c r="A337" s="58"/>
      <c r="B337" s="24"/>
      <c r="C337" s="46" t="s">
        <v>80</v>
      </c>
      <c r="E337" s="16"/>
      <c r="G337" s="16"/>
      <c r="AS337" s="24">
        <v>1</v>
      </c>
      <c r="AV337" s="8"/>
      <c r="AW337" s="8"/>
      <c r="BN337" s="8"/>
      <c r="BO337" s="8"/>
      <c r="BP337" s="8"/>
      <c r="BQ337" s="8"/>
      <c r="BR337" s="8"/>
      <c r="BS337" s="8"/>
      <c r="BT337" s="142"/>
      <c r="BU337" s="18"/>
      <c r="BV337" s="16"/>
    </row>
    <row r="338" spans="1:82" s="26" customFormat="1" ht="5.25" customHeight="1">
      <c r="A338" s="37"/>
      <c r="B338" s="25"/>
      <c r="C338" s="25"/>
      <c r="E338" s="25"/>
      <c r="G338" s="25"/>
      <c r="AS338" s="25"/>
      <c r="AV338" s="30"/>
      <c r="AW338" s="30"/>
      <c r="BN338" s="30"/>
      <c r="BO338" s="30"/>
      <c r="BP338" s="30"/>
      <c r="BQ338" s="30"/>
      <c r="BR338" s="30"/>
      <c r="BS338" s="30"/>
      <c r="BT338" s="30"/>
    </row>
    <row r="339" spans="1:82" s="16" customFormat="1" ht="5.25" customHeight="1">
      <c r="A339" s="58"/>
      <c r="B339" s="24"/>
      <c r="C339" s="24"/>
      <c r="E339" s="24"/>
      <c r="G339" s="24"/>
      <c r="AS339" s="24"/>
      <c r="AV339" s="26"/>
      <c r="AW339" s="26"/>
      <c r="BN339" s="26"/>
      <c r="BO339" s="26"/>
      <c r="BP339" s="26"/>
      <c r="BQ339" s="26"/>
      <c r="BR339" s="26"/>
      <c r="BS339" s="26"/>
      <c r="BT339" s="26"/>
    </row>
    <row r="340" spans="1:82">
      <c r="A340" t="s">
        <v>3356</v>
      </c>
      <c r="B340" s="46" t="s">
        <v>3372</v>
      </c>
      <c r="C340" s="46" t="s">
        <v>78</v>
      </c>
      <c r="E340" s="24"/>
      <c r="G340" s="24"/>
      <c r="AS340" s="24">
        <v>1</v>
      </c>
      <c r="AV340" s="8"/>
      <c r="AW340" s="8"/>
      <c r="BN340" s="8"/>
      <c r="BO340" s="8"/>
      <c r="BP340" s="8"/>
      <c r="BQ340" s="8"/>
      <c r="BR340" s="8"/>
      <c r="BS340" s="8"/>
      <c r="BT340" s="142"/>
      <c r="BU340" s="18"/>
      <c r="BV340" s="16"/>
      <c r="CD340" s="243" t="s">
        <v>38</v>
      </c>
    </row>
    <row r="341" spans="1:82" ht="5.25" customHeight="1">
      <c r="A341" s="24"/>
      <c r="B341" s="24"/>
      <c r="C341" s="24"/>
      <c r="E341" s="24"/>
      <c r="G341" s="24"/>
      <c r="AG341" s="16"/>
      <c r="AS341" s="24"/>
      <c r="AV341" s="17"/>
      <c r="AW341" s="17"/>
      <c r="BN341" s="17"/>
      <c r="BO341" s="17"/>
      <c r="BP341" s="17"/>
      <c r="BQ341" s="17"/>
      <c r="BR341" s="17"/>
      <c r="BS341" s="17"/>
      <c r="BT341" s="17"/>
      <c r="BU341" s="16"/>
      <c r="BV341" s="16"/>
    </row>
    <row r="342" spans="1:82" ht="5.25" customHeight="1">
      <c r="A342" s="24"/>
      <c r="B342" s="24"/>
      <c r="C342" s="24"/>
      <c r="E342" s="24"/>
      <c r="G342" s="24"/>
      <c r="AG342" s="16"/>
      <c r="AS342" s="24"/>
      <c r="AV342" s="26"/>
      <c r="AW342" s="26"/>
      <c r="BN342" s="26"/>
      <c r="BO342" s="26"/>
      <c r="BP342" s="26"/>
      <c r="BQ342" s="26"/>
      <c r="BR342" s="26"/>
      <c r="BS342" s="26"/>
      <c r="BT342" s="26"/>
      <c r="BU342" s="16"/>
      <c r="BV342" s="16"/>
    </row>
    <row r="343" spans="1:82">
      <c r="A343" s="24"/>
      <c r="B343" s="46" t="s">
        <v>83</v>
      </c>
      <c r="C343" s="46" t="s">
        <v>79</v>
      </c>
      <c r="E343" s="16"/>
      <c r="G343" s="16"/>
      <c r="AS343" s="24">
        <v>1</v>
      </c>
      <c r="AV343" s="8"/>
      <c r="AW343" s="8"/>
      <c r="BN343" s="8"/>
      <c r="BO343" s="8"/>
      <c r="BP343" s="8"/>
      <c r="BQ343" s="8"/>
      <c r="BR343" s="8"/>
      <c r="BS343" s="8"/>
      <c r="BT343" s="142"/>
      <c r="BU343" s="18"/>
      <c r="BV343" s="16"/>
    </row>
    <row r="344" spans="1:82" ht="5.25" customHeight="1">
      <c r="A344" s="24"/>
      <c r="B344" s="16"/>
      <c r="C344" s="24"/>
      <c r="E344" s="24"/>
      <c r="G344" s="24"/>
      <c r="AG344" s="16"/>
      <c r="AS344" s="24"/>
      <c r="AV344" s="17"/>
      <c r="AW344" s="17"/>
      <c r="BN344" s="17"/>
      <c r="BO344" s="17"/>
      <c r="BP344" s="17"/>
      <c r="BQ344" s="17"/>
      <c r="BR344" s="17"/>
      <c r="BS344" s="17"/>
      <c r="BT344" s="17"/>
      <c r="BU344" s="16"/>
      <c r="BV344" s="16"/>
    </row>
    <row r="345" spans="1:82" ht="5.25" customHeight="1">
      <c r="A345" s="24"/>
      <c r="B345" s="16"/>
      <c r="C345" s="24"/>
      <c r="E345" s="24"/>
      <c r="G345" s="24"/>
      <c r="AG345" s="16"/>
      <c r="AS345" s="24"/>
      <c r="AV345" s="26"/>
      <c r="AW345" s="26"/>
      <c r="BN345" s="26"/>
      <c r="BO345" s="26"/>
      <c r="BP345" s="26"/>
      <c r="BQ345" s="26"/>
      <c r="BR345" s="26"/>
      <c r="BS345" s="26"/>
      <c r="BT345" s="26"/>
      <c r="BU345" s="16"/>
      <c r="BV345" s="16"/>
    </row>
    <row r="346" spans="1:82">
      <c r="A346" s="24"/>
      <c r="B346" s="16"/>
      <c r="C346" s="46" t="s">
        <v>80</v>
      </c>
      <c r="E346" s="16"/>
      <c r="G346" s="16"/>
      <c r="AS346" s="24">
        <v>1</v>
      </c>
      <c r="AV346" s="8"/>
      <c r="AW346" s="8"/>
      <c r="BN346" s="8"/>
      <c r="BO346" s="8"/>
      <c r="BP346" s="8"/>
      <c r="BQ346" s="8"/>
      <c r="BR346" s="8"/>
      <c r="BS346" s="8"/>
      <c r="BT346" s="142"/>
      <c r="BU346" s="18"/>
      <c r="BV346" s="16"/>
    </row>
    <row r="347" spans="1:82" s="26" customFormat="1" ht="5.25" customHeight="1">
      <c r="AS347" s="29"/>
    </row>
    <row r="348" spans="1:82" s="17" customFormat="1" ht="5.25" customHeight="1">
      <c r="A348" s="15"/>
      <c r="B348" s="28"/>
      <c r="C348" s="28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28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</row>
    <row r="349" spans="1:82">
      <c r="A349" s="6" t="s">
        <v>3356</v>
      </c>
      <c r="B349" s="21" t="s">
        <v>746</v>
      </c>
      <c r="C349" s="21" t="s">
        <v>78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21">
        <v>1</v>
      </c>
      <c r="AT349" s="6"/>
      <c r="AU349" s="6"/>
      <c r="AV349" s="19"/>
      <c r="AW349" s="19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19"/>
      <c r="BO349" s="19"/>
      <c r="BP349" s="19"/>
      <c r="BQ349" s="19"/>
      <c r="BR349" s="19"/>
      <c r="BS349" s="19"/>
      <c r="BT349" s="19"/>
      <c r="BU349" s="14"/>
      <c r="BV349" s="6"/>
      <c r="BW349" s="6"/>
      <c r="BX349" s="6"/>
      <c r="BY349" s="6"/>
      <c r="BZ349" s="6"/>
      <c r="CA349" s="6"/>
      <c r="CB349" s="6"/>
      <c r="CC349" s="6"/>
      <c r="CD349" s="243" t="s">
        <v>35</v>
      </c>
    </row>
    <row r="350" spans="1:82" ht="5.25" customHeight="1">
      <c r="A350" s="6"/>
      <c r="B350" s="21"/>
      <c r="C350" s="21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21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</row>
    <row r="351" spans="1:82" ht="5.25" customHeight="1">
      <c r="A351" s="6"/>
      <c r="B351" s="21"/>
      <c r="C351" s="21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21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</row>
    <row r="352" spans="1:82">
      <c r="A352" s="6"/>
      <c r="B352" s="71" t="s">
        <v>83</v>
      </c>
      <c r="C352" s="21" t="s">
        <v>79</v>
      </c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21">
        <v>1</v>
      </c>
      <c r="AT352" s="6"/>
      <c r="AU352" s="6"/>
      <c r="AV352" s="19"/>
      <c r="AW352" s="19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19"/>
      <c r="BO352" s="19"/>
      <c r="BP352" s="19"/>
      <c r="BQ352" s="19"/>
      <c r="BR352" s="19"/>
      <c r="BS352" s="19"/>
      <c r="BT352" s="19"/>
      <c r="BU352" s="14"/>
      <c r="BV352" s="6"/>
      <c r="BW352" s="6"/>
      <c r="BX352" s="6"/>
      <c r="BY352" s="6"/>
      <c r="BZ352" s="6"/>
      <c r="CA352" s="6"/>
      <c r="CB352" s="6"/>
      <c r="CC352" s="6"/>
    </row>
    <row r="353" spans="1:82" ht="5.25" customHeight="1">
      <c r="A353" s="6"/>
      <c r="B353" s="21"/>
      <c r="C353" s="21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21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</row>
    <row r="354" spans="1:82" ht="5.25" customHeight="1">
      <c r="A354" s="6"/>
      <c r="B354" s="21"/>
      <c r="C354" s="21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21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</row>
    <row r="355" spans="1:82">
      <c r="A355" s="6"/>
      <c r="B355" s="21"/>
      <c r="C355" s="21" t="s">
        <v>80</v>
      </c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21">
        <v>1</v>
      </c>
      <c r="AT355" s="6"/>
      <c r="AU355" s="6"/>
      <c r="AV355" s="19"/>
      <c r="AW355" s="19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19"/>
      <c r="BO355" s="19"/>
      <c r="BP355" s="19"/>
      <c r="BQ355" s="19"/>
      <c r="BR355" s="19"/>
      <c r="BS355" s="19"/>
      <c r="BT355" s="19"/>
      <c r="BU355" s="14"/>
      <c r="BV355" s="6"/>
      <c r="BW355" s="6"/>
      <c r="BX355" s="6"/>
      <c r="BY355" s="6"/>
      <c r="BZ355" s="6"/>
      <c r="CA355" s="6"/>
      <c r="CB355" s="6"/>
      <c r="CC355" s="6"/>
    </row>
    <row r="356" spans="1:82" s="26" customFormat="1" ht="5.25" customHeight="1">
      <c r="A356" s="22"/>
      <c r="B356" s="29"/>
      <c r="C356" s="29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9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</row>
    <row r="357" spans="1:82" ht="5.25" customHeight="1">
      <c r="A357" s="6"/>
      <c r="B357" s="21"/>
      <c r="C357" s="21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21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</row>
    <row r="358" spans="1:82">
      <c r="A358" s="6" t="s">
        <v>3356</v>
      </c>
      <c r="B358" s="21" t="s">
        <v>747</v>
      </c>
      <c r="C358" s="21" t="s">
        <v>78</v>
      </c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21">
        <v>1</v>
      </c>
      <c r="AT358" s="6"/>
      <c r="AU358" s="6"/>
      <c r="AV358" s="19"/>
      <c r="AW358" s="19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19"/>
      <c r="BO358" s="19"/>
      <c r="BP358" s="19"/>
      <c r="BQ358" s="19"/>
      <c r="BR358" s="19"/>
      <c r="BS358" s="19"/>
      <c r="BT358" s="19"/>
      <c r="BU358" s="14"/>
      <c r="BV358" s="6"/>
      <c r="BW358" s="6"/>
      <c r="BX358" s="6"/>
      <c r="BY358" s="6"/>
      <c r="BZ358" s="6"/>
      <c r="CA358" s="6"/>
      <c r="CB358" s="6"/>
      <c r="CC358" s="6"/>
      <c r="CD358" s="243" t="s">
        <v>35</v>
      </c>
    </row>
    <row r="359" spans="1:82" ht="5.25" customHeight="1">
      <c r="A359" s="6"/>
      <c r="B359" s="21"/>
      <c r="C359" s="21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21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</row>
    <row r="360" spans="1:82" ht="5.25" customHeight="1">
      <c r="A360" s="6"/>
      <c r="B360" s="21"/>
      <c r="C360" s="21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21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</row>
    <row r="361" spans="1:82" ht="12.75" customHeight="1">
      <c r="A361" s="6"/>
      <c r="B361" s="71" t="s">
        <v>83</v>
      </c>
      <c r="C361" s="21" t="s">
        <v>79</v>
      </c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21">
        <v>1</v>
      </c>
      <c r="AT361" s="6"/>
      <c r="AU361" s="6"/>
      <c r="AV361" s="19"/>
      <c r="AW361" s="19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19"/>
      <c r="BO361" s="19"/>
      <c r="BP361" s="19"/>
      <c r="BQ361" s="19"/>
      <c r="BR361" s="19"/>
      <c r="BS361" s="19"/>
      <c r="BT361" s="19"/>
      <c r="BU361" s="14"/>
      <c r="BV361" s="6"/>
      <c r="BW361" s="6"/>
      <c r="BX361" s="6"/>
      <c r="BY361" s="6"/>
      <c r="BZ361" s="6"/>
      <c r="CA361" s="6"/>
      <c r="CB361" s="6"/>
      <c r="CC361" s="6"/>
    </row>
    <row r="362" spans="1:82" ht="5.25" customHeight="1">
      <c r="A362" s="6"/>
      <c r="B362" s="21"/>
      <c r="C362" s="21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21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</row>
    <row r="363" spans="1:82" ht="5.25" customHeight="1">
      <c r="A363" s="6"/>
      <c r="B363" s="21"/>
      <c r="C363" s="21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21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</row>
    <row r="364" spans="1:82">
      <c r="A364" s="6"/>
      <c r="B364" s="21"/>
      <c r="C364" s="21" t="s">
        <v>80</v>
      </c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21">
        <v>1</v>
      </c>
      <c r="AT364" s="6"/>
      <c r="AU364" s="6"/>
      <c r="AV364" s="19"/>
      <c r="AW364" s="19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19"/>
      <c r="BO364" s="19"/>
      <c r="BP364" s="19"/>
      <c r="BQ364" s="19"/>
      <c r="BR364" s="19"/>
      <c r="BS364" s="19"/>
      <c r="BT364" s="19"/>
      <c r="BU364" s="14"/>
      <c r="BV364" s="6"/>
      <c r="BW364" s="6"/>
      <c r="BX364" s="6"/>
      <c r="BY364" s="6"/>
      <c r="BZ364" s="6"/>
      <c r="CA364" s="6"/>
      <c r="CB364" s="6"/>
      <c r="CC364" s="6"/>
    </row>
    <row r="365" spans="1:82" s="26" customFormat="1" ht="5.25" customHeight="1">
      <c r="A365" s="22"/>
      <c r="B365" s="29"/>
      <c r="C365" s="29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9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</row>
    <row r="366" spans="1:82" ht="5.25" customHeight="1">
      <c r="A366" s="6"/>
      <c r="B366" s="21"/>
      <c r="C366" s="21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21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</row>
    <row r="367" spans="1:82">
      <c r="A367" s="6" t="s">
        <v>3356</v>
      </c>
      <c r="B367" s="21" t="s">
        <v>748</v>
      </c>
      <c r="C367" s="21" t="s">
        <v>78</v>
      </c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21">
        <v>1</v>
      </c>
      <c r="AT367" s="6"/>
      <c r="AU367" s="6"/>
      <c r="AV367" s="19"/>
      <c r="AW367" s="19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19"/>
      <c r="BO367" s="19"/>
      <c r="BP367" s="19"/>
      <c r="BQ367" s="19"/>
      <c r="BR367" s="19"/>
      <c r="BS367" s="19"/>
      <c r="BT367" s="19"/>
      <c r="BU367" s="14"/>
      <c r="BV367" s="6"/>
      <c r="BW367" s="6"/>
      <c r="BX367" s="6"/>
      <c r="BY367" s="6"/>
      <c r="BZ367" s="6"/>
      <c r="CA367" s="6"/>
      <c r="CB367" s="6"/>
      <c r="CC367" s="6"/>
      <c r="CD367" s="243" t="s">
        <v>35</v>
      </c>
    </row>
    <row r="368" spans="1:82" ht="5.25" customHeight="1">
      <c r="A368" s="6"/>
      <c r="B368" s="21"/>
      <c r="C368" s="21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21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</row>
    <row r="369" spans="1:82" ht="5.25" customHeight="1">
      <c r="A369" s="6"/>
      <c r="B369" s="71" t="s">
        <v>83</v>
      </c>
      <c r="C369" s="21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21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</row>
    <row r="370" spans="1:82">
      <c r="A370" s="6"/>
      <c r="B370" s="71" t="s">
        <v>83</v>
      </c>
      <c r="C370" s="21" t="s">
        <v>79</v>
      </c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21">
        <v>1</v>
      </c>
      <c r="AT370" s="6"/>
      <c r="AU370" s="6"/>
      <c r="AV370" s="19"/>
      <c r="AW370" s="19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19"/>
      <c r="BO370" s="19"/>
      <c r="BP370" s="19"/>
      <c r="BQ370" s="19"/>
      <c r="BR370" s="19"/>
      <c r="BS370" s="19"/>
      <c r="BT370" s="19"/>
      <c r="BU370" s="14"/>
      <c r="BV370" s="6"/>
      <c r="BW370" s="6"/>
      <c r="BX370" s="6"/>
      <c r="BY370" s="6"/>
      <c r="BZ370" s="6"/>
      <c r="CA370" s="6"/>
      <c r="CB370" s="6"/>
      <c r="CC370" s="6"/>
    </row>
    <row r="371" spans="1:82" ht="5.25" customHeight="1">
      <c r="A371" s="6"/>
      <c r="B371" s="21"/>
      <c r="C371" s="21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21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</row>
    <row r="372" spans="1:82" ht="5.25" customHeight="1">
      <c r="A372" s="6"/>
      <c r="B372" s="21"/>
      <c r="C372" s="21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21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</row>
    <row r="373" spans="1:82">
      <c r="A373" s="6"/>
      <c r="B373" s="21"/>
      <c r="C373" s="21" t="s">
        <v>80</v>
      </c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21">
        <v>1</v>
      </c>
      <c r="AT373" s="6"/>
      <c r="AU373" s="6"/>
      <c r="AV373" s="19"/>
      <c r="AW373" s="19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19"/>
      <c r="BO373" s="19"/>
      <c r="BP373" s="19"/>
      <c r="BQ373" s="19"/>
      <c r="BR373" s="19"/>
      <c r="BS373" s="19"/>
      <c r="BT373" s="19"/>
      <c r="BU373" s="14"/>
      <c r="BV373" s="6"/>
      <c r="BW373" s="6"/>
      <c r="BX373" s="6"/>
      <c r="BY373" s="6"/>
      <c r="BZ373" s="6"/>
      <c r="CA373" s="6"/>
      <c r="CB373" s="6"/>
      <c r="CC373" s="6"/>
    </row>
    <row r="374" spans="1:82" s="26" customFormat="1" ht="5.25" customHeight="1">
      <c r="A374" s="22"/>
      <c r="B374" s="29"/>
      <c r="C374" s="29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9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</row>
    <row r="375" spans="1:82" ht="5.25" customHeight="1">
      <c r="A375" s="6"/>
      <c r="B375" s="21"/>
      <c r="C375" s="21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21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</row>
    <row r="376" spans="1:82">
      <c r="A376" s="6" t="s">
        <v>3356</v>
      </c>
      <c r="B376" s="21" t="s">
        <v>749</v>
      </c>
      <c r="C376" s="21" t="s">
        <v>78</v>
      </c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21">
        <v>1</v>
      </c>
      <c r="AT376" s="6"/>
      <c r="AU376" s="6"/>
      <c r="AV376" s="19"/>
      <c r="AW376" s="19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19"/>
      <c r="BO376" s="19"/>
      <c r="BP376" s="19"/>
      <c r="BQ376" s="19"/>
      <c r="BR376" s="19"/>
      <c r="BS376" s="19"/>
      <c r="BT376" s="19"/>
      <c r="BU376" s="14"/>
      <c r="BV376" s="6"/>
      <c r="CD376" s="243" t="s">
        <v>35</v>
      </c>
    </row>
    <row r="377" spans="1:82" ht="5.25" customHeight="1">
      <c r="E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21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</row>
    <row r="378" spans="1:82" ht="5.25" customHeight="1">
      <c r="E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21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</row>
    <row r="379" spans="1:82">
      <c r="B379" s="62" t="s">
        <v>83</v>
      </c>
      <c r="C379" s="9" t="s">
        <v>79</v>
      </c>
      <c r="E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21">
        <v>1</v>
      </c>
      <c r="AT379" s="6"/>
      <c r="AU379" s="6"/>
      <c r="AV379" s="19"/>
      <c r="AW379" s="19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19"/>
      <c r="BO379" s="19"/>
      <c r="BP379" s="19"/>
      <c r="BQ379" s="19"/>
      <c r="BR379" s="19"/>
      <c r="BS379" s="19"/>
      <c r="BT379" s="19"/>
      <c r="BU379" s="14"/>
      <c r="BV379" s="6"/>
    </row>
    <row r="380" spans="1:82" ht="5.25" customHeight="1">
      <c r="E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21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</row>
    <row r="381" spans="1:82" ht="5.25" customHeight="1">
      <c r="E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21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</row>
    <row r="382" spans="1:82">
      <c r="C382" s="9" t="s">
        <v>80</v>
      </c>
      <c r="E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21">
        <v>1</v>
      </c>
      <c r="AT382" s="6"/>
      <c r="AU382" s="6"/>
      <c r="AV382" s="19"/>
      <c r="AW382" s="19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19"/>
      <c r="BO382" s="19"/>
      <c r="BP382" s="19"/>
      <c r="BQ382" s="19"/>
      <c r="BR382" s="19"/>
      <c r="BS382" s="19"/>
      <c r="BT382" s="19"/>
      <c r="BU382" s="14"/>
      <c r="BV382" s="6"/>
    </row>
    <row r="383" spans="1:82" s="26" customFormat="1" ht="5.25" customHeight="1">
      <c r="B383" s="25"/>
      <c r="C383" s="25"/>
      <c r="AS383" s="25"/>
    </row>
    <row r="384" spans="1:82" ht="5.25" customHeight="1"/>
    <row r="385" spans="1:82">
      <c r="A385" t="s">
        <v>3356</v>
      </c>
      <c r="B385" s="9" t="s">
        <v>751</v>
      </c>
      <c r="C385" s="9" t="s">
        <v>78</v>
      </c>
      <c r="E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21">
        <v>1</v>
      </c>
      <c r="AT385" s="6"/>
      <c r="AU385" s="6"/>
      <c r="AV385" s="19"/>
      <c r="AW385" s="19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19"/>
      <c r="BO385" s="19"/>
      <c r="BP385" s="19"/>
      <c r="BQ385" s="19"/>
      <c r="BR385" s="19"/>
      <c r="BS385" s="19"/>
      <c r="BT385" s="19"/>
      <c r="BU385" s="14"/>
      <c r="BV385" s="6"/>
      <c r="CD385" s="243" t="s">
        <v>35</v>
      </c>
    </row>
    <row r="386" spans="1:82" ht="5.25" customHeight="1">
      <c r="E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21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</row>
    <row r="387" spans="1:82" ht="5.25" customHeight="1">
      <c r="E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21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</row>
    <row r="388" spans="1:82">
      <c r="B388" s="62" t="s">
        <v>83</v>
      </c>
      <c r="C388" s="9" t="s">
        <v>79</v>
      </c>
      <c r="E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21">
        <v>1</v>
      </c>
      <c r="AT388" s="6"/>
      <c r="AU388" s="6"/>
      <c r="AV388" s="19"/>
      <c r="AW388" s="19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19"/>
      <c r="BO388" s="19"/>
      <c r="BP388" s="19"/>
      <c r="BQ388" s="19"/>
      <c r="BR388" s="19"/>
      <c r="BS388" s="19"/>
      <c r="BT388" s="19"/>
      <c r="BU388" s="14"/>
      <c r="BV388" s="6"/>
    </row>
    <row r="389" spans="1:82" ht="5.25" customHeight="1">
      <c r="E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21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</row>
    <row r="390" spans="1:82" ht="5.25" customHeight="1">
      <c r="E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21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</row>
    <row r="391" spans="1:82">
      <c r="C391" s="9" t="s">
        <v>80</v>
      </c>
      <c r="E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21">
        <v>1</v>
      </c>
      <c r="AT391" s="6"/>
      <c r="AU391" s="6"/>
      <c r="AV391" s="19"/>
      <c r="AW391" s="19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19"/>
      <c r="BO391" s="19"/>
      <c r="BP391" s="19"/>
      <c r="BQ391" s="19"/>
      <c r="BR391" s="19"/>
      <c r="BS391" s="19"/>
      <c r="BT391" s="19"/>
      <c r="BU391" s="14"/>
      <c r="BV391" s="6"/>
    </row>
    <row r="392" spans="1:82" s="26" customFormat="1" ht="5.25" customHeight="1">
      <c r="B392" s="25"/>
      <c r="C392" s="25"/>
      <c r="AS392" s="25"/>
    </row>
    <row r="393" spans="1:82" ht="5.25" customHeight="1"/>
    <row r="394" spans="1:82">
      <c r="A394" t="s">
        <v>3356</v>
      </c>
      <c r="B394" s="9" t="s">
        <v>752</v>
      </c>
      <c r="C394" s="9" t="s">
        <v>78</v>
      </c>
      <c r="E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21">
        <v>1</v>
      </c>
      <c r="AT394" s="6"/>
      <c r="AU394" s="6"/>
      <c r="AV394" s="19"/>
      <c r="AW394" s="19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19"/>
      <c r="BO394" s="19"/>
      <c r="BP394" s="19"/>
      <c r="BQ394" s="19"/>
      <c r="BR394" s="19"/>
      <c r="BS394" s="19"/>
      <c r="BT394" s="19"/>
      <c r="BU394" s="14"/>
      <c r="BV394" s="6"/>
      <c r="CD394" s="243" t="s">
        <v>35</v>
      </c>
    </row>
    <row r="395" spans="1:82" ht="5.25" customHeight="1">
      <c r="E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21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</row>
    <row r="396" spans="1:82" ht="5.25" customHeight="1">
      <c r="E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21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</row>
    <row r="397" spans="1:82">
      <c r="B397" s="62" t="s">
        <v>83</v>
      </c>
      <c r="C397" s="9" t="s">
        <v>79</v>
      </c>
      <c r="E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21">
        <v>1</v>
      </c>
      <c r="AT397" s="6"/>
      <c r="AU397" s="6"/>
      <c r="AV397" s="19"/>
      <c r="AW397" s="19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19"/>
      <c r="BO397" s="19"/>
      <c r="BP397" s="19"/>
      <c r="BQ397" s="19"/>
      <c r="BR397" s="19"/>
      <c r="BS397" s="19"/>
      <c r="BT397" s="19"/>
      <c r="BU397" s="14"/>
      <c r="BV397" s="6"/>
    </row>
    <row r="398" spans="1:82" ht="5.25" customHeight="1">
      <c r="E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21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</row>
    <row r="399" spans="1:82" ht="5.25" customHeight="1">
      <c r="E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21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</row>
    <row r="400" spans="1:82">
      <c r="C400" s="9" t="s">
        <v>80</v>
      </c>
      <c r="E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21">
        <v>1</v>
      </c>
      <c r="AT400" s="6"/>
      <c r="AU400" s="6"/>
      <c r="AV400" s="19"/>
      <c r="AW400" s="19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19"/>
      <c r="BO400" s="19"/>
      <c r="BP400" s="19"/>
      <c r="BQ400" s="19"/>
      <c r="BR400" s="19"/>
      <c r="BS400" s="19"/>
      <c r="BT400" s="19"/>
      <c r="BU400" s="14"/>
      <c r="BV400" s="6"/>
    </row>
    <row r="401" spans="1:82" s="26" customFormat="1" ht="5.25" customHeight="1">
      <c r="B401" s="25"/>
      <c r="C401" s="25"/>
      <c r="AS401" s="25"/>
    </row>
    <row r="402" spans="1:82" ht="5.25" customHeight="1"/>
    <row r="403" spans="1:82">
      <c r="A403" t="s">
        <v>3356</v>
      </c>
      <c r="B403" s="9" t="s">
        <v>753</v>
      </c>
      <c r="C403" s="9" t="s">
        <v>78</v>
      </c>
      <c r="E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21">
        <v>1</v>
      </c>
      <c r="AT403" s="6"/>
      <c r="AU403" s="6"/>
      <c r="AV403" s="19"/>
      <c r="AW403" s="19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19"/>
      <c r="BO403" s="19"/>
      <c r="BP403" s="19"/>
      <c r="BQ403" s="19"/>
      <c r="BR403" s="19"/>
      <c r="BS403" s="19"/>
      <c r="BT403" s="19"/>
      <c r="BU403" s="14"/>
      <c r="BV403" s="6"/>
      <c r="CD403" s="243" t="s">
        <v>35</v>
      </c>
    </row>
    <row r="404" spans="1:82" ht="5.25" customHeight="1">
      <c r="E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21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</row>
    <row r="405" spans="1:82" ht="5.25" customHeight="1">
      <c r="E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21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</row>
    <row r="406" spans="1:82">
      <c r="B406" s="62" t="s">
        <v>83</v>
      </c>
      <c r="C406" s="9" t="s">
        <v>79</v>
      </c>
      <c r="E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21">
        <v>1</v>
      </c>
      <c r="AT406" s="6"/>
      <c r="AU406" s="6"/>
      <c r="AV406" s="19"/>
      <c r="AW406" s="19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19"/>
      <c r="BO406" s="19"/>
      <c r="BP406" s="19"/>
      <c r="BQ406" s="19"/>
      <c r="BR406" s="19"/>
      <c r="BS406" s="19"/>
      <c r="BT406" s="19"/>
      <c r="BU406" s="14"/>
      <c r="BV406" s="6"/>
    </row>
    <row r="407" spans="1:82" ht="5.25" customHeight="1">
      <c r="E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21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</row>
    <row r="408" spans="1:82" ht="5.25" customHeight="1">
      <c r="E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21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</row>
    <row r="409" spans="1:82">
      <c r="C409" s="9" t="s">
        <v>80</v>
      </c>
      <c r="E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21">
        <v>1</v>
      </c>
      <c r="AT409" s="6"/>
      <c r="AU409" s="6"/>
      <c r="AV409" s="19"/>
      <c r="AW409" s="19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19"/>
      <c r="BO409" s="19"/>
      <c r="BP409" s="19"/>
      <c r="BQ409" s="19"/>
      <c r="BR409" s="19"/>
      <c r="BS409" s="19"/>
      <c r="BT409" s="19"/>
      <c r="BU409" s="14"/>
      <c r="BV409" s="6"/>
    </row>
    <row r="410" spans="1:82" s="26" customFormat="1" ht="5.25" customHeight="1">
      <c r="B410" s="25"/>
      <c r="C410" s="25"/>
      <c r="AS410" s="25"/>
    </row>
    <row r="411" spans="1:82" ht="5.25" customHeight="1"/>
    <row r="412" spans="1:82">
      <c r="A412" t="s">
        <v>3356</v>
      </c>
      <c r="B412" s="9" t="s">
        <v>3357</v>
      </c>
      <c r="C412" s="9" t="s">
        <v>78</v>
      </c>
      <c r="E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21">
        <v>1</v>
      </c>
      <c r="AT412" s="6"/>
      <c r="AU412" s="6"/>
      <c r="AV412" s="19"/>
      <c r="AW412" s="19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19"/>
      <c r="BO412" s="19"/>
      <c r="BP412" s="19"/>
      <c r="BQ412" s="19"/>
      <c r="BR412" s="19"/>
      <c r="BS412" s="19"/>
      <c r="BT412" s="19"/>
      <c r="BU412" s="14"/>
      <c r="BV412" s="6"/>
      <c r="CD412" s="243" t="s">
        <v>35</v>
      </c>
    </row>
    <row r="413" spans="1:82" ht="5.25" customHeight="1">
      <c r="E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21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</row>
    <row r="414" spans="1:82" ht="5.25" customHeight="1">
      <c r="E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21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</row>
    <row r="415" spans="1:82">
      <c r="B415" s="62" t="s">
        <v>83</v>
      </c>
      <c r="C415" s="9" t="s">
        <v>79</v>
      </c>
      <c r="E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21">
        <v>1</v>
      </c>
      <c r="AT415" s="6"/>
      <c r="AU415" s="6"/>
      <c r="AV415" s="19"/>
      <c r="AW415" s="19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19"/>
      <c r="BO415" s="19"/>
      <c r="BP415" s="19"/>
      <c r="BQ415" s="19"/>
      <c r="BR415" s="19"/>
      <c r="BS415" s="19"/>
      <c r="BT415" s="19"/>
      <c r="BU415" s="14"/>
      <c r="BV415" s="6"/>
    </row>
    <row r="416" spans="1:82" ht="5.25" customHeight="1">
      <c r="E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21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</row>
    <row r="417" spans="1:82" ht="5.25" customHeight="1">
      <c r="E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21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</row>
    <row r="418" spans="1:82">
      <c r="C418" s="9" t="s">
        <v>80</v>
      </c>
      <c r="E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21">
        <v>1</v>
      </c>
      <c r="AT418" s="6"/>
      <c r="AU418" s="6"/>
      <c r="AV418" s="19"/>
      <c r="AW418" s="19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19"/>
      <c r="BO418" s="19"/>
      <c r="BP418" s="19"/>
      <c r="BQ418" s="19"/>
      <c r="BR418" s="19"/>
      <c r="BS418" s="19"/>
      <c r="BT418" s="19"/>
      <c r="BU418" s="14"/>
      <c r="BV418" s="6"/>
    </row>
    <row r="419" spans="1:82" s="26" customFormat="1" ht="5.25" customHeight="1">
      <c r="B419" s="25"/>
      <c r="C419" s="25"/>
      <c r="AS419" s="25"/>
    </row>
    <row r="420" spans="1:82" ht="5.25" customHeight="1"/>
    <row r="421" spans="1:82">
      <c r="A421" t="s">
        <v>3356</v>
      </c>
      <c r="B421" s="9" t="s">
        <v>3358</v>
      </c>
      <c r="C421" s="9" t="s">
        <v>78</v>
      </c>
      <c r="E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21">
        <v>1</v>
      </c>
      <c r="AT421" s="6"/>
      <c r="AU421" s="6"/>
      <c r="AV421" s="19"/>
      <c r="AW421" s="19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19"/>
      <c r="BO421" s="19"/>
      <c r="BP421" s="19"/>
      <c r="BQ421" s="19"/>
      <c r="BR421" s="19"/>
      <c r="BS421" s="19"/>
      <c r="BT421" s="19"/>
      <c r="BU421" s="14"/>
      <c r="BV421" s="6"/>
      <c r="CD421" s="243" t="s">
        <v>35</v>
      </c>
    </row>
    <row r="422" spans="1:82" ht="5.25" customHeight="1">
      <c r="E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21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</row>
    <row r="423" spans="1:82" ht="5.25" customHeight="1">
      <c r="E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21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</row>
    <row r="424" spans="1:82" ht="13.5" customHeight="1">
      <c r="B424" s="62" t="s">
        <v>83</v>
      </c>
      <c r="C424" s="9" t="s">
        <v>79</v>
      </c>
      <c r="E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21">
        <v>1</v>
      </c>
      <c r="AT424" s="6"/>
      <c r="AU424" s="6"/>
      <c r="AV424" s="19"/>
      <c r="AW424" s="19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19"/>
      <c r="BO424" s="19"/>
      <c r="BP424" s="19"/>
      <c r="BQ424" s="19"/>
      <c r="BR424" s="19"/>
      <c r="BS424" s="19"/>
      <c r="BT424" s="19"/>
      <c r="BU424" s="14"/>
      <c r="BV424" s="6"/>
    </row>
    <row r="425" spans="1:82" ht="5.25" customHeight="1">
      <c r="E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21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</row>
    <row r="426" spans="1:82" ht="5.25" customHeight="1">
      <c r="E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21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</row>
    <row r="427" spans="1:82">
      <c r="C427" s="9" t="s">
        <v>80</v>
      </c>
      <c r="E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21">
        <v>1</v>
      </c>
      <c r="AT427" s="6"/>
      <c r="AU427" s="6"/>
      <c r="AV427" s="19"/>
      <c r="AW427" s="19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19"/>
      <c r="BO427" s="19"/>
      <c r="BP427" s="19"/>
      <c r="BQ427" s="19"/>
      <c r="BR427" s="19"/>
      <c r="BS427" s="19"/>
      <c r="BT427" s="19"/>
      <c r="BU427" s="14"/>
      <c r="BV427" s="6"/>
    </row>
    <row r="428" spans="1:82" s="26" customFormat="1" ht="5.25" customHeight="1">
      <c r="B428" s="25"/>
      <c r="C428" s="25"/>
      <c r="AS428" s="25"/>
    </row>
    <row r="429" spans="1:82" ht="5.25" customHeight="1"/>
    <row r="430" spans="1:82">
      <c r="A430" t="s">
        <v>3356</v>
      </c>
      <c r="B430" s="9" t="s">
        <v>3359</v>
      </c>
      <c r="C430" s="9" t="s">
        <v>78</v>
      </c>
      <c r="E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21">
        <v>1</v>
      </c>
      <c r="AT430" s="6"/>
      <c r="AU430" s="6"/>
      <c r="AV430" s="19"/>
      <c r="AW430" s="19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19"/>
      <c r="BO430" s="19"/>
      <c r="BP430" s="19"/>
      <c r="BQ430" s="19"/>
      <c r="BR430" s="19"/>
      <c r="BS430" s="19"/>
      <c r="BT430" s="19"/>
      <c r="BU430" s="14"/>
      <c r="BV430" s="6"/>
      <c r="CD430" s="243" t="s">
        <v>35</v>
      </c>
    </row>
    <row r="431" spans="1:82" ht="5.25" customHeight="1">
      <c r="E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21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</row>
    <row r="432" spans="1:82" ht="5.25" customHeight="1">
      <c r="E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21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</row>
    <row r="433" spans="1:82">
      <c r="B433" s="62" t="s">
        <v>83</v>
      </c>
      <c r="C433" s="9" t="s">
        <v>79</v>
      </c>
      <c r="E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21">
        <v>1</v>
      </c>
      <c r="AT433" s="6"/>
      <c r="AU433" s="6"/>
      <c r="AV433" s="19"/>
      <c r="AW433" s="19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19"/>
      <c r="BO433" s="19"/>
      <c r="BP433" s="19"/>
      <c r="BQ433" s="19"/>
      <c r="BR433" s="19"/>
      <c r="BS433" s="19"/>
      <c r="BT433" s="19"/>
      <c r="BU433" s="14"/>
      <c r="BV433" s="6"/>
    </row>
    <row r="434" spans="1:82" ht="5.25" customHeight="1">
      <c r="E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21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</row>
    <row r="435" spans="1:82" ht="5.25" customHeight="1">
      <c r="E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21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</row>
    <row r="436" spans="1:82">
      <c r="C436" s="9" t="s">
        <v>80</v>
      </c>
      <c r="E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21">
        <v>1</v>
      </c>
      <c r="AT436" s="6"/>
      <c r="AU436" s="6"/>
      <c r="AV436" s="19"/>
      <c r="AW436" s="19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19"/>
      <c r="BO436" s="19"/>
      <c r="BP436" s="19"/>
      <c r="BQ436" s="19"/>
      <c r="BR436" s="19"/>
      <c r="BS436" s="19"/>
      <c r="BT436" s="19"/>
      <c r="BU436" s="14"/>
      <c r="BV436" s="6"/>
    </row>
    <row r="437" spans="1:82" s="26" customFormat="1" ht="5.25" customHeight="1">
      <c r="B437" s="25"/>
      <c r="C437" s="25"/>
      <c r="AS437" s="25"/>
    </row>
    <row r="438" spans="1:82" ht="5.25" customHeight="1">
      <c r="A438" s="6"/>
      <c r="B438" s="6"/>
      <c r="C438" s="21"/>
      <c r="D438" s="6"/>
      <c r="E438" s="21"/>
      <c r="F438" s="6"/>
      <c r="G438" s="21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21"/>
      <c r="AP438" s="6"/>
      <c r="AQ438" s="6"/>
      <c r="AR438" s="6"/>
      <c r="AS438" s="21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</row>
    <row r="439" spans="1:82">
      <c r="A439" s="6" t="s">
        <v>3373</v>
      </c>
      <c r="B439" s="6" t="s">
        <v>3374</v>
      </c>
      <c r="C439" s="21" t="s">
        <v>78</v>
      </c>
      <c r="D439" s="6"/>
      <c r="E439" s="21"/>
      <c r="F439" s="6"/>
      <c r="G439" s="21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H439" s="6"/>
      <c r="AI439" s="6"/>
      <c r="AJ439" s="6"/>
      <c r="AK439" s="6"/>
      <c r="AL439" s="6"/>
      <c r="AM439" s="6"/>
      <c r="AN439" s="6"/>
      <c r="AO439" s="21"/>
      <c r="AP439" s="6"/>
      <c r="AQ439" s="6"/>
      <c r="AR439" s="6"/>
      <c r="AS439" s="9">
        <v>1</v>
      </c>
      <c r="AT439" s="6"/>
      <c r="AU439" s="6"/>
      <c r="AV439" s="19"/>
      <c r="AW439" s="19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19"/>
      <c r="BO439" s="19"/>
      <c r="BP439" s="19"/>
      <c r="BQ439" s="19"/>
      <c r="BR439" s="19"/>
      <c r="BS439" s="19"/>
      <c r="BT439" s="19"/>
      <c r="BU439" s="6"/>
      <c r="BV439" s="6"/>
      <c r="BW439" s="6"/>
      <c r="BX439" s="6"/>
      <c r="BY439" s="6"/>
      <c r="BZ439" s="6"/>
      <c r="CA439" s="6"/>
      <c r="CB439" s="6"/>
      <c r="CC439" s="6"/>
      <c r="CD439" s="243" t="s">
        <v>122</v>
      </c>
    </row>
    <row r="440" spans="1:82" ht="5.25" customHeight="1">
      <c r="A440" s="6"/>
      <c r="B440" s="6"/>
      <c r="C440" s="21"/>
      <c r="D440" s="6"/>
      <c r="E440" s="21"/>
      <c r="F440" s="6"/>
      <c r="G440" s="21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H440" s="6"/>
      <c r="AI440" s="6"/>
      <c r="AJ440" s="6"/>
      <c r="AK440" s="6"/>
      <c r="AL440" s="6"/>
      <c r="AM440" s="6"/>
      <c r="AN440" s="6"/>
      <c r="AO440" s="21"/>
      <c r="AP440" s="6"/>
      <c r="AQ440" s="6"/>
      <c r="AR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</row>
    <row r="441" spans="1:82" ht="5.25" customHeight="1">
      <c r="A441" s="6"/>
      <c r="B441" s="6"/>
      <c r="C441" s="21"/>
      <c r="D441" s="6"/>
      <c r="E441" s="21"/>
      <c r="F441" s="6"/>
      <c r="G441" s="21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H441" s="6"/>
      <c r="AI441" s="6"/>
      <c r="AJ441" s="6"/>
      <c r="AK441" s="6"/>
      <c r="AL441" s="6"/>
      <c r="AM441" s="6"/>
      <c r="AN441" s="6"/>
      <c r="AO441" s="21"/>
      <c r="AP441" s="6"/>
      <c r="AQ441" s="6"/>
      <c r="AR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</row>
    <row r="442" spans="1:82">
      <c r="A442" s="6"/>
      <c r="B442" s="70" t="s">
        <v>83</v>
      </c>
      <c r="C442" s="21" t="s">
        <v>79</v>
      </c>
      <c r="D442" s="6"/>
      <c r="E442" s="21"/>
      <c r="F442" s="6"/>
      <c r="G442" s="21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H442" s="6"/>
      <c r="AI442" s="6"/>
      <c r="AJ442" s="6"/>
      <c r="AK442" s="6"/>
      <c r="AL442" s="6"/>
      <c r="AM442" s="6"/>
      <c r="AN442" s="6"/>
      <c r="AO442" s="21"/>
      <c r="AP442" s="6"/>
      <c r="AQ442" s="6"/>
      <c r="AR442" s="6"/>
      <c r="AS442" s="9">
        <v>1</v>
      </c>
      <c r="AT442" s="6"/>
      <c r="AU442" s="6"/>
      <c r="AV442" s="19"/>
      <c r="AW442" s="19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19"/>
      <c r="BO442" s="19"/>
      <c r="BP442" s="19"/>
      <c r="BQ442" s="19"/>
      <c r="BR442" s="19"/>
      <c r="BS442" s="19"/>
      <c r="BT442" s="19"/>
      <c r="BU442" s="6"/>
      <c r="BV442" s="6"/>
      <c r="BW442" s="6"/>
      <c r="BX442" s="6"/>
      <c r="BY442" s="6"/>
      <c r="BZ442" s="6"/>
      <c r="CA442" s="6"/>
      <c r="CB442" s="6"/>
      <c r="CC442" s="6"/>
    </row>
    <row r="443" spans="1:82" ht="5.25" customHeight="1">
      <c r="A443" s="6"/>
      <c r="B443" s="6"/>
      <c r="C443" s="21"/>
      <c r="D443" s="6"/>
      <c r="E443" s="21"/>
      <c r="F443" s="6"/>
      <c r="G443" s="21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H443" s="6"/>
      <c r="AI443" s="6"/>
      <c r="AJ443" s="6"/>
      <c r="AK443" s="6"/>
      <c r="AL443" s="6"/>
      <c r="AM443" s="6"/>
      <c r="AN443" s="6"/>
      <c r="AO443" s="21"/>
      <c r="AP443" s="6"/>
      <c r="AQ443" s="6"/>
      <c r="AR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</row>
    <row r="444" spans="1:82" ht="5.25" customHeight="1">
      <c r="A444" s="6"/>
      <c r="B444" s="6"/>
      <c r="C444" s="21"/>
      <c r="D444" s="6"/>
      <c r="E444" s="21"/>
      <c r="F444" s="6"/>
      <c r="G444" s="21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H444" s="6"/>
      <c r="AI444" s="6"/>
      <c r="AJ444" s="6"/>
      <c r="AK444" s="6"/>
      <c r="AL444" s="6"/>
      <c r="AM444" s="6"/>
      <c r="AN444" s="6"/>
      <c r="AO444" s="21"/>
      <c r="AP444" s="6"/>
      <c r="AQ444" s="6"/>
      <c r="AR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</row>
    <row r="445" spans="1:82">
      <c r="A445" s="6"/>
      <c r="B445" s="6"/>
      <c r="C445" s="21" t="s">
        <v>80</v>
      </c>
      <c r="D445" s="6"/>
      <c r="E445" s="21"/>
      <c r="F445" s="6"/>
      <c r="G445" s="21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H445" s="6"/>
      <c r="AI445" s="6"/>
      <c r="AJ445" s="6"/>
      <c r="AK445" s="6"/>
      <c r="AL445" s="6"/>
      <c r="AM445" s="6"/>
      <c r="AN445" s="6"/>
      <c r="AO445" s="21"/>
      <c r="AP445" s="6"/>
      <c r="AQ445" s="6"/>
      <c r="AR445" s="6"/>
      <c r="AS445" s="9">
        <v>1</v>
      </c>
      <c r="AT445" s="6"/>
      <c r="AU445" s="6"/>
      <c r="AV445" s="19"/>
      <c r="AW445" s="19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19"/>
      <c r="BO445" s="19"/>
      <c r="BP445" s="19"/>
      <c r="BQ445" s="19"/>
      <c r="BR445" s="19"/>
      <c r="BS445" s="19"/>
      <c r="BT445" s="19"/>
      <c r="BU445" s="6"/>
      <c r="BV445" s="6"/>
      <c r="BW445" s="6"/>
      <c r="BX445" s="6"/>
      <c r="BY445" s="6"/>
      <c r="BZ445" s="6"/>
      <c r="CA445" s="6"/>
      <c r="CB445" s="6"/>
      <c r="CC445" s="6"/>
    </row>
    <row r="446" spans="1:82" s="26" customFormat="1" ht="5.25" customHeight="1">
      <c r="A446" s="22"/>
      <c r="B446" s="22"/>
      <c r="C446" s="29"/>
      <c r="D446" s="22"/>
      <c r="E446" s="29"/>
      <c r="F446" s="22"/>
      <c r="G446" s="29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9"/>
      <c r="AP446" s="22"/>
      <c r="AQ446" s="22"/>
      <c r="AR446" s="22"/>
      <c r="AS446" s="29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</row>
    <row r="447" spans="1:82" ht="5.25" customHeight="1">
      <c r="A447" s="6"/>
      <c r="B447" s="6"/>
      <c r="C447" s="21"/>
      <c r="D447" s="6"/>
      <c r="E447" s="21"/>
      <c r="F447" s="6"/>
      <c r="G447" s="21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21"/>
      <c r="AP447" s="6"/>
      <c r="AQ447" s="6"/>
      <c r="AR447" s="6"/>
      <c r="AS447" s="21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</row>
    <row r="448" spans="1:82">
      <c r="A448" s="6" t="s">
        <v>3375</v>
      </c>
      <c r="B448" s="6" t="s">
        <v>3376</v>
      </c>
      <c r="C448" s="21" t="s">
        <v>78</v>
      </c>
      <c r="D448" s="6"/>
      <c r="E448" s="21"/>
      <c r="F448" s="6"/>
      <c r="G448" s="21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H448" s="6"/>
      <c r="AI448" s="6"/>
      <c r="AJ448" s="6"/>
      <c r="AK448" s="6"/>
      <c r="AL448" s="6"/>
      <c r="AM448" s="6"/>
      <c r="AN448" s="6"/>
      <c r="AO448" s="21"/>
      <c r="AP448" s="6"/>
      <c r="AQ448" s="6"/>
      <c r="AR448" s="6"/>
      <c r="AS448" s="9">
        <v>1</v>
      </c>
      <c r="AT448" s="6"/>
      <c r="AU448" s="6"/>
      <c r="AV448" s="19"/>
      <c r="AW448" s="19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19"/>
      <c r="BO448" s="19"/>
      <c r="BP448" s="19"/>
      <c r="BQ448" s="19"/>
      <c r="BR448" s="19"/>
      <c r="BS448" s="19"/>
      <c r="BT448" s="19"/>
      <c r="BU448" s="6"/>
      <c r="BV448" s="6"/>
      <c r="BW448" s="6"/>
      <c r="BX448" s="6"/>
      <c r="BY448" s="6"/>
      <c r="BZ448" s="6"/>
      <c r="CA448" s="6"/>
      <c r="CB448" s="6"/>
      <c r="CC448" s="6"/>
      <c r="CD448" s="243" t="s">
        <v>122</v>
      </c>
    </row>
    <row r="449" spans="1:82" ht="5.25" customHeight="1">
      <c r="A449" s="6"/>
      <c r="B449" s="6"/>
      <c r="C449" s="21"/>
      <c r="D449" s="6"/>
      <c r="E449" s="21"/>
      <c r="F449" s="6"/>
      <c r="G449" s="21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H449" s="6"/>
      <c r="AI449" s="6"/>
      <c r="AJ449" s="6"/>
      <c r="AK449" s="6"/>
      <c r="AL449" s="6"/>
      <c r="AM449" s="6"/>
      <c r="AN449" s="6"/>
      <c r="AO449" s="21"/>
      <c r="AP449" s="6"/>
      <c r="AQ449" s="6"/>
      <c r="AR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</row>
    <row r="450" spans="1:82" ht="5.25" customHeight="1">
      <c r="A450" s="6"/>
      <c r="B450" s="6"/>
      <c r="C450" s="21"/>
      <c r="D450" s="6"/>
      <c r="E450" s="21"/>
      <c r="F450" s="6"/>
      <c r="G450" s="21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H450" s="6"/>
      <c r="AI450" s="6"/>
      <c r="AJ450" s="6"/>
      <c r="AK450" s="6"/>
      <c r="AL450" s="6"/>
      <c r="AM450" s="6"/>
      <c r="AN450" s="6"/>
      <c r="AO450" s="21"/>
      <c r="AP450" s="6"/>
      <c r="AQ450" s="6"/>
      <c r="AR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</row>
    <row r="451" spans="1:82">
      <c r="A451" s="6"/>
      <c r="B451" s="70" t="s">
        <v>83</v>
      </c>
      <c r="C451" s="21" t="s">
        <v>79</v>
      </c>
      <c r="D451" s="6"/>
      <c r="E451" s="21"/>
      <c r="F451" s="6"/>
      <c r="G451" s="21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H451" s="6"/>
      <c r="AI451" s="6"/>
      <c r="AJ451" s="6"/>
      <c r="AK451" s="6"/>
      <c r="AL451" s="6"/>
      <c r="AM451" s="6"/>
      <c r="AN451" s="6"/>
      <c r="AO451" s="21"/>
      <c r="AP451" s="6"/>
      <c r="AQ451" s="6"/>
      <c r="AR451" s="6"/>
      <c r="AS451" s="9">
        <v>1</v>
      </c>
      <c r="AT451" s="6"/>
      <c r="AU451" s="6"/>
      <c r="AV451" s="19"/>
      <c r="AW451" s="19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19"/>
      <c r="BO451" s="19"/>
      <c r="BP451" s="19"/>
      <c r="BQ451" s="19"/>
      <c r="BR451" s="19"/>
      <c r="BS451" s="19"/>
      <c r="BT451" s="19"/>
      <c r="BU451" s="6"/>
      <c r="BV451" s="6"/>
      <c r="BW451" s="6"/>
      <c r="BX451" s="6"/>
      <c r="BY451" s="6"/>
      <c r="BZ451" s="6"/>
      <c r="CA451" s="6"/>
      <c r="CB451" s="6"/>
      <c r="CC451" s="6"/>
    </row>
    <row r="452" spans="1:82" ht="5.25" customHeight="1">
      <c r="A452" s="6"/>
      <c r="B452" s="6"/>
      <c r="C452" s="21"/>
      <c r="D452" s="6"/>
      <c r="E452" s="21"/>
      <c r="F452" s="6"/>
      <c r="G452" s="21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H452" s="6"/>
      <c r="AI452" s="6"/>
      <c r="AJ452" s="6"/>
      <c r="AK452" s="6"/>
      <c r="AL452" s="6"/>
      <c r="AM452" s="6"/>
      <c r="AN452" s="6"/>
      <c r="AO452" s="21"/>
      <c r="AP452" s="6"/>
      <c r="AQ452" s="6"/>
      <c r="AR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</row>
    <row r="453" spans="1:82" ht="5.25" customHeight="1">
      <c r="A453" s="6"/>
      <c r="B453" s="6"/>
      <c r="C453" s="21"/>
      <c r="D453" s="6"/>
      <c r="E453" s="21"/>
      <c r="F453" s="6"/>
      <c r="G453" s="21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H453" s="6"/>
      <c r="AI453" s="6"/>
      <c r="AJ453" s="6"/>
      <c r="AK453" s="6"/>
      <c r="AL453" s="6"/>
      <c r="AM453" s="6"/>
      <c r="AN453" s="6"/>
      <c r="AO453" s="21"/>
      <c r="AP453" s="6"/>
      <c r="AQ453" s="6"/>
      <c r="AR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</row>
    <row r="454" spans="1:82">
      <c r="A454" s="6"/>
      <c r="B454" s="6"/>
      <c r="C454" s="21" t="s">
        <v>80</v>
      </c>
      <c r="D454" s="6"/>
      <c r="E454" s="21"/>
      <c r="F454" s="6"/>
      <c r="G454" s="21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H454" s="6"/>
      <c r="AI454" s="6"/>
      <c r="AJ454" s="6"/>
      <c r="AK454" s="6"/>
      <c r="AL454" s="6"/>
      <c r="AM454" s="6"/>
      <c r="AN454" s="6"/>
      <c r="AO454" s="21"/>
      <c r="AP454" s="6"/>
      <c r="AQ454" s="6"/>
      <c r="AR454" s="6"/>
      <c r="AS454" s="9">
        <v>1</v>
      </c>
      <c r="AT454" s="6"/>
      <c r="AU454" s="6"/>
      <c r="AV454" s="19"/>
      <c r="AW454" s="19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19"/>
      <c r="BO454" s="19"/>
      <c r="BP454" s="19"/>
      <c r="BQ454" s="19"/>
      <c r="BR454" s="19"/>
      <c r="BS454" s="19"/>
      <c r="BT454" s="19"/>
      <c r="BU454" s="6"/>
      <c r="BV454" s="6"/>
      <c r="BW454" s="6"/>
      <c r="BX454" s="6"/>
      <c r="BY454" s="6"/>
      <c r="BZ454" s="6"/>
      <c r="CA454" s="6"/>
      <c r="CB454" s="6"/>
      <c r="CC454" s="6"/>
    </row>
    <row r="455" spans="1:82" s="26" customFormat="1" ht="5.25" customHeight="1">
      <c r="A455" s="22"/>
      <c r="B455" s="22"/>
      <c r="C455" s="29"/>
      <c r="D455" s="22"/>
      <c r="E455" s="29"/>
      <c r="F455" s="22"/>
      <c r="G455" s="29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9"/>
      <c r="AP455" s="22"/>
      <c r="AQ455" s="22"/>
      <c r="AR455" s="22"/>
      <c r="AS455" s="29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</row>
    <row r="456" spans="1:82" ht="5.25" customHeight="1">
      <c r="A456" s="6"/>
      <c r="B456" s="6"/>
      <c r="C456" s="21"/>
      <c r="D456" s="6"/>
      <c r="E456" s="21"/>
      <c r="F456" s="6"/>
      <c r="G456" s="21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21"/>
      <c r="AP456" s="6"/>
      <c r="AQ456" s="6"/>
      <c r="AR456" s="6"/>
      <c r="AS456" s="21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</row>
    <row r="457" spans="1:82">
      <c r="A457" s="6" t="s">
        <v>3377</v>
      </c>
      <c r="B457" s="6" t="s">
        <v>3378</v>
      </c>
      <c r="C457" s="21" t="s">
        <v>78</v>
      </c>
      <c r="D457" s="6"/>
      <c r="E457" s="21"/>
      <c r="F457" s="6"/>
      <c r="G457" s="21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H457" s="6"/>
      <c r="AI457" s="6"/>
      <c r="AJ457" s="6"/>
      <c r="AK457" s="6"/>
      <c r="AL457" s="6"/>
      <c r="AM457" s="6"/>
      <c r="AN457" s="6"/>
      <c r="AO457" s="21"/>
      <c r="AP457" s="6"/>
      <c r="AQ457" s="6"/>
      <c r="AR457" s="6"/>
      <c r="AS457" s="9">
        <v>1</v>
      </c>
      <c r="AT457" s="6"/>
      <c r="AU457" s="6"/>
      <c r="AV457" s="19"/>
      <c r="AW457" s="19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19"/>
      <c r="BO457" s="19"/>
      <c r="BP457" s="19"/>
      <c r="BQ457" s="19"/>
      <c r="BR457" s="19"/>
      <c r="BS457" s="19"/>
      <c r="BT457" s="19"/>
      <c r="BU457" s="6"/>
      <c r="BV457" s="6"/>
      <c r="BW457" s="6"/>
      <c r="BX457" s="6"/>
      <c r="BY457" s="6"/>
      <c r="BZ457" s="6"/>
      <c r="CA457" s="6"/>
      <c r="CB457" s="6"/>
      <c r="CC457" s="6"/>
      <c r="CD457" s="243" t="s">
        <v>122</v>
      </c>
    </row>
    <row r="458" spans="1:82" ht="5.25" customHeight="1">
      <c r="A458" s="6"/>
      <c r="B458" s="6"/>
      <c r="C458" s="21"/>
      <c r="D458" s="6"/>
      <c r="E458" s="21"/>
      <c r="F458" s="6"/>
      <c r="G458" s="21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H458" s="6"/>
      <c r="AI458" s="6"/>
      <c r="AJ458" s="6"/>
      <c r="AK458" s="6"/>
      <c r="AL458" s="6"/>
      <c r="AM458" s="6"/>
      <c r="AN458" s="6"/>
      <c r="AO458" s="21"/>
      <c r="AP458" s="6"/>
      <c r="AQ458" s="6"/>
      <c r="AR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</row>
    <row r="459" spans="1:82" ht="5.25" customHeight="1">
      <c r="A459" s="6"/>
      <c r="B459" s="6"/>
      <c r="C459" s="21"/>
      <c r="D459" s="6"/>
      <c r="E459" s="21"/>
      <c r="F459" s="6"/>
      <c r="G459" s="21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H459" s="6"/>
      <c r="AI459" s="6"/>
      <c r="AJ459" s="6"/>
      <c r="AK459" s="6"/>
      <c r="AL459" s="6"/>
      <c r="AM459" s="6"/>
      <c r="AN459" s="6"/>
      <c r="AO459" s="21"/>
      <c r="AP459" s="6"/>
      <c r="AQ459" s="6"/>
      <c r="AR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</row>
    <row r="460" spans="1:82">
      <c r="A460" s="6"/>
      <c r="B460" s="70" t="s">
        <v>83</v>
      </c>
      <c r="C460" s="21" t="s">
        <v>79</v>
      </c>
      <c r="D460" s="6"/>
      <c r="E460" s="21"/>
      <c r="F460" s="6"/>
      <c r="G460" s="21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H460" s="6"/>
      <c r="AI460" s="6"/>
      <c r="AJ460" s="6"/>
      <c r="AK460" s="6"/>
      <c r="AL460" s="6"/>
      <c r="AM460" s="6"/>
      <c r="AN460" s="6"/>
      <c r="AO460" s="21"/>
      <c r="AP460" s="6"/>
      <c r="AQ460" s="6"/>
      <c r="AR460" s="6"/>
      <c r="AS460" s="9">
        <v>1</v>
      </c>
      <c r="AT460" s="6"/>
      <c r="AU460" s="6"/>
      <c r="AV460" s="19"/>
      <c r="AW460" s="19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19"/>
      <c r="BO460" s="19"/>
      <c r="BP460" s="19"/>
      <c r="BQ460" s="19"/>
      <c r="BR460" s="19"/>
      <c r="BS460" s="19"/>
      <c r="BT460" s="19"/>
      <c r="BU460" s="6"/>
      <c r="BV460" s="6"/>
      <c r="BW460" s="6"/>
      <c r="BX460" s="6"/>
      <c r="BY460" s="6"/>
      <c r="BZ460" s="6"/>
      <c r="CA460" s="6"/>
      <c r="CB460" s="6"/>
      <c r="CC460" s="6"/>
    </row>
    <row r="461" spans="1:82" ht="5.25" customHeight="1">
      <c r="A461" s="6"/>
      <c r="B461" s="6"/>
      <c r="C461" s="21"/>
      <c r="D461" s="6"/>
      <c r="E461" s="21"/>
      <c r="F461" s="6"/>
      <c r="G461" s="21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H461" s="6"/>
      <c r="AI461" s="6"/>
      <c r="AJ461" s="6"/>
      <c r="AK461" s="6"/>
      <c r="AL461" s="6"/>
      <c r="AM461" s="6"/>
      <c r="AN461" s="6"/>
      <c r="AO461" s="21"/>
      <c r="AP461" s="6"/>
      <c r="AQ461" s="6"/>
      <c r="AR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</row>
    <row r="462" spans="1:82" ht="5.25" customHeight="1">
      <c r="A462" s="6"/>
      <c r="B462" s="6"/>
      <c r="C462" s="21"/>
      <c r="D462" s="6"/>
      <c r="E462" s="21"/>
      <c r="F462" s="6"/>
      <c r="G462" s="21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H462" s="6"/>
      <c r="AI462" s="6"/>
      <c r="AJ462" s="6"/>
      <c r="AK462" s="6"/>
      <c r="AL462" s="6"/>
      <c r="AM462" s="6"/>
      <c r="AN462" s="6"/>
      <c r="AO462" s="21"/>
      <c r="AP462" s="6"/>
      <c r="AQ462" s="6"/>
      <c r="AR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</row>
    <row r="463" spans="1:82">
      <c r="A463" s="6"/>
      <c r="B463" s="6"/>
      <c r="C463" s="21" t="s">
        <v>80</v>
      </c>
      <c r="D463" s="6"/>
      <c r="E463" s="21"/>
      <c r="F463" s="6"/>
      <c r="G463" s="21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H463" s="6"/>
      <c r="AI463" s="6"/>
      <c r="AJ463" s="6"/>
      <c r="AK463" s="6"/>
      <c r="AL463" s="6"/>
      <c r="AM463" s="6"/>
      <c r="AN463" s="6"/>
      <c r="AO463" s="21"/>
      <c r="AP463" s="6"/>
      <c r="AQ463" s="6"/>
      <c r="AR463" s="6"/>
      <c r="AS463" s="9">
        <v>1</v>
      </c>
      <c r="AT463" s="6"/>
      <c r="AU463" s="6"/>
      <c r="AV463" s="19"/>
      <c r="AW463" s="19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19"/>
      <c r="BO463" s="19"/>
      <c r="BP463" s="19"/>
      <c r="BQ463" s="19"/>
      <c r="BR463" s="19"/>
      <c r="BS463" s="19"/>
      <c r="BT463" s="19"/>
      <c r="BU463" s="6"/>
      <c r="BV463" s="6"/>
      <c r="BW463" s="6"/>
      <c r="BX463" s="6"/>
      <c r="BY463" s="6"/>
      <c r="BZ463" s="6"/>
      <c r="CA463" s="6"/>
      <c r="CB463" s="6"/>
      <c r="CC463" s="6"/>
    </row>
    <row r="464" spans="1:82" s="26" customFormat="1" ht="5.25" customHeight="1">
      <c r="A464" s="22"/>
      <c r="B464" s="22"/>
      <c r="C464" s="29"/>
      <c r="D464" s="22"/>
      <c r="E464" s="29"/>
      <c r="F464" s="22"/>
      <c r="G464" s="29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9"/>
      <c r="AP464" s="22"/>
      <c r="AQ464" s="22"/>
      <c r="AR464" s="22"/>
      <c r="AS464" s="29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</row>
    <row r="465" spans="1:82" ht="5.25" customHeight="1">
      <c r="A465" s="6"/>
      <c r="B465" s="6"/>
      <c r="C465" s="21"/>
      <c r="D465" s="6"/>
      <c r="E465" s="21"/>
      <c r="F465" s="6"/>
      <c r="G465" s="21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21"/>
      <c r="AP465" s="6"/>
      <c r="AQ465" s="6"/>
      <c r="AR465" s="6"/>
      <c r="AS465" s="21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</row>
    <row r="466" spans="1:82">
      <c r="A466" s="6" t="s">
        <v>3379</v>
      </c>
      <c r="B466" s="6" t="s">
        <v>3380</v>
      </c>
      <c r="C466" s="21" t="s">
        <v>78</v>
      </c>
      <c r="D466" s="6"/>
      <c r="E466" s="21"/>
      <c r="F466" s="6"/>
      <c r="G466" s="21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H466" s="6"/>
      <c r="AI466" s="6"/>
      <c r="AJ466" s="6"/>
      <c r="AK466" s="6"/>
      <c r="AL466" s="6"/>
      <c r="AM466" s="6"/>
      <c r="AN466" s="6"/>
      <c r="AO466" s="21"/>
      <c r="AP466" s="6"/>
      <c r="AQ466" s="6"/>
      <c r="AR466" s="6"/>
      <c r="AS466" s="9">
        <v>1</v>
      </c>
      <c r="AT466" s="6"/>
      <c r="AU466" s="6"/>
      <c r="AV466" s="19"/>
      <c r="AW466" s="19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19"/>
      <c r="BO466" s="19"/>
      <c r="BP466" s="19"/>
      <c r="BQ466" s="19"/>
      <c r="BR466" s="19"/>
      <c r="BS466" s="19"/>
      <c r="BT466" s="19"/>
      <c r="BU466" s="6"/>
      <c r="BV466" s="6"/>
      <c r="BW466" s="6"/>
      <c r="BX466" s="6"/>
      <c r="BY466" s="6"/>
      <c r="BZ466" s="6"/>
      <c r="CA466" s="6"/>
      <c r="CB466" s="6"/>
      <c r="CC466" s="6"/>
      <c r="CD466" s="243" t="s">
        <v>122</v>
      </c>
    </row>
    <row r="467" spans="1:82" ht="5.25" customHeight="1">
      <c r="A467" s="6"/>
      <c r="B467" s="6"/>
      <c r="C467" s="21"/>
      <c r="D467" s="6"/>
      <c r="E467" s="21"/>
      <c r="F467" s="6"/>
      <c r="G467" s="21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H467" s="6"/>
      <c r="AI467" s="6"/>
      <c r="AJ467" s="6"/>
      <c r="AK467" s="6"/>
      <c r="AL467" s="6"/>
      <c r="AM467" s="6"/>
      <c r="AN467" s="6"/>
      <c r="AO467" s="21"/>
      <c r="AP467" s="6"/>
      <c r="AQ467" s="6"/>
      <c r="AR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</row>
    <row r="468" spans="1:82" ht="5.25" customHeight="1">
      <c r="A468" s="6"/>
      <c r="B468" s="6"/>
      <c r="C468" s="21"/>
      <c r="D468" s="6"/>
      <c r="E468" s="21"/>
      <c r="F468" s="6"/>
      <c r="G468" s="21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H468" s="6"/>
      <c r="AI468" s="6"/>
      <c r="AJ468" s="6"/>
      <c r="AK468" s="6"/>
      <c r="AL468" s="6"/>
      <c r="AM468" s="6"/>
      <c r="AN468" s="6"/>
      <c r="AO468" s="21"/>
      <c r="AP468" s="6"/>
      <c r="AQ468" s="6"/>
      <c r="AR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</row>
    <row r="469" spans="1:82">
      <c r="A469" s="6"/>
      <c r="B469" s="70" t="s">
        <v>83</v>
      </c>
      <c r="C469" s="21" t="s">
        <v>79</v>
      </c>
      <c r="D469" s="6"/>
      <c r="E469" s="21"/>
      <c r="F469" s="6"/>
      <c r="G469" s="21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H469" s="6"/>
      <c r="AI469" s="6"/>
      <c r="AJ469" s="6"/>
      <c r="AK469" s="6"/>
      <c r="AL469" s="6"/>
      <c r="AM469" s="6"/>
      <c r="AN469" s="6"/>
      <c r="AO469" s="21"/>
      <c r="AS469" s="9">
        <v>1</v>
      </c>
      <c r="AV469" s="19"/>
      <c r="AW469" s="19"/>
      <c r="BN469" s="19"/>
      <c r="BO469" s="19"/>
      <c r="BP469" s="19"/>
      <c r="BQ469" s="19"/>
      <c r="BR469" s="19"/>
      <c r="BS469" s="19"/>
      <c r="BT469" s="19"/>
    </row>
    <row r="470" spans="1:82" ht="5.25" customHeight="1">
      <c r="B470"/>
      <c r="E470" s="21"/>
      <c r="G470" s="21"/>
      <c r="AO470" s="21"/>
      <c r="AV470" s="6"/>
      <c r="BN470" s="6"/>
      <c r="BO470" s="6"/>
      <c r="BP470" s="6"/>
      <c r="BQ470" s="6"/>
      <c r="BR470" s="6"/>
      <c r="BS470" s="6"/>
      <c r="BT470" s="6"/>
    </row>
    <row r="471" spans="1:82" ht="5.25" customHeight="1">
      <c r="B471"/>
      <c r="E471" s="21"/>
      <c r="G471" s="21"/>
      <c r="AO471" s="21"/>
      <c r="AV471" s="6"/>
      <c r="BN471" s="6"/>
      <c r="BO471" s="6"/>
      <c r="BP471" s="6"/>
      <c r="BQ471" s="6"/>
      <c r="BR471" s="6"/>
      <c r="BS471" s="6"/>
      <c r="BT471" s="6"/>
    </row>
    <row r="472" spans="1:82">
      <c r="B472"/>
      <c r="C472" s="9" t="s">
        <v>80</v>
      </c>
      <c r="E472" s="21"/>
      <c r="G472" s="21"/>
      <c r="AO472" s="21"/>
      <c r="AS472" s="9">
        <v>1</v>
      </c>
      <c r="AV472" s="19"/>
      <c r="AW472" s="19"/>
      <c r="BN472" s="19"/>
      <c r="BO472" s="19"/>
      <c r="BP472" s="19"/>
      <c r="BQ472" s="19"/>
      <c r="BR472" s="19"/>
      <c r="BS472" s="19"/>
      <c r="BT472" s="19"/>
    </row>
    <row r="473" spans="1:82" s="26" customFormat="1" ht="5.25" customHeight="1">
      <c r="C473" s="25"/>
      <c r="E473" s="25"/>
      <c r="G473" s="25"/>
      <c r="AO473" s="25"/>
      <c r="AS473" s="25"/>
    </row>
    <row r="474" spans="1:82" ht="5.25" customHeight="1">
      <c r="B474"/>
      <c r="E474" s="9"/>
      <c r="G474" s="9"/>
      <c r="AO474" s="9"/>
    </row>
    <row r="475" spans="1:82">
      <c r="A475" t="s">
        <v>3381</v>
      </c>
      <c r="B475" t="s">
        <v>3382</v>
      </c>
      <c r="C475" s="9" t="s">
        <v>78</v>
      </c>
      <c r="E475" s="21"/>
      <c r="G475" s="21"/>
      <c r="AO475" s="21"/>
      <c r="AS475" s="9">
        <v>1</v>
      </c>
      <c r="AV475" s="19"/>
      <c r="AW475" s="19"/>
      <c r="BN475" s="19"/>
      <c r="BO475" s="19"/>
      <c r="BP475" s="19"/>
      <c r="BQ475" s="19"/>
      <c r="BR475" s="19"/>
      <c r="BS475" s="19"/>
      <c r="BT475" s="19"/>
      <c r="CD475" s="243" t="s">
        <v>122</v>
      </c>
    </row>
    <row r="476" spans="1:82" ht="5.25" customHeight="1">
      <c r="B476"/>
      <c r="E476" s="21"/>
      <c r="G476" s="21"/>
      <c r="AO476" s="21"/>
      <c r="AV476" s="6"/>
      <c r="BN476" s="6"/>
      <c r="BO476" s="6"/>
      <c r="BP476" s="6"/>
      <c r="BQ476" s="6"/>
      <c r="BR476" s="6"/>
      <c r="BS476" s="6"/>
      <c r="BT476" s="6"/>
    </row>
    <row r="477" spans="1:82" ht="5.25" customHeight="1">
      <c r="B477"/>
      <c r="E477" s="21"/>
      <c r="G477" s="21"/>
      <c r="AO477" s="21"/>
      <c r="AV477" s="6"/>
      <c r="BN477" s="6"/>
      <c r="BO477" s="6"/>
      <c r="BP477" s="6"/>
      <c r="BQ477" s="6"/>
      <c r="BR477" s="6"/>
      <c r="BS477" s="6"/>
      <c r="BT477" s="6"/>
    </row>
    <row r="478" spans="1:82">
      <c r="B478" s="70" t="s">
        <v>83</v>
      </c>
      <c r="C478" s="9" t="s">
        <v>79</v>
      </c>
      <c r="E478" s="21"/>
      <c r="G478" s="21"/>
      <c r="AO478" s="21"/>
      <c r="AS478" s="9">
        <v>1</v>
      </c>
      <c r="AV478" s="19"/>
      <c r="AW478" s="19"/>
      <c r="BN478" s="19"/>
      <c r="BO478" s="19"/>
      <c r="BP478" s="19"/>
      <c r="BQ478" s="19"/>
      <c r="BR478" s="19"/>
      <c r="BS478" s="19"/>
      <c r="BT478" s="19"/>
    </row>
    <row r="479" spans="1:82" ht="5.25" customHeight="1">
      <c r="B479"/>
      <c r="E479" s="21"/>
      <c r="G479" s="21"/>
      <c r="AO479" s="21"/>
      <c r="AV479" s="6"/>
      <c r="BN479" s="6"/>
      <c r="BO479" s="6"/>
      <c r="BP479" s="6"/>
      <c r="BQ479" s="6"/>
      <c r="BR479" s="6"/>
      <c r="BS479" s="6"/>
      <c r="BT479" s="6"/>
    </row>
    <row r="480" spans="1:82" ht="5.25" customHeight="1">
      <c r="B480"/>
      <c r="E480" s="21"/>
      <c r="G480" s="21"/>
      <c r="AO480" s="21"/>
      <c r="AV480" s="6"/>
      <c r="BN480" s="6"/>
      <c r="BO480" s="6"/>
      <c r="BP480" s="6"/>
      <c r="BQ480" s="6"/>
      <c r="BR480" s="6"/>
      <c r="BS480" s="6"/>
      <c r="BT480" s="6"/>
    </row>
    <row r="481" spans="1:82">
      <c r="B481"/>
      <c r="C481" s="9" t="s">
        <v>80</v>
      </c>
      <c r="E481" s="21"/>
      <c r="G481" s="21"/>
      <c r="AO481" s="21"/>
      <c r="AS481" s="9">
        <v>1</v>
      </c>
      <c r="AV481" s="19"/>
      <c r="AW481" s="19"/>
      <c r="BN481" s="19"/>
      <c r="BO481" s="19"/>
      <c r="BP481" s="19"/>
      <c r="BQ481" s="19"/>
      <c r="BR481" s="19"/>
      <c r="BS481" s="19"/>
      <c r="BT481" s="19"/>
    </row>
    <row r="482" spans="1:82" s="26" customFormat="1" ht="5.25" customHeight="1">
      <c r="C482" s="25"/>
      <c r="E482" s="25"/>
      <c r="G482" s="25"/>
      <c r="AO482" s="25"/>
      <c r="AS482" s="25"/>
    </row>
    <row r="483" spans="1:82" ht="5.25" customHeight="1">
      <c r="B483"/>
      <c r="AS483"/>
    </row>
    <row r="484" spans="1:82">
      <c r="A484" t="s">
        <v>3361</v>
      </c>
      <c r="B484" t="s">
        <v>3383</v>
      </c>
      <c r="C484" s="9" t="s">
        <v>78</v>
      </c>
      <c r="AS484" s="9">
        <v>1</v>
      </c>
      <c r="AV484" s="8"/>
      <c r="AW484" s="8"/>
      <c r="BN484" s="8"/>
      <c r="BO484" s="8"/>
      <c r="BP484" s="8"/>
      <c r="BQ484" s="8"/>
      <c r="BR484" s="8"/>
      <c r="BS484" s="8"/>
      <c r="BT484" s="8"/>
      <c r="BU484" s="18"/>
      <c r="BV484" s="16"/>
      <c r="BW484" s="16"/>
      <c r="CD484" s="243" t="s">
        <v>150</v>
      </c>
    </row>
    <row r="485" spans="1:82" ht="5.25" customHeight="1">
      <c r="B485"/>
      <c r="AS485"/>
    </row>
    <row r="486" spans="1:82" ht="5.25" customHeight="1">
      <c r="B486"/>
      <c r="AS486"/>
    </row>
    <row r="487" spans="1:82">
      <c r="B487" s="55" t="s">
        <v>83</v>
      </c>
      <c r="C487" s="9" t="s">
        <v>79</v>
      </c>
      <c r="AS487" s="9">
        <v>1</v>
      </c>
      <c r="AV487" s="8"/>
      <c r="AW487" s="8"/>
      <c r="BN487" s="8"/>
      <c r="BO487" s="8"/>
      <c r="BP487" s="8"/>
      <c r="BQ487" s="8"/>
      <c r="BR487" s="8"/>
      <c r="BS487" s="8"/>
      <c r="BT487" s="8"/>
      <c r="BU487" s="18"/>
      <c r="BV487" s="16"/>
      <c r="BW487" s="16"/>
    </row>
    <row r="488" spans="1:82" ht="5.25" customHeight="1">
      <c r="B488"/>
      <c r="AS488"/>
    </row>
    <row r="489" spans="1:82" ht="5.25" customHeight="1">
      <c r="B489"/>
      <c r="AS489"/>
    </row>
    <row r="490" spans="1:82">
      <c r="B490"/>
      <c r="C490" s="9" t="s">
        <v>80</v>
      </c>
      <c r="AS490" s="9">
        <v>1</v>
      </c>
      <c r="AV490" s="8"/>
      <c r="AW490" s="8"/>
      <c r="BN490" s="8"/>
      <c r="BO490" s="8"/>
      <c r="BP490" s="8"/>
      <c r="BQ490" s="8"/>
      <c r="BR490" s="8"/>
      <c r="BS490" s="8"/>
      <c r="BT490" s="8"/>
      <c r="BU490" s="18"/>
      <c r="BV490" s="16"/>
      <c r="BW490" s="16"/>
    </row>
    <row r="491" spans="1:82" s="26" customFormat="1" ht="5.25" customHeight="1">
      <c r="C491" s="25"/>
    </row>
    <row r="492" spans="1:82" ht="5.25" customHeight="1">
      <c r="B492"/>
      <c r="AS492"/>
    </row>
    <row r="493" spans="1:82">
      <c r="A493" t="s">
        <v>3362</v>
      </c>
      <c r="B493" t="s">
        <v>3384</v>
      </c>
      <c r="C493" s="9" t="s">
        <v>78</v>
      </c>
      <c r="AS493" s="9">
        <v>1</v>
      </c>
      <c r="AV493" s="8"/>
      <c r="AW493" s="8"/>
      <c r="BN493" s="8"/>
      <c r="BO493" s="8"/>
      <c r="BP493" s="8"/>
      <c r="BQ493" s="8"/>
      <c r="BR493" s="8"/>
      <c r="BS493" s="8"/>
      <c r="BT493" s="8"/>
      <c r="BU493" s="18"/>
      <c r="BV493" s="16"/>
      <c r="BW493" s="16"/>
      <c r="CD493" s="243" t="s">
        <v>150</v>
      </c>
    </row>
    <row r="494" spans="1:82" ht="5.25" customHeight="1">
      <c r="B494"/>
      <c r="AS494"/>
    </row>
    <row r="495" spans="1:82" ht="5.25" customHeight="1">
      <c r="B495"/>
      <c r="AS495"/>
    </row>
    <row r="496" spans="1:82">
      <c r="B496" s="55" t="s">
        <v>83</v>
      </c>
      <c r="C496" s="9" t="s">
        <v>79</v>
      </c>
      <c r="AS496" s="9">
        <v>1</v>
      </c>
      <c r="AV496" s="8"/>
      <c r="AW496" s="8"/>
      <c r="BN496" s="8"/>
      <c r="BO496" s="8"/>
      <c r="BP496" s="8"/>
      <c r="BQ496" s="8"/>
      <c r="BR496" s="8"/>
      <c r="BS496" s="8"/>
      <c r="BT496" s="8"/>
      <c r="BU496" s="18"/>
      <c r="BV496" s="16"/>
      <c r="BW496" s="16"/>
    </row>
    <row r="497" spans="1:82" ht="6" customHeight="1">
      <c r="B497"/>
      <c r="AV497" s="16"/>
      <c r="AW497" s="16"/>
    </row>
    <row r="498" spans="1:82" ht="5.25" customHeight="1">
      <c r="B498"/>
      <c r="AS498"/>
    </row>
    <row r="499" spans="1:82" ht="12.75" customHeight="1">
      <c r="B499"/>
      <c r="C499" s="9" t="s">
        <v>80</v>
      </c>
      <c r="AS499" s="9">
        <v>1</v>
      </c>
      <c r="AV499" s="8"/>
      <c r="AW499" s="8"/>
      <c r="BN499" s="8"/>
      <c r="BO499" s="8"/>
      <c r="BP499" s="8"/>
      <c r="BQ499" s="8"/>
      <c r="BR499" s="8"/>
      <c r="BS499" s="8"/>
      <c r="BT499" s="8"/>
      <c r="BU499" s="18"/>
      <c r="BV499" s="16"/>
      <c r="BW499" s="16"/>
    </row>
    <row r="500" spans="1:82" s="26" customFormat="1" ht="5.25" customHeight="1">
      <c r="C500" s="25"/>
      <c r="AS500" s="25"/>
      <c r="AV500" s="30"/>
      <c r="AW500" s="30"/>
      <c r="BN500" s="30"/>
      <c r="BO500" s="30"/>
      <c r="BP500" s="30"/>
      <c r="BQ500" s="30"/>
      <c r="BR500" s="30"/>
      <c r="BS500" s="30"/>
      <c r="BT500" s="30"/>
    </row>
    <row r="501" spans="1:82" ht="5.25" customHeight="1">
      <c r="B501"/>
      <c r="AS501"/>
    </row>
    <row r="502" spans="1:82">
      <c r="A502" t="s">
        <v>3363</v>
      </c>
      <c r="B502" t="s">
        <v>3385</v>
      </c>
      <c r="C502" s="9" t="s">
        <v>78</v>
      </c>
      <c r="AS502" s="9">
        <v>1</v>
      </c>
      <c r="AV502" s="8"/>
      <c r="AW502" s="8"/>
      <c r="BN502" s="8"/>
      <c r="BO502" s="8"/>
      <c r="BP502" s="8"/>
      <c r="BQ502" s="8"/>
      <c r="BR502" s="8"/>
      <c r="BS502" s="8"/>
      <c r="BT502" s="8"/>
      <c r="BU502" s="18"/>
      <c r="BV502" s="16"/>
      <c r="BW502" s="16"/>
      <c r="CD502" s="243" t="s">
        <v>150</v>
      </c>
    </row>
    <row r="503" spans="1:82" ht="5.25" customHeight="1">
      <c r="B503"/>
      <c r="AS503"/>
    </row>
    <row r="504" spans="1:82" ht="5.25" customHeight="1">
      <c r="B504"/>
      <c r="AS504"/>
    </row>
    <row r="505" spans="1:82">
      <c r="B505" s="55" t="s">
        <v>83</v>
      </c>
      <c r="C505" s="9" t="s">
        <v>79</v>
      </c>
      <c r="AS505" s="9">
        <v>1</v>
      </c>
      <c r="AV505" s="8"/>
      <c r="AW505" s="8"/>
      <c r="BN505" s="8"/>
      <c r="BO505" s="8"/>
      <c r="BP505" s="8"/>
      <c r="BQ505" s="8"/>
      <c r="BR505" s="8"/>
      <c r="BS505" s="8"/>
      <c r="BT505" s="8"/>
      <c r="BU505" s="18"/>
      <c r="BV505" s="16"/>
      <c r="BW505" s="16"/>
    </row>
    <row r="506" spans="1:82" ht="5.25" customHeight="1">
      <c r="B506"/>
      <c r="AS506"/>
    </row>
    <row r="507" spans="1:82" ht="5.25" customHeight="1">
      <c r="B507"/>
      <c r="AS507"/>
    </row>
    <row r="508" spans="1:82">
      <c r="B508"/>
      <c r="C508" s="9" t="s">
        <v>80</v>
      </c>
      <c r="AS508" s="9">
        <v>1</v>
      </c>
      <c r="AV508" s="8"/>
      <c r="AW508" s="8"/>
      <c r="BN508" s="8"/>
      <c r="BO508" s="8"/>
      <c r="BP508" s="8"/>
      <c r="BQ508" s="8"/>
      <c r="BR508" s="8"/>
      <c r="BS508" s="8"/>
      <c r="BT508" s="8"/>
      <c r="BU508" s="18"/>
      <c r="BV508" s="16"/>
      <c r="BW508" s="16"/>
    </row>
    <row r="509" spans="1:82" s="26" customFormat="1" ht="5.25" customHeight="1">
      <c r="C509" s="25"/>
    </row>
    <row r="510" spans="1:82" ht="5.25" customHeight="1">
      <c r="B510"/>
      <c r="AS510"/>
    </row>
    <row r="511" spans="1:82">
      <c r="A511" t="s">
        <v>3364</v>
      </c>
      <c r="B511" t="s">
        <v>3386</v>
      </c>
      <c r="C511" s="9" t="s">
        <v>78</v>
      </c>
      <c r="AS511" s="9">
        <v>1</v>
      </c>
      <c r="AV511" s="8"/>
      <c r="AW511" s="8"/>
      <c r="BN511" s="8"/>
      <c r="BO511" s="8"/>
      <c r="BP511" s="8"/>
      <c r="BQ511" s="8"/>
      <c r="BR511" s="8"/>
      <c r="BS511" s="8"/>
      <c r="BT511" s="8"/>
      <c r="BU511" s="18"/>
      <c r="BV511" s="16"/>
      <c r="BW511" s="16"/>
      <c r="CD511" s="243" t="s">
        <v>150</v>
      </c>
    </row>
    <row r="512" spans="1:82" ht="5.25" customHeight="1">
      <c r="B512"/>
      <c r="AS512"/>
    </row>
    <row r="513" spans="1:82" ht="5.25" customHeight="1">
      <c r="B513"/>
      <c r="AS513"/>
    </row>
    <row r="514" spans="1:82">
      <c r="B514" s="55" t="s">
        <v>83</v>
      </c>
      <c r="C514" s="9" t="s">
        <v>79</v>
      </c>
      <c r="AS514" s="9">
        <v>1</v>
      </c>
      <c r="AV514" s="8"/>
      <c r="AW514" s="8"/>
      <c r="BN514" s="8"/>
      <c r="BO514" s="8"/>
      <c r="BP514" s="8"/>
      <c r="BQ514" s="8"/>
      <c r="BR514" s="8"/>
      <c r="BS514" s="8"/>
      <c r="BT514" s="8"/>
      <c r="BU514" s="18"/>
      <c r="BV514" s="16"/>
      <c r="BW514" s="16"/>
    </row>
    <row r="515" spans="1:82" ht="5.25" customHeight="1">
      <c r="B515"/>
      <c r="AS515"/>
    </row>
    <row r="516" spans="1:82" ht="5.25" customHeight="1">
      <c r="B516"/>
      <c r="AS516"/>
    </row>
    <row r="517" spans="1:82">
      <c r="B517"/>
      <c r="C517" s="9" t="s">
        <v>80</v>
      </c>
      <c r="AS517" s="9">
        <v>1</v>
      </c>
      <c r="AV517" s="8"/>
      <c r="AW517" s="8"/>
      <c r="BN517" s="8"/>
      <c r="BO517" s="8"/>
      <c r="BP517" s="8"/>
      <c r="BQ517" s="8"/>
      <c r="BR517" s="8"/>
      <c r="BS517" s="8"/>
      <c r="BT517" s="8"/>
      <c r="BU517" s="18"/>
      <c r="BV517" s="16"/>
      <c r="BW517" s="16"/>
    </row>
    <row r="518" spans="1:82" s="26" customFormat="1" ht="5.25" customHeight="1">
      <c r="C518" s="25"/>
    </row>
    <row r="519" spans="1:82" ht="5.25" customHeight="1">
      <c r="B519"/>
      <c r="AS519"/>
    </row>
    <row r="520" spans="1:82">
      <c r="A520" t="s">
        <v>3365</v>
      </c>
      <c r="B520" t="s">
        <v>3387</v>
      </c>
      <c r="C520" s="9" t="s">
        <v>78</v>
      </c>
      <c r="AS520" s="9">
        <v>1</v>
      </c>
      <c r="AV520" s="8"/>
      <c r="AW520" s="8"/>
      <c r="BN520" s="8"/>
      <c r="BO520" s="8"/>
      <c r="BP520" s="8"/>
      <c r="BQ520" s="8"/>
      <c r="BR520" s="8"/>
      <c r="BS520" s="8"/>
      <c r="BT520" s="8"/>
      <c r="BU520" s="18"/>
      <c r="BV520" s="16"/>
      <c r="BW520" s="16"/>
      <c r="CD520" s="243" t="s">
        <v>150</v>
      </c>
    </row>
    <row r="521" spans="1:82" ht="5.25" customHeight="1">
      <c r="B521"/>
      <c r="AS521"/>
    </row>
    <row r="522" spans="1:82" ht="5.25" customHeight="1">
      <c r="B522"/>
      <c r="AS522"/>
    </row>
    <row r="523" spans="1:82">
      <c r="B523" s="55" t="s">
        <v>83</v>
      </c>
      <c r="C523" s="9" t="s">
        <v>79</v>
      </c>
      <c r="AS523" s="9">
        <v>1</v>
      </c>
      <c r="AV523" s="8"/>
      <c r="AW523" s="8"/>
      <c r="BN523" s="8"/>
      <c r="BO523" s="8"/>
      <c r="BP523" s="8"/>
      <c r="BQ523" s="8"/>
      <c r="BR523" s="8"/>
      <c r="BS523" s="8"/>
      <c r="BT523" s="8"/>
      <c r="BU523" s="18"/>
      <c r="BV523" s="16"/>
      <c r="BW523" s="16"/>
    </row>
    <row r="524" spans="1:82" ht="5.25" customHeight="1">
      <c r="B524"/>
      <c r="AS524"/>
    </row>
    <row r="525" spans="1:82" ht="5.25" customHeight="1">
      <c r="B525"/>
      <c r="AS525"/>
    </row>
    <row r="526" spans="1:82">
      <c r="B526"/>
      <c r="C526" s="9" t="s">
        <v>80</v>
      </c>
      <c r="AS526" s="9">
        <v>1</v>
      </c>
      <c r="AV526" s="8"/>
      <c r="AW526" s="8"/>
      <c r="BN526" s="8"/>
      <c r="BO526" s="8"/>
      <c r="BP526" s="8"/>
      <c r="BQ526" s="8"/>
      <c r="BR526" s="8"/>
      <c r="BS526" s="8"/>
      <c r="BT526" s="8"/>
      <c r="BU526" s="18"/>
      <c r="BV526" s="16"/>
      <c r="BW526" s="16"/>
    </row>
    <row r="527" spans="1:82" s="26" customFormat="1" ht="5.25" customHeight="1">
      <c r="C527" s="25"/>
    </row>
    <row r="528" spans="1:82" ht="5.25" customHeight="1">
      <c r="B528"/>
      <c r="AS528"/>
    </row>
    <row r="529" spans="1:82">
      <c r="A529" t="s">
        <v>3366</v>
      </c>
      <c r="B529" t="s">
        <v>3388</v>
      </c>
      <c r="C529" s="9" t="s">
        <v>78</v>
      </c>
      <c r="AS529" s="9">
        <v>1</v>
      </c>
      <c r="AV529" s="8"/>
      <c r="AW529" s="8"/>
      <c r="BN529" s="8"/>
      <c r="BO529" s="8"/>
      <c r="BP529" s="8"/>
      <c r="BQ529" s="8"/>
      <c r="BR529" s="8"/>
      <c r="BS529" s="8"/>
      <c r="BT529" s="8"/>
      <c r="BU529" s="18"/>
      <c r="BV529" s="16"/>
      <c r="BW529" s="16"/>
      <c r="CD529" s="243" t="s">
        <v>150</v>
      </c>
    </row>
    <row r="530" spans="1:82" ht="5.25" customHeight="1">
      <c r="B530"/>
      <c r="AS530"/>
    </row>
    <row r="531" spans="1:82" ht="5.25" customHeight="1">
      <c r="B531"/>
      <c r="AS531"/>
    </row>
    <row r="532" spans="1:82">
      <c r="B532" s="55" t="s">
        <v>83</v>
      </c>
      <c r="C532" s="9" t="s">
        <v>79</v>
      </c>
      <c r="AS532" s="9">
        <v>1</v>
      </c>
      <c r="AV532" s="8"/>
      <c r="AW532" s="8"/>
      <c r="BN532" s="8"/>
      <c r="BO532" s="8"/>
      <c r="BP532" s="8"/>
      <c r="BQ532" s="8"/>
      <c r="BR532" s="8"/>
      <c r="BS532" s="8"/>
      <c r="BT532" s="8"/>
      <c r="BU532" s="18"/>
      <c r="BV532" s="16"/>
      <c r="BW532" s="16"/>
    </row>
    <row r="533" spans="1:82" ht="5.25" customHeight="1">
      <c r="B533"/>
      <c r="AS533"/>
    </row>
    <row r="534" spans="1:82" ht="5.25" customHeight="1">
      <c r="B534"/>
      <c r="AS534"/>
    </row>
    <row r="535" spans="1:82">
      <c r="B535"/>
      <c r="C535" s="9" t="s">
        <v>80</v>
      </c>
      <c r="AS535" s="9">
        <v>1</v>
      </c>
      <c r="AV535" s="8"/>
      <c r="AW535" s="8"/>
      <c r="BN535" s="8"/>
      <c r="BO535" s="8"/>
      <c r="BP535" s="8"/>
      <c r="BQ535" s="8"/>
      <c r="BR535" s="8"/>
      <c r="BS535" s="8"/>
      <c r="BT535" s="8"/>
      <c r="BU535" s="18"/>
      <c r="BV535" s="16"/>
      <c r="BW535" s="16"/>
    </row>
    <row r="536" spans="1:82" s="26" customFormat="1" ht="5.25" customHeight="1">
      <c r="C536" s="25"/>
    </row>
    <row r="537" spans="1:82" ht="5.25" customHeight="1">
      <c r="B537"/>
      <c r="AS537"/>
    </row>
    <row r="538" spans="1:82">
      <c r="A538" t="s">
        <v>3367</v>
      </c>
      <c r="B538" t="s">
        <v>3389</v>
      </c>
      <c r="C538" s="9" t="s">
        <v>78</v>
      </c>
      <c r="AS538" s="9">
        <v>1</v>
      </c>
      <c r="AV538" s="8"/>
      <c r="AW538" s="8"/>
      <c r="BN538" s="8"/>
      <c r="BO538" s="8"/>
      <c r="BP538" s="8"/>
      <c r="BQ538" s="8"/>
      <c r="BR538" s="8"/>
      <c r="BS538" s="8"/>
      <c r="BT538" s="8"/>
      <c r="BU538" s="18"/>
      <c r="BV538" s="16"/>
      <c r="BW538" s="16"/>
      <c r="CD538" s="243" t="s">
        <v>150</v>
      </c>
    </row>
    <row r="539" spans="1:82" ht="5.25" customHeight="1">
      <c r="B539"/>
      <c r="AS539"/>
    </row>
    <row r="540" spans="1:82" ht="5.25" customHeight="1">
      <c r="B540"/>
      <c r="AS540"/>
    </row>
    <row r="541" spans="1:82">
      <c r="B541" s="55" t="s">
        <v>83</v>
      </c>
      <c r="C541" s="9" t="s">
        <v>79</v>
      </c>
      <c r="AS541" s="9">
        <v>1</v>
      </c>
      <c r="AV541" s="8"/>
      <c r="AW541" s="8"/>
      <c r="BN541" s="8"/>
      <c r="BO541" s="8"/>
      <c r="BP541" s="8"/>
      <c r="BQ541" s="8"/>
      <c r="BR541" s="8"/>
      <c r="BS541" s="8"/>
      <c r="BT541" s="8"/>
      <c r="BU541" s="18"/>
      <c r="BV541" s="16"/>
      <c r="BW541" s="16"/>
    </row>
    <row r="542" spans="1:82" ht="5.25" customHeight="1">
      <c r="B542"/>
      <c r="AS542"/>
    </row>
    <row r="543" spans="1:82" ht="5.25" customHeight="1">
      <c r="B543"/>
      <c r="AS543"/>
    </row>
    <row r="544" spans="1:82">
      <c r="B544"/>
      <c r="C544" s="9" t="s">
        <v>80</v>
      </c>
      <c r="AS544" s="9">
        <v>1</v>
      </c>
      <c r="AV544" s="8"/>
      <c r="AW544" s="8"/>
      <c r="BN544" s="8"/>
      <c r="BO544" s="8"/>
      <c r="BP544" s="8"/>
      <c r="BQ544" s="8"/>
      <c r="BR544" s="8"/>
      <c r="BS544" s="8"/>
      <c r="BT544" s="8"/>
      <c r="BU544" s="18"/>
      <c r="BV544" s="16"/>
      <c r="BW544" s="16"/>
    </row>
    <row r="545" spans="1:82" s="26" customFormat="1" ht="5.25" customHeight="1">
      <c r="C545" s="25"/>
    </row>
    <row r="546" spans="1:82" ht="5.25" customHeight="1">
      <c r="B546"/>
      <c r="AS546"/>
    </row>
    <row r="547" spans="1:82">
      <c r="A547" t="s">
        <v>3368</v>
      </c>
      <c r="B547" t="s">
        <v>3390</v>
      </c>
      <c r="C547" s="9" t="s">
        <v>78</v>
      </c>
      <c r="AS547" s="9">
        <v>1</v>
      </c>
      <c r="AV547" s="8"/>
      <c r="AW547" s="8"/>
      <c r="BN547" s="8"/>
      <c r="BO547" s="8"/>
      <c r="BP547" s="8"/>
      <c r="BQ547" s="8"/>
      <c r="BR547" s="8"/>
      <c r="BS547" s="8"/>
      <c r="BT547" s="8"/>
      <c r="BU547" s="18"/>
      <c r="BV547" s="16"/>
      <c r="BW547" s="16"/>
      <c r="CD547" s="243" t="s">
        <v>150</v>
      </c>
    </row>
    <row r="548" spans="1:82" ht="5.25" customHeight="1">
      <c r="B548"/>
      <c r="AS548"/>
    </row>
    <row r="549" spans="1:82" ht="5.25" customHeight="1">
      <c r="B549"/>
      <c r="AS549"/>
    </row>
    <row r="550" spans="1:82">
      <c r="B550" s="55" t="s">
        <v>83</v>
      </c>
      <c r="C550" s="9" t="s">
        <v>79</v>
      </c>
      <c r="AS550" s="9">
        <v>1</v>
      </c>
      <c r="AV550" s="8"/>
      <c r="AW550" s="8"/>
      <c r="BN550" s="8"/>
      <c r="BO550" s="8"/>
      <c r="BP550" s="8"/>
      <c r="BQ550" s="8"/>
      <c r="BR550" s="8"/>
      <c r="BS550" s="8"/>
      <c r="BT550" s="8"/>
      <c r="BU550" s="18"/>
      <c r="BV550" s="16"/>
      <c r="BW550" s="16"/>
    </row>
    <row r="551" spans="1:82" ht="5.25" customHeight="1">
      <c r="B551"/>
      <c r="AS551"/>
    </row>
    <row r="552" spans="1:82" ht="5.25" customHeight="1">
      <c r="B552"/>
      <c r="AS552"/>
    </row>
    <row r="553" spans="1:82">
      <c r="B553"/>
      <c r="C553" s="9" t="s">
        <v>80</v>
      </c>
      <c r="AS553" s="9">
        <v>1</v>
      </c>
      <c r="AV553" s="8"/>
      <c r="AW553" s="8"/>
      <c r="BN553" s="8"/>
      <c r="BO553" s="8"/>
      <c r="BP553" s="8"/>
      <c r="BQ553" s="8"/>
      <c r="BR553" s="8"/>
      <c r="BS553" s="8"/>
      <c r="BT553" s="8"/>
      <c r="BU553" s="18"/>
      <c r="BV553" s="16"/>
      <c r="BW553" s="16"/>
    </row>
    <row r="554" spans="1:82" s="26" customFormat="1" ht="5.25" customHeight="1">
      <c r="C554" s="25"/>
    </row>
    <row r="555" spans="1:82" ht="5.25" customHeight="1">
      <c r="B555"/>
      <c r="AS555"/>
    </row>
    <row r="556" spans="1:82">
      <c r="A556" t="s">
        <v>3369</v>
      </c>
      <c r="B556" t="s">
        <v>3391</v>
      </c>
      <c r="C556" s="9" t="s">
        <v>78</v>
      </c>
      <c r="AS556" s="9">
        <v>1</v>
      </c>
      <c r="AV556" s="8"/>
      <c r="AW556" s="8"/>
      <c r="BN556" s="8"/>
      <c r="BO556" s="8"/>
      <c r="BP556" s="8"/>
      <c r="BQ556" s="8"/>
      <c r="BR556" s="8"/>
      <c r="BS556" s="8"/>
      <c r="BT556" s="8"/>
      <c r="BU556" s="18"/>
      <c r="BV556" s="16"/>
      <c r="BW556" s="16"/>
      <c r="CD556" s="243" t="s">
        <v>150</v>
      </c>
    </row>
    <row r="557" spans="1:82" ht="5.25" customHeight="1">
      <c r="B557"/>
      <c r="AS557"/>
    </row>
    <row r="558" spans="1:82" ht="5.25" customHeight="1">
      <c r="B558"/>
      <c r="AS558"/>
    </row>
    <row r="559" spans="1:82">
      <c r="B559" s="55" t="s">
        <v>83</v>
      </c>
      <c r="C559" s="9" t="s">
        <v>79</v>
      </c>
      <c r="AS559" s="9">
        <v>1</v>
      </c>
      <c r="AV559" s="8"/>
      <c r="AW559" s="8"/>
      <c r="BN559" s="8"/>
      <c r="BO559" s="8"/>
      <c r="BP559" s="8"/>
      <c r="BQ559" s="8"/>
      <c r="BR559" s="8"/>
      <c r="BS559" s="8"/>
      <c r="BT559" s="8"/>
      <c r="BU559" s="18"/>
      <c r="BV559" s="16"/>
      <c r="BW559" s="16"/>
    </row>
    <row r="560" spans="1:82" ht="5.25" customHeight="1">
      <c r="B560" s="55"/>
      <c r="AS560"/>
    </row>
    <row r="561" spans="1:82" ht="5.25" customHeight="1">
      <c r="B561"/>
      <c r="AS561"/>
    </row>
    <row r="562" spans="1:82">
      <c r="B562"/>
      <c r="C562" s="9" t="s">
        <v>80</v>
      </c>
      <c r="AS562" s="9">
        <v>1</v>
      </c>
      <c r="AV562" s="8"/>
      <c r="AW562" s="8"/>
      <c r="BN562" s="8"/>
      <c r="BO562" s="8"/>
      <c r="BP562" s="8"/>
      <c r="BQ562" s="8"/>
      <c r="BR562" s="8"/>
      <c r="BS562" s="8"/>
      <c r="BT562" s="8"/>
      <c r="BU562" s="18"/>
      <c r="BV562" s="16"/>
      <c r="BW562" s="16"/>
    </row>
    <row r="563" spans="1:82" s="26" customFormat="1" ht="5.25" customHeight="1">
      <c r="C563" s="25"/>
    </row>
    <row r="564" spans="1:82" ht="5.25" customHeight="1">
      <c r="B564"/>
      <c r="AS564"/>
    </row>
    <row r="565" spans="1:82">
      <c r="A565" t="s">
        <v>3370</v>
      </c>
      <c r="B565" t="s">
        <v>3392</v>
      </c>
      <c r="C565" s="9" t="s">
        <v>78</v>
      </c>
      <c r="AS565" s="9">
        <v>1</v>
      </c>
      <c r="AV565" s="8"/>
      <c r="AW565" s="8"/>
      <c r="BN565" s="8"/>
      <c r="BO565" s="8"/>
      <c r="BP565" s="8"/>
      <c r="BQ565" s="8"/>
      <c r="BR565" s="8"/>
      <c r="BS565" s="8"/>
      <c r="BT565" s="8"/>
      <c r="BU565" s="18"/>
      <c r="BV565" s="16"/>
      <c r="BW565" s="16"/>
      <c r="CD565" s="243" t="s">
        <v>150</v>
      </c>
    </row>
    <row r="566" spans="1:82" ht="5.25" customHeight="1">
      <c r="B566"/>
      <c r="AS566"/>
    </row>
    <row r="567" spans="1:82" ht="5.25" customHeight="1">
      <c r="B567"/>
      <c r="AS567"/>
    </row>
    <row r="568" spans="1:82">
      <c r="B568" s="55" t="s">
        <v>83</v>
      </c>
      <c r="C568" s="9" t="s">
        <v>79</v>
      </c>
      <c r="AS568" s="9">
        <v>1</v>
      </c>
      <c r="AV568" s="8"/>
      <c r="AW568" s="8"/>
      <c r="BN568" s="8"/>
      <c r="BO568" s="8"/>
      <c r="BP568" s="8"/>
      <c r="BQ568" s="8"/>
      <c r="BR568" s="8"/>
      <c r="BS568" s="8"/>
      <c r="BT568" s="8"/>
      <c r="BU568" s="18"/>
      <c r="BV568" s="16"/>
      <c r="BW568" s="16"/>
    </row>
    <row r="569" spans="1:82" ht="5.25" customHeight="1">
      <c r="B569"/>
      <c r="AS569"/>
    </row>
    <row r="570" spans="1:82" ht="5.25" customHeight="1">
      <c r="B570"/>
      <c r="AS570"/>
    </row>
    <row r="571" spans="1:82">
      <c r="B571"/>
      <c r="C571" s="9" t="s">
        <v>80</v>
      </c>
      <c r="AS571" s="9">
        <v>1</v>
      </c>
      <c r="AV571" s="8"/>
      <c r="AW571" s="8"/>
      <c r="BN571" s="8"/>
      <c r="BO571" s="8"/>
      <c r="BP571" s="8"/>
      <c r="BQ571" s="8"/>
      <c r="BR571" s="8"/>
      <c r="BS571" s="8"/>
      <c r="BT571" s="8"/>
      <c r="BU571" s="18"/>
      <c r="BV571" s="16"/>
      <c r="BW571" s="16"/>
    </row>
    <row r="572" spans="1:82" s="26" customFormat="1" ht="5.25" customHeight="1">
      <c r="C572" s="25"/>
    </row>
    <row r="573" spans="1:82" ht="5.25" customHeight="1">
      <c r="B573"/>
      <c r="AS573"/>
    </row>
    <row r="574" spans="1:82">
      <c r="A574" t="s">
        <v>3371</v>
      </c>
      <c r="B574" t="s">
        <v>3393</v>
      </c>
      <c r="C574" s="9" t="s">
        <v>78</v>
      </c>
      <c r="AS574" s="9">
        <v>1</v>
      </c>
      <c r="AV574" s="8"/>
      <c r="AW574" s="8"/>
      <c r="BN574" s="8"/>
      <c r="BO574" s="8"/>
      <c r="BP574" s="8"/>
      <c r="BQ574" s="8"/>
      <c r="BR574" s="8"/>
      <c r="BS574" s="8"/>
      <c r="BT574" s="8"/>
      <c r="BU574" s="18"/>
      <c r="BV574" s="16"/>
      <c r="BW574" s="16"/>
      <c r="CD574" s="243" t="s">
        <v>150</v>
      </c>
    </row>
    <row r="575" spans="1:82" ht="5.25" customHeight="1">
      <c r="B575"/>
      <c r="AS575"/>
    </row>
    <row r="576" spans="1:82" ht="5.25" customHeight="1">
      <c r="B576"/>
      <c r="AS576"/>
    </row>
    <row r="577" spans="1:82">
      <c r="B577" s="55" t="s">
        <v>83</v>
      </c>
      <c r="C577" s="9" t="s">
        <v>79</v>
      </c>
      <c r="AS577" s="9">
        <v>1</v>
      </c>
      <c r="AV577" s="8"/>
      <c r="AW577" s="8"/>
      <c r="BN577" s="8"/>
      <c r="BO577" s="8"/>
      <c r="BP577" s="8"/>
      <c r="BQ577" s="8"/>
      <c r="BR577" s="8"/>
      <c r="BS577" s="8"/>
      <c r="BT577" s="8"/>
      <c r="BU577" s="18"/>
      <c r="BV577" s="16"/>
      <c r="BW577" s="16"/>
    </row>
    <row r="578" spans="1:82" ht="5.25" customHeight="1">
      <c r="B578"/>
      <c r="AS578"/>
    </row>
    <row r="579" spans="1:82" ht="5.25" customHeight="1">
      <c r="B579"/>
      <c r="AS579"/>
    </row>
    <row r="580" spans="1:82">
      <c r="B580"/>
      <c r="C580" s="9" t="s">
        <v>80</v>
      </c>
      <c r="AS580" s="9">
        <v>1</v>
      </c>
      <c r="AV580" s="8"/>
      <c r="AW580" s="8"/>
      <c r="BN580" s="8"/>
      <c r="BO580" s="8"/>
      <c r="BP580" s="8"/>
      <c r="BQ580" s="8"/>
      <c r="BR580" s="8"/>
      <c r="BS580" s="8"/>
      <c r="BT580" s="8"/>
      <c r="BU580" s="18"/>
      <c r="BV580" s="16"/>
      <c r="BW580" s="16"/>
    </row>
    <row r="581" spans="1:82" s="26" customFormat="1" ht="5.25" customHeight="1">
      <c r="C581" s="25"/>
    </row>
    <row r="582" spans="1:82" ht="5.25" customHeight="1">
      <c r="B582"/>
      <c r="AS582"/>
    </row>
    <row r="583" spans="1:82">
      <c r="A583" t="s">
        <v>3372</v>
      </c>
      <c r="B583" t="s">
        <v>3394</v>
      </c>
      <c r="C583" s="9" t="s">
        <v>78</v>
      </c>
      <c r="AS583" s="9">
        <v>1</v>
      </c>
      <c r="AV583" s="8"/>
      <c r="AW583" s="8"/>
      <c r="BN583" s="8"/>
      <c r="BO583" s="8"/>
      <c r="BP583" s="8"/>
      <c r="BQ583" s="8"/>
      <c r="BR583" s="8"/>
      <c r="BS583" s="8"/>
      <c r="BT583" s="8"/>
      <c r="BU583" s="18"/>
      <c r="BV583" s="16"/>
      <c r="BW583" s="16"/>
      <c r="CD583" s="243" t="s">
        <v>150</v>
      </c>
    </row>
    <row r="584" spans="1:82" ht="5.25" customHeight="1">
      <c r="B584"/>
      <c r="AS584"/>
    </row>
    <row r="585" spans="1:82" ht="5.25" customHeight="1">
      <c r="B585"/>
      <c r="AS585"/>
    </row>
    <row r="586" spans="1:82">
      <c r="B586" s="55" t="s">
        <v>83</v>
      </c>
      <c r="C586" s="9" t="s">
        <v>79</v>
      </c>
      <c r="AS586" s="9">
        <v>1</v>
      </c>
      <c r="AV586" s="8"/>
      <c r="AW586" s="8"/>
      <c r="BN586" s="8"/>
      <c r="BO586" s="8"/>
      <c r="BP586" s="8"/>
      <c r="BQ586" s="8"/>
      <c r="BR586" s="8"/>
      <c r="BS586" s="8"/>
      <c r="BT586" s="8"/>
      <c r="BU586" s="18"/>
      <c r="BV586" s="16"/>
      <c r="BW586" s="16"/>
    </row>
    <row r="587" spans="1:82" ht="5.25" customHeight="1">
      <c r="B587"/>
      <c r="AS587"/>
    </row>
    <row r="588" spans="1:82" ht="5.25" customHeight="1">
      <c r="B588"/>
      <c r="AS588"/>
    </row>
    <row r="589" spans="1:82">
      <c r="B589"/>
      <c r="C589" s="9" t="s">
        <v>80</v>
      </c>
      <c r="AS589" s="9">
        <v>1</v>
      </c>
      <c r="AV589" s="8"/>
      <c r="AW589" s="8"/>
      <c r="BN589" s="8"/>
      <c r="BO589" s="8"/>
      <c r="BP589" s="8"/>
      <c r="BQ589" s="8"/>
      <c r="BR589" s="8"/>
      <c r="BS589" s="8"/>
      <c r="BT589" s="8"/>
      <c r="BU589" s="18"/>
      <c r="BV589" s="16"/>
      <c r="BW589" s="16"/>
    </row>
    <row r="590" spans="1:82" s="26" customFormat="1" ht="5.25" customHeight="1">
      <c r="C590" s="25"/>
    </row>
    <row r="591" spans="1:82" s="16" customFormat="1" ht="5.25" customHeight="1">
      <c r="A591" s="38"/>
      <c r="B591" s="15"/>
      <c r="C591" s="39"/>
      <c r="D591" s="15"/>
      <c r="E591" s="39"/>
      <c r="F591" s="15"/>
      <c r="G591" s="39"/>
      <c r="H591" s="15"/>
      <c r="I591" s="15"/>
      <c r="J591" s="40"/>
      <c r="K591" s="41"/>
      <c r="L591" s="42"/>
      <c r="M591" s="41"/>
      <c r="N591" s="41"/>
      <c r="O591" s="41"/>
      <c r="P591" s="41"/>
      <c r="Q591" s="41"/>
      <c r="R591" s="41"/>
      <c r="S591" s="41"/>
      <c r="T591" s="41"/>
      <c r="U591" s="41"/>
      <c r="V591" s="36"/>
      <c r="W591" s="36"/>
      <c r="X591" s="40"/>
      <c r="Y591" s="41"/>
      <c r="Z591" s="41"/>
      <c r="AA591" s="41"/>
      <c r="AB591" s="41"/>
      <c r="AC591" s="41"/>
      <c r="AD591" s="41"/>
      <c r="AE591" s="15"/>
      <c r="AF591" s="15"/>
      <c r="AG591" s="40"/>
      <c r="AH591" s="41"/>
      <c r="AI591" s="41"/>
      <c r="AJ591" s="41"/>
      <c r="AK591" s="41"/>
      <c r="AL591" s="15"/>
      <c r="AM591" s="15"/>
      <c r="AN591" s="39"/>
      <c r="AO591" s="39"/>
      <c r="AP591" s="39"/>
      <c r="AQ591" s="15"/>
      <c r="AR591" s="15"/>
      <c r="AS591" s="39"/>
      <c r="AT591" s="15"/>
      <c r="AU591" s="15"/>
      <c r="AV591" s="40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BL591" s="15"/>
      <c r="BM591" s="15"/>
      <c r="BN591" s="40"/>
      <c r="BO591" s="41"/>
      <c r="BP591" s="41"/>
      <c r="BQ591" s="41"/>
      <c r="BR591" s="41"/>
      <c r="BS591" s="41"/>
      <c r="BT591" s="41"/>
      <c r="BU591" s="41"/>
      <c r="BV591" s="41"/>
    </row>
    <row r="592" spans="1:82" s="16" customFormat="1">
      <c r="A592" t="s">
        <v>3373</v>
      </c>
      <c r="B592" s="55" t="s">
        <v>3395</v>
      </c>
      <c r="C592" s="9" t="s">
        <v>78</v>
      </c>
      <c r="D592"/>
      <c r="E592" s="9"/>
      <c r="F592"/>
      <c r="G592" s="9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 s="9"/>
      <c r="AP592"/>
      <c r="AQ592"/>
      <c r="AR592"/>
      <c r="AS592" s="9">
        <v>1</v>
      </c>
      <c r="AT592"/>
      <c r="AU592"/>
      <c r="AV592" s="8"/>
      <c r="AW592" s="8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 s="8"/>
      <c r="BO592" s="8"/>
      <c r="BP592" s="8"/>
      <c r="BQ592" s="8"/>
      <c r="BR592" s="8"/>
      <c r="BS592" s="8"/>
      <c r="BT592" s="8"/>
      <c r="BU592" s="8"/>
      <c r="BV592"/>
      <c r="CD592" s="243" t="s">
        <v>127</v>
      </c>
    </row>
    <row r="593" spans="1:82" s="16" customFormat="1" ht="5.25" customHeight="1">
      <c r="C593" s="24"/>
      <c r="E593" s="24"/>
      <c r="G593" s="24"/>
      <c r="AO593" s="24"/>
      <c r="AS593" s="24"/>
    </row>
    <row r="594" spans="1:82" s="16" customFormat="1" ht="5.25" customHeight="1">
      <c r="A594"/>
      <c r="B594"/>
      <c r="C594" s="9"/>
      <c r="D594"/>
      <c r="E594" s="9"/>
      <c r="F594"/>
      <c r="G594" s="9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 s="9"/>
      <c r="AP594"/>
      <c r="AQ594"/>
      <c r="AR594"/>
      <c r="AS594" s="9"/>
      <c r="AT594"/>
      <c r="AU594"/>
      <c r="AV594" s="26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</row>
    <row r="595" spans="1:82" s="16" customFormat="1">
      <c r="A595"/>
      <c r="B595" s="55" t="s">
        <v>83</v>
      </c>
      <c r="C595" s="9" t="s">
        <v>79</v>
      </c>
      <c r="D595"/>
      <c r="E595" s="9"/>
      <c r="F595"/>
      <c r="G595" s="9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 s="9"/>
      <c r="AP595"/>
      <c r="AQ595"/>
      <c r="AR595"/>
      <c r="AS595" s="9">
        <v>1</v>
      </c>
      <c r="AT595"/>
      <c r="AU595"/>
      <c r="AV595" s="8"/>
      <c r="AW595" s="8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 s="8"/>
      <c r="BO595" s="8"/>
      <c r="BP595" s="8"/>
      <c r="BQ595" s="8"/>
      <c r="BR595" s="8"/>
      <c r="BS595" s="8"/>
      <c r="BT595" s="8"/>
      <c r="BU595" s="8"/>
      <c r="BV595"/>
    </row>
    <row r="596" spans="1:82" s="16" customFormat="1" ht="5.25" customHeight="1">
      <c r="A596"/>
      <c r="B596"/>
      <c r="C596" s="9"/>
      <c r="D596"/>
      <c r="E596" s="9"/>
      <c r="F596"/>
      <c r="G596" s="9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 s="9"/>
      <c r="AP596"/>
      <c r="AQ596"/>
      <c r="AR596"/>
      <c r="AS596" s="9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</row>
    <row r="597" spans="1:82" s="16" customFormat="1" ht="5.25" customHeight="1">
      <c r="A597"/>
      <c r="B597"/>
      <c r="C597" s="9"/>
      <c r="D597"/>
      <c r="E597" s="9"/>
      <c r="F597"/>
      <c r="G597" s="9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 s="9"/>
      <c r="AP597"/>
      <c r="AQ597"/>
      <c r="AR597"/>
      <c r="AS597" s="9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</row>
    <row r="598" spans="1:82" s="16" customFormat="1">
      <c r="A598"/>
      <c r="B598"/>
      <c r="C598" s="9" t="s">
        <v>80</v>
      </c>
      <c r="D598"/>
      <c r="E598" s="9"/>
      <c r="F598"/>
      <c r="G598" s="9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 s="9"/>
      <c r="AP598"/>
      <c r="AQ598"/>
      <c r="AR598"/>
      <c r="AS598" s="9">
        <v>1</v>
      </c>
      <c r="AT598"/>
      <c r="AU598"/>
      <c r="AV598" s="8"/>
      <c r="AW598" s="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 s="8"/>
      <c r="BO598" s="8"/>
      <c r="BP598" s="8"/>
      <c r="BQ598" s="8"/>
      <c r="BR598" s="8"/>
      <c r="BS598" s="8"/>
      <c r="BT598" s="8"/>
      <c r="BU598" s="8"/>
      <c r="BV598"/>
    </row>
    <row r="599" spans="1:82" s="16" customFormat="1" ht="5.25" customHeight="1">
      <c r="A599"/>
      <c r="B599"/>
      <c r="C599" s="9"/>
      <c r="D599"/>
      <c r="E599" s="9"/>
      <c r="F599"/>
      <c r="G599" s="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 s="9"/>
      <c r="AP599"/>
      <c r="AQ599"/>
      <c r="AR599"/>
      <c r="AS599" s="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</row>
    <row r="600" spans="1:82" s="16" customFormat="1" ht="5.25" customHeight="1">
      <c r="A600"/>
      <c r="B600"/>
      <c r="C600" s="9"/>
      <c r="D600"/>
      <c r="E600" s="9"/>
      <c r="F600"/>
      <c r="G600" s="9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 s="9"/>
      <c r="AP600"/>
      <c r="AQ600"/>
      <c r="AR600"/>
      <c r="AS600" s="9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</row>
    <row r="601" spans="1:82" s="16" customFormat="1">
      <c r="C601" s="24" t="s">
        <v>3396</v>
      </c>
      <c r="E601" s="24"/>
      <c r="G601" s="24"/>
      <c r="AO601" s="24"/>
      <c r="AS601" s="9">
        <v>1</v>
      </c>
      <c r="AV601" s="8"/>
      <c r="AW601" s="8"/>
      <c r="BN601" s="8"/>
      <c r="BO601" s="8"/>
      <c r="BP601" s="8"/>
      <c r="BQ601" s="8"/>
      <c r="BR601" s="8"/>
      <c r="BS601" s="8"/>
      <c r="BT601" s="8"/>
      <c r="BU601" s="8"/>
    </row>
    <row r="602" spans="1:82" s="16" customFormat="1" ht="5.25" customHeight="1">
      <c r="A602" s="26"/>
      <c r="B602" s="26"/>
      <c r="C602" s="25"/>
      <c r="D602" s="26"/>
      <c r="E602" s="25"/>
      <c r="F602" s="26"/>
      <c r="G602" s="25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5"/>
      <c r="AP602" s="26"/>
      <c r="AQ602" s="26"/>
      <c r="AR602" s="26"/>
      <c r="AS602" s="25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  <c r="BM602" s="26"/>
      <c r="BN602" s="26"/>
      <c r="BO602" s="26"/>
      <c r="BP602" s="26"/>
      <c r="BQ602" s="26"/>
      <c r="BR602" s="26"/>
      <c r="BS602" s="26"/>
      <c r="BT602" s="26"/>
      <c r="BU602" s="26"/>
      <c r="BV602" s="26"/>
    </row>
    <row r="603" spans="1:82" s="16" customFormat="1" ht="5.25" customHeight="1">
      <c r="A603" s="141"/>
      <c r="B603" s="84"/>
      <c r="C603" s="85"/>
      <c r="D603" s="6"/>
      <c r="E603" s="85"/>
      <c r="F603" s="6"/>
      <c r="G603" s="85"/>
      <c r="H603" s="84"/>
      <c r="I603" s="84"/>
      <c r="J603" s="86"/>
      <c r="K603" s="87"/>
      <c r="L603" s="88"/>
      <c r="M603" s="87"/>
      <c r="N603" s="87"/>
      <c r="O603" s="87"/>
      <c r="P603" s="87"/>
      <c r="Q603" s="87"/>
      <c r="R603" s="87"/>
      <c r="S603" s="87"/>
      <c r="T603" s="87"/>
      <c r="U603" s="87"/>
      <c r="V603" s="5"/>
      <c r="W603" s="5"/>
      <c r="X603" s="86"/>
      <c r="Y603" s="87"/>
      <c r="Z603" s="87"/>
      <c r="AA603" s="87"/>
      <c r="AB603" s="87"/>
      <c r="AC603" s="87"/>
      <c r="AD603" s="87"/>
      <c r="AE603" s="84"/>
      <c r="AF603" s="84"/>
      <c r="AG603" s="86"/>
      <c r="AH603" s="87"/>
      <c r="AI603" s="87"/>
      <c r="AJ603" s="87"/>
      <c r="AK603" s="87"/>
      <c r="AL603" s="84"/>
      <c r="AM603" s="84"/>
      <c r="AN603" s="85"/>
      <c r="AO603" s="85"/>
      <c r="AP603" s="85"/>
      <c r="AQ603" s="84"/>
      <c r="AR603" s="84"/>
      <c r="AS603" s="85"/>
      <c r="AT603" s="84"/>
      <c r="AU603" s="84"/>
      <c r="AV603" s="86"/>
      <c r="AW603" s="87"/>
      <c r="AX603" s="87"/>
      <c r="AY603" s="87"/>
      <c r="AZ603" s="87"/>
      <c r="BA603" s="87"/>
      <c r="BB603" s="87"/>
      <c r="BC603" s="87"/>
      <c r="BD603" s="87"/>
      <c r="BE603" s="87"/>
      <c r="BF603" s="87"/>
      <c r="BG603" s="87"/>
      <c r="BH603" s="87"/>
      <c r="BI603" s="87"/>
      <c r="BJ603" s="87"/>
      <c r="BK603" s="87"/>
      <c r="BL603" s="84"/>
      <c r="BM603" s="84"/>
      <c r="BN603" s="86"/>
      <c r="BO603" s="87"/>
      <c r="BP603" s="87"/>
      <c r="BQ603" s="87"/>
      <c r="BR603" s="87"/>
      <c r="BS603" s="87"/>
      <c r="BT603" s="87"/>
      <c r="BU603" s="87"/>
      <c r="BV603"/>
    </row>
    <row r="604" spans="1:82" s="16" customFormat="1">
      <c r="A604" t="s">
        <v>3375</v>
      </c>
      <c r="B604" s="55" t="s">
        <v>3397</v>
      </c>
      <c r="C604" s="9" t="s">
        <v>78</v>
      </c>
      <c r="D604"/>
      <c r="E604" s="9"/>
      <c r="F604"/>
      <c r="G604" s="9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 s="9"/>
      <c r="AP604"/>
      <c r="AQ604"/>
      <c r="AR604"/>
      <c r="AS604" s="9">
        <v>1</v>
      </c>
      <c r="AT604"/>
      <c r="AU604"/>
      <c r="AV604" s="8"/>
      <c r="AW604" s="8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 s="8"/>
      <c r="BO604" s="8"/>
      <c r="BP604" s="8"/>
      <c r="BQ604" s="8"/>
      <c r="BR604" s="8"/>
      <c r="BS604" s="8"/>
      <c r="BT604" s="8"/>
      <c r="BU604" s="8"/>
      <c r="BV604"/>
      <c r="CD604" s="243" t="s">
        <v>127</v>
      </c>
    </row>
    <row r="605" spans="1:82" s="16" customFormat="1" ht="5.25" customHeight="1">
      <c r="C605" s="24"/>
      <c r="E605" s="24"/>
      <c r="G605" s="24"/>
      <c r="AO605" s="24"/>
      <c r="AS605" s="24"/>
      <c r="BV605"/>
    </row>
    <row r="606" spans="1:82" s="16" customFormat="1" ht="5.25" customHeight="1">
      <c r="A606"/>
      <c r="B606"/>
      <c r="C606" s="9"/>
      <c r="D606"/>
      <c r="E606" s="9"/>
      <c r="F606"/>
      <c r="G606" s="9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 s="9"/>
      <c r="AP606"/>
      <c r="AQ606"/>
      <c r="AR606"/>
      <c r="AS606" s="9"/>
      <c r="AT606"/>
      <c r="AU606"/>
      <c r="AV606" s="2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</row>
    <row r="607" spans="1:82" s="16" customFormat="1">
      <c r="A607"/>
      <c r="B607" s="55" t="s">
        <v>83</v>
      </c>
      <c r="C607" s="9" t="s">
        <v>79</v>
      </c>
      <c r="D607"/>
      <c r="E607" s="9"/>
      <c r="F607"/>
      <c r="G607" s="9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 s="9"/>
      <c r="AP607"/>
      <c r="AQ607"/>
      <c r="AR607"/>
      <c r="AS607" s="9">
        <v>1</v>
      </c>
      <c r="AT607"/>
      <c r="AU607"/>
      <c r="AV607" s="8"/>
      <c r="AW607" s="8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 s="8"/>
      <c r="BO607" s="8"/>
      <c r="BP607" s="8"/>
      <c r="BQ607" s="8"/>
      <c r="BR607" s="8"/>
      <c r="BS607" s="8"/>
      <c r="BT607" s="8"/>
      <c r="BU607" s="8"/>
      <c r="BV607"/>
    </row>
    <row r="608" spans="1:82" s="16" customFormat="1" ht="5.25" customHeight="1">
      <c r="A608"/>
      <c r="B608"/>
      <c r="C608" s="9"/>
      <c r="D608"/>
      <c r="E608" s="9"/>
      <c r="F608"/>
      <c r="G608" s="9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 s="9"/>
      <c r="AP608"/>
      <c r="AQ608"/>
      <c r="AR608"/>
      <c r="AS608" s="9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</row>
    <row r="609" spans="1:82" s="16" customFormat="1" ht="5.25" customHeight="1">
      <c r="A609"/>
      <c r="B609"/>
      <c r="C609" s="9"/>
      <c r="D609"/>
      <c r="E609" s="9"/>
      <c r="F609"/>
      <c r="G609" s="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 s="9"/>
      <c r="AP609"/>
      <c r="AQ609"/>
      <c r="AR609"/>
      <c r="AS609" s="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</row>
    <row r="610" spans="1:82" s="16" customFormat="1">
      <c r="A610"/>
      <c r="B610"/>
      <c r="C610" s="9" t="s">
        <v>80</v>
      </c>
      <c r="D610"/>
      <c r="E610" s="9"/>
      <c r="F610"/>
      <c r="G610" s="9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 s="9"/>
      <c r="AP610"/>
      <c r="AQ610"/>
      <c r="AR610"/>
      <c r="AS610" s="9">
        <v>1</v>
      </c>
      <c r="AT610"/>
      <c r="AU610"/>
      <c r="AV610" s="8"/>
      <c r="AW610" s="8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 s="8"/>
      <c r="BO610" s="8"/>
      <c r="BP610" s="8"/>
      <c r="BQ610" s="8"/>
      <c r="BR610" s="8"/>
      <c r="BS610" s="8"/>
      <c r="BT610" s="8"/>
      <c r="BU610" s="8"/>
      <c r="BV610"/>
    </row>
    <row r="611" spans="1:82" s="16" customFormat="1" ht="5.25" customHeight="1">
      <c r="A611"/>
      <c r="B611"/>
      <c r="C611" s="9"/>
      <c r="D611"/>
      <c r="E611" s="9"/>
      <c r="F611"/>
      <c r="G611" s="9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 s="9"/>
      <c r="AP611"/>
      <c r="AQ611"/>
      <c r="AR611"/>
      <c r="AS611" s="9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</row>
    <row r="612" spans="1:82" s="16" customFormat="1" ht="5.25" customHeight="1">
      <c r="A612"/>
      <c r="B612"/>
      <c r="C612" s="9"/>
      <c r="D612"/>
      <c r="E612" s="9"/>
      <c r="F612"/>
      <c r="G612" s="9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 s="9"/>
      <c r="AP612"/>
      <c r="AQ612"/>
      <c r="AR612"/>
      <c r="AS612" s="9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</row>
    <row r="613" spans="1:82" s="16" customFormat="1">
      <c r="C613" s="24" t="s">
        <v>3396</v>
      </c>
      <c r="E613" s="24"/>
      <c r="G613" s="24"/>
      <c r="AO613" s="24"/>
      <c r="AS613" s="9">
        <v>1</v>
      </c>
      <c r="AV613" s="8"/>
      <c r="AW613" s="8"/>
      <c r="BN613" s="8"/>
      <c r="BO613" s="8"/>
      <c r="BP613" s="8"/>
      <c r="BQ613" s="8"/>
      <c r="BR613" s="8"/>
      <c r="BS613" s="8"/>
      <c r="BT613" s="8"/>
      <c r="BU613" s="8"/>
      <c r="BV613"/>
    </row>
    <row r="614" spans="1:82" s="16" customFormat="1" ht="5.25" customHeight="1">
      <c r="A614" s="26"/>
      <c r="B614" s="26"/>
      <c r="C614" s="25"/>
      <c r="D614" s="26"/>
      <c r="E614" s="25"/>
      <c r="F614" s="26"/>
      <c r="G614" s="25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5"/>
      <c r="AP614" s="26"/>
      <c r="AQ614" s="26"/>
      <c r="AR614" s="26"/>
      <c r="AS614" s="25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  <c r="BM614" s="26"/>
      <c r="BN614" s="26"/>
      <c r="BO614" s="26"/>
      <c r="BP614" s="26"/>
      <c r="BQ614" s="26"/>
      <c r="BR614" s="26"/>
      <c r="BS614" s="26"/>
      <c r="BT614" s="26"/>
      <c r="BU614" s="26"/>
      <c r="BV614"/>
    </row>
    <row r="615" spans="1:82" s="16" customFormat="1" ht="5.25" customHeight="1">
      <c r="A615" s="141"/>
      <c r="B615" s="84"/>
      <c r="C615" s="85"/>
      <c r="D615" s="6"/>
      <c r="E615" s="85"/>
      <c r="F615" s="6"/>
      <c r="G615" s="85"/>
      <c r="H615" s="84"/>
      <c r="I615" s="84"/>
      <c r="J615" s="86"/>
      <c r="K615" s="87"/>
      <c r="L615" s="88"/>
      <c r="M615" s="87"/>
      <c r="N615" s="87"/>
      <c r="O615" s="87"/>
      <c r="P615" s="87"/>
      <c r="Q615" s="87"/>
      <c r="R615" s="87"/>
      <c r="S615" s="87"/>
      <c r="T615" s="87"/>
      <c r="U615" s="87"/>
      <c r="V615" s="5"/>
      <c r="W615" s="5"/>
      <c r="X615" s="86"/>
      <c r="Y615" s="87"/>
      <c r="Z615" s="87"/>
      <c r="AA615" s="87"/>
      <c r="AB615" s="87"/>
      <c r="AC615" s="87"/>
      <c r="AD615" s="87"/>
      <c r="AE615" s="84"/>
      <c r="AF615" s="84"/>
      <c r="AG615" s="86"/>
      <c r="AH615" s="87"/>
      <c r="AI615" s="87"/>
      <c r="AJ615" s="87"/>
      <c r="AK615" s="87"/>
      <c r="AL615" s="84"/>
      <c r="AM615" s="84"/>
      <c r="AN615" s="85"/>
      <c r="AO615" s="85"/>
      <c r="AP615" s="85"/>
      <c r="AQ615" s="84"/>
      <c r="AR615" s="84"/>
      <c r="AS615" s="85"/>
      <c r="AT615" s="84"/>
      <c r="AU615" s="84"/>
      <c r="AV615" s="86"/>
      <c r="AW615" s="87"/>
      <c r="AX615" s="87"/>
      <c r="AY615" s="87"/>
      <c r="AZ615" s="87"/>
      <c r="BA615" s="87"/>
      <c r="BB615" s="87"/>
      <c r="BC615" s="87"/>
      <c r="BD615" s="87"/>
      <c r="BE615" s="87"/>
      <c r="BF615" s="87"/>
      <c r="BG615" s="87"/>
      <c r="BH615" s="87"/>
      <c r="BI615" s="87"/>
      <c r="BJ615" s="87"/>
      <c r="BK615" s="87"/>
      <c r="BL615" s="84"/>
      <c r="BM615" s="84"/>
      <c r="BN615" s="86"/>
      <c r="BO615" s="87"/>
      <c r="BP615" s="87"/>
      <c r="BQ615" s="87"/>
      <c r="BR615" s="87"/>
      <c r="BS615" s="87"/>
      <c r="BT615" s="87"/>
      <c r="BU615" s="87"/>
      <c r="BV615"/>
    </row>
    <row r="616" spans="1:82" s="16" customFormat="1">
      <c r="A616" t="s">
        <v>3377</v>
      </c>
      <c r="B616" s="55" t="s">
        <v>3398</v>
      </c>
      <c r="C616" s="9" t="s">
        <v>78</v>
      </c>
      <c r="D616"/>
      <c r="E616" s="9"/>
      <c r="F616"/>
      <c r="G616" s="9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 s="9"/>
      <c r="AP616"/>
      <c r="AQ616"/>
      <c r="AR616"/>
      <c r="AS616" s="9">
        <v>1</v>
      </c>
      <c r="AT616"/>
      <c r="AU616"/>
      <c r="AV616" s="8"/>
      <c r="AW616" s="8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 s="8"/>
      <c r="BO616" s="8"/>
      <c r="BP616" s="8"/>
      <c r="BQ616" s="8"/>
      <c r="BR616" s="8"/>
      <c r="BS616" s="8"/>
      <c r="BT616" s="8"/>
      <c r="BU616" s="8"/>
      <c r="BV616"/>
      <c r="CD616" s="243" t="s">
        <v>127</v>
      </c>
    </row>
    <row r="617" spans="1:82" s="16" customFormat="1" ht="5.25" customHeight="1">
      <c r="C617" s="24"/>
      <c r="E617" s="24"/>
      <c r="G617" s="24"/>
      <c r="AO617" s="24"/>
      <c r="AS617" s="24"/>
      <c r="BV617"/>
    </row>
    <row r="618" spans="1:82" s="16" customFormat="1" ht="5.25" customHeight="1">
      <c r="A618"/>
      <c r="B618"/>
      <c r="C618" s="9"/>
      <c r="D618"/>
      <c r="E618" s="9"/>
      <c r="F618"/>
      <c r="G618" s="9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 s="9"/>
      <c r="AP618"/>
      <c r="AQ618"/>
      <c r="AR618"/>
      <c r="AS618" s="9"/>
      <c r="AT618"/>
      <c r="AU618"/>
      <c r="AV618" s="26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</row>
    <row r="619" spans="1:82" s="16" customFormat="1">
      <c r="A619"/>
      <c r="B619" s="55" t="s">
        <v>83</v>
      </c>
      <c r="C619" s="9" t="s">
        <v>79</v>
      </c>
      <c r="D619"/>
      <c r="E619" s="9"/>
      <c r="F619"/>
      <c r="G619" s="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 s="9"/>
      <c r="AP619"/>
      <c r="AQ619"/>
      <c r="AR619"/>
      <c r="AS619" s="9">
        <v>1</v>
      </c>
      <c r="AT619"/>
      <c r="AU619"/>
      <c r="AV619" s="8"/>
      <c r="AW619" s="8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 s="8"/>
      <c r="BO619" s="8"/>
      <c r="BP619" s="8"/>
      <c r="BQ619" s="8"/>
      <c r="BR619" s="8"/>
      <c r="BS619" s="8"/>
      <c r="BT619" s="8"/>
      <c r="BU619" s="8"/>
      <c r="BV619"/>
    </row>
    <row r="620" spans="1:82" s="16" customFormat="1" ht="5.25" customHeight="1">
      <c r="A620"/>
      <c r="B620"/>
      <c r="C620" s="9"/>
      <c r="D620"/>
      <c r="E620" s="9"/>
      <c r="F620"/>
      <c r="G620" s="9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 s="9"/>
      <c r="AP620"/>
      <c r="AQ620"/>
      <c r="AR620"/>
      <c r="AS620" s="9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</row>
    <row r="621" spans="1:82" s="16" customFormat="1" ht="5.25" customHeight="1">
      <c r="A621"/>
      <c r="B621"/>
      <c r="C621" s="9"/>
      <c r="D621"/>
      <c r="E621" s="9"/>
      <c r="F621"/>
      <c r="G621" s="9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 s="9"/>
      <c r="AP621"/>
      <c r="AQ621"/>
      <c r="AR621"/>
      <c r="AS621" s="9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</row>
    <row r="622" spans="1:82" s="16" customFormat="1">
      <c r="A622"/>
      <c r="B622"/>
      <c r="C622" s="9" t="s">
        <v>80</v>
      </c>
      <c r="D622"/>
      <c r="E622" s="9"/>
      <c r="F622"/>
      <c r="G622" s="9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 s="9"/>
      <c r="AP622"/>
      <c r="AQ622"/>
      <c r="AR622"/>
      <c r="AS622" s="9">
        <v>1</v>
      </c>
      <c r="AT622"/>
      <c r="AU622"/>
      <c r="AV622" s="8"/>
      <c r="AW622" s="8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 s="8"/>
      <c r="BO622" s="8"/>
      <c r="BP622" s="8"/>
      <c r="BQ622" s="8"/>
      <c r="BR622" s="8"/>
      <c r="BS622" s="8"/>
      <c r="BT622" s="8"/>
      <c r="BU622" s="8"/>
      <c r="BV622"/>
    </row>
    <row r="623" spans="1:82" s="16" customFormat="1" ht="5.25" customHeight="1">
      <c r="A623"/>
      <c r="B623"/>
      <c r="C623" s="9"/>
      <c r="D623"/>
      <c r="E623" s="9"/>
      <c r="F623"/>
      <c r="G623" s="9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 s="9"/>
      <c r="AP623"/>
      <c r="AQ623"/>
      <c r="AR623"/>
      <c r="AS623" s="9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</row>
    <row r="624" spans="1:82" s="16" customFormat="1" ht="5.25" customHeight="1">
      <c r="A624"/>
      <c r="B624"/>
      <c r="C624" s="9"/>
      <c r="D624"/>
      <c r="E624" s="9"/>
      <c r="F624"/>
      <c r="G624" s="9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 s="9"/>
      <c r="AP624"/>
      <c r="AQ624"/>
      <c r="AR624"/>
      <c r="AS624" s="9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</row>
    <row r="625" spans="1:82" s="16" customFormat="1">
      <c r="C625" s="24" t="s">
        <v>3396</v>
      </c>
      <c r="E625" s="24"/>
      <c r="G625" s="24"/>
      <c r="AO625" s="24"/>
      <c r="AS625" s="9">
        <v>1</v>
      </c>
      <c r="AV625" s="8"/>
      <c r="AW625" s="8"/>
      <c r="BN625" s="8"/>
      <c r="BO625" s="8"/>
      <c r="BP625" s="8"/>
      <c r="BQ625" s="8"/>
      <c r="BR625" s="8"/>
      <c r="BS625" s="8"/>
      <c r="BT625" s="8"/>
      <c r="BU625" s="8"/>
      <c r="BV625"/>
    </row>
    <row r="626" spans="1:82" s="16" customFormat="1" ht="5.25" customHeight="1">
      <c r="A626" s="26"/>
      <c r="B626" s="26"/>
      <c r="C626" s="25"/>
      <c r="D626" s="26"/>
      <c r="E626" s="25"/>
      <c r="F626" s="26"/>
      <c r="G626" s="25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5"/>
      <c r="AP626" s="26"/>
      <c r="AQ626" s="26"/>
      <c r="AR626" s="26"/>
      <c r="AS626" s="25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  <c r="BM626" s="26"/>
      <c r="BN626" s="26"/>
      <c r="BO626" s="26"/>
      <c r="BP626" s="26"/>
      <c r="BQ626" s="26"/>
      <c r="BR626" s="26"/>
      <c r="BS626" s="26"/>
      <c r="BT626" s="26"/>
      <c r="BU626" s="26"/>
      <c r="BV626"/>
    </row>
    <row r="627" spans="1:82" s="16" customFormat="1" ht="5.25" customHeight="1">
      <c r="A627" s="141"/>
      <c r="B627" s="84"/>
      <c r="C627" s="85"/>
      <c r="D627" s="6"/>
      <c r="E627" s="85"/>
      <c r="F627" s="6"/>
      <c r="G627" s="85"/>
      <c r="H627" s="84"/>
      <c r="I627" s="84"/>
      <c r="J627" s="86"/>
      <c r="K627" s="87"/>
      <c r="L627" s="88"/>
      <c r="M627" s="87"/>
      <c r="N627" s="87"/>
      <c r="O627" s="87"/>
      <c r="P627" s="87"/>
      <c r="Q627" s="87"/>
      <c r="R627" s="87"/>
      <c r="S627" s="87"/>
      <c r="T627" s="87"/>
      <c r="U627" s="87"/>
      <c r="V627" s="5"/>
      <c r="W627" s="5"/>
      <c r="X627" s="86"/>
      <c r="Y627" s="87"/>
      <c r="Z627" s="87"/>
      <c r="AA627" s="87"/>
      <c r="AB627" s="87"/>
      <c r="AC627" s="87"/>
      <c r="AD627" s="87"/>
      <c r="AE627" s="84"/>
      <c r="AF627" s="84"/>
      <c r="AG627" s="86"/>
      <c r="AH627" s="87"/>
      <c r="AI627" s="87"/>
      <c r="AJ627" s="87"/>
      <c r="AK627" s="87"/>
      <c r="AL627" s="84"/>
      <c r="AM627" s="84"/>
      <c r="AN627" s="85"/>
      <c r="AO627" s="85"/>
      <c r="AP627" s="85"/>
      <c r="AQ627" s="84"/>
      <c r="AR627" s="84"/>
      <c r="AS627" s="85"/>
      <c r="AT627" s="84"/>
      <c r="AU627" s="84"/>
      <c r="AV627" s="86"/>
      <c r="AW627" s="87"/>
      <c r="AX627" s="87"/>
      <c r="AY627" s="87"/>
      <c r="AZ627" s="87"/>
      <c r="BA627" s="87"/>
      <c r="BB627" s="87"/>
      <c r="BC627" s="87"/>
      <c r="BD627" s="87"/>
      <c r="BE627" s="87"/>
      <c r="BF627" s="87"/>
      <c r="BG627" s="87"/>
      <c r="BH627" s="87"/>
      <c r="BI627" s="87"/>
      <c r="BJ627" s="87"/>
      <c r="BK627" s="87"/>
      <c r="BL627" s="84"/>
      <c r="BM627" s="84"/>
      <c r="BN627" s="86"/>
      <c r="BO627" s="87"/>
      <c r="BP627" s="87"/>
      <c r="BQ627" s="87"/>
      <c r="BR627" s="87"/>
      <c r="BS627" s="87"/>
      <c r="BT627" s="87"/>
      <c r="BU627" s="87"/>
      <c r="BV627"/>
    </row>
    <row r="628" spans="1:82" s="16" customFormat="1">
      <c r="A628" t="s">
        <v>3379</v>
      </c>
      <c r="B628" s="55" t="s">
        <v>3399</v>
      </c>
      <c r="C628" s="9" t="s">
        <v>78</v>
      </c>
      <c r="D628"/>
      <c r="E628" s="9"/>
      <c r="F628"/>
      <c r="G628" s="9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 s="9"/>
      <c r="AP628"/>
      <c r="AQ628"/>
      <c r="AR628"/>
      <c r="AS628" s="9">
        <v>1</v>
      </c>
      <c r="AT628"/>
      <c r="AU628"/>
      <c r="AV628" s="8"/>
      <c r="AW628" s="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 s="8"/>
      <c r="BO628" s="8"/>
      <c r="BP628" s="8"/>
      <c r="BQ628" s="8"/>
      <c r="BR628" s="8"/>
      <c r="BS628" s="8"/>
      <c r="BT628" s="8"/>
      <c r="BU628" s="8"/>
      <c r="BV628"/>
      <c r="CD628" s="243" t="s">
        <v>127</v>
      </c>
    </row>
    <row r="629" spans="1:82" s="16" customFormat="1" ht="5.25" customHeight="1">
      <c r="C629" s="24"/>
      <c r="E629" s="24"/>
      <c r="G629" s="24"/>
      <c r="AO629" s="24"/>
      <c r="AS629" s="24"/>
      <c r="BV629"/>
    </row>
    <row r="630" spans="1:82" s="16" customFormat="1" ht="5.25" customHeight="1">
      <c r="A630"/>
      <c r="B630"/>
      <c r="C630" s="9"/>
      <c r="D630"/>
      <c r="E630" s="9"/>
      <c r="F630"/>
      <c r="G630" s="9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 s="9"/>
      <c r="AP630"/>
      <c r="AQ630"/>
      <c r="AR630"/>
      <c r="AS630" s="9"/>
      <c r="AT630"/>
      <c r="AU630"/>
      <c r="AV630" s="26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</row>
    <row r="631" spans="1:82" s="16" customFormat="1">
      <c r="A631"/>
      <c r="B631" s="55" t="s">
        <v>83</v>
      </c>
      <c r="C631" s="9" t="s">
        <v>79</v>
      </c>
      <c r="D631"/>
      <c r="E631" s="9"/>
      <c r="F631"/>
      <c r="G631" s="9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 s="9"/>
      <c r="AP631"/>
      <c r="AQ631"/>
      <c r="AR631"/>
      <c r="AS631" s="9">
        <v>1</v>
      </c>
      <c r="AT631"/>
      <c r="AU631"/>
      <c r="AV631" s="8"/>
      <c r="AW631" s="8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 s="8"/>
      <c r="BO631" s="8"/>
      <c r="BP631" s="8"/>
      <c r="BQ631" s="8"/>
      <c r="BR631" s="8"/>
      <c r="BS631" s="8"/>
      <c r="BT631" s="8"/>
      <c r="BU631" s="8"/>
      <c r="BV631"/>
    </row>
    <row r="632" spans="1:82" s="16" customFormat="1" ht="5.25" customHeight="1">
      <c r="A632"/>
      <c r="B632"/>
      <c r="C632" s="9"/>
      <c r="D632"/>
      <c r="E632" s="9"/>
      <c r="F632"/>
      <c r="G632" s="9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 s="9"/>
      <c r="AP632"/>
      <c r="AQ632"/>
      <c r="AR632"/>
      <c r="AS632" s="9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</row>
    <row r="633" spans="1:82" s="16" customFormat="1" ht="5.25" customHeight="1">
      <c r="A633"/>
      <c r="B633"/>
      <c r="C633" s="9"/>
      <c r="D633"/>
      <c r="E633" s="9"/>
      <c r="F633"/>
      <c r="G633" s="9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 s="9"/>
      <c r="AP633"/>
      <c r="AQ633"/>
      <c r="AR633"/>
      <c r="AS633" s="9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</row>
    <row r="634" spans="1:82" s="16" customFormat="1">
      <c r="A634"/>
      <c r="B634"/>
      <c r="C634" s="9" t="s">
        <v>80</v>
      </c>
      <c r="D634"/>
      <c r="E634" s="9"/>
      <c r="F634"/>
      <c r="G634" s="9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 s="9"/>
      <c r="AP634"/>
      <c r="AQ634"/>
      <c r="AR634"/>
      <c r="AS634" s="9">
        <v>1</v>
      </c>
      <c r="AT634"/>
      <c r="AU634"/>
      <c r="AV634" s="8"/>
      <c r="AW634" s="8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 s="8"/>
      <c r="BO634" s="8"/>
      <c r="BP634" s="8"/>
      <c r="BQ634" s="8"/>
      <c r="BR634" s="8"/>
      <c r="BS634" s="8"/>
      <c r="BT634" s="8"/>
      <c r="BU634" s="8"/>
      <c r="BV634"/>
    </row>
    <row r="635" spans="1:82" s="16" customFormat="1" ht="5.25" customHeight="1">
      <c r="A635"/>
      <c r="B635"/>
      <c r="C635" s="9"/>
      <c r="D635"/>
      <c r="E635" s="9"/>
      <c r="F635"/>
      <c r="G635" s="9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 s="9"/>
      <c r="AP635"/>
      <c r="AQ635"/>
      <c r="AR635"/>
      <c r="AS635" s="9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</row>
    <row r="636" spans="1:82" s="16" customFormat="1" ht="5.25" customHeight="1">
      <c r="A636"/>
      <c r="B636"/>
      <c r="C636" s="9"/>
      <c r="D636"/>
      <c r="E636" s="9"/>
      <c r="F636"/>
      <c r="G636" s="9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 s="9"/>
      <c r="AP636"/>
      <c r="AQ636"/>
      <c r="AR636"/>
      <c r="AS636" s="9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</row>
    <row r="637" spans="1:82" s="16" customFormat="1">
      <c r="C637" s="24" t="s">
        <v>3396</v>
      </c>
      <c r="E637" s="24"/>
      <c r="G637" s="24"/>
      <c r="AO637" s="24"/>
      <c r="AS637" s="9">
        <v>1</v>
      </c>
      <c r="AV637" s="8"/>
      <c r="AW637" s="8"/>
      <c r="BN637" s="8"/>
      <c r="BO637" s="8"/>
      <c r="BP637" s="8"/>
      <c r="BQ637" s="8"/>
      <c r="BR637" s="8"/>
      <c r="BS637" s="8"/>
      <c r="BT637" s="8"/>
      <c r="BU637" s="8"/>
      <c r="BV637"/>
    </row>
    <row r="638" spans="1:82" s="16" customFormat="1" ht="5.25" customHeight="1">
      <c r="A638" s="26"/>
      <c r="B638" s="26"/>
      <c r="C638" s="25"/>
      <c r="D638" s="26"/>
      <c r="E638" s="25"/>
      <c r="F638" s="26"/>
      <c r="G638" s="25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5"/>
      <c r="AP638" s="26"/>
      <c r="AQ638" s="26"/>
      <c r="AR638" s="26"/>
      <c r="AS638" s="25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  <c r="BM638" s="26"/>
      <c r="BN638" s="26"/>
      <c r="BO638" s="26"/>
      <c r="BP638" s="26"/>
      <c r="BQ638" s="26"/>
      <c r="BR638" s="26"/>
      <c r="BS638" s="26"/>
      <c r="BT638" s="26"/>
      <c r="BU638" s="26"/>
      <c r="BV638"/>
    </row>
    <row r="639" spans="1:82" s="16" customFormat="1" ht="5.25" customHeight="1">
      <c r="A639" s="141"/>
      <c r="B639" s="84"/>
      <c r="C639" s="85"/>
      <c r="D639" s="6"/>
      <c r="E639" s="85"/>
      <c r="F639" s="6"/>
      <c r="G639" s="85"/>
      <c r="H639" s="84"/>
      <c r="I639" s="84"/>
      <c r="J639" s="86"/>
      <c r="K639" s="87"/>
      <c r="L639" s="88"/>
      <c r="M639" s="87"/>
      <c r="N639" s="87"/>
      <c r="O639" s="87"/>
      <c r="P639" s="87"/>
      <c r="Q639" s="87"/>
      <c r="R639" s="87"/>
      <c r="S639" s="87"/>
      <c r="T639" s="87"/>
      <c r="U639" s="87"/>
      <c r="V639" s="5"/>
      <c r="W639" s="5"/>
      <c r="X639" s="86"/>
      <c r="Y639" s="87"/>
      <c r="Z639" s="87"/>
      <c r="AA639" s="87"/>
      <c r="AB639" s="87"/>
      <c r="AC639" s="87"/>
      <c r="AD639" s="87"/>
      <c r="AE639" s="84"/>
      <c r="AF639" s="84"/>
      <c r="AG639" s="86"/>
      <c r="AH639" s="87"/>
      <c r="AI639" s="87"/>
      <c r="AJ639" s="87"/>
      <c r="AK639" s="87"/>
      <c r="AL639" s="84"/>
      <c r="AM639" s="84"/>
      <c r="AN639" s="85"/>
      <c r="AO639" s="85"/>
      <c r="AP639" s="85"/>
      <c r="AQ639" s="84"/>
      <c r="AR639" s="84"/>
      <c r="AS639" s="85"/>
      <c r="AT639" s="84"/>
      <c r="AU639" s="84"/>
      <c r="AV639" s="86"/>
      <c r="AW639" s="87"/>
      <c r="AX639" s="87"/>
      <c r="AY639" s="87"/>
      <c r="AZ639" s="87"/>
      <c r="BA639" s="87"/>
      <c r="BB639" s="87"/>
      <c r="BC639" s="87"/>
      <c r="BD639" s="87"/>
      <c r="BE639" s="87"/>
      <c r="BF639" s="87"/>
      <c r="BG639" s="87"/>
      <c r="BH639" s="87"/>
      <c r="BI639" s="87"/>
      <c r="BJ639" s="87"/>
      <c r="BK639" s="87"/>
      <c r="BL639" s="84"/>
      <c r="BM639" s="84"/>
      <c r="BN639" s="86"/>
      <c r="BO639" s="87"/>
      <c r="BP639" s="87"/>
      <c r="BQ639" s="87"/>
      <c r="BR639" s="87"/>
      <c r="BS639" s="87"/>
      <c r="BT639" s="87"/>
      <c r="BU639" s="87"/>
      <c r="BV639"/>
    </row>
    <row r="640" spans="1:82" s="16" customFormat="1">
      <c r="A640" t="s">
        <v>3381</v>
      </c>
      <c r="B640" s="55" t="s">
        <v>3400</v>
      </c>
      <c r="C640" s="9" t="s">
        <v>78</v>
      </c>
      <c r="D640"/>
      <c r="E640" s="9"/>
      <c r="F640"/>
      <c r="G640" s="9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 s="9"/>
      <c r="AP640"/>
      <c r="AQ640"/>
      <c r="AR640"/>
      <c r="AS640" s="9">
        <v>1</v>
      </c>
      <c r="AT640"/>
      <c r="AU640"/>
      <c r="AV640" s="8"/>
      <c r="AW640" s="8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 s="8"/>
      <c r="BO640" s="8"/>
      <c r="BP640" s="8"/>
      <c r="BQ640" s="8"/>
      <c r="BR640" s="8"/>
      <c r="BS640" s="8"/>
      <c r="BT640" s="8"/>
      <c r="BU640" s="8"/>
      <c r="BV640"/>
      <c r="CD640" s="243" t="s">
        <v>127</v>
      </c>
    </row>
    <row r="641" spans="1:82" s="16" customFormat="1" ht="5.25" customHeight="1">
      <c r="C641" s="24"/>
      <c r="E641" s="24"/>
      <c r="G641" s="24"/>
      <c r="AO641" s="24"/>
      <c r="AS641" s="24"/>
      <c r="BV641"/>
    </row>
    <row r="642" spans="1:82" s="16" customFormat="1" ht="5.25" customHeight="1">
      <c r="A642"/>
      <c r="B642"/>
      <c r="C642" s="9"/>
      <c r="D642"/>
      <c r="E642" s="9"/>
      <c r="F642"/>
      <c r="G642" s="9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 s="9"/>
      <c r="AP642"/>
      <c r="AQ642"/>
      <c r="AR642"/>
      <c r="AS642" s="9"/>
      <c r="AT642"/>
      <c r="AU642"/>
      <c r="AV642" s="26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</row>
    <row r="643" spans="1:82" s="16" customFormat="1">
      <c r="A643"/>
      <c r="B643" s="55" t="s">
        <v>83</v>
      </c>
      <c r="C643" s="9" t="s">
        <v>79</v>
      </c>
      <c r="D643"/>
      <c r="E643" s="9"/>
      <c r="F643"/>
      <c r="G643" s="9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 s="9"/>
      <c r="AP643"/>
      <c r="AQ643"/>
      <c r="AR643"/>
      <c r="AS643" s="9">
        <v>1</v>
      </c>
      <c r="AT643"/>
      <c r="AU643"/>
      <c r="AV643" s="8"/>
      <c r="AW643" s="8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 s="8"/>
      <c r="BO643" s="8"/>
      <c r="BP643" s="8"/>
      <c r="BQ643" s="8"/>
      <c r="BR643" s="8"/>
      <c r="BS643" s="8"/>
      <c r="BT643" s="8"/>
      <c r="BU643" s="8"/>
      <c r="BV643"/>
    </row>
    <row r="644" spans="1:82" s="16" customFormat="1" ht="5.25" customHeight="1">
      <c r="A644"/>
      <c r="B644"/>
      <c r="C644" s="9"/>
      <c r="D644"/>
      <c r="E644" s="9"/>
      <c r="F644"/>
      <c r="G644" s="9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 s="9"/>
      <c r="AP644"/>
      <c r="AQ644"/>
      <c r="AR644"/>
      <c r="AS644" s="9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</row>
    <row r="645" spans="1:82" s="16" customFormat="1" ht="5.25" customHeight="1">
      <c r="A645"/>
      <c r="B645"/>
      <c r="C645" s="9"/>
      <c r="D645"/>
      <c r="E645" s="9"/>
      <c r="F645"/>
      <c r="G645" s="9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 s="9"/>
      <c r="AP645"/>
      <c r="AQ645"/>
      <c r="AR645"/>
      <c r="AS645" s="9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</row>
    <row r="646" spans="1:82" s="16" customFormat="1">
      <c r="A646"/>
      <c r="B646"/>
      <c r="C646" s="9" t="s">
        <v>80</v>
      </c>
      <c r="D646"/>
      <c r="E646" s="9"/>
      <c r="F646"/>
      <c r="G646" s="9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 s="9"/>
      <c r="AP646"/>
      <c r="AQ646"/>
      <c r="AR646"/>
      <c r="AS646" s="9">
        <v>1</v>
      </c>
      <c r="AT646"/>
      <c r="AU646"/>
      <c r="AV646" s="8"/>
      <c r="AW646" s="8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 s="8"/>
      <c r="BO646" s="8"/>
      <c r="BP646" s="8"/>
      <c r="BQ646" s="8"/>
      <c r="BR646" s="8"/>
      <c r="BS646" s="8"/>
      <c r="BT646" s="8"/>
      <c r="BU646" s="8"/>
      <c r="BV646"/>
    </row>
    <row r="647" spans="1:82" s="16" customFormat="1" ht="5.25" customHeight="1">
      <c r="A647"/>
      <c r="B647"/>
      <c r="C647" s="9"/>
      <c r="D647"/>
      <c r="E647" s="9"/>
      <c r="F647"/>
      <c r="G647" s="9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 s="9"/>
      <c r="AP647"/>
      <c r="AQ647"/>
      <c r="AR647"/>
      <c r="AS647" s="9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</row>
    <row r="648" spans="1:82" s="16" customFormat="1" ht="5.25" customHeight="1">
      <c r="A648"/>
      <c r="B648"/>
      <c r="C648" s="9"/>
      <c r="D648"/>
      <c r="E648" s="9"/>
      <c r="F648"/>
      <c r="G648" s="9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 s="9"/>
      <c r="AP648"/>
      <c r="AQ648"/>
      <c r="AR648"/>
      <c r="AS648" s="9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</row>
    <row r="649" spans="1:82" s="16" customFormat="1">
      <c r="C649" s="24" t="s">
        <v>3396</v>
      </c>
      <c r="E649" s="24"/>
      <c r="G649" s="24"/>
      <c r="AO649" s="24"/>
      <c r="AS649" s="9">
        <v>1</v>
      </c>
      <c r="AV649" s="8"/>
      <c r="AW649" s="8"/>
      <c r="BN649" s="8"/>
      <c r="BO649" s="8"/>
      <c r="BP649" s="8"/>
      <c r="BQ649" s="8"/>
      <c r="BR649" s="8"/>
      <c r="BS649" s="8"/>
      <c r="BT649" s="8"/>
      <c r="BU649" s="8"/>
      <c r="BV649"/>
    </row>
    <row r="650" spans="1:82" s="16" customFormat="1" ht="5.25" customHeight="1">
      <c r="A650" s="26"/>
      <c r="B650" s="26"/>
      <c r="C650" s="25"/>
      <c r="D650" s="26"/>
      <c r="E650" s="25"/>
      <c r="F650" s="26"/>
      <c r="G650" s="25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5"/>
      <c r="AP650" s="26"/>
      <c r="AQ650" s="26"/>
      <c r="AR650" s="26"/>
      <c r="AS650" s="25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  <c r="BM650" s="26"/>
      <c r="BN650" s="26"/>
      <c r="BO650" s="26"/>
      <c r="BP650" s="26"/>
      <c r="BQ650" s="26"/>
      <c r="BR650" s="26"/>
      <c r="BS650" s="26"/>
      <c r="BT650" s="26"/>
      <c r="BU650" s="26"/>
      <c r="BV650"/>
    </row>
    <row r="651" spans="1:82" s="16" customFormat="1" ht="5.25" customHeight="1">
      <c r="A651" s="141"/>
      <c r="B651" s="84"/>
      <c r="C651" s="85"/>
      <c r="D651" s="6"/>
      <c r="E651" s="85"/>
      <c r="F651" s="6"/>
      <c r="G651" s="85"/>
      <c r="H651" s="84"/>
      <c r="I651" s="84"/>
      <c r="J651" s="86"/>
      <c r="K651" s="87"/>
      <c r="L651" s="88"/>
      <c r="M651" s="87"/>
      <c r="N651" s="87"/>
      <c r="O651" s="87"/>
      <c r="P651" s="87"/>
      <c r="Q651" s="87"/>
      <c r="R651" s="87"/>
      <c r="S651" s="87"/>
      <c r="T651" s="87"/>
      <c r="U651" s="87"/>
      <c r="V651" s="5"/>
      <c r="W651" s="5"/>
      <c r="X651" s="86"/>
      <c r="Y651" s="87"/>
      <c r="Z651" s="87"/>
      <c r="AA651" s="87"/>
      <c r="AB651" s="87"/>
      <c r="AC651" s="87"/>
      <c r="AD651" s="87"/>
      <c r="AE651" s="84"/>
      <c r="AF651" s="84"/>
      <c r="AG651" s="86"/>
      <c r="AH651" s="87"/>
      <c r="AI651" s="87"/>
      <c r="AJ651" s="87"/>
      <c r="AK651" s="87"/>
      <c r="AL651" s="84"/>
      <c r="AM651" s="84"/>
      <c r="AN651" s="85"/>
      <c r="AO651" s="85"/>
      <c r="AP651" s="85"/>
      <c r="AQ651" s="84"/>
      <c r="AR651" s="84"/>
      <c r="AS651" s="85"/>
      <c r="AT651" s="84"/>
      <c r="AU651" s="84"/>
      <c r="AV651" s="86"/>
      <c r="AW651" s="87"/>
      <c r="AX651" s="87"/>
      <c r="AY651" s="87"/>
      <c r="AZ651" s="87"/>
      <c r="BA651" s="87"/>
      <c r="BB651" s="87"/>
      <c r="BC651" s="87"/>
      <c r="BD651" s="87"/>
      <c r="BE651" s="87"/>
      <c r="BF651" s="87"/>
      <c r="BG651" s="87"/>
      <c r="BH651" s="87"/>
      <c r="BI651" s="87"/>
      <c r="BJ651" s="87"/>
      <c r="BK651" s="87"/>
      <c r="BL651" s="84"/>
      <c r="BM651" s="84"/>
      <c r="BN651" s="86"/>
      <c r="BO651" s="87"/>
      <c r="BP651" s="87"/>
      <c r="BQ651" s="87"/>
      <c r="BR651" s="87"/>
      <c r="BS651" s="87"/>
      <c r="BT651" s="87"/>
      <c r="BU651" s="87"/>
      <c r="BV651"/>
    </row>
    <row r="652" spans="1:82" s="16" customFormat="1">
      <c r="A652" t="s">
        <v>3401</v>
      </c>
      <c r="B652" s="55" t="s">
        <v>3402</v>
      </c>
      <c r="C652" s="9" t="s">
        <v>78</v>
      </c>
      <c r="D652"/>
      <c r="E652" s="9"/>
      <c r="F652"/>
      <c r="G652" s="9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 s="9"/>
      <c r="AP652"/>
      <c r="AQ652"/>
      <c r="AR652"/>
      <c r="AS652" s="9">
        <v>1</v>
      </c>
      <c r="AT652"/>
      <c r="AU652"/>
      <c r="AV652" s="8"/>
      <c r="AW652" s="8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 s="8"/>
      <c r="BO652" s="8"/>
      <c r="BP652" s="8"/>
      <c r="BQ652" s="8"/>
      <c r="BR652" s="8"/>
      <c r="BS652" s="8"/>
      <c r="BT652" s="8"/>
      <c r="BU652" s="8"/>
      <c r="BV652"/>
      <c r="CD652" s="243" t="s">
        <v>127</v>
      </c>
    </row>
    <row r="653" spans="1:82" s="16" customFormat="1" ht="5.25" customHeight="1">
      <c r="C653" s="24"/>
      <c r="E653" s="24"/>
      <c r="G653" s="24"/>
      <c r="AO653" s="24"/>
      <c r="AS653" s="24"/>
      <c r="BV653"/>
    </row>
    <row r="654" spans="1:82" s="16" customFormat="1" ht="5.25" customHeight="1">
      <c r="A654"/>
      <c r="B654"/>
      <c r="C654" s="9"/>
      <c r="D654"/>
      <c r="E654" s="9"/>
      <c r="F654"/>
      <c r="G654" s="9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 s="9"/>
      <c r="AP654"/>
      <c r="AQ654"/>
      <c r="AR654"/>
      <c r="AS654" s="9"/>
      <c r="AT654"/>
      <c r="AU654"/>
      <c r="AV654" s="26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</row>
    <row r="655" spans="1:82" s="16" customFormat="1">
      <c r="A655"/>
      <c r="B655" s="55" t="s">
        <v>83</v>
      </c>
      <c r="C655" s="9" t="s">
        <v>79</v>
      </c>
      <c r="D655"/>
      <c r="E655" s="9"/>
      <c r="F655"/>
      <c r="G655" s="9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 s="9"/>
      <c r="AP655"/>
      <c r="AQ655"/>
      <c r="AR655"/>
      <c r="AS655" s="9">
        <v>1</v>
      </c>
      <c r="AT655"/>
      <c r="AU655"/>
      <c r="AV655" s="8"/>
      <c r="AW655" s="8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 s="8"/>
      <c r="BO655" s="8"/>
      <c r="BP655" s="8"/>
      <c r="BQ655" s="8"/>
      <c r="BR655" s="8"/>
      <c r="BS655" s="8"/>
      <c r="BT655" s="8"/>
      <c r="BU655" s="8"/>
      <c r="BV655"/>
    </row>
    <row r="656" spans="1:82" s="16" customFormat="1" ht="5.25" customHeight="1">
      <c r="A656"/>
      <c r="B656"/>
      <c r="C656" s="9"/>
      <c r="D656"/>
      <c r="E656" s="9"/>
      <c r="F656"/>
      <c r="G656" s="9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 s="9"/>
      <c r="AP656"/>
      <c r="AQ656"/>
      <c r="AR656"/>
      <c r="AS656" s="9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</row>
    <row r="657" spans="1:82" s="16" customFormat="1" ht="5.25" customHeight="1">
      <c r="A657"/>
      <c r="B657"/>
      <c r="C657" s="9"/>
      <c r="D657"/>
      <c r="E657" s="9"/>
      <c r="F657"/>
      <c r="G657" s="9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 s="9"/>
      <c r="AP657"/>
      <c r="AQ657"/>
      <c r="AR657"/>
      <c r="AS657" s="9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</row>
    <row r="658" spans="1:82" s="16" customFormat="1">
      <c r="A658"/>
      <c r="B658"/>
      <c r="C658" s="9" t="s">
        <v>80</v>
      </c>
      <c r="D658"/>
      <c r="E658" s="9"/>
      <c r="F658"/>
      <c r="G658" s="9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 s="9"/>
      <c r="AP658"/>
      <c r="AQ658"/>
      <c r="AR658"/>
      <c r="AS658" s="9">
        <v>1</v>
      </c>
      <c r="AT658"/>
      <c r="AU658"/>
      <c r="AV658" s="8"/>
      <c r="AW658" s="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 s="8"/>
      <c r="BO658" s="8"/>
      <c r="BP658" s="8"/>
      <c r="BQ658" s="8"/>
      <c r="BR658" s="8"/>
      <c r="BS658" s="8"/>
      <c r="BT658" s="8"/>
      <c r="BU658" s="8"/>
      <c r="BV658"/>
    </row>
    <row r="659" spans="1:82" s="16" customFormat="1" ht="5.25" customHeight="1">
      <c r="A659"/>
      <c r="B659"/>
      <c r="C659" s="9"/>
      <c r="D659"/>
      <c r="E659" s="9"/>
      <c r="F659"/>
      <c r="G659" s="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 s="9"/>
      <c r="AP659"/>
      <c r="AQ659"/>
      <c r="AR659"/>
      <c r="AS659" s="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</row>
    <row r="660" spans="1:82" s="16" customFormat="1" ht="5.25" customHeight="1">
      <c r="A660"/>
      <c r="B660"/>
      <c r="C660" s="9"/>
      <c r="D660"/>
      <c r="E660" s="9"/>
      <c r="F660"/>
      <c r="G660" s="9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 s="9"/>
      <c r="AP660"/>
      <c r="AQ660"/>
      <c r="AR660"/>
      <c r="AS660" s="9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</row>
    <row r="661" spans="1:82" s="16" customFormat="1">
      <c r="C661" s="24" t="s">
        <v>3396</v>
      </c>
      <c r="E661" s="24"/>
      <c r="G661" s="24"/>
      <c r="AO661" s="24"/>
      <c r="AS661" s="9">
        <v>1</v>
      </c>
      <c r="AV661" s="8"/>
      <c r="AW661" s="8"/>
      <c r="BN661" s="8"/>
      <c r="BO661" s="8"/>
      <c r="BP661" s="8"/>
      <c r="BQ661" s="8"/>
      <c r="BR661" s="8"/>
      <c r="BS661" s="8"/>
      <c r="BT661" s="8"/>
      <c r="BU661" s="8"/>
      <c r="BV661"/>
    </row>
    <row r="662" spans="1:82" s="16" customFormat="1" ht="5.25" customHeight="1">
      <c r="A662" s="26"/>
      <c r="B662" s="26"/>
      <c r="C662" s="25"/>
      <c r="D662" s="26"/>
      <c r="E662" s="25"/>
      <c r="F662" s="26"/>
      <c r="G662" s="25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5"/>
      <c r="AP662" s="26"/>
      <c r="AQ662" s="26"/>
      <c r="AR662" s="26"/>
      <c r="AS662" s="25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  <c r="BM662" s="26"/>
      <c r="BN662" s="26"/>
      <c r="BO662" s="26"/>
      <c r="BP662" s="26"/>
      <c r="BQ662" s="26"/>
      <c r="BR662" s="26"/>
      <c r="BS662" s="26"/>
      <c r="BT662" s="26"/>
      <c r="BU662" s="26"/>
      <c r="BV662"/>
    </row>
    <row r="663" spans="1:82" s="16" customFormat="1" ht="5.25" customHeight="1">
      <c r="A663" s="141"/>
      <c r="B663" s="84"/>
      <c r="C663" s="85"/>
      <c r="D663" s="6"/>
      <c r="E663" s="85"/>
      <c r="F663" s="6"/>
      <c r="G663" s="85"/>
      <c r="H663" s="84"/>
      <c r="I663" s="84"/>
      <c r="J663" s="86"/>
      <c r="K663" s="87"/>
      <c r="L663" s="88"/>
      <c r="M663" s="87"/>
      <c r="N663" s="87"/>
      <c r="O663" s="87"/>
      <c r="P663" s="87"/>
      <c r="Q663" s="87"/>
      <c r="R663" s="87"/>
      <c r="S663" s="87"/>
      <c r="T663" s="87"/>
      <c r="U663" s="87"/>
      <c r="V663" s="5"/>
      <c r="W663" s="5"/>
      <c r="X663" s="86"/>
      <c r="Y663" s="87"/>
      <c r="Z663" s="87"/>
      <c r="AA663" s="87"/>
      <c r="AB663" s="87"/>
      <c r="AC663" s="87"/>
      <c r="AD663" s="87"/>
      <c r="AE663" s="84"/>
      <c r="AF663" s="84"/>
      <c r="AG663" s="86"/>
      <c r="AH663" s="87"/>
      <c r="AI663" s="87"/>
      <c r="AJ663" s="87"/>
      <c r="AK663" s="87"/>
      <c r="AL663" s="84"/>
      <c r="AM663" s="84"/>
      <c r="AN663" s="85"/>
      <c r="AO663" s="85"/>
      <c r="AP663" s="85"/>
      <c r="AQ663" s="84"/>
      <c r="AR663" s="84"/>
      <c r="AS663" s="85"/>
      <c r="AT663" s="84"/>
      <c r="AU663" s="84"/>
      <c r="AV663" s="86"/>
      <c r="AW663" s="87"/>
      <c r="AX663" s="87"/>
      <c r="AY663" s="87"/>
      <c r="AZ663" s="87"/>
      <c r="BA663" s="87"/>
      <c r="BB663" s="87"/>
      <c r="BC663" s="87"/>
      <c r="BD663" s="87"/>
      <c r="BE663" s="87"/>
      <c r="BF663" s="87"/>
      <c r="BG663" s="87"/>
      <c r="BH663" s="87"/>
      <c r="BI663" s="87"/>
      <c r="BJ663" s="87"/>
      <c r="BK663" s="87"/>
      <c r="BL663" s="84"/>
      <c r="BM663" s="84"/>
      <c r="BN663" s="86"/>
      <c r="BO663" s="87"/>
      <c r="BP663" s="87"/>
      <c r="BQ663" s="87"/>
      <c r="BR663" s="87"/>
      <c r="BS663" s="87"/>
      <c r="BT663" s="87"/>
      <c r="BU663" s="87"/>
      <c r="BV663"/>
    </row>
    <row r="664" spans="1:82" s="16" customFormat="1">
      <c r="A664" t="s">
        <v>3403</v>
      </c>
      <c r="B664" s="55" t="s">
        <v>3404</v>
      </c>
      <c r="C664" s="9" t="s">
        <v>78</v>
      </c>
      <c r="D664"/>
      <c r="E664" s="9"/>
      <c r="F664"/>
      <c r="G664" s="9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 s="9"/>
      <c r="AP664"/>
      <c r="AQ664"/>
      <c r="AR664"/>
      <c r="AS664" s="9">
        <v>1</v>
      </c>
      <c r="AT664"/>
      <c r="AU664"/>
      <c r="AV664" s="8"/>
      <c r="AW664" s="8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 s="8"/>
      <c r="BO664" s="8"/>
      <c r="BP664" s="8"/>
      <c r="BQ664" s="8"/>
      <c r="BR664" s="8"/>
      <c r="BS664" s="8"/>
      <c r="BT664" s="8"/>
      <c r="BU664" s="8"/>
      <c r="BV664"/>
      <c r="CD664" s="243" t="s">
        <v>127</v>
      </c>
    </row>
    <row r="665" spans="1:82" s="16" customFormat="1" ht="5.25" customHeight="1">
      <c r="C665" s="24"/>
      <c r="E665" s="24"/>
      <c r="G665" s="24"/>
      <c r="AO665" s="24"/>
      <c r="AS665" s="24"/>
      <c r="BV665"/>
    </row>
    <row r="666" spans="1:82" s="16" customFormat="1" ht="5.25" customHeight="1">
      <c r="A666"/>
      <c r="B666" s="55" t="s">
        <v>83</v>
      </c>
      <c r="C666" s="9"/>
      <c r="D666"/>
      <c r="E666" s="9"/>
      <c r="F666"/>
      <c r="G666" s="9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 s="9"/>
      <c r="AP666"/>
      <c r="AQ666"/>
      <c r="AR666"/>
      <c r="AS666" s="9"/>
      <c r="AT666"/>
      <c r="AU666"/>
      <c r="AV666" s="2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</row>
    <row r="667" spans="1:82" s="16" customFormat="1">
      <c r="A667"/>
      <c r="B667" s="55" t="s">
        <v>83</v>
      </c>
      <c r="C667" s="9" t="s">
        <v>79</v>
      </c>
      <c r="D667"/>
      <c r="E667" s="9"/>
      <c r="F667"/>
      <c r="G667" s="9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 s="9"/>
      <c r="AP667"/>
      <c r="AQ667"/>
      <c r="AR667"/>
      <c r="AS667" s="9">
        <v>1</v>
      </c>
      <c r="AT667"/>
      <c r="AU667"/>
      <c r="AV667" s="8"/>
      <c r="AW667" s="8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 s="8"/>
      <c r="BO667" s="8"/>
      <c r="BP667" s="8"/>
      <c r="BQ667" s="8"/>
      <c r="BR667" s="8"/>
      <c r="BS667" s="8"/>
      <c r="BT667" s="8"/>
      <c r="BU667" s="8"/>
      <c r="BV667"/>
    </row>
    <row r="668" spans="1:82" s="16" customFormat="1" ht="5.25" customHeight="1">
      <c r="A668"/>
      <c r="B668"/>
      <c r="C668" s="9"/>
      <c r="D668"/>
      <c r="E668" s="9"/>
      <c r="F668"/>
      <c r="G668" s="9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 s="9"/>
      <c r="AP668"/>
      <c r="AQ668"/>
      <c r="AR668"/>
      <c r="AS668" s="9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</row>
    <row r="669" spans="1:82" s="16" customFormat="1" ht="5.25" customHeight="1">
      <c r="A669"/>
      <c r="B669"/>
      <c r="C669" s="9"/>
      <c r="D669"/>
      <c r="E669" s="9"/>
      <c r="F669"/>
      <c r="G669" s="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 s="9"/>
      <c r="AP669"/>
      <c r="AQ669"/>
      <c r="AR669"/>
      <c r="AS669" s="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</row>
    <row r="670" spans="1:82" s="16" customFormat="1">
      <c r="A670"/>
      <c r="B670"/>
      <c r="C670" s="9" t="s">
        <v>80</v>
      </c>
      <c r="D670"/>
      <c r="E670" s="9"/>
      <c r="F670"/>
      <c r="G670" s="9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 s="9"/>
      <c r="AP670"/>
      <c r="AQ670"/>
      <c r="AR670"/>
      <c r="AS670" s="9">
        <v>1</v>
      </c>
      <c r="AT670"/>
      <c r="AU670"/>
      <c r="AV670" s="8"/>
      <c r="AW670" s="8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 s="8"/>
      <c r="BO670" s="8"/>
      <c r="BP670" s="8"/>
      <c r="BQ670" s="8"/>
      <c r="BR670" s="8"/>
      <c r="BS670" s="8"/>
      <c r="BT670" s="8"/>
      <c r="BU670" s="8"/>
      <c r="BV670"/>
    </row>
    <row r="671" spans="1:82" s="16" customFormat="1" ht="5.25" customHeight="1">
      <c r="A671"/>
      <c r="B671"/>
      <c r="C671" s="9"/>
      <c r="D671"/>
      <c r="E671" s="9"/>
      <c r="F671"/>
      <c r="G671" s="9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 s="9"/>
      <c r="AP671"/>
      <c r="AQ671"/>
      <c r="AR671"/>
      <c r="AS671" s="9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</row>
    <row r="672" spans="1:82" s="16" customFormat="1" ht="5.25" customHeight="1">
      <c r="A672"/>
      <c r="B672"/>
      <c r="C672" s="9"/>
      <c r="D672"/>
      <c r="E672" s="9"/>
      <c r="F672"/>
      <c r="G672" s="9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 s="9"/>
      <c r="AP672"/>
      <c r="AQ672"/>
      <c r="AR672"/>
      <c r="AS672" s="9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</row>
    <row r="673" spans="1:82" s="16" customFormat="1">
      <c r="C673" s="24" t="s">
        <v>3396</v>
      </c>
      <c r="E673" s="24"/>
      <c r="G673" s="24"/>
      <c r="AO673" s="24"/>
      <c r="AS673" s="9">
        <v>1</v>
      </c>
      <c r="AV673" s="8"/>
      <c r="AW673" s="8"/>
      <c r="BN673" s="8"/>
      <c r="BO673" s="8"/>
      <c r="BP673" s="8"/>
      <c r="BQ673" s="8"/>
      <c r="BR673" s="8"/>
      <c r="BS673" s="8"/>
      <c r="BT673" s="8"/>
      <c r="BU673" s="8"/>
      <c r="BV673"/>
    </row>
    <row r="674" spans="1:82" s="16" customFormat="1" ht="5.25" customHeight="1">
      <c r="A674" s="26"/>
      <c r="B674" s="26"/>
      <c r="C674" s="25"/>
      <c r="D674" s="26"/>
      <c r="E674" s="25"/>
      <c r="F674" s="26"/>
      <c r="G674" s="25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5"/>
      <c r="AP674" s="26"/>
      <c r="AQ674" s="26"/>
      <c r="AR674" s="26"/>
      <c r="AS674" s="25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  <c r="BM674" s="26"/>
      <c r="BN674" s="26"/>
      <c r="BO674" s="26"/>
      <c r="BP674" s="26"/>
      <c r="BQ674" s="26"/>
      <c r="BR674" s="26"/>
      <c r="BS674" s="26"/>
      <c r="BT674" s="26"/>
      <c r="BU674" s="26"/>
      <c r="BV674"/>
    </row>
    <row r="675" spans="1:82" s="16" customFormat="1" ht="5.25" customHeight="1">
      <c r="A675" s="141"/>
      <c r="B675" s="84"/>
      <c r="C675" s="85"/>
      <c r="D675" s="6"/>
      <c r="E675" s="85"/>
      <c r="F675" s="6"/>
      <c r="G675" s="85"/>
      <c r="H675" s="84"/>
      <c r="I675" s="84"/>
      <c r="J675" s="86"/>
      <c r="K675" s="87"/>
      <c r="L675" s="88"/>
      <c r="M675" s="87"/>
      <c r="N675" s="87"/>
      <c r="O675" s="87"/>
      <c r="P675" s="87"/>
      <c r="Q675" s="87"/>
      <c r="R675" s="87"/>
      <c r="S675" s="87"/>
      <c r="T675" s="87"/>
      <c r="U675" s="87"/>
      <c r="V675" s="5"/>
      <c r="W675" s="5"/>
      <c r="X675" s="86"/>
      <c r="Y675" s="87"/>
      <c r="Z675" s="87"/>
      <c r="AA675" s="87"/>
      <c r="AB675" s="87"/>
      <c r="AC675" s="87"/>
      <c r="AD675" s="87"/>
      <c r="AE675" s="84"/>
      <c r="AF675" s="84"/>
      <c r="AG675" s="86"/>
      <c r="AH675" s="87"/>
      <c r="AI675" s="87"/>
      <c r="AJ675" s="87"/>
      <c r="AK675" s="87"/>
      <c r="AL675" s="84"/>
      <c r="AM675" s="84"/>
      <c r="AN675" s="85"/>
      <c r="AO675" s="85"/>
      <c r="AP675" s="85"/>
      <c r="AQ675" s="84"/>
      <c r="AR675" s="84"/>
      <c r="AS675" s="85"/>
      <c r="AT675" s="84"/>
      <c r="AU675" s="84"/>
      <c r="AV675" s="86"/>
      <c r="AW675" s="87"/>
      <c r="AX675" s="87"/>
      <c r="AY675" s="87"/>
      <c r="AZ675" s="87"/>
      <c r="BA675" s="87"/>
      <c r="BB675" s="87"/>
      <c r="BC675" s="87"/>
      <c r="BD675" s="87"/>
      <c r="BE675" s="87"/>
      <c r="BF675" s="87"/>
      <c r="BG675" s="87"/>
      <c r="BH675" s="87"/>
      <c r="BI675" s="87"/>
      <c r="BJ675" s="87"/>
      <c r="BK675" s="87"/>
      <c r="BL675" s="84"/>
      <c r="BM675" s="84"/>
      <c r="BN675" s="86"/>
      <c r="BO675" s="87"/>
      <c r="BP675" s="87"/>
      <c r="BQ675" s="87"/>
      <c r="BR675" s="87"/>
      <c r="BS675" s="87"/>
      <c r="BT675" s="87"/>
      <c r="BU675" s="87"/>
      <c r="BV675"/>
    </row>
    <row r="676" spans="1:82" s="16" customFormat="1">
      <c r="A676" t="s">
        <v>3405</v>
      </c>
      <c r="B676" s="55" t="s">
        <v>3406</v>
      </c>
      <c r="C676" s="9" t="s">
        <v>78</v>
      </c>
      <c r="D676"/>
      <c r="E676" s="9"/>
      <c r="F676"/>
      <c r="G676" s="9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 s="9"/>
      <c r="AP676"/>
      <c r="AQ676"/>
      <c r="AR676"/>
      <c r="AS676" s="9">
        <v>1</v>
      </c>
      <c r="AT676"/>
      <c r="AU676"/>
      <c r="AV676" s="8"/>
      <c r="AW676" s="8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 s="8"/>
      <c r="BO676" s="8"/>
      <c r="BP676" s="8"/>
      <c r="BQ676" s="8"/>
      <c r="BR676" s="8"/>
      <c r="BS676" s="8"/>
      <c r="BT676" s="8"/>
      <c r="BU676" s="8"/>
      <c r="BV676"/>
      <c r="CD676" s="243" t="s">
        <v>127</v>
      </c>
    </row>
    <row r="677" spans="1:82" s="16" customFormat="1" ht="5.25" customHeight="1">
      <c r="C677" s="24"/>
      <c r="E677" s="24"/>
      <c r="G677" s="24"/>
      <c r="AO677" s="24"/>
      <c r="AS677" s="24"/>
      <c r="BV677"/>
    </row>
    <row r="678" spans="1:82" s="16" customFormat="1" ht="5.25" customHeight="1">
      <c r="A678"/>
      <c r="B678"/>
      <c r="C678" s="9"/>
      <c r="D678"/>
      <c r="E678" s="9"/>
      <c r="F678"/>
      <c r="G678" s="9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 s="9"/>
      <c r="AP678"/>
      <c r="AQ678"/>
      <c r="AR678"/>
      <c r="AS678" s="9"/>
      <c r="AT678"/>
      <c r="AU678"/>
      <c r="AV678" s="26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</row>
    <row r="679" spans="1:82" s="16" customFormat="1">
      <c r="A679"/>
      <c r="B679" s="55" t="s">
        <v>83</v>
      </c>
      <c r="C679" s="9" t="s">
        <v>79</v>
      </c>
      <c r="D679"/>
      <c r="E679" s="9"/>
      <c r="F679"/>
      <c r="G679" s="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 s="9"/>
      <c r="AP679"/>
      <c r="AQ679"/>
      <c r="AR679"/>
      <c r="AS679" s="9">
        <v>1</v>
      </c>
      <c r="AT679"/>
      <c r="AU679"/>
      <c r="AV679" s="8"/>
      <c r="AW679" s="8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 s="8"/>
      <c r="BO679" s="8"/>
      <c r="BP679" s="8"/>
      <c r="BQ679" s="8"/>
      <c r="BR679" s="8"/>
      <c r="BS679" s="8"/>
      <c r="BT679" s="8"/>
      <c r="BU679" s="8"/>
      <c r="BV679"/>
    </row>
    <row r="680" spans="1:82" s="16" customFormat="1" ht="5.25" customHeight="1">
      <c r="A680"/>
      <c r="B680"/>
      <c r="C680" s="9"/>
      <c r="D680"/>
      <c r="E680" s="9"/>
      <c r="F680"/>
      <c r="G680" s="9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 s="9"/>
      <c r="AP680"/>
      <c r="AQ680"/>
      <c r="AR680"/>
      <c r="AS680" s="9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</row>
    <row r="681" spans="1:82" s="16" customFormat="1" ht="5.25" customHeight="1">
      <c r="A681"/>
      <c r="B681"/>
      <c r="C681" s="9"/>
      <c r="D681"/>
      <c r="E681" s="9"/>
      <c r="F681"/>
      <c r="G681" s="9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 s="9"/>
      <c r="AP681"/>
      <c r="AQ681"/>
      <c r="AR681"/>
      <c r="AS681" s="9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</row>
    <row r="682" spans="1:82" s="16" customFormat="1">
      <c r="A682"/>
      <c r="B682"/>
      <c r="C682" s="9" t="s">
        <v>80</v>
      </c>
      <c r="D682"/>
      <c r="E682" s="9"/>
      <c r="F682"/>
      <c r="G682" s="9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 s="9"/>
      <c r="AP682"/>
      <c r="AQ682"/>
      <c r="AR682"/>
      <c r="AS682" s="9">
        <v>1</v>
      </c>
      <c r="AT682"/>
      <c r="AU682"/>
      <c r="AV682" s="8"/>
      <c r="AW682" s="8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 s="8"/>
      <c r="BO682" s="8"/>
      <c r="BP682" s="8"/>
      <c r="BQ682" s="8"/>
      <c r="BR682" s="8"/>
      <c r="BS682" s="8"/>
      <c r="BT682" s="8"/>
      <c r="BU682" s="8"/>
      <c r="BV682"/>
    </row>
    <row r="683" spans="1:82" s="16" customFormat="1" ht="5.25" customHeight="1">
      <c r="A683"/>
      <c r="B683"/>
      <c r="C683" s="9"/>
      <c r="D683"/>
      <c r="E683" s="9"/>
      <c r="F683"/>
      <c r="G683" s="9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 s="9"/>
      <c r="AP683"/>
      <c r="AQ683"/>
      <c r="AR683"/>
      <c r="AS683" s="9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</row>
    <row r="684" spans="1:82" s="16" customFormat="1" ht="5.25" customHeight="1">
      <c r="A684"/>
      <c r="B684"/>
      <c r="C684" s="9"/>
      <c r="D684"/>
      <c r="E684" s="9"/>
      <c r="F684"/>
      <c r="G684" s="9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 s="9"/>
      <c r="AP684"/>
      <c r="AQ684"/>
      <c r="AR684"/>
      <c r="AS684" s="9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</row>
    <row r="685" spans="1:82" s="16" customFormat="1">
      <c r="C685" s="24" t="s">
        <v>3396</v>
      </c>
      <c r="E685" s="24"/>
      <c r="G685" s="24"/>
      <c r="AO685" s="24"/>
      <c r="AS685" s="9">
        <v>1</v>
      </c>
      <c r="AV685" s="8"/>
      <c r="AW685" s="8"/>
      <c r="BN685" s="8"/>
      <c r="BO685" s="8"/>
      <c r="BP685" s="8"/>
      <c r="BQ685" s="8"/>
      <c r="BR685" s="8"/>
      <c r="BS685" s="8"/>
      <c r="BT685" s="8"/>
      <c r="BU685" s="8"/>
      <c r="BV685"/>
    </row>
    <row r="686" spans="1:82" s="16" customFormat="1" ht="5.25" customHeight="1">
      <c r="A686" s="26"/>
      <c r="B686" s="26"/>
      <c r="C686" s="25"/>
      <c r="D686" s="26"/>
      <c r="E686" s="25"/>
      <c r="F686" s="26"/>
      <c r="G686" s="25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5"/>
      <c r="AP686" s="26"/>
      <c r="AQ686" s="26"/>
      <c r="AR686" s="26"/>
      <c r="AS686" s="25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  <c r="BM686" s="26"/>
      <c r="BN686" s="26"/>
      <c r="BO686" s="26"/>
      <c r="BP686" s="26"/>
      <c r="BQ686" s="26"/>
      <c r="BR686" s="26"/>
      <c r="BS686" s="26"/>
      <c r="BT686" s="26"/>
      <c r="BU686" s="26"/>
      <c r="BV686"/>
    </row>
    <row r="687" spans="1:82" s="16" customFormat="1" ht="5.25" customHeight="1">
      <c r="A687" s="141"/>
      <c r="B687" s="84"/>
      <c r="C687" s="85"/>
      <c r="D687" s="6"/>
      <c r="E687" s="85"/>
      <c r="F687" s="6"/>
      <c r="G687" s="85"/>
      <c r="H687" s="84"/>
      <c r="I687" s="84"/>
      <c r="J687" s="86"/>
      <c r="K687" s="87"/>
      <c r="L687" s="88"/>
      <c r="M687" s="87"/>
      <c r="N687" s="87"/>
      <c r="O687" s="87"/>
      <c r="P687" s="87"/>
      <c r="Q687" s="87"/>
      <c r="R687" s="87"/>
      <c r="S687" s="87"/>
      <c r="T687" s="87"/>
      <c r="U687" s="87"/>
      <c r="V687" s="5"/>
      <c r="W687" s="5"/>
      <c r="X687" s="86"/>
      <c r="Y687" s="87"/>
      <c r="Z687" s="87"/>
      <c r="AA687" s="87"/>
      <c r="AB687" s="87"/>
      <c r="AC687" s="87"/>
      <c r="AD687" s="87"/>
      <c r="AE687" s="84"/>
      <c r="AF687" s="84"/>
      <c r="AG687" s="86"/>
      <c r="AH687" s="87"/>
      <c r="AI687" s="87"/>
      <c r="AJ687" s="87"/>
      <c r="AK687" s="87"/>
      <c r="AL687" s="84"/>
      <c r="AM687" s="84"/>
      <c r="AN687" s="85"/>
      <c r="AO687" s="85"/>
      <c r="AP687" s="85"/>
      <c r="AQ687" s="84"/>
      <c r="AR687" s="84"/>
      <c r="AS687" s="85"/>
      <c r="AT687" s="84"/>
      <c r="AU687" s="84"/>
      <c r="AV687" s="86"/>
      <c r="AW687" s="87"/>
      <c r="AX687" s="87"/>
      <c r="AY687" s="87"/>
      <c r="AZ687" s="87"/>
      <c r="BA687" s="87"/>
      <c r="BB687" s="87"/>
      <c r="BC687" s="87"/>
      <c r="BD687" s="87"/>
      <c r="BE687" s="87"/>
      <c r="BF687" s="87"/>
      <c r="BG687" s="87"/>
      <c r="BH687" s="87"/>
      <c r="BI687" s="87"/>
      <c r="BJ687" s="87"/>
      <c r="BK687" s="87"/>
      <c r="BL687" s="84"/>
      <c r="BM687" s="84"/>
      <c r="BN687" s="86"/>
      <c r="BO687" s="87"/>
      <c r="BP687" s="87"/>
      <c r="BQ687" s="87"/>
      <c r="BR687" s="87"/>
      <c r="BS687" s="87"/>
      <c r="BT687" s="87"/>
      <c r="BU687" s="87"/>
      <c r="BV687"/>
    </row>
    <row r="688" spans="1:82" s="16" customFormat="1">
      <c r="A688" t="s">
        <v>3407</v>
      </c>
      <c r="B688" s="55" t="s">
        <v>3408</v>
      </c>
      <c r="C688" s="9" t="s">
        <v>78</v>
      </c>
      <c r="D688"/>
      <c r="E688" s="9"/>
      <c r="F688"/>
      <c r="G688" s="9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 s="9"/>
      <c r="AP688"/>
      <c r="AQ688"/>
      <c r="AR688"/>
      <c r="AS688" s="9">
        <v>1</v>
      </c>
      <c r="AT688"/>
      <c r="AU688"/>
      <c r="AV688" s="8"/>
      <c r="AW688" s="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 s="8"/>
      <c r="BO688" s="8"/>
      <c r="BP688" s="8"/>
      <c r="BQ688" s="8"/>
      <c r="BR688" s="8"/>
      <c r="BS688" s="8"/>
      <c r="BT688" s="8"/>
      <c r="BU688" s="8"/>
      <c r="BV688"/>
      <c r="CD688" s="243" t="s">
        <v>127</v>
      </c>
    </row>
    <row r="689" spans="1:82" s="16" customFormat="1" ht="5.25" customHeight="1">
      <c r="C689" s="24"/>
      <c r="E689" s="24"/>
      <c r="G689" s="24"/>
      <c r="AO689" s="24"/>
      <c r="AS689" s="24"/>
      <c r="BV689"/>
    </row>
    <row r="690" spans="1:82" s="16" customFormat="1" ht="5.25" customHeight="1">
      <c r="A690"/>
      <c r="B690"/>
      <c r="C690" s="9"/>
      <c r="D690"/>
      <c r="E690" s="9"/>
      <c r="F690"/>
      <c r="G690" s="9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 s="9"/>
      <c r="AP690"/>
      <c r="AQ690"/>
      <c r="AR690"/>
      <c r="AS690" s="9"/>
      <c r="AT690"/>
      <c r="AU690"/>
      <c r="AV690" s="26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</row>
    <row r="691" spans="1:82" s="16" customFormat="1">
      <c r="A691"/>
      <c r="B691" s="55" t="s">
        <v>83</v>
      </c>
      <c r="C691" s="9" t="s">
        <v>79</v>
      </c>
      <c r="D691"/>
      <c r="E691" s="9"/>
      <c r="F691"/>
      <c r="G691" s="9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 s="9"/>
      <c r="AP691"/>
      <c r="AQ691"/>
      <c r="AR691"/>
      <c r="AS691" s="9">
        <v>1</v>
      </c>
      <c r="AT691"/>
      <c r="AU691"/>
      <c r="AV691" s="8"/>
      <c r="AW691" s="8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 s="8"/>
      <c r="BO691" s="8"/>
      <c r="BP691" s="8"/>
      <c r="BQ691" s="8"/>
      <c r="BR691" s="8"/>
      <c r="BS691" s="8"/>
      <c r="BT691" s="8"/>
      <c r="BU691" s="8"/>
      <c r="BV691"/>
    </row>
    <row r="692" spans="1:82" s="16" customFormat="1" ht="5.25" customHeight="1">
      <c r="A692"/>
      <c r="B692"/>
      <c r="C692" s="9"/>
      <c r="D692"/>
      <c r="E692" s="9"/>
      <c r="F692"/>
      <c r="G692" s="9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 s="9"/>
      <c r="AP692"/>
      <c r="AQ692"/>
      <c r="AR692"/>
      <c r="AS692" s="9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</row>
    <row r="693" spans="1:82" s="16" customFormat="1" ht="5.25" customHeight="1">
      <c r="A693"/>
      <c r="B693"/>
      <c r="C693" s="9"/>
      <c r="D693"/>
      <c r="E693" s="9"/>
      <c r="F693"/>
      <c r="G693" s="9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 s="9"/>
      <c r="AP693"/>
      <c r="AQ693"/>
      <c r="AR693"/>
      <c r="AS693" s="9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</row>
    <row r="694" spans="1:82" s="16" customFormat="1">
      <c r="A694"/>
      <c r="B694"/>
      <c r="C694" s="9" t="s">
        <v>80</v>
      </c>
      <c r="D694"/>
      <c r="E694" s="9"/>
      <c r="F694"/>
      <c r="G694" s="9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 s="9"/>
      <c r="AP694"/>
      <c r="AQ694"/>
      <c r="AR694"/>
      <c r="AS694" s="9">
        <v>1</v>
      </c>
      <c r="AT694"/>
      <c r="AU694"/>
      <c r="AV694" s="8"/>
      <c r="AW694" s="8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 s="8"/>
      <c r="BO694" s="8"/>
      <c r="BP694" s="8"/>
      <c r="BQ694" s="8"/>
      <c r="BR694" s="8"/>
      <c r="BS694" s="8"/>
      <c r="BT694" s="8"/>
      <c r="BU694" s="8"/>
      <c r="BV694"/>
    </row>
    <row r="695" spans="1:82" s="16" customFormat="1" ht="5.25" customHeight="1">
      <c r="A695"/>
      <c r="B695"/>
      <c r="C695" s="9"/>
      <c r="D695"/>
      <c r="E695" s="9"/>
      <c r="F695"/>
      <c r="G695" s="9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 s="9"/>
      <c r="AP695"/>
      <c r="AQ695"/>
      <c r="AR695"/>
      <c r="AS695" s="9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</row>
    <row r="696" spans="1:82" s="16" customFormat="1" ht="5.25" customHeight="1">
      <c r="A696"/>
      <c r="B696"/>
      <c r="C696" s="9"/>
      <c r="D696"/>
      <c r="E696" s="9"/>
      <c r="F696"/>
      <c r="G696" s="9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 s="9"/>
      <c r="AP696"/>
      <c r="AQ696"/>
      <c r="AR696"/>
      <c r="AS696" s="9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</row>
    <row r="697" spans="1:82" s="16" customFormat="1">
      <c r="C697" s="24" t="s">
        <v>3396</v>
      </c>
      <c r="E697" s="24"/>
      <c r="G697" s="24"/>
      <c r="AO697" s="24"/>
      <c r="AS697" s="9">
        <v>1</v>
      </c>
      <c r="AV697" s="8"/>
      <c r="AW697" s="8"/>
      <c r="BN697" s="8"/>
      <c r="BO697" s="8"/>
      <c r="BP697" s="8"/>
      <c r="BQ697" s="8"/>
      <c r="BR697" s="8"/>
      <c r="BS697" s="8"/>
      <c r="BT697" s="8"/>
      <c r="BU697" s="8"/>
      <c r="BV697"/>
    </row>
    <row r="698" spans="1:82" s="16" customFormat="1" ht="5.25" customHeight="1">
      <c r="A698" s="26"/>
      <c r="B698" s="26"/>
      <c r="C698" s="25"/>
      <c r="D698" s="26"/>
      <c r="E698" s="25"/>
      <c r="F698" s="26"/>
      <c r="G698" s="25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5"/>
      <c r="AP698" s="26"/>
      <c r="AQ698" s="26"/>
      <c r="AR698" s="26"/>
      <c r="AS698" s="25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  <c r="BM698" s="26"/>
      <c r="BN698" s="26"/>
      <c r="BO698" s="26"/>
      <c r="BP698" s="26"/>
      <c r="BQ698" s="26"/>
      <c r="BR698" s="26"/>
      <c r="BS698" s="26"/>
      <c r="BT698" s="26"/>
      <c r="BU698" s="26"/>
      <c r="BV698"/>
    </row>
    <row r="699" spans="1:82" s="16" customFormat="1" ht="5.25" customHeight="1">
      <c r="A699" s="141"/>
      <c r="B699" s="84"/>
      <c r="C699" s="85"/>
      <c r="D699" s="6"/>
      <c r="E699" s="85"/>
      <c r="F699" s="6"/>
      <c r="G699" s="85"/>
      <c r="H699" s="84"/>
      <c r="I699" s="84"/>
      <c r="J699" s="86"/>
      <c r="K699" s="87"/>
      <c r="L699" s="88"/>
      <c r="M699" s="87"/>
      <c r="N699" s="87"/>
      <c r="O699" s="87"/>
      <c r="P699" s="87"/>
      <c r="Q699" s="87"/>
      <c r="R699" s="87"/>
      <c r="S699" s="87"/>
      <c r="T699" s="87"/>
      <c r="U699" s="87"/>
      <c r="V699" s="5"/>
      <c r="W699" s="5"/>
      <c r="X699" s="86"/>
      <c r="Y699" s="87"/>
      <c r="Z699" s="87"/>
      <c r="AA699" s="87"/>
      <c r="AB699" s="87"/>
      <c r="AC699" s="87"/>
      <c r="AD699" s="87"/>
      <c r="AE699" s="84"/>
      <c r="AF699" s="84"/>
      <c r="AG699" s="86"/>
      <c r="AH699" s="87"/>
      <c r="AI699" s="87"/>
      <c r="AJ699" s="87"/>
      <c r="AK699" s="87"/>
      <c r="AL699" s="84"/>
      <c r="AM699" s="84"/>
      <c r="AN699" s="85"/>
      <c r="AO699" s="85"/>
      <c r="AP699" s="85"/>
      <c r="AQ699" s="84"/>
      <c r="AR699" s="84"/>
      <c r="AS699" s="85"/>
      <c r="AT699" s="84"/>
      <c r="AU699" s="84"/>
      <c r="AV699" s="86"/>
      <c r="AW699" s="87"/>
      <c r="AX699" s="87"/>
      <c r="AY699" s="87"/>
      <c r="AZ699" s="87"/>
      <c r="BA699" s="87"/>
      <c r="BB699" s="87"/>
      <c r="BC699" s="87"/>
      <c r="BD699" s="87"/>
      <c r="BE699" s="87"/>
      <c r="BF699" s="87"/>
      <c r="BG699" s="87"/>
      <c r="BH699" s="87"/>
      <c r="BI699" s="87"/>
      <c r="BJ699" s="87"/>
      <c r="BK699" s="87"/>
      <c r="BL699" s="84"/>
      <c r="BM699" s="84"/>
      <c r="BN699" s="86"/>
      <c r="BO699" s="87"/>
      <c r="BP699" s="87"/>
      <c r="BQ699" s="87"/>
      <c r="BR699" s="87"/>
      <c r="BS699" s="87"/>
      <c r="BT699" s="87"/>
      <c r="BU699" s="87"/>
      <c r="BV699"/>
    </row>
    <row r="700" spans="1:82" s="16" customFormat="1">
      <c r="A700" t="s">
        <v>3409</v>
      </c>
      <c r="B700" s="55" t="s">
        <v>3410</v>
      </c>
      <c r="C700" s="9" t="s">
        <v>78</v>
      </c>
      <c r="D700"/>
      <c r="E700" s="9"/>
      <c r="F700"/>
      <c r="G700" s="9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 s="9"/>
      <c r="AP700"/>
      <c r="AQ700"/>
      <c r="AR700"/>
      <c r="AS700" s="9">
        <v>1</v>
      </c>
      <c r="AT700"/>
      <c r="AU700"/>
      <c r="AV700" s="8"/>
      <c r="AW700" s="8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 s="8"/>
      <c r="BO700" s="8"/>
      <c r="BP700" s="8"/>
      <c r="BQ700" s="8"/>
      <c r="BR700" s="8"/>
      <c r="BS700" s="8"/>
      <c r="BT700" s="8"/>
      <c r="BU700" s="8"/>
      <c r="BV700"/>
      <c r="CD700" s="243" t="s">
        <v>127</v>
      </c>
    </row>
    <row r="701" spans="1:82" s="16" customFormat="1" ht="5.25" customHeight="1">
      <c r="A701" s="16" t="s">
        <v>2793</v>
      </c>
      <c r="C701" s="24"/>
      <c r="E701" s="24"/>
      <c r="G701" s="24"/>
      <c r="AO701" s="24"/>
      <c r="AS701" s="24"/>
      <c r="BV701"/>
    </row>
    <row r="702" spans="1:82" s="16" customFormat="1" ht="5.25" customHeight="1">
      <c r="A702"/>
      <c r="B702"/>
      <c r="C702" s="9"/>
      <c r="D702"/>
      <c r="E702" s="9"/>
      <c r="F702"/>
      <c r="G702" s="9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 s="9"/>
      <c r="AP702"/>
      <c r="AQ702"/>
      <c r="AR702"/>
      <c r="AS702" s="9"/>
      <c r="AT702"/>
      <c r="AU702"/>
      <c r="AV702" s="26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</row>
    <row r="703" spans="1:82" s="16" customFormat="1">
      <c r="A703"/>
      <c r="B703" s="55" t="s">
        <v>83</v>
      </c>
      <c r="C703" s="9" t="s">
        <v>79</v>
      </c>
      <c r="D703"/>
      <c r="E703" s="9"/>
      <c r="F703"/>
      <c r="G703" s="9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 s="9"/>
      <c r="AP703"/>
      <c r="AQ703"/>
      <c r="AR703"/>
      <c r="AS703" s="9">
        <v>1</v>
      </c>
      <c r="AT703"/>
      <c r="AU703"/>
      <c r="AV703" s="8"/>
      <c r="AW703" s="8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 s="8"/>
      <c r="BO703" s="8"/>
      <c r="BP703" s="8"/>
      <c r="BQ703" s="8"/>
      <c r="BR703" s="8"/>
      <c r="BS703" s="8"/>
      <c r="BT703" s="8"/>
      <c r="BU703" s="8"/>
      <c r="BV703"/>
    </row>
    <row r="704" spans="1:82" s="16" customFormat="1" ht="5.25" customHeight="1">
      <c r="A704"/>
      <c r="B704"/>
      <c r="C704" s="9"/>
      <c r="D704"/>
      <c r="E704" s="9"/>
      <c r="F704"/>
      <c r="G704" s="9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 s="9"/>
      <c r="AP704"/>
      <c r="AQ704"/>
      <c r="AR704"/>
      <c r="AS704" s="9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</row>
    <row r="705" spans="1:82" s="16" customFormat="1" ht="5.25" customHeight="1">
      <c r="A705"/>
      <c r="B705"/>
      <c r="C705" s="9"/>
      <c r="D705"/>
      <c r="E705" s="9"/>
      <c r="F705"/>
      <c r="G705" s="9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 s="9"/>
      <c r="AP705"/>
      <c r="AQ705"/>
      <c r="AR705"/>
      <c r="AS705" s="9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</row>
    <row r="706" spans="1:82" s="16" customFormat="1">
      <c r="A706"/>
      <c r="B706"/>
      <c r="C706" s="9" t="s">
        <v>80</v>
      </c>
      <c r="D706"/>
      <c r="E706" s="9"/>
      <c r="F706"/>
      <c r="G706" s="9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 s="9"/>
      <c r="AP706"/>
      <c r="AQ706"/>
      <c r="AR706"/>
      <c r="AS706" s="9">
        <v>1</v>
      </c>
      <c r="AT706"/>
      <c r="AU706"/>
      <c r="AV706" s="8"/>
      <c r="AW706" s="8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 s="8"/>
      <c r="BO706" s="8"/>
      <c r="BP706" s="8"/>
      <c r="BQ706" s="8"/>
      <c r="BR706" s="8"/>
      <c r="BS706" s="8"/>
      <c r="BT706" s="8"/>
      <c r="BU706" s="8"/>
      <c r="BV706"/>
    </row>
    <row r="707" spans="1:82" s="16" customFormat="1" ht="5.25" customHeight="1">
      <c r="A707"/>
      <c r="B707"/>
      <c r="C707" s="9"/>
      <c r="D707"/>
      <c r="E707" s="9"/>
      <c r="F707"/>
      <c r="G707" s="9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 s="9"/>
      <c r="AP707"/>
      <c r="AQ707"/>
      <c r="AR707"/>
      <c r="AS707" s="9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</row>
    <row r="708" spans="1:82" s="16" customFormat="1" ht="5.25" customHeight="1">
      <c r="A708"/>
      <c r="B708"/>
      <c r="C708" s="9"/>
      <c r="D708"/>
      <c r="E708" s="9"/>
      <c r="F708"/>
      <c r="G708" s="9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 s="9"/>
      <c r="AP708"/>
      <c r="AQ708"/>
      <c r="AR708"/>
      <c r="AS708" s="9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</row>
    <row r="709" spans="1:82" s="16" customFormat="1">
      <c r="C709" s="24" t="s">
        <v>3396</v>
      </c>
      <c r="E709" s="24"/>
      <c r="G709" s="24"/>
      <c r="AO709" s="24"/>
      <c r="AS709" s="9">
        <v>1</v>
      </c>
      <c r="AV709" s="8"/>
      <c r="AW709" s="8"/>
      <c r="BN709" s="8"/>
      <c r="BO709" s="8"/>
      <c r="BP709" s="8"/>
      <c r="BQ709" s="8"/>
      <c r="BR709" s="8"/>
      <c r="BS709" s="8"/>
      <c r="BT709" s="8"/>
      <c r="BU709" s="8"/>
      <c r="BV709"/>
    </row>
    <row r="710" spans="1:82" s="16" customFormat="1" ht="5.25" customHeight="1">
      <c r="A710" s="26"/>
      <c r="B710" s="26"/>
      <c r="C710" s="25"/>
      <c r="D710" s="26"/>
      <c r="E710" s="25"/>
      <c r="F710" s="26"/>
      <c r="G710" s="25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5"/>
      <c r="AP710" s="26"/>
      <c r="AQ710" s="26"/>
      <c r="AR710" s="26"/>
      <c r="AS710" s="25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  <c r="BS710" s="26"/>
      <c r="BT710" s="26"/>
      <c r="BU710" s="26"/>
      <c r="BV710"/>
    </row>
    <row r="711" spans="1:82" s="16" customFormat="1" ht="5.25" customHeight="1">
      <c r="A711" s="141"/>
      <c r="B711" s="84"/>
      <c r="C711" s="85"/>
      <c r="D711" s="6"/>
      <c r="E711" s="85"/>
      <c r="F711" s="6"/>
      <c r="G711" s="85"/>
      <c r="H711" s="84"/>
      <c r="I711" s="84"/>
      <c r="J711" s="86"/>
      <c r="K711" s="87"/>
      <c r="L711" s="88"/>
      <c r="M711" s="87"/>
      <c r="N711" s="87"/>
      <c r="O711" s="87"/>
      <c r="P711" s="87"/>
      <c r="Q711" s="87"/>
      <c r="R711" s="87"/>
      <c r="S711" s="87"/>
      <c r="T711" s="87"/>
      <c r="U711" s="87"/>
      <c r="V711" s="5"/>
      <c r="W711" s="5"/>
      <c r="X711" s="86"/>
      <c r="Y711" s="87"/>
      <c r="Z711" s="87"/>
      <c r="AA711" s="87"/>
      <c r="AB711" s="87"/>
      <c r="AC711" s="87"/>
      <c r="AD711" s="87"/>
      <c r="AE711" s="84"/>
      <c r="AF711" s="84"/>
      <c r="AG711" s="86"/>
      <c r="AH711" s="87"/>
      <c r="AI711" s="87"/>
      <c r="AJ711" s="87"/>
      <c r="AK711" s="87"/>
      <c r="AL711" s="84"/>
      <c r="AM711" s="84"/>
      <c r="AN711" s="85"/>
      <c r="AO711" s="85"/>
      <c r="AP711" s="85"/>
      <c r="AQ711" s="84"/>
      <c r="AR711" s="84"/>
      <c r="AS711" s="85"/>
      <c r="AT711" s="84"/>
      <c r="AU711" s="84"/>
      <c r="AV711" s="86"/>
      <c r="AW711" s="87"/>
      <c r="AX711" s="87"/>
      <c r="AY711" s="87"/>
      <c r="AZ711" s="87"/>
      <c r="BA711" s="87"/>
      <c r="BB711" s="87"/>
      <c r="BC711" s="87"/>
      <c r="BD711" s="87"/>
      <c r="BE711" s="87"/>
      <c r="BF711" s="87"/>
      <c r="BG711" s="87"/>
      <c r="BH711" s="87"/>
      <c r="BI711" s="87"/>
      <c r="BJ711" s="87"/>
      <c r="BK711" s="87"/>
      <c r="BL711" s="84"/>
      <c r="BM711" s="84"/>
      <c r="BN711" s="86"/>
      <c r="BO711" s="87"/>
      <c r="BP711" s="87"/>
      <c r="BQ711" s="87"/>
      <c r="BR711" s="87"/>
      <c r="BS711" s="87"/>
      <c r="BT711" s="87"/>
      <c r="BU711" s="87"/>
      <c r="BV711"/>
    </row>
    <row r="712" spans="1:82" s="16" customFormat="1">
      <c r="A712" t="s">
        <v>3411</v>
      </c>
      <c r="B712" s="55" t="s">
        <v>3412</v>
      </c>
      <c r="C712" s="9" t="s">
        <v>78</v>
      </c>
      <c r="D712"/>
      <c r="E712" s="9"/>
      <c r="F712"/>
      <c r="G712" s="9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 s="9"/>
      <c r="AP712"/>
      <c r="AQ712"/>
      <c r="AR712"/>
      <c r="AS712" s="9">
        <v>1</v>
      </c>
      <c r="AT712"/>
      <c r="AU712"/>
      <c r="AV712" s="8"/>
      <c r="AW712" s="8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 s="8"/>
      <c r="BO712" s="8"/>
      <c r="BP712" s="8"/>
      <c r="BQ712" s="8"/>
      <c r="BR712" s="8"/>
      <c r="BS712" s="8"/>
      <c r="BT712" s="8"/>
      <c r="BU712" s="8"/>
      <c r="BV712"/>
      <c r="CD712" s="243" t="s">
        <v>127</v>
      </c>
    </row>
    <row r="713" spans="1:82" s="16" customFormat="1" ht="5.25" customHeight="1">
      <c r="C713" s="24"/>
      <c r="E713" s="24"/>
      <c r="G713" s="24"/>
      <c r="AO713" s="24"/>
      <c r="AS713" s="24"/>
      <c r="BV713"/>
    </row>
    <row r="714" spans="1:82" s="16" customFormat="1" ht="5.25" customHeight="1">
      <c r="A714"/>
      <c r="B714"/>
      <c r="C714" s="9"/>
      <c r="D714"/>
      <c r="E714" s="9"/>
      <c r="F714"/>
      <c r="G714" s="9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 s="9"/>
      <c r="AP714"/>
      <c r="AQ714"/>
      <c r="AR714"/>
      <c r="AS714" s="9"/>
      <c r="AT714"/>
      <c r="AU714"/>
      <c r="AV714" s="26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</row>
    <row r="715" spans="1:82" s="16" customFormat="1">
      <c r="A715"/>
      <c r="B715" s="55" t="s">
        <v>83</v>
      </c>
      <c r="C715" s="9" t="s">
        <v>79</v>
      </c>
      <c r="D715"/>
      <c r="E715" s="9"/>
      <c r="F715"/>
      <c r="G715" s="9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 s="9"/>
      <c r="AP715"/>
      <c r="AQ715"/>
      <c r="AR715"/>
      <c r="AS715" s="9">
        <v>1</v>
      </c>
      <c r="AT715"/>
      <c r="AU715"/>
      <c r="AV715" s="8"/>
      <c r="AW715" s="8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 s="8"/>
      <c r="BO715" s="8"/>
      <c r="BP715" s="8"/>
      <c r="BQ715" s="8"/>
      <c r="BR715" s="8"/>
      <c r="BS715" s="8"/>
      <c r="BT715" s="8"/>
      <c r="BU715" s="8"/>
      <c r="BV715"/>
    </row>
    <row r="716" spans="1:82" s="16" customFormat="1" ht="5.25" customHeight="1">
      <c r="A716"/>
      <c r="B716"/>
      <c r="C716" s="9"/>
      <c r="D716"/>
      <c r="E716" s="9"/>
      <c r="F716"/>
      <c r="G716" s="9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 s="9"/>
      <c r="AP716"/>
      <c r="AQ716"/>
      <c r="AR716"/>
      <c r="AS716" s="9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</row>
    <row r="717" spans="1:82" s="16" customFormat="1" ht="5.25" customHeight="1">
      <c r="A717"/>
      <c r="B717"/>
      <c r="C717" s="9"/>
      <c r="D717"/>
      <c r="E717" s="9"/>
      <c r="F717"/>
      <c r="G717" s="9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 s="9"/>
      <c r="AP717"/>
      <c r="AQ717"/>
      <c r="AR717"/>
      <c r="AS717" s="9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</row>
    <row r="718" spans="1:82" s="16" customFormat="1">
      <c r="A718"/>
      <c r="B718"/>
      <c r="C718" s="9" t="s">
        <v>80</v>
      </c>
      <c r="D718"/>
      <c r="E718" s="9"/>
      <c r="F718"/>
      <c r="G718" s="9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 s="9"/>
      <c r="AP718"/>
      <c r="AQ718"/>
      <c r="AR718"/>
      <c r="AS718" s="9">
        <v>1</v>
      </c>
      <c r="AT718"/>
      <c r="AU718"/>
      <c r="AV718" s="8"/>
      <c r="AW718" s="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 s="8"/>
      <c r="BO718" s="8"/>
      <c r="BP718" s="8"/>
      <c r="BQ718" s="8"/>
      <c r="BR718" s="8"/>
      <c r="BS718" s="8"/>
      <c r="BT718" s="8"/>
      <c r="BU718" s="8"/>
      <c r="BV718"/>
    </row>
    <row r="719" spans="1:82" s="16" customFormat="1" ht="5.25" customHeight="1">
      <c r="A719"/>
      <c r="B719"/>
      <c r="C719" s="9"/>
      <c r="D719"/>
      <c r="E719" s="9"/>
      <c r="F719"/>
      <c r="G719" s="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 s="9"/>
      <c r="AP719"/>
      <c r="AQ719"/>
      <c r="AR719"/>
      <c r="AS719" s="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</row>
    <row r="720" spans="1:82" s="16" customFormat="1" ht="5.25" customHeight="1">
      <c r="A720"/>
      <c r="B720"/>
      <c r="C720" s="9"/>
      <c r="D720"/>
      <c r="E720" s="9"/>
      <c r="F720"/>
      <c r="G720" s="9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 s="9"/>
      <c r="AP720"/>
      <c r="AQ720"/>
      <c r="AR720"/>
      <c r="AS720" s="9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</row>
    <row r="721" spans="1:82" s="16" customFormat="1">
      <c r="C721" s="24" t="s">
        <v>3396</v>
      </c>
      <c r="E721" s="24"/>
      <c r="G721" s="24"/>
      <c r="AO721" s="24"/>
      <c r="AS721" s="9">
        <v>1</v>
      </c>
      <c r="AV721" s="8"/>
      <c r="AW721" s="8"/>
      <c r="BN721" s="8"/>
      <c r="BO721" s="8"/>
      <c r="BP721" s="8"/>
      <c r="BQ721" s="8"/>
      <c r="BR721" s="8"/>
      <c r="BS721" s="8"/>
      <c r="BT721" s="8"/>
      <c r="BU721" s="8"/>
      <c r="BV721"/>
    </row>
    <row r="722" spans="1:82" s="16" customFormat="1" ht="5.25" customHeight="1">
      <c r="A722" s="26"/>
      <c r="B722" s="26"/>
      <c r="C722" s="25"/>
      <c r="D722" s="26"/>
      <c r="E722" s="25"/>
      <c r="F722" s="26"/>
      <c r="G722" s="25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5"/>
      <c r="AP722" s="26"/>
      <c r="AQ722" s="26"/>
      <c r="AR722" s="26"/>
      <c r="AS722" s="25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  <c r="BM722" s="26"/>
      <c r="BN722" s="26"/>
      <c r="BO722" s="26"/>
      <c r="BP722" s="26"/>
      <c r="BQ722" s="26"/>
      <c r="BR722" s="26"/>
      <c r="BS722" s="26"/>
      <c r="BT722" s="26"/>
      <c r="BU722" s="26"/>
      <c r="BV722"/>
    </row>
    <row r="723" spans="1:82" s="16" customFormat="1" ht="5.25" customHeight="1">
      <c r="A723" s="141"/>
      <c r="B723" s="84"/>
      <c r="C723" s="85"/>
      <c r="D723" s="6"/>
      <c r="E723" s="85"/>
      <c r="F723" s="6"/>
      <c r="G723" s="85"/>
      <c r="H723" s="84"/>
      <c r="I723" s="84"/>
      <c r="J723" s="86"/>
      <c r="K723" s="87"/>
      <c r="L723" s="88"/>
      <c r="M723" s="87"/>
      <c r="N723" s="87"/>
      <c r="O723" s="87"/>
      <c r="P723" s="87"/>
      <c r="Q723" s="87"/>
      <c r="R723" s="87"/>
      <c r="S723" s="87"/>
      <c r="T723" s="87"/>
      <c r="U723" s="87"/>
      <c r="V723" s="5"/>
      <c r="W723" s="5"/>
      <c r="X723" s="86"/>
      <c r="Y723" s="87"/>
      <c r="Z723" s="87"/>
      <c r="AA723" s="87"/>
      <c r="AB723" s="87"/>
      <c r="AC723" s="87"/>
      <c r="AD723" s="87"/>
      <c r="AE723" s="84"/>
      <c r="AF723" s="84"/>
      <c r="AG723" s="86"/>
      <c r="AH723" s="87"/>
      <c r="AI723" s="87"/>
      <c r="AJ723" s="87"/>
      <c r="AK723" s="87"/>
      <c r="AL723" s="84"/>
      <c r="AM723" s="84"/>
      <c r="AN723" s="85"/>
      <c r="AO723" s="85"/>
      <c r="AP723" s="85"/>
      <c r="AQ723" s="84"/>
      <c r="AR723" s="84"/>
      <c r="AS723" s="85"/>
      <c r="AT723" s="84"/>
      <c r="AU723" s="84"/>
      <c r="AV723" s="86"/>
      <c r="AW723" s="87"/>
      <c r="AX723" s="87"/>
      <c r="AY723" s="87"/>
      <c r="AZ723" s="87"/>
      <c r="BA723" s="87"/>
      <c r="BB723" s="87"/>
      <c r="BC723" s="87"/>
      <c r="BD723" s="87"/>
      <c r="BE723" s="87"/>
      <c r="BF723" s="87"/>
      <c r="BG723" s="87"/>
      <c r="BH723" s="87"/>
      <c r="BI723" s="87"/>
      <c r="BJ723" s="87"/>
      <c r="BK723" s="87"/>
      <c r="BL723" s="84"/>
      <c r="BM723" s="84"/>
      <c r="BN723" s="86"/>
      <c r="BO723" s="87"/>
      <c r="BP723" s="87"/>
      <c r="BQ723" s="87"/>
      <c r="BR723" s="87"/>
      <c r="BS723" s="87"/>
      <c r="BT723" s="87"/>
      <c r="BU723" s="87"/>
      <c r="BV723"/>
    </row>
    <row r="724" spans="1:82" s="16" customFormat="1">
      <c r="A724" t="s">
        <v>3413</v>
      </c>
      <c r="B724" s="55" t="s">
        <v>3414</v>
      </c>
      <c r="C724" s="9" t="s">
        <v>78</v>
      </c>
      <c r="D724"/>
      <c r="E724" s="9"/>
      <c r="F724"/>
      <c r="G724" s="9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 s="9"/>
      <c r="AP724"/>
      <c r="AQ724"/>
      <c r="AR724"/>
      <c r="AS724" s="9">
        <v>1</v>
      </c>
      <c r="AT724"/>
      <c r="AU724"/>
      <c r="AV724" s="8"/>
      <c r="AW724" s="8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 s="8"/>
      <c r="BO724" s="8"/>
      <c r="BP724" s="8"/>
      <c r="BQ724" s="8"/>
      <c r="BR724" s="8"/>
      <c r="BS724" s="8"/>
      <c r="BT724" s="8"/>
      <c r="BU724" s="8"/>
      <c r="BV724"/>
      <c r="CD724" s="243" t="s">
        <v>127</v>
      </c>
    </row>
    <row r="725" spans="1:82" s="16" customFormat="1" ht="5.25" customHeight="1">
      <c r="C725" s="24"/>
      <c r="E725" s="24"/>
      <c r="G725" s="24"/>
      <c r="AO725" s="24"/>
      <c r="AS725" s="24"/>
      <c r="BV725"/>
    </row>
    <row r="726" spans="1:82" s="16" customFormat="1" ht="5.25" customHeight="1">
      <c r="A726"/>
      <c r="B726"/>
      <c r="C726" s="9"/>
      <c r="D726"/>
      <c r="E726" s="9"/>
      <c r="F726"/>
      <c r="G726" s="9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 s="9"/>
      <c r="AP726"/>
      <c r="AQ726"/>
      <c r="AR726"/>
      <c r="AS726" s="9"/>
      <c r="AT726"/>
      <c r="AU726"/>
      <c r="AV726" s="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</row>
    <row r="727" spans="1:82" s="16" customFormat="1">
      <c r="A727"/>
      <c r="B727" s="55" t="s">
        <v>83</v>
      </c>
      <c r="C727" s="9" t="s">
        <v>79</v>
      </c>
      <c r="D727"/>
      <c r="E727" s="9"/>
      <c r="F727"/>
      <c r="G727" s="9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 s="9"/>
      <c r="AP727"/>
      <c r="AQ727"/>
      <c r="AR727"/>
      <c r="AS727" s="9">
        <v>1</v>
      </c>
      <c r="AT727"/>
      <c r="AU727"/>
      <c r="AV727" s="8"/>
      <c r="AW727" s="8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 s="8"/>
      <c r="BO727" s="8"/>
      <c r="BP727" s="8"/>
      <c r="BQ727" s="8"/>
      <c r="BR727" s="8"/>
      <c r="BS727" s="8"/>
      <c r="BT727" s="8"/>
      <c r="BU727" s="8"/>
      <c r="BV727"/>
    </row>
    <row r="728" spans="1:82" s="16" customFormat="1" ht="5.25" customHeight="1">
      <c r="A728"/>
      <c r="B728"/>
      <c r="C728" s="9"/>
      <c r="D728"/>
      <c r="E728" s="9"/>
      <c r="F728"/>
      <c r="G728" s="9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 s="9"/>
      <c r="AP728"/>
      <c r="AQ728"/>
      <c r="AR728"/>
      <c r="AS728" s="9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</row>
    <row r="729" spans="1:82" s="16" customFormat="1" ht="5.25" customHeight="1">
      <c r="A729"/>
      <c r="B729"/>
      <c r="C729" s="9"/>
      <c r="D729"/>
      <c r="E729" s="9"/>
      <c r="F729"/>
      <c r="G729" s="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 s="9"/>
      <c r="AP729"/>
      <c r="AQ729"/>
      <c r="AR729"/>
      <c r="AS729" s="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</row>
    <row r="730" spans="1:82" s="16" customFormat="1">
      <c r="A730"/>
      <c r="B730"/>
      <c r="C730" s="9" t="s">
        <v>80</v>
      </c>
      <c r="D730"/>
      <c r="E730" s="9"/>
      <c r="F730"/>
      <c r="G730" s="9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 s="9"/>
      <c r="AP730"/>
      <c r="AQ730"/>
      <c r="AR730"/>
      <c r="AS730" s="9">
        <v>1</v>
      </c>
      <c r="AT730"/>
      <c r="AU730"/>
      <c r="AV730" s="8"/>
      <c r="AW730" s="8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 s="8"/>
      <c r="BO730" s="8"/>
      <c r="BP730" s="8"/>
      <c r="BQ730" s="8"/>
      <c r="BR730" s="8"/>
      <c r="BS730" s="8"/>
      <c r="BT730" s="8"/>
      <c r="BU730" s="8"/>
      <c r="BV730"/>
    </row>
    <row r="731" spans="1:82" s="16" customFormat="1" ht="5.25" customHeight="1">
      <c r="A731"/>
      <c r="B731"/>
      <c r="C731" s="9"/>
      <c r="D731"/>
      <c r="E731" s="9"/>
      <c r="F731"/>
      <c r="G731" s="9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 s="9"/>
      <c r="AP731"/>
      <c r="AQ731"/>
      <c r="AR731"/>
      <c r="AS731" s="9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</row>
    <row r="732" spans="1:82" s="16" customFormat="1" ht="5.25" customHeight="1">
      <c r="A732"/>
      <c r="B732"/>
      <c r="C732" s="9"/>
      <c r="D732"/>
      <c r="E732" s="9"/>
      <c r="F732"/>
      <c r="G732" s="9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 s="9"/>
      <c r="AP732"/>
      <c r="AQ732"/>
      <c r="AR732"/>
      <c r="AS732" s="9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</row>
    <row r="733" spans="1:82" s="16" customFormat="1">
      <c r="C733" s="24" t="s">
        <v>3396</v>
      </c>
      <c r="E733" s="24"/>
      <c r="G733" s="24"/>
      <c r="AO733" s="24"/>
      <c r="AS733" s="9">
        <v>1</v>
      </c>
      <c r="AV733" s="8"/>
      <c r="AW733" s="8"/>
      <c r="BN733" s="8"/>
      <c r="BO733" s="8"/>
      <c r="BP733" s="8"/>
      <c r="BQ733" s="8"/>
      <c r="BR733" s="8"/>
      <c r="BS733" s="8"/>
      <c r="BT733" s="8"/>
      <c r="BU733" s="8"/>
      <c r="BV733"/>
    </row>
    <row r="734" spans="1:82" s="16" customFormat="1" ht="5.25" customHeight="1">
      <c r="A734" s="26"/>
      <c r="B734" s="26"/>
      <c r="C734" s="25"/>
      <c r="D734" s="26"/>
      <c r="E734" s="25"/>
      <c r="F734" s="26"/>
      <c r="G734" s="25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5"/>
      <c r="AP734" s="26"/>
      <c r="AQ734" s="26"/>
      <c r="AR734" s="26"/>
      <c r="AS734" s="25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  <c r="BM734" s="26"/>
      <c r="BN734" s="26"/>
      <c r="BO734" s="26"/>
      <c r="BP734" s="26"/>
      <c r="BQ734" s="26"/>
      <c r="BR734" s="26"/>
      <c r="BS734" s="26"/>
      <c r="BT734" s="26"/>
      <c r="BU734" s="26"/>
      <c r="BV734"/>
    </row>
    <row r="735" spans="1:82" s="16" customFormat="1" ht="5.25" customHeight="1">
      <c r="A735" s="141"/>
      <c r="B735" s="84"/>
      <c r="C735" s="85"/>
      <c r="D735" s="6"/>
      <c r="E735" s="85"/>
      <c r="F735" s="6"/>
      <c r="G735" s="85"/>
      <c r="H735" s="84"/>
      <c r="I735" s="84"/>
      <c r="J735" s="86"/>
      <c r="K735" s="87"/>
      <c r="L735" s="88"/>
      <c r="M735" s="87"/>
      <c r="N735" s="87"/>
      <c r="O735" s="87"/>
      <c r="P735" s="87"/>
      <c r="Q735" s="87"/>
      <c r="R735" s="87"/>
      <c r="S735" s="87"/>
      <c r="T735" s="87"/>
      <c r="U735" s="87"/>
      <c r="V735" s="5"/>
      <c r="W735" s="5"/>
      <c r="X735" s="86"/>
      <c r="Y735" s="87"/>
      <c r="Z735" s="87"/>
      <c r="AA735" s="87"/>
      <c r="AB735" s="87"/>
      <c r="AC735" s="87"/>
      <c r="AD735" s="87"/>
      <c r="AE735" s="84"/>
      <c r="AF735" s="84"/>
      <c r="AG735" s="86"/>
      <c r="AH735" s="87"/>
      <c r="AI735" s="87"/>
      <c r="AJ735" s="87"/>
      <c r="AK735" s="87"/>
      <c r="AL735" s="84"/>
      <c r="AM735" s="84"/>
      <c r="AN735" s="85"/>
      <c r="AO735" s="85"/>
      <c r="AP735" s="85"/>
      <c r="AQ735" s="84"/>
      <c r="AR735" s="84"/>
      <c r="AS735" s="85"/>
      <c r="AT735" s="84"/>
      <c r="AU735" s="84"/>
      <c r="AV735" s="86"/>
      <c r="AW735" s="87"/>
      <c r="AX735" s="87"/>
      <c r="AY735" s="87"/>
      <c r="AZ735" s="87"/>
      <c r="BA735" s="87"/>
      <c r="BB735" s="87"/>
      <c r="BC735" s="87"/>
      <c r="BD735" s="87"/>
      <c r="BE735" s="87"/>
      <c r="BF735" s="87"/>
      <c r="BG735" s="87"/>
      <c r="BH735" s="87"/>
      <c r="BI735" s="87"/>
      <c r="BJ735" s="87"/>
      <c r="BK735" s="87"/>
      <c r="BL735" s="84"/>
      <c r="BM735" s="84"/>
      <c r="BN735" s="86"/>
      <c r="BO735" s="87"/>
      <c r="BP735" s="87"/>
      <c r="BQ735" s="87"/>
      <c r="BR735" s="87"/>
      <c r="BS735" s="87"/>
      <c r="BT735" s="87"/>
      <c r="BU735" s="87"/>
      <c r="BV735"/>
    </row>
    <row r="736" spans="1:82" s="16" customFormat="1">
      <c r="A736" t="s">
        <v>3415</v>
      </c>
      <c r="B736" s="55" t="s">
        <v>3416</v>
      </c>
      <c r="C736" s="9" t="s">
        <v>78</v>
      </c>
      <c r="D736"/>
      <c r="E736" s="9"/>
      <c r="F736"/>
      <c r="G736" s="9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 s="9"/>
      <c r="AP736"/>
      <c r="AQ736"/>
      <c r="AR736"/>
      <c r="AS736" s="9">
        <v>1</v>
      </c>
      <c r="AT736"/>
      <c r="AU736"/>
      <c r="AV736" s="8"/>
      <c r="AW736" s="8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 s="8"/>
      <c r="BO736" s="8"/>
      <c r="BP736" s="8"/>
      <c r="BQ736" s="8"/>
      <c r="BR736" s="8"/>
      <c r="BS736" s="8"/>
      <c r="BT736" s="8"/>
      <c r="BU736" s="8"/>
      <c r="BV736"/>
      <c r="CD736" s="243" t="s">
        <v>127</v>
      </c>
    </row>
    <row r="737" spans="1:82" s="16" customFormat="1" ht="5.25" customHeight="1">
      <c r="C737" s="24"/>
      <c r="E737" s="24"/>
      <c r="G737" s="24"/>
      <c r="AO737" s="24"/>
      <c r="AS737" s="24"/>
      <c r="BV737"/>
    </row>
    <row r="738" spans="1:82" s="16" customFormat="1" ht="5.25" customHeight="1">
      <c r="A738"/>
      <c r="B738"/>
      <c r="C738" s="9"/>
      <c r="D738"/>
      <c r="E738" s="9"/>
      <c r="F738"/>
      <c r="G738" s="9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 s="9"/>
      <c r="AP738"/>
      <c r="AQ738"/>
      <c r="AR738"/>
      <c r="AS738" s="9"/>
      <c r="AT738"/>
      <c r="AU738"/>
      <c r="AV738" s="26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</row>
    <row r="739" spans="1:82" s="16" customFormat="1">
      <c r="A739"/>
      <c r="B739" s="55" t="s">
        <v>83</v>
      </c>
      <c r="C739" s="9" t="s">
        <v>79</v>
      </c>
      <c r="D739"/>
      <c r="E739" s="9"/>
      <c r="F739"/>
      <c r="G739" s="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 s="9"/>
      <c r="AP739"/>
      <c r="AQ739"/>
      <c r="AR739"/>
      <c r="AS739" s="9">
        <v>1</v>
      </c>
      <c r="AT739"/>
      <c r="AU739"/>
      <c r="AV739" s="8"/>
      <c r="AW739" s="8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 s="8"/>
      <c r="BO739" s="8"/>
      <c r="BP739" s="8"/>
      <c r="BQ739" s="8"/>
      <c r="BR739" s="8"/>
      <c r="BS739" s="8"/>
      <c r="BT739" s="8"/>
      <c r="BU739" s="8"/>
      <c r="BV739"/>
    </row>
    <row r="740" spans="1:82" s="16" customFormat="1" ht="5.25" customHeight="1">
      <c r="A740"/>
      <c r="B740"/>
      <c r="C740" s="9"/>
      <c r="D740"/>
      <c r="E740" s="9"/>
      <c r="F740"/>
      <c r="G740" s="9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 s="9"/>
      <c r="AP740"/>
      <c r="AQ740"/>
      <c r="AR740"/>
      <c r="AS740" s="9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</row>
    <row r="741" spans="1:82" s="16" customFormat="1" ht="5.25" customHeight="1">
      <c r="A741"/>
      <c r="B741"/>
      <c r="C741" s="9"/>
      <c r="D741"/>
      <c r="E741" s="9"/>
      <c r="F741"/>
      <c r="G741" s="9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 s="9"/>
      <c r="AP741"/>
      <c r="AQ741"/>
      <c r="AR741"/>
      <c r="AS741" s="9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</row>
    <row r="742" spans="1:82" s="16" customFormat="1">
      <c r="A742"/>
      <c r="B742"/>
      <c r="C742" s="9" t="s">
        <v>80</v>
      </c>
      <c r="D742"/>
      <c r="E742" s="9"/>
      <c r="F742"/>
      <c r="G742" s="9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 s="9"/>
      <c r="AP742"/>
      <c r="AQ742"/>
      <c r="AR742"/>
      <c r="AS742" s="9">
        <v>1</v>
      </c>
      <c r="AT742"/>
      <c r="AU742"/>
      <c r="AV742" s="8"/>
      <c r="AW742" s="8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 s="8"/>
      <c r="BO742" s="8"/>
      <c r="BP742" s="8"/>
      <c r="BQ742" s="8"/>
      <c r="BR742" s="8"/>
      <c r="BS742" s="8"/>
      <c r="BT742" s="8"/>
      <c r="BU742" s="8"/>
      <c r="BV742"/>
    </row>
    <row r="743" spans="1:82" s="16" customFormat="1" ht="5.25" customHeight="1">
      <c r="A743"/>
      <c r="B743"/>
      <c r="C743" s="9"/>
      <c r="D743"/>
      <c r="E743" s="9"/>
      <c r="F743"/>
      <c r="G743" s="9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 s="9"/>
      <c r="AP743"/>
      <c r="AQ743"/>
      <c r="AR743"/>
      <c r="AS743" s="9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</row>
    <row r="744" spans="1:82" s="16" customFormat="1" ht="5.25" customHeight="1">
      <c r="A744"/>
      <c r="B744"/>
      <c r="C744" s="9"/>
      <c r="D744"/>
      <c r="E744" s="9"/>
      <c r="F744"/>
      <c r="G744" s="9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 s="9"/>
      <c r="AP744"/>
      <c r="AQ744"/>
      <c r="AR744"/>
      <c r="AS744" s="9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</row>
    <row r="745" spans="1:82" s="16" customFormat="1">
      <c r="C745" s="24" t="s">
        <v>3396</v>
      </c>
      <c r="E745" s="24"/>
      <c r="G745" s="24"/>
      <c r="AO745" s="24"/>
      <c r="AS745" s="9">
        <v>1</v>
      </c>
      <c r="AV745" s="8"/>
      <c r="AW745" s="8"/>
      <c r="BN745" s="8"/>
      <c r="BO745" s="8"/>
      <c r="BP745" s="8"/>
      <c r="BQ745" s="8"/>
      <c r="BR745" s="8"/>
      <c r="BS745" s="8"/>
      <c r="BT745" s="8"/>
      <c r="BU745" s="8"/>
      <c r="BV745"/>
    </row>
    <row r="746" spans="1:82" s="16" customFormat="1" ht="5.25" customHeight="1">
      <c r="A746" s="26"/>
      <c r="B746" s="26"/>
      <c r="C746" s="25"/>
      <c r="D746" s="26"/>
      <c r="E746" s="25"/>
      <c r="F746" s="26"/>
      <c r="G746" s="25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5"/>
      <c r="AP746" s="26"/>
      <c r="AQ746" s="26"/>
      <c r="AR746" s="26"/>
      <c r="AS746" s="25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  <c r="BM746" s="26"/>
      <c r="BN746" s="26"/>
      <c r="BO746" s="26"/>
      <c r="BP746" s="26"/>
      <c r="BQ746" s="26"/>
      <c r="BR746" s="26"/>
      <c r="BS746" s="26"/>
      <c r="BT746" s="26"/>
      <c r="BU746" s="26"/>
      <c r="BV746"/>
    </row>
    <row r="747" spans="1:82" s="16" customFormat="1" ht="5.25" customHeight="1">
      <c r="A747" s="141"/>
      <c r="B747" s="84"/>
      <c r="C747" s="85"/>
      <c r="D747" s="6"/>
      <c r="E747" s="85"/>
      <c r="F747" s="6"/>
      <c r="G747" s="85"/>
      <c r="H747" s="84"/>
      <c r="I747" s="84"/>
      <c r="J747" s="86"/>
      <c r="K747" s="87"/>
      <c r="L747" s="88"/>
      <c r="M747" s="87"/>
      <c r="N747" s="87"/>
      <c r="O747" s="87"/>
      <c r="P747" s="87"/>
      <c r="Q747" s="87"/>
      <c r="R747" s="87"/>
      <c r="S747" s="87"/>
      <c r="T747" s="87"/>
      <c r="U747" s="87"/>
      <c r="V747" s="5"/>
      <c r="W747" s="5"/>
      <c r="X747" s="86"/>
      <c r="Y747" s="87"/>
      <c r="Z747" s="87"/>
      <c r="AA747" s="87"/>
      <c r="AB747" s="87"/>
      <c r="AC747" s="87"/>
      <c r="AD747" s="87"/>
      <c r="AE747" s="84"/>
      <c r="AF747" s="84"/>
      <c r="AG747" s="86"/>
      <c r="AH747" s="87"/>
      <c r="AI747" s="87"/>
      <c r="AJ747" s="87"/>
      <c r="AK747" s="87"/>
      <c r="AL747" s="84"/>
      <c r="AM747" s="84"/>
      <c r="AN747" s="85"/>
      <c r="AO747" s="85"/>
      <c r="AP747" s="85"/>
      <c r="AQ747" s="84"/>
      <c r="AR747" s="84"/>
      <c r="AS747" s="85"/>
      <c r="AT747" s="84"/>
      <c r="AU747" s="84"/>
      <c r="AV747" s="86"/>
      <c r="AW747" s="87"/>
      <c r="AX747" s="87"/>
      <c r="AY747" s="87"/>
      <c r="AZ747" s="87"/>
      <c r="BA747" s="87"/>
      <c r="BB747" s="87"/>
      <c r="BC747" s="87"/>
      <c r="BD747" s="87"/>
      <c r="BE747" s="87"/>
      <c r="BF747" s="87"/>
      <c r="BG747" s="87"/>
      <c r="BH747" s="87"/>
      <c r="BI747" s="87"/>
      <c r="BJ747" s="87"/>
      <c r="BK747" s="87"/>
      <c r="BL747" s="84"/>
      <c r="BM747" s="84"/>
      <c r="BN747" s="86"/>
      <c r="BO747" s="87"/>
      <c r="BP747" s="87"/>
      <c r="BQ747" s="87"/>
      <c r="BR747" s="87"/>
      <c r="BS747" s="87"/>
      <c r="BT747" s="87"/>
      <c r="BU747" s="87"/>
      <c r="BV747"/>
    </row>
    <row r="748" spans="1:82" s="16" customFormat="1">
      <c r="A748" t="s">
        <v>3417</v>
      </c>
      <c r="B748" s="55" t="s">
        <v>3418</v>
      </c>
      <c r="C748" s="9" t="s">
        <v>78</v>
      </c>
      <c r="D748"/>
      <c r="E748" s="9"/>
      <c r="F748"/>
      <c r="G748" s="9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 s="9"/>
      <c r="AP748"/>
      <c r="AQ748"/>
      <c r="AR748"/>
      <c r="AS748" s="9">
        <v>1</v>
      </c>
      <c r="AT748"/>
      <c r="AU748"/>
      <c r="AV748" s="8"/>
      <c r="AW748" s="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 s="8"/>
      <c r="BO748" s="8"/>
      <c r="BP748" s="8"/>
      <c r="BQ748" s="8"/>
      <c r="BR748" s="8"/>
      <c r="BS748" s="8"/>
      <c r="BT748" s="8"/>
      <c r="BU748" s="8"/>
      <c r="BV748"/>
      <c r="CD748" s="243" t="s">
        <v>127</v>
      </c>
    </row>
    <row r="749" spans="1:82" s="16" customFormat="1" ht="5.25" customHeight="1">
      <c r="C749" s="24"/>
      <c r="E749" s="24"/>
      <c r="G749" s="24"/>
      <c r="AO749" s="24"/>
      <c r="AS749" s="24"/>
      <c r="BV749"/>
    </row>
    <row r="750" spans="1:82" s="16" customFormat="1" ht="5.25" customHeight="1">
      <c r="A750"/>
      <c r="B750"/>
      <c r="C750" s="9"/>
      <c r="D750"/>
      <c r="E750" s="9"/>
      <c r="F750"/>
      <c r="G750" s="9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 s="9"/>
      <c r="AP750"/>
      <c r="AQ750"/>
      <c r="AR750"/>
      <c r="AS750" s="9"/>
      <c r="AT750"/>
      <c r="AU750"/>
      <c r="AV750" s="26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</row>
    <row r="751" spans="1:82" s="16" customFormat="1">
      <c r="A751"/>
      <c r="B751" s="55" t="s">
        <v>83</v>
      </c>
      <c r="C751" s="9" t="s">
        <v>79</v>
      </c>
      <c r="D751"/>
      <c r="E751" s="9"/>
      <c r="F751"/>
      <c r="G751" s="9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 s="9"/>
      <c r="AP751"/>
      <c r="AQ751"/>
      <c r="AR751"/>
      <c r="AS751" s="9">
        <v>1</v>
      </c>
      <c r="AT751"/>
      <c r="AU751"/>
      <c r="AV751" s="8"/>
      <c r="AW751" s="8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 s="8"/>
      <c r="BO751" s="8"/>
      <c r="BP751" s="8"/>
      <c r="BQ751" s="8"/>
      <c r="BR751" s="8"/>
      <c r="BS751" s="8"/>
      <c r="BT751" s="8"/>
      <c r="BU751" s="8"/>
      <c r="BV751"/>
    </row>
    <row r="752" spans="1:82" s="16" customFormat="1" ht="5.25" customHeight="1">
      <c r="A752"/>
      <c r="B752"/>
      <c r="C752" s="9"/>
      <c r="D752"/>
      <c r="E752" s="9"/>
      <c r="F752"/>
      <c r="G752" s="9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 s="9"/>
      <c r="AP752"/>
      <c r="AQ752"/>
      <c r="AR752"/>
      <c r="AS752" s="9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</row>
    <row r="753" spans="1:82" s="16" customFormat="1" ht="5.25" customHeight="1">
      <c r="A753"/>
      <c r="B753"/>
      <c r="C753" s="9"/>
      <c r="D753"/>
      <c r="E753" s="9"/>
      <c r="F753"/>
      <c r="G753" s="9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 s="9"/>
      <c r="AP753"/>
      <c r="AQ753"/>
      <c r="AR753"/>
      <c r="AS753" s="9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</row>
    <row r="754" spans="1:82" s="16" customFormat="1">
      <c r="A754"/>
      <c r="B754"/>
      <c r="C754" s="9" t="s">
        <v>80</v>
      </c>
      <c r="D754"/>
      <c r="E754" s="9"/>
      <c r="F754"/>
      <c r="G754" s="9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 s="9"/>
      <c r="AP754"/>
      <c r="AQ754"/>
      <c r="AR754"/>
      <c r="AS754" s="9">
        <v>1</v>
      </c>
      <c r="AT754"/>
      <c r="AU754"/>
      <c r="AV754" s="8"/>
      <c r="AW754" s="8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 s="8"/>
      <c r="BO754" s="8"/>
      <c r="BP754" s="8"/>
      <c r="BQ754" s="8"/>
      <c r="BR754" s="8"/>
      <c r="BS754" s="8"/>
      <c r="BT754" s="8"/>
      <c r="BU754" s="8"/>
      <c r="BV754"/>
    </row>
    <row r="755" spans="1:82" s="16" customFormat="1" ht="5.25" customHeight="1">
      <c r="A755"/>
      <c r="B755"/>
      <c r="C755" s="9"/>
      <c r="D755"/>
      <c r="E755" s="9"/>
      <c r="F755"/>
      <c r="G755" s="9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 s="9"/>
      <c r="AP755"/>
      <c r="AQ755"/>
      <c r="AR755"/>
      <c r="AS755" s="9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</row>
    <row r="756" spans="1:82" s="16" customFormat="1" ht="5.25" customHeight="1">
      <c r="A756"/>
      <c r="B756"/>
      <c r="C756" s="9"/>
      <c r="D756"/>
      <c r="E756" s="9"/>
      <c r="F756"/>
      <c r="G756" s="9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 s="9"/>
      <c r="AP756"/>
      <c r="AQ756"/>
      <c r="AR756"/>
      <c r="AS756" s="9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</row>
    <row r="757" spans="1:82" s="16" customFormat="1">
      <c r="C757" s="24" t="s">
        <v>3396</v>
      </c>
      <c r="E757" s="24"/>
      <c r="G757" s="24"/>
      <c r="AO757" s="24"/>
      <c r="AS757" s="9">
        <v>1</v>
      </c>
      <c r="AV757" s="8"/>
      <c r="AW757" s="8"/>
      <c r="BN757" s="8"/>
      <c r="BO757" s="8"/>
      <c r="BP757" s="8"/>
      <c r="BQ757" s="8"/>
      <c r="BR757" s="8"/>
      <c r="BS757" s="8"/>
      <c r="BT757" s="8"/>
      <c r="BU757" s="8"/>
      <c r="BV757"/>
    </row>
    <row r="758" spans="1:82" s="16" customFormat="1" ht="5.25" customHeight="1">
      <c r="A758" s="26"/>
      <c r="B758" s="26"/>
      <c r="C758" s="25"/>
      <c r="D758" s="26"/>
      <c r="E758" s="25"/>
      <c r="F758" s="26"/>
      <c r="G758" s="25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5"/>
      <c r="AP758" s="26"/>
      <c r="AQ758" s="26"/>
      <c r="AR758" s="26"/>
      <c r="AS758" s="25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  <c r="BM758" s="26"/>
      <c r="BN758" s="26"/>
      <c r="BO758" s="26"/>
      <c r="BP758" s="26"/>
      <c r="BQ758" s="26"/>
      <c r="BR758" s="26"/>
      <c r="BS758" s="26"/>
      <c r="BT758" s="26"/>
      <c r="BU758" s="26"/>
      <c r="BV758"/>
    </row>
    <row r="759" spans="1:82" s="16" customFormat="1" ht="5.25" customHeight="1">
      <c r="A759" s="141"/>
      <c r="B759" s="84"/>
      <c r="C759" s="85"/>
      <c r="D759" s="6"/>
      <c r="E759" s="85"/>
      <c r="F759" s="6"/>
      <c r="G759" s="85"/>
      <c r="H759" s="84"/>
      <c r="I759" s="84"/>
      <c r="J759" s="86"/>
      <c r="K759" s="87"/>
      <c r="L759" s="88"/>
      <c r="M759" s="87"/>
      <c r="N759" s="87"/>
      <c r="O759" s="87"/>
      <c r="P759" s="87"/>
      <c r="Q759" s="87"/>
      <c r="R759" s="87"/>
      <c r="S759" s="87"/>
      <c r="T759" s="87"/>
      <c r="U759" s="87"/>
      <c r="V759" s="5"/>
      <c r="W759" s="5"/>
      <c r="X759" s="86"/>
      <c r="Y759" s="87"/>
      <c r="Z759" s="87"/>
      <c r="AA759" s="87"/>
      <c r="AB759" s="87"/>
      <c r="AC759" s="87"/>
      <c r="AD759" s="87"/>
      <c r="AE759" s="84"/>
      <c r="AF759" s="84"/>
      <c r="AG759" s="86"/>
      <c r="AH759" s="87"/>
      <c r="AI759" s="87"/>
      <c r="AJ759" s="87"/>
      <c r="AK759" s="87"/>
      <c r="AL759" s="84"/>
      <c r="AM759" s="84"/>
      <c r="AN759" s="85"/>
      <c r="AO759" s="85"/>
      <c r="AP759" s="85"/>
      <c r="AQ759" s="84"/>
      <c r="AR759" s="84"/>
      <c r="AS759" s="85"/>
      <c r="AT759" s="84"/>
      <c r="AU759" s="84"/>
      <c r="AV759" s="86"/>
      <c r="AW759" s="87"/>
      <c r="AX759" s="87"/>
      <c r="AY759" s="87"/>
      <c r="AZ759" s="87"/>
      <c r="BA759" s="87"/>
      <c r="BB759" s="87"/>
      <c r="BC759" s="87"/>
      <c r="BD759" s="87"/>
      <c r="BE759" s="87"/>
      <c r="BF759" s="87"/>
      <c r="BG759" s="87"/>
      <c r="BH759" s="87"/>
      <c r="BI759" s="87"/>
      <c r="BJ759" s="87"/>
      <c r="BK759" s="87"/>
      <c r="BL759" s="84"/>
      <c r="BM759" s="84"/>
      <c r="BN759" s="86"/>
      <c r="BO759" s="87"/>
      <c r="BP759" s="87"/>
      <c r="BQ759" s="87"/>
      <c r="BR759" s="87"/>
      <c r="BS759" s="87"/>
      <c r="BT759" s="87"/>
      <c r="BU759" s="87"/>
      <c r="BV759"/>
    </row>
    <row r="760" spans="1:82" s="16" customFormat="1">
      <c r="A760" t="s">
        <v>3419</v>
      </c>
      <c r="B760" s="55" t="s">
        <v>3420</v>
      </c>
      <c r="C760" s="9" t="s">
        <v>78</v>
      </c>
      <c r="D760"/>
      <c r="E760" s="9"/>
      <c r="F760"/>
      <c r="G760" s="9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 s="9"/>
      <c r="AP760"/>
      <c r="AQ760"/>
      <c r="AR760"/>
      <c r="AS760" s="9">
        <v>1</v>
      </c>
      <c r="AT760"/>
      <c r="AU760"/>
      <c r="AV760" s="8"/>
      <c r="AW760" s="8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 s="8"/>
      <c r="BO760" s="8"/>
      <c r="BP760" s="8"/>
      <c r="BQ760" s="8"/>
      <c r="BR760" s="8"/>
      <c r="BS760" s="8"/>
      <c r="BT760" s="8"/>
      <c r="BU760" s="8"/>
      <c r="BV760"/>
      <c r="CD760" s="243" t="s">
        <v>127</v>
      </c>
    </row>
    <row r="761" spans="1:82" s="16" customFormat="1" ht="5.25" customHeight="1">
      <c r="A761" s="16" t="s">
        <v>2793</v>
      </c>
      <c r="C761" s="24"/>
      <c r="E761" s="24"/>
      <c r="G761" s="24"/>
      <c r="AO761" s="24"/>
      <c r="AS761" s="24"/>
      <c r="BV761"/>
    </row>
    <row r="762" spans="1:82" s="16" customFormat="1" ht="5.25" customHeight="1">
      <c r="A762"/>
      <c r="B762"/>
      <c r="C762" s="9"/>
      <c r="D762"/>
      <c r="E762" s="9"/>
      <c r="F762"/>
      <c r="G762" s="9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 s="9"/>
      <c r="AP762"/>
      <c r="AQ762"/>
      <c r="AR762"/>
      <c r="AS762" s="9"/>
      <c r="AT762"/>
      <c r="AU762"/>
      <c r="AV762" s="26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</row>
    <row r="763" spans="1:82" s="16" customFormat="1">
      <c r="A763"/>
      <c r="B763" s="55" t="s">
        <v>83</v>
      </c>
      <c r="C763" s="9" t="s">
        <v>79</v>
      </c>
      <c r="D763"/>
      <c r="E763" s="9"/>
      <c r="F763"/>
      <c r="G763" s="9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 s="9"/>
      <c r="AP763"/>
      <c r="AQ763"/>
      <c r="AR763"/>
      <c r="AS763" s="9">
        <v>1</v>
      </c>
      <c r="AT763"/>
      <c r="AU763"/>
      <c r="AV763" s="8"/>
      <c r="AW763" s="8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 s="8"/>
      <c r="BO763" s="8"/>
      <c r="BP763" s="8"/>
      <c r="BQ763" s="8"/>
      <c r="BR763" s="8"/>
      <c r="BS763" s="8"/>
      <c r="BT763" s="8"/>
      <c r="BU763" s="8"/>
      <c r="BV763"/>
    </row>
    <row r="764" spans="1:82" s="16" customFormat="1" ht="5.25" customHeight="1">
      <c r="A764"/>
      <c r="B764"/>
      <c r="C764" s="9"/>
      <c r="D764"/>
      <c r="E764" s="9"/>
      <c r="F764"/>
      <c r="G764" s="9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 s="9"/>
      <c r="AP764"/>
      <c r="AQ764"/>
      <c r="AR764"/>
      <c r="AS764" s="9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</row>
    <row r="765" spans="1:82" s="16" customFormat="1" ht="5.25" customHeight="1">
      <c r="A765"/>
      <c r="B765"/>
      <c r="C765" s="9"/>
      <c r="D765"/>
      <c r="E765" s="9"/>
      <c r="F765"/>
      <c r="G765" s="9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 s="9"/>
      <c r="AP765"/>
      <c r="AQ765"/>
      <c r="AR765"/>
      <c r="AS765" s="9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</row>
    <row r="766" spans="1:82" s="16" customFormat="1">
      <c r="A766"/>
      <c r="B766"/>
      <c r="C766" s="9" t="s">
        <v>80</v>
      </c>
      <c r="D766"/>
      <c r="E766" s="9"/>
      <c r="F766"/>
      <c r="G766" s="9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 s="9"/>
      <c r="AP766"/>
      <c r="AQ766"/>
      <c r="AR766"/>
      <c r="AS766" s="9">
        <v>1</v>
      </c>
      <c r="AT766"/>
      <c r="AU766"/>
      <c r="AV766" s="8"/>
      <c r="AW766" s="8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 s="8"/>
      <c r="BO766" s="8"/>
      <c r="BP766" s="8"/>
      <c r="BQ766" s="8"/>
      <c r="BR766" s="8"/>
      <c r="BS766" s="8"/>
      <c r="BT766" s="8"/>
      <c r="BU766" s="8"/>
      <c r="BV766"/>
    </row>
    <row r="767" spans="1:82" s="16" customFormat="1" ht="5.25" customHeight="1">
      <c r="A767"/>
      <c r="B767"/>
      <c r="C767" s="9"/>
      <c r="D767"/>
      <c r="E767" s="9"/>
      <c r="F767"/>
      <c r="G767" s="9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 s="9"/>
      <c r="AP767"/>
      <c r="AQ767"/>
      <c r="AR767"/>
      <c r="AS767" s="9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</row>
    <row r="768" spans="1:82" s="16" customFormat="1" ht="5.25" customHeight="1">
      <c r="A768"/>
      <c r="B768"/>
      <c r="C768" s="9"/>
      <c r="D768"/>
      <c r="E768" s="9"/>
      <c r="F768"/>
      <c r="G768" s="9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 s="9"/>
      <c r="AP768"/>
      <c r="AQ768"/>
      <c r="AR768"/>
      <c r="AS768" s="9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</row>
    <row r="769" spans="1:82" s="16" customFormat="1">
      <c r="C769" s="24" t="s">
        <v>3396</v>
      </c>
      <c r="E769" s="24"/>
      <c r="G769" s="24"/>
      <c r="AO769" s="24"/>
      <c r="AS769" s="9">
        <v>1</v>
      </c>
      <c r="AV769" s="8"/>
      <c r="AW769" s="8"/>
      <c r="BN769" s="8"/>
      <c r="BO769" s="8"/>
      <c r="BP769" s="8"/>
      <c r="BQ769" s="8"/>
      <c r="BR769" s="8"/>
      <c r="BS769" s="8"/>
      <c r="BT769" s="8"/>
      <c r="BU769" s="8"/>
      <c r="BV769"/>
    </row>
    <row r="770" spans="1:82" s="16" customFormat="1" ht="5.25" customHeight="1">
      <c r="A770" s="26"/>
      <c r="B770" s="26"/>
      <c r="C770" s="37"/>
      <c r="D770" s="26"/>
      <c r="E770" s="25"/>
      <c r="F770" s="26"/>
      <c r="G770" s="25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5"/>
      <c r="AP770" s="26"/>
      <c r="AQ770" s="26"/>
      <c r="AR770" s="26"/>
      <c r="AS770" s="25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  <c r="BM770" s="26"/>
      <c r="BN770" s="26"/>
      <c r="BO770" s="26"/>
      <c r="BP770" s="26"/>
      <c r="BQ770" s="26"/>
      <c r="BR770" s="26"/>
      <c r="BS770" s="26"/>
      <c r="BT770" s="26"/>
      <c r="BU770" s="26"/>
      <c r="BV770"/>
    </row>
    <row r="771" spans="1:82" s="16" customFormat="1" ht="5.25" customHeight="1">
      <c r="A771" s="38"/>
      <c r="B771" s="15"/>
      <c r="C771" s="59"/>
      <c r="D771" s="15"/>
      <c r="E771" s="39"/>
      <c r="F771" s="15"/>
      <c r="G771" s="15"/>
      <c r="H771" s="40"/>
      <c r="I771" s="41"/>
      <c r="J771" s="42"/>
      <c r="K771" s="41"/>
      <c r="L771" s="41"/>
      <c r="M771" s="41"/>
      <c r="N771" s="41"/>
      <c r="O771" s="41"/>
      <c r="P771" s="41"/>
      <c r="Q771" s="41"/>
      <c r="R771" s="41"/>
      <c r="S771" s="41"/>
      <c r="T771" s="36"/>
      <c r="U771" s="36"/>
      <c r="V771" s="40"/>
      <c r="W771" s="41"/>
      <c r="X771" s="41"/>
      <c r="Y771" s="41"/>
      <c r="Z771" s="41"/>
      <c r="AA771" s="41"/>
      <c r="AB771" s="41"/>
      <c r="AC771" s="15"/>
      <c r="AD771" s="15"/>
      <c r="AE771" s="40"/>
      <c r="AF771" s="41"/>
      <c r="AG771" s="41"/>
      <c r="AH771" s="41"/>
      <c r="AI771" s="41"/>
      <c r="AJ771" s="15"/>
      <c r="AK771" s="15"/>
      <c r="AL771" s="39"/>
      <c r="AM771" s="39"/>
      <c r="AN771" s="39"/>
      <c r="AO771" s="15"/>
      <c r="AP771" s="15"/>
      <c r="AQ771" s="39"/>
      <c r="AR771" s="15"/>
      <c r="AS771" s="15"/>
      <c r="AT771" s="40"/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  <c r="BF771" s="41"/>
      <c r="BG771" s="41"/>
      <c r="BH771" s="41"/>
      <c r="BI771" s="41"/>
      <c r="BJ771" s="15"/>
      <c r="BK771" s="15"/>
      <c r="BL771" s="40"/>
      <c r="BM771" s="41"/>
      <c r="BN771" s="41"/>
      <c r="BO771" s="41"/>
      <c r="BP771" s="41"/>
      <c r="BQ771" s="41"/>
      <c r="BR771" s="41"/>
      <c r="BS771" s="41"/>
      <c r="BT771" s="41"/>
    </row>
    <row r="772" spans="1:82" s="16" customFormat="1">
      <c r="A772" s="55" t="s">
        <v>3421</v>
      </c>
      <c r="B772" s="55" t="s">
        <v>3395</v>
      </c>
      <c r="C772" s="9" t="s">
        <v>78</v>
      </c>
      <c r="D772" s="33"/>
      <c r="E772" s="33"/>
      <c r="F772"/>
      <c r="G772" s="9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 s="9"/>
      <c r="AP772"/>
      <c r="AQ772"/>
      <c r="AR772"/>
      <c r="AS772" s="62" t="s">
        <v>47</v>
      </c>
      <c r="AT772"/>
      <c r="AU772"/>
      <c r="AV772" s="8"/>
      <c r="AW772" s="8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 s="8"/>
      <c r="BO772" s="8"/>
      <c r="BP772" s="8"/>
      <c r="BQ772" s="8"/>
      <c r="BR772" s="8"/>
      <c r="BS772" s="8"/>
      <c r="BT772" s="8"/>
      <c r="BU772" s="8"/>
      <c r="BV772"/>
      <c r="CD772" s="243" t="s">
        <v>2606</v>
      </c>
    </row>
    <row r="773" spans="1:82" s="16" customFormat="1" ht="5.25" customHeight="1">
      <c r="C773" s="24"/>
      <c r="D773" s="58"/>
      <c r="E773" s="58"/>
      <c r="G773" s="24"/>
      <c r="AO773" s="24"/>
      <c r="AS773" s="24"/>
    </row>
    <row r="774" spans="1:82" s="16" customFormat="1" ht="5.25" customHeight="1">
      <c r="A774"/>
      <c r="B774"/>
      <c r="C774" s="9"/>
      <c r="D774" s="33"/>
      <c r="E774" s="33"/>
      <c r="F774"/>
      <c r="G774" s="9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 s="9"/>
      <c r="AP774"/>
      <c r="AQ774"/>
      <c r="AR774"/>
      <c r="AS774" s="9"/>
      <c r="AT774"/>
      <c r="AU774"/>
      <c r="AV774" s="26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</row>
    <row r="775" spans="1:82" s="16" customFormat="1">
      <c r="A775"/>
      <c r="B775"/>
      <c r="C775" s="9" t="s">
        <v>79</v>
      </c>
      <c r="D775" s="33"/>
      <c r="E775" s="33"/>
      <c r="F775"/>
      <c r="G775" s="9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 s="9"/>
      <c r="AP775"/>
      <c r="AQ775"/>
      <c r="AR775"/>
      <c r="AS775" s="62" t="s">
        <v>47</v>
      </c>
      <c r="AT775"/>
      <c r="AU775"/>
      <c r="AV775" s="8"/>
      <c r="AW775" s="8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 s="8"/>
      <c r="BO775" s="8"/>
      <c r="BP775" s="8"/>
      <c r="BQ775" s="8"/>
      <c r="BR775" s="8"/>
      <c r="BS775" s="8"/>
      <c r="BT775" s="8"/>
      <c r="BU775" s="8"/>
      <c r="BV775"/>
    </row>
    <row r="776" spans="1:82" s="16" customFormat="1" ht="5.25" customHeight="1">
      <c r="A776"/>
      <c r="B776"/>
      <c r="C776" s="9"/>
      <c r="D776" s="33"/>
      <c r="E776" s="33"/>
      <c r="F776"/>
      <c r="G776" s="9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 s="9"/>
      <c r="AP776"/>
      <c r="AQ776"/>
      <c r="AR776"/>
      <c r="AS776" s="9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</row>
    <row r="777" spans="1:82" s="16" customFormat="1" ht="5.25" customHeight="1">
      <c r="A777"/>
      <c r="B777"/>
      <c r="C777" s="9"/>
      <c r="D777" s="33"/>
      <c r="E777" s="33"/>
      <c r="F777"/>
      <c r="G777" s="9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 s="9"/>
      <c r="AP777"/>
      <c r="AQ777"/>
      <c r="AR777"/>
      <c r="AS777" s="9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</row>
    <row r="778" spans="1:82" s="16" customFormat="1">
      <c r="A778"/>
      <c r="B778"/>
      <c r="C778" s="9" t="s">
        <v>80</v>
      </c>
      <c r="D778" s="33"/>
      <c r="E778" s="33"/>
      <c r="F778"/>
      <c r="G778" s="9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 s="9"/>
      <c r="AP778"/>
      <c r="AQ778"/>
      <c r="AR778"/>
      <c r="AS778" s="62" t="s">
        <v>47</v>
      </c>
      <c r="AT778"/>
      <c r="AU778"/>
      <c r="AV778" s="8"/>
      <c r="AW778" s="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 s="8"/>
      <c r="BO778" s="8"/>
      <c r="BP778" s="8"/>
      <c r="BQ778" s="8"/>
      <c r="BR778" s="8"/>
      <c r="BS778" s="8"/>
      <c r="BT778" s="8"/>
      <c r="BU778" s="8"/>
      <c r="BV778"/>
    </row>
    <row r="779" spans="1:82" s="16" customFormat="1" ht="5.25" customHeight="1">
      <c r="A779" s="26"/>
      <c r="B779" s="26"/>
      <c r="C779" s="25"/>
      <c r="D779" s="37"/>
      <c r="E779" s="37"/>
      <c r="F779" s="26"/>
      <c r="G779" s="25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5"/>
      <c r="AP779" s="26"/>
      <c r="AQ779" s="26"/>
      <c r="AR779" s="26"/>
      <c r="AS779" s="25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  <c r="BM779" s="26"/>
      <c r="BN779" s="26"/>
      <c r="BO779" s="26"/>
      <c r="BP779" s="26"/>
      <c r="BQ779" s="26"/>
      <c r="BR779" s="26"/>
      <c r="BS779" s="26"/>
      <c r="BT779" s="26"/>
      <c r="BU779" s="26"/>
      <c r="BV779" s="26"/>
    </row>
    <row r="780" spans="1:82" s="16" customFormat="1" ht="5.25" customHeight="1">
      <c r="A780" s="141"/>
      <c r="B780" s="84"/>
      <c r="C780" s="85"/>
      <c r="D780" s="83"/>
      <c r="E780" s="83"/>
      <c r="F780" s="6"/>
      <c r="G780" s="85"/>
      <c r="H780" s="84"/>
      <c r="I780" s="84"/>
      <c r="J780" s="86"/>
      <c r="K780" s="87"/>
      <c r="L780" s="88"/>
      <c r="M780" s="87"/>
      <c r="N780" s="87"/>
      <c r="O780" s="87"/>
      <c r="P780" s="87"/>
      <c r="Q780" s="87"/>
      <c r="R780" s="87"/>
      <c r="S780" s="87"/>
      <c r="T780" s="87"/>
      <c r="U780" s="87"/>
      <c r="V780" s="5"/>
      <c r="W780" s="5"/>
      <c r="X780" s="86"/>
      <c r="Y780" s="87"/>
      <c r="Z780" s="87"/>
      <c r="AA780" s="87"/>
      <c r="AB780" s="87"/>
      <c r="AC780" s="87"/>
      <c r="AD780" s="87"/>
      <c r="AE780" s="84"/>
      <c r="AF780" s="84"/>
      <c r="AG780" s="86"/>
      <c r="AH780" s="87"/>
      <c r="AI780" s="87"/>
      <c r="AJ780" s="87"/>
      <c r="AK780" s="87"/>
      <c r="AL780" s="84"/>
      <c r="AM780" s="84"/>
      <c r="AN780" s="85"/>
      <c r="AO780" s="85"/>
      <c r="AP780" s="85"/>
      <c r="AQ780" s="84"/>
      <c r="AR780" s="84"/>
      <c r="AS780" s="85"/>
      <c r="AT780" s="84"/>
      <c r="AU780" s="84"/>
      <c r="AV780" s="86"/>
      <c r="AW780" s="87"/>
      <c r="AX780" s="87"/>
      <c r="AY780" s="87"/>
      <c r="AZ780" s="87"/>
      <c r="BA780" s="87"/>
      <c r="BB780" s="87"/>
      <c r="BC780" s="87"/>
      <c r="BD780" s="87"/>
      <c r="BE780" s="87"/>
      <c r="BF780" s="87"/>
      <c r="BG780" s="87"/>
      <c r="BH780" s="87"/>
      <c r="BI780" s="87"/>
      <c r="BJ780" s="87"/>
      <c r="BK780" s="87"/>
      <c r="BL780" s="84"/>
      <c r="BM780" s="84"/>
      <c r="BN780" s="86"/>
      <c r="BO780" s="87"/>
      <c r="BP780" s="87"/>
      <c r="BQ780" s="87"/>
      <c r="BR780" s="87"/>
      <c r="BS780" s="87"/>
      <c r="BT780" s="87"/>
      <c r="BU780" s="87"/>
      <c r="BV780"/>
    </row>
    <row r="781" spans="1:82" s="16" customFormat="1">
      <c r="A781" s="55" t="s">
        <v>3422</v>
      </c>
      <c r="B781" s="55" t="s">
        <v>3397</v>
      </c>
      <c r="C781" s="9" t="s">
        <v>78</v>
      </c>
      <c r="D781" s="33"/>
      <c r="E781" s="33"/>
      <c r="F781"/>
      <c r="G781" s="9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 s="9"/>
      <c r="AP781"/>
      <c r="AQ781"/>
      <c r="AR781"/>
      <c r="AS781" s="62" t="s">
        <v>47</v>
      </c>
      <c r="AT781"/>
      <c r="AU781"/>
      <c r="AV781" s="8"/>
      <c r="AW781" s="8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 s="8"/>
      <c r="BO781" s="8"/>
      <c r="BP781" s="8"/>
      <c r="BQ781" s="8"/>
      <c r="BR781" s="8"/>
      <c r="BS781" s="8"/>
      <c r="BT781" s="8"/>
      <c r="BU781" s="8"/>
      <c r="BV781"/>
      <c r="CD781" s="243" t="s">
        <v>2606</v>
      </c>
    </row>
    <row r="782" spans="1:82" s="16" customFormat="1" ht="5.25" customHeight="1">
      <c r="C782" s="24"/>
      <c r="D782" s="58"/>
      <c r="E782" s="58"/>
      <c r="G782" s="24"/>
      <c r="AO782" s="24"/>
      <c r="AS782" s="24"/>
      <c r="BV782"/>
    </row>
    <row r="783" spans="1:82" s="16" customFormat="1" ht="5.25" customHeight="1">
      <c r="A783"/>
      <c r="B783"/>
      <c r="C783" s="9"/>
      <c r="D783" s="33"/>
      <c r="E783" s="33"/>
      <c r="F783"/>
      <c r="G783" s="9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 s="9"/>
      <c r="AP783"/>
      <c r="AQ783"/>
      <c r="AR783"/>
      <c r="AS783" s="9"/>
      <c r="AT783"/>
      <c r="AU783"/>
      <c r="AV783" s="26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</row>
    <row r="784" spans="1:82" s="16" customFormat="1">
      <c r="A784"/>
      <c r="B784"/>
      <c r="C784" s="9" t="s">
        <v>79</v>
      </c>
      <c r="D784" s="33"/>
      <c r="E784" s="33"/>
      <c r="F784"/>
      <c r="G784" s="9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 s="9"/>
      <c r="AP784"/>
      <c r="AQ784"/>
      <c r="AR784"/>
      <c r="AS784" s="62" t="s">
        <v>47</v>
      </c>
      <c r="AT784"/>
      <c r="AU784"/>
      <c r="AV784" s="8"/>
      <c r="AW784" s="8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 s="8"/>
      <c r="BO784" s="8"/>
      <c r="BP784" s="8"/>
      <c r="BQ784" s="8"/>
      <c r="BR784" s="8"/>
      <c r="BS784" s="8"/>
      <c r="BT784" s="8"/>
      <c r="BU784" s="8"/>
      <c r="BV784"/>
    </row>
    <row r="785" spans="1:82" s="16" customFormat="1" ht="5.25" customHeight="1">
      <c r="A785"/>
      <c r="B785"/>
      <c r="C785" s="9"/>
      <c r="D785" s="33"/>
      <c r="E785" s="33"/>
      <c r="F785"/>
      <c r="G785" s="9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 s="9"/>
      <c r="AP785"/>
      <c r="AQ785"/>
      <c r="AR785"/>
      <c r="AS785" s="9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</row>
    <row r="786" spans="1:82" s="16" customFormat="1" ht="5.25" customHeight="1">
      <c r="A786"/>
      <c r="B786"/>
      <c r="C786" s="9"/>
      <c r="D786" s="33"/>
      <c r="E786" s="33"/>
      <c r="F786"/>
      <c r="G786" s="9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 s="9"/>
      <c r="AP786"/>
      <c r="AQ786"/>
      <c r="AR786"/>
      <c r="AS786" s="9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</row>
    <row r="787" spans="1:82" s="16" customFormat="1">
      <c r="A787"/>
      <c r="B787"/>
      <c r="C787" s="9" t="s">
        <v>80</v>
      </c>
      <c r="D787" s="33"/>
      <c r="E787" s="33"/>
      <c r="F787"/>
      <c r="G787" s="9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 s="9"/>
      <c r="AP787"/>
      <c r="AQ787"/>
      <c r="AR787"/>
      <c r="AS787" s="62" t="s">
        <v>47</v>
      </c>
      <c r="AT787"/>
      <c r="AU787"/>
      <c r="AV787" s="8"/>
      <c r="AW787" s="8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 s="8"/>
      <c r="BO787" s="8"/>
      <c r="BP787" s="8"/>
      <c r="BQ787" s="8"/>
      <c r="BR787" s="8"/>
      <c r="BS787" s="8"/>
      <c r="BT787" s="8"/>
      <c r="BU787" s="8"/>
      <c r="BV787"/>
    </row>
    <row r="788" spans="1:82" s="16" customFormat="1" ht="5.25" customHeight="1">
      <c r="A788" s="26"/>
      <c r="B788" s="26"/>
      <c r="C788" s="25"/>
      <c r="D788" s="37"/>
      <c r="E788" s="37"/>
      <c r="F788" s="26"/>
      <c r="G788" s="25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5"/>
      <c r="AP788" s="26"/>
      <c r="AQ788" s="26"/>
      <c r="AR788" s="26"/>
      <c r="AS788" s="25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  <c r="BM788" s="26"/>
      <c r="BN788" s="26"/>
      <c r="BO788" s="26"/>
      <c r="BP788" s="26"/>
      <c r="BQ788" s="26"/>
      <c r="BR788" s="26"/>
      <c r="BS788" s="26"/>
      <c r="BT788" s="26"/>
      <c r="BU788" s="26"/>
      <c r="BV788"/>
    </row>
    <row r="789" spans="1:82" s="16" customFormat="1" ht="5.25" customHeight="1">
      <c r="A789" s="141"/>
      <c r="B789" s="84"/>
      <c r="C789" s="85"/>
      <c r="D789" s="83"/>
      <c r="E789" s="83"/>
      <c r="F789" s="6"/>
      <c r="G789" s="85"/>
      <c r="H789" s="84"/>
      <c r="I789" s="84"/>
      <c r="J789" s="86"/>
      <c r="K789" s="87"/>
      <c r="L789" s="88"/>
      <c r="M789" s="87"/>
      <c r="N789" s="87"/>
      <c r="O789" s="87"/>
      <c r="P789" s="87"/>
      <c r="Q789" s="87"/>
      <c r="R789" s="87"/>
      <c r="S789" s="87"/>
      <c r="T789" s="87"/>
      <c r="U789" s="87"/>
      <c r="V789" s="5"/>
      <c r="W789" s="5"/>
      <c r="X789" s="86"/>
      <c r="Y789" s="87"/>
      <c r="Z789" s="87"/>
      <c r="AA789" s="87"/>
      <c r="AB789" s="87"/>
      <c r="AC789" s="87"/>
      <c r="AD789" s="87"/>
      <c r="AE789" s="84"/>
      <c r="AF789" s="84"/>
      <c r="AG789" s="86"/>
      <c r="AH789" s="87"/>
      <c r="AI789" s="87"/>
      <c r="AJ789" s="87"/>
      <c r="AK789" s="87"/>
      <c r="AL789" s="84"/>
      <c r="AM789" s="84"/>
      <c r="AN789" s="85"/>
      <c r="AO789" s="85"/>
      <c r="AP789" s="85"/>
      <c r="AQ789" s="84"/>
      <c r="AR789" s="84"/>
      <c r="AS789" s="85"/>
      <c r="AT789" s="84"/>
      <c r="AU789" s="84"/>
      <c r="AV789" s="86"/>
      <c r="AW789" s="87"/>
      <c r="AX789" s="87"/>
      <c r="AY789" s="87"/>
      <c r="AZ789" s="87"/>
      <c r="BA789" s="87"/>
      <c r="BB789" s="87"/>
      <c r="BC789" s="87"/>
      <c r="BD789" s="87"/>
      <c r="BE789" s="87"/>
      <c r="BF789" s="87"/>
      <c r="BG789" s="87"/>
      <c r="BH789" s="87"/>
      <c r="BI789" s="87"/>
      <c r="BJ789" s="87"/>
      <c r="BK789" s="87"/>
      <c r="BL789" s="84"/>
      <c r="BM789" s="84"/>
      <c r="BN789" s="86"/>
      <c r="BO789" s="87"/>
      <c r="BP789" s="87"/>
      <c r="BQ789" s="87"/>
      <c r="BR789" s="87"/>
      <c r="BS789" s="87"/>
      <c r="BT789" s="87"/>
      <c r="BU789" s="87"/>
      <c r="BV789"/>
    </row>
    <row r="790" spans="1:82" s="16" customFormat="1">
      <c r="A790" s="55" t="s">
        <v>3423</v>
      </c>
      <c r="B790" s="55" t="s">
        <v>3398</v>
      </c>
      <c r="C790" s="9" t="s">
        <v>78</v>
      </c>
      <c r="D790" s="33"/>
      <c r="E790" s="33"/>
      <c r="F790"/>
      <c r="G790" s="9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 s="9"/>
      <c r="AP790"/>
      <c r="AQ790"/>
      <c r="AR790"/>
      <c r="AS790" s="62" t="s">
        <v>47</v>
      </c>
      <c r="AT790"/>
      <c r="AU790"/>
      <c r="AV790" s="8"/>
      <c r="AW790" s="8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 s="8"/>
      <c r="BO790" s="8"/>
      <c r="BP790" s="8"/>
      <c r="BQ790" s="8"/>
      <c r="BR790" s="8"/>
      <c r="BS790" s="8"/>
      <c r="BT790" s="8"/>
      <c r="BU790" s="8"/>
      <c r="BV790"/>
      <c r="CD790" s="243" t="s">
        <v>2606</v>
      </c>
    </row>
    <row r="791" spans="1:82" s="16" customFormat="1" ht="5.25" customHeight="1">
      <c r="C791" s="24"/>
      <c r="D791" s="58"/>
      <c r="E791" s="58"/>
      <c r="G791" s="24"/>
      <c r="AO791" s="24"/>
      <c r="AS791" s="24"/>
      <c r="BV791"/>
    </row>
    <row r="792" spans="1:82" s="16" customFormat="1" ht="5.25" customHeight="1">
      <c r="A792"/>
      <c r="B792"/>
      <c r="C792" s="9"/>
      <c r="D792" s="33"/>
      <c r="E792" s="33"/>
      <c r="F792"/>
      <c r="G792" s="9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 s="9"/>
      <c r="AP792"/>
      <c r="AQ792"/>
      <c r="AR792"/>
      <c r="AS792" s="9"/>
      <c r="AT792"/>
      <c r="AU792"/>
      <c r="AV792" s="26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</row>
    <row r="793" spans="1:82" s="16" customFormat="1">
      <c r="A793"/>
      <c r="B793"/>
      <c r="C793" s="9" t="s">
        <v>79</v>
      </c>
      <c r="D793" s="33"/>
      <c r="E793" s="33"/>
      <c r="F793"/>
      <c r="G793" s="9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 s="9"/>
      <c r="AP793"/>
      <c r="AQ793"/>
      <c r="AR793"/>
      <c r="AS793" s="62" t="s">
        <v>47</v>
      </c>
      <c r="AT793"/>
      <c r="AU793"/>
      <c r="AV793" s="8"/>
      <c r="AW793" s="8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 s="8"/>
      <c r="BO793" s="8"/>
      <c r="BP793" s="8"/>
      <c r="BQ793" s="8"/>
      <c r="BR793" s="8"/>
      <c r="BS793" s="8"/>
      <c r="BT793" s="8"/>
      <c r="BU793" s="8"/>
      <c r="BV793"/>
    </row>
    <row r="794" spans="1:82" s="16" customFormat="1" ht="5.25" customHeight="1">
      <c r="A794"/>
      <c r="B794"/>
      <c r="C794" s="9"/>
      <c r="D794" s="33"/>
      <c r="E794" s="33"/>
      <c r="F794"/>
      <c r="G794" s="9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 s="9"/>
      <c r="AP794"/>
      <c r="AQ794"/>
      <c r="AR794"/>
      <c r="AS794" s="9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</row>
    <row r="795" spans="1:82" s="16" customFormat="1" ht="5.25" customHeight="1">
      <c r="A795"/>
      <c r="B795"/>
      <c r="C795" s="9"/>
      <c r="D795" s="33"/>
      <c r="E795" s="33"/>
      <c r="F795"/>
      <c r="G795" s="9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 s="9"/>
      <c r="AP795"/>
      <c r="AQ795"/>
      <c r="AR795"/>
      <c r="AS795" s="9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</row>
    <row r="796" spans="1:82" s="16" customFormat="1">
      <c r="A796"/>
      <c r="B796"/>
      <c r="C796" s="9" t="s">
        <v>80</v>
      </c>
      <c r="D796" s="33"/>
      <c r="E796" s="33"/>
      <c r="F796"/>
      <c r="G796" s="9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 s="9"/>
      <c r="AP796"/>
      <c r="AQ796"/>
      <c r="AR796"/>
      <c r="AS796" s="62" t="s">
        <v>47</v>
      </c>
      <c r="AT796"/>
      <c r="AU796"/>
      <c r="AV796" s="8"/>
      <c r="AW796" s="8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 s="8"/>
      <c r="BO796" s="8"/>
      <c r="BP796" s="8"/>
      <c r="BQ796" s="8"/>
      <c r="BR796" s="8"/>
      <c r="BS796" s="8"/>
      <c r="BT796" s="8"/>
      <c r="BU796" s="8"/>
      <c r="BV796"/>
    </row>
    <row r="797" spans="1:82" s="16" customFormat="1" ht="5.25" customHeight="1">
      <c r="A797" s="26"/>
      <c r="B797" s="26"/>
      <c r="C797" s="25"/>
      <c r="D797" s="37"/>
      <c r="E797" s="37"/>
      <c r="F797" s="26"/>
      <c r="G797" s="25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5"/>
      <c r="AP797" s="26"/>
      <c r="AQ797" s="26"/>
      <c r="AR797" s="26"/>
      <c r="AS797" s="25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  <c r="BM797" s="26"/>
      <c r="BN797" s="26"/>
      <c r="BO797" s="26"/>
      <c r="BP797" s="26"/>
      <c r="BQ797" s="26"/>
      <c r="BR797" s="26"/>
      <c r="BS797" s="26"/>
      <c r="BT797" s="26"/>
      <c r="BU797" s="26"/>
      <c r="BV797"/>
    </row>
    <row r="798" spans="1:82" s="16" customFormat="1" ht="5.25" customHeight="1">
      <c r="A798" s="141"/>
      <c r="B798" s="84"/>
      <c r="C798" s="85"/>
      <c r="D798" s="83"/>
      <c r="E798" s="83"/>
      <c r="F798" s="6"/>
      <c r="G798" s="85"/>
      <c r="H798" s="84"/>
      <c r="I798" s="84"/>
      <c r="J798" s="86"/>
      <c r="K798" s="87"/>
      <c r="L798" s="88"/>
      <c r="M798" s="87"/>
      <c r="N798" s="87"/>
      <c r="O798" s="87"/>
      <c r="P798" s="87"/>
      <c r="Q798" s="87"/>
      <c r="R798" s="87"/>
      <c r="S798" s="87"/>
      <c r="T798" s="87"/>
      <c r="U798" s="87"/>
      <c r="V798" s="5"/>
      <c r="W798" s="5"/>
      <c r="X798" s="86"/>
      <c r="Y798" s="87"/>
      <c r="Z798" s="87"/>
      <c r="AA798" s="87"/>
      <c r="AB798" s="87"/>
      <c r="AC798" s="87"/>
      <c r="AD798" s="87"/>
      <c r="AE798" s="84"/>
      <c r="AF798" s="84"/>
      <c r="AG798" s="86"/>
      <c r="AH798" s="87"/>
      <c r="AI798" s="87"/>
      <c r="AJ798" s="87"/>
      <c r="AK798" s="87"/>
      <c r="AL798" s="84"/>
      <c r="AM798" s="84"/>
      <c r="AN798" s="85"/>
      <c r="AO798" s="85"/>
      <c r="AP798" s="85"/>
      <c r="AQ798" s="84"/>
      <c r="AR798" s="84"/>
      <c r="AS798" s="85"/>
      <c r="AT798" s="84"/>
      <c r="AU798" s="84"/>
      <c r="AV798" s="86"/>
      <c r="AW798" s="87"/>
      <c r="AX798" s="87"/>
      <c r="AY798" s="87"/>
      <c r="AZ798" s="87"/>
      <c r="BA798" s="87"/>
      <c r="BB798" s="87"/>
      <c r="BC798" s="87"/>
      <c r="BD798" s="87"/>
      <c r="BE798" s="87"/>
      <c r="BF798" s="87"/>
      <c r="BG798" s="87"/>
      <c r="BH798" s="87"/>
      <c r="BI798" s="87"/>
      <c r="BJ798" s="87"/>
      <c r="BK798" s="87"/>
      <c r="BL798" s="84"/>
      <c r="BM798" s="84"/>
      <c r="BN798" s="86"/>
      <c r="BO798" s="87"/>
      <c r="BP798" s="87"/>
      <c r="BQ798" s="87"/>
      <c r="BR798" s="87"/>
      <c r="BS798" s="87"/>
      <c r="BT798" s="87"/>
      <c r="BU798" s="87"/>
      <c r="BV798"/>
    </row>
    <row r="799" spans="1:82" s="16" customFormat="1">
      <c r="A799" s="55" t="s">
        <v>3424</v>
      </c>
      <c r="B799" s="55" t="s">
        <v>3399</v>
      </c>
      <c r="C799" s="9" t="s">
        <v>78</v>
      </c>
      <c r="D799" s="33"/>
      <c r="E799" s="33"/>
      <c r="F799"/>
      <c r="G799" s="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 s="9"/>
      <c r="AP799"/>
      <c r="AQ799"/>
      <c r="AR799"/>
      <c r="AS799" s="62" t="s">
        <v>47</v>
      </c>
      <c r="AT799"/>
      <c r="AU799"/>
      <c r="AV799" s="8"/>
      <c r="AW799" s="8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 s="8"/>
      <c r="BO799" s="8"/>
      <c r="BP799" s="8"/>
      <c r="BQ799" s="8"/>
      <c r="BR799" s="8"/>
      <c r="BS799" s="8"/>
      <c r="BT799" s="8"/>
      <c r="BU799" s="8"/>
      <c r="BV799"/>
      <c r="CD799" s="243" t="s">
        <v>2606</v>
      </c>
    </row>
    <row r="800" spans="1:82" s="16" customFormat="1" ht="5.25" customHeight="1">
      <c r="C800" s="24"/>
      <c r="D800" s="58"/>
      <c r="E800" s="58"/>
      <c r="G800" s="24"/>
      <c r="AO800" s="24"/>
      <c r="AS800" s="24"/>
      <c r="BV800"/>
    </row>
    <row r="801" spans="1:82" s="16" customFormat="1" ht="5.25" customHeight="1">
      <c r="A801"/>
      <c r="B801"/>
      <c r="C801" s="9"/>
      <c r="D801" s="33"/>
      <c r="E801" s="33"/>
      <c r="F801"/>
      <c r="G801" s="9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 s="9"/>
      <c r="AP801"/>
      <c r="AQ801"/>
      <c r="AR801"/>
      <c r="AS801" s="9"/>
      <c r="AT801"/>
      <c r="AU801"/>
      <c r="AV801" s="26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</row>
    <row r="802" spans="1:82" s="16" customFormat="1">
      <c r="A802"/>
      <c r="B802"/>
      <c r="C802" s="9" t="s">
        <v>79</v>
      </c>
      <c r="D802" s="33"/>
      <c r="E802" s="33"/>
      <c r="F802"/>
      <c r="G802" s="9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 s="9"/>
      <c r="AP802"/>
      <c r="AQ802"/>
      <c r="AR802"/>
      <c r="AS802" s="62" t="s">
        <v>47</v>
      </c>
      <c r="AT802"/>
      <c r="AU802"/>
      <c r="AV802" s="8"/>
      <c r="AW802" s="8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 s="8"/>
      <c r="BO802" s="8"/>
      <c r="BP802" s="8"/>
      <c r="BQ802" s="8"/>
      <c r="BR802" s="8"/>
      <c r="BS802" s="8"/>
      <c r="BT802" s="8"/>
      <c r="BU802" s="8"/>
      <c r="BV802"/>
    </row>
    <row r="803" spans="1:82" s="16" customFormat="1" ht="5.25" customHeight="1">
      <c r="A803"/>
      <c r="B803"/>
      <c r="C803" s="9"/>
      <c r="D803" s="33"/>
      <c r="E803" s="33"/>
      <c r="F803"/>
      <c r="G803" s="9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 s="9"/>
      <c r="AP803"/>
      <c r="AQ803"/>
      <c r="AR803"/>
      <c r="AS803" s="9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</row>
    <row r="804" spans="1:82" s="16" customFormat="1" ht="5.25" customHeight="1">
      <c r="A804"/>
      <c r="B804"/>
      <c r="C804" s="9"/>
      <c r="D804" s="33"/>
      <c r="E804" s="33"/>
      <c r="F804"/>
      <c r="G804" s="9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 s="9"/>
      <c r="AP804"/>
      <c r="AQ804"/>
      <c r="AR804"/>
      <c r="AS804" s="9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</row>
    <row r="805" spans="1:82" s="16" customFormat="1">
      <c r="A805"/>
      <c r="B805"/>
      <c r="C805" s="9" t="s">
        <v>80</v>
      </c>
      <c r="D805" s="33"/>
      <c r="E805" s="33"/>
      <c r="F805"/>
      <c r="G805" s="9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 s="9"/>
      <c r="AP805"/>
      <c r="AQ805"/>
      <c r="AR805"/>
      <c r="AS805" s="62" t="s">
        <v>47</v>
      </c>
      <c r="AT805"/>
      <c r="AU805"/>
      <c r="AV805" s="8"/>
      <c r="AW805" s="8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 s="8"/>
      <c r="BO805" s="8"/>
      <c r="BP805" s="8"/>
      <c r="BQ805" s="8"/>
      <c r="BR805" s="8"/>
      <c r="BS805" s="8"/>
      <c r="BT805" s="8"/>
      <c r="BU805" s="8"/>
      <c r="BV805"/>
    </row>
    <row r="806" spans="1:82" s="16" customFormat="1" ht="5.25" customHeight="1">
      <c r="A806" s="26"/>
      <c r="B806" s="26"/>
      <c r="C806" s="25"/>
      <c r="D806" s="37"/>
      <c r="E806" s="37"/>
      <c r="F806" s="26"/>
      <c r="G806" s="25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5"/>
      <c r="AP806" s="26"/>
      <c r="AQ806" s="26"/>
      <c r="AR806" s="26"/>
      <c r="AS806" s="25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  <c r="BM806" s="26"/>
      <c r="BN806" s="26"/>
      <c r="BO806" s="26"/>
      <c r="BP806" s="26"/>
      <c r="BQ806" s="26"/>
      <c r="BR806" s="26"/>
      <c r="BS806" s="26"/>
      <c r="BT806" s="26"/>
      <c r="BU806" s="26"/>
      <c r="BV806"/>
    </row>
    <row r="807" spans="1:82" s="16" customFormat="1" ht="5.25" customHeight="1">
      <c r="A807" s="141"/>
      <c r="B807" s="84"/>
      <c r="C807" s="85"/>
      <c r="D807" s="83"/>
      <c r="E807" s="83"/>
      <c r="F807" s="6"/>
      <c r="G807" s="85"/>
      <c r="H807" s="84"/>
      <c r="I807" s="84"/>
      <c r="J807" s="86"/>
      <c r="K807" s="87"/>
      <c r="L807" s="88"/>
      <c r="M807" s="87"/>
      <c r="N807" s="87"/>
      <c r="O807" s="87"/>
      <c r="P807" s="87"/>
      <c r="Q807" s="87"/>
      <c r="R807" s="87"/>
      <c r="S807" s="87"/>
      <c r="T807" s="87"/>
      <c r="U807" s="87"/>
      <c r="V807" s="5"/>
      <c r="W807" s="5"/>
      <c r="X807" s="86"/>
      <c r="Y807" s="87"/>
      <c r="Z807" s="87"/>
      <c r="AA807" s="87"/>
      <c r="AB807" s="87"/>
      <c r="AC807" s="87"/>
      <c r="AD807" s="87"/>
      <c r="AE807" s="84"/>
      <c r="AF807" s="84"/>
      <c r="AG807" s="86"/>
      <c r="AH807" s="87"/>
      <c r="AI807" s="87"/>
      <c r="AJ807" s="87"/>
      <c r="AK807" s="87"/>
      <c r="AL807" s="84"/>
      <c r="AM807" s="84"/>
      <c r="AN807" s="85"/>
      <c r="AO807" s="85"/>
      <c r="AP807" s="85"/>
      <c r="AQ807" s="84"/>
      <c r="AR807" s="84"/>
      <c r="AS807" s="85"/>
      <c r="AT807" s="84"/>
      <c r="AU807" s="84"/>
      <c r="AV807" s="86"/>
      <c r="AW807" s="87"/>
      <c r="AX807" s="87"/>
      <c r="AY807" s="87"/>
      <c r="AZ807" s="87"/>
      <c r="BA807" s="87"/>
      <c r="BB807" s="87"/>
      <c r="BC807" s="87"/>
      <c r="BD807" s="87"/>
      <c r="BE807" s="87"/>
      <c r="BF807" s="87"/>
      <c r="BG807" s="87"/>
      <c r="BH807" s="87"/>
      <c r="BI807" s="87"/>
      <c r="BJ807" s="87"/>
      <c r="BK807" s="87"/>
      <c r="BL807" s="84"/>
      <c r="BM807" s="84"/>
      <c r="BN807" s="86"/>
      <c r="BO807" s="87"/>
      <c r="BP807" s="87"/>
      <c r="BQ807" s="87"/>
      <c r="BR807" s="87"/>
      <c r="BS807" s="87"/>
      <c r="BT807" s="87"/>
      <c r="BU807" s="87"/>
      <c r="BV807"/>
    </row>
    <row r="808" spans="1:82" s="16" customFormat="1">
      <c r="A808" s="55" t="s">
        <v>3425</v>
      </c>
      <c r="B808" s="55" t="s">
        <v>3400</v>
      </c>
      <c r="C808" s="9" t="s">
        <v>78</v>
      </c>
      <c r="D808" s="33"/>
      <c r="E808" s="33"/>
      <c r="F808"/>
      <c r="G808" s="9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 s="9"/>
      <c r="AP808"/>
      <c r="AQ808"/>
      <c r="AR808"/>
      <c r="AS808" s="62" t="s">
        <v>47</v>
      </c>
      <c r="AT808"/>
      <c r="AU808"/>
      <c r="AV808" s="8"/>
      <c r="AW808" s="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 s="8"/>
      <c r="BO808" s="8"/>
      <c r="BP808" s="8"/>
      <c r="BQ808" s="8"/>
      <c r="BR808" s="8"/>
      <c r="BS808" s="8"/>
      <c r="BT808" s="8"/>
      <c r="BU808" s="8"/>
      <c r="BV808"/>
      <c r="CD808" s="243" t="s">
        <v>2606</v>
      </c>
    </row>
    <row r="809" spans="1:82" s="16" customFormat="1" ht="5.25" customHeight="1">
      <c r="C809" s="24"/>
      <c r="D809" s="58"/>
      <c r="E809" s="58"/>
      <c r="G809" s="24"/>
      <c r="AO809" s="24"/>
      <c r="AS809" s="24"/>
      <c r="BV809"/>
    </row>
    <row r="810" spans="1:82" s="16" customFormat="1" ht="5.25" customHeight="1">
      <c r="A810"/>
      <c r="B810"/>
      <c r="C810" s="9"/>
      <c r="D810" s="33"/>
      <c r="E810" s="33"/>
      <c r="F810"/>
      <c r="G810" s="9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 s="9"/>
      <c r="AP810"/>
      <c r="AQ810"/>
      <c r="AR810"/>
      <c r="AS810" s="9"/>
      <c r="AT810"/>
      <c r="AU810"/>
      <c r="AV810" s="26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</row>
    <row r="811" spans="1:82" s="16" customFormat="1">
      <c r="A811"/>
      <c r="B811"/>
      <c r="C811" s="9" t="s">
        <v>79</v>
      </c>
      <c r="D811" s="33"/>
      <c r="E811" s="33"/>
      <c r="F811"/>
      <c r="G811" s="9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 s="9"/>
      <c r="AP811"/>
      <c r="AQ811"/>
      <c r="AR811"/>
      <c r="AS811" s="62" t="s">
        <v>47</v>
      </c>
      <c r="AT811"/>
      <c r="AU811"/>
      <c r="AV811" s="8"/>
      <c r="AW811" s="8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 s="8"/>
      <c r="BO811" s="8"/>
      <c r="BP811" s="8"/>
      <c r="BQ811" s="8"/>
      <c r="BR811" s="8"/>
      <c r="BS811" s="8"/>
      <c r="BT811" s="8"/>
      <c r="BU811" s="8"/>
      <c r="BV811"/>
    </row>
    <row r="812" spans="1:82" s="16" customFormat="1" ht="5.25" customHeight="1">
      <c r="A812"/>
      <c r="B812"/>
      <c r="C812" s="9"/>
      <c r="D812" s="33"/>
      <c r="E812" s="33"/>
      <c r="F812"/>
      <c r="G812" s="9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 s="9"/>
      <c r="AP812"/>
      <c r="AQ812"/>
      <c r="AR812"/>
      <c r="AS812" s="9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</row>
    <row r="813" spans="1:82" s="16" customFormat="1" ht="5.25" customHeight="1">
      <c r="A813"/>
      <c r="B813"/>
      <c r="C813" s="9"/>
      <c r="D813" s="33"/>
      <c r="E813" s="33"/>
      <c r="F813"/>
      <c r="G813" s="9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 s="9"/>
      <c r="AP813"/>
      <c r="AQ813"/>
      <c r="AR813"/>
      <c r="AS813" s="9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</row>
    <row r="814" spans="1:82" s="16" customFormat="1">
      <c r="A814"/>
      <c r="B814"/>
      <c r="C814" s="9" t="s">
        <v>80</v>
      </c>
      <c r="D814" s="33"/>
      <c r="E814" s="33"/>
      <c r="F814"/>
      <c r="G814" s="9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 s="9"/>
      <c r="AP814"/>
      <c r="AQ814"/>
      <c r="AR814"/>
      <c r="AS814" s="62" t="s">
        <v>47</v>
      </c>
      <c r="AT814"/>
      <c r="AU814"/>
      <c r="AV814" s="8"/>
      <c r="AW814" s="8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 s="8"/>
      <c r="BO814" s="8"/>
      <c r="BP814" s="8"/>
      <c r="BQ814" s="8"/>
      <c r="BR814" s="8"/>
      <c r="BS814" s="8"/>
      <c r="BT814" s="8"/>
      <c r="BU814" s="8"/>
      <c r="BV814"/>
    </row>
    <row r="815" spans="1:82" s="16" customFormat="1" ht="5.25" customHeight="1">
      <c r="A815" s="26"/>
      <c r="B815" s="26"/>
      <c r="C815" s="25"/>
      <c r="D815" s="37"/>
      <c r="E815" s="37"/>
      <c r="F815" s="26"/>
      <c r="G815" s="25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5"/>
      <c r="AP815" s="26"/>
      <c r="AQ815" s="26"/>
      <c r="AR815" s="26"/>
      <c r="AS815" s="25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  <c r="BM815" s="26"/>
      <c r="BN815" s="26"/>
      <c r="BO815" s="26"/>
      <c r="BP815" s="26"/>
      <c r="BQ815" s="26"/>
      <c r="BR815" s="26"/>
      <c r="BS815" s="26"/>
      <c r="BT815" s="26"/>
      <c r="BU815" s="26"/>
      <c r="BV815"/>
    </row>
    <row r="816" spans="1:82" s="16" customFormat="1" ht="5.25" customHeight="1">
      <c r="A816" s="141"/>
      <c r="B816" s="84"/>
      <c r="C816" s="85"/>
      <c r="D816" s="83"/>
      <c r="E816" s="83"/>
      <c r="F816" s="6"/>
      <c r="G816" s="85"/>
      <c r="H816" s="84"/>
      <c r="I816" s="84"/>
      <c r="J816" s="86"/>
      <c r="K816" s="87"/>
      <c r="L816" s="88"/>
      <c r="M816" s="87"/>
      <c r="N816" s="87"/>
      <c r="O816" s="87"/>
      <c r="P816" s="87"/>
      <c r="Q816" s="87"/>
      <c r="R816" s="87"/>
      <c r="S816" s="87"/>
      <c r="T816" s="87"/>
      <c r="U816" s="87"/>
      <c r="V816" s="5"/>
      <c r="W816" s="5"/>
      <c r="X816" s="86"/>
      <c r="Y816" s="87"/>
      <c r="Z816" s="87"/>
      <c r="AA816" s="87"/>
      <c r="AB816" s="87"/>
      <c r="AC816" s="87"/>
      <c r="AD816" s="87"/>
      <c r="AE816" s="84"/>
      <c r="AF816" s="84"/>
      <c r="AG816" s="86"/>
      <c r="AH816" s="87"/>
      <c r="AI816" s="87"/>
      <c r="AJ816" s="87"/>
      <c r="AK816" s="87"/>
      <c r="AL816" s="84"/>
      <c r="AM816" s="84"/>
      <c r="AN816" s="85"/>
      <c r="AO816" s="85"/>
      <c r="AP816" s="85"/>
      <c r="AQ816" s="84"/>
      <c r="AR816" s="84"/>
      <c r="AS816" s="85"/>
      <c r="AT816" s="84"/>
      <c r="AU816" s="84"/>
      <c r="AV816" s="86"/>
      <c r="AW816" s="87"/>
      <c r="AX816" s="87"/>
      <c r="AY816" s="87"/>
      <c r="AZ816" s="87"/>
      <c r="BA816" s="87"/>
      <c r="BB816" s="87"/>
      <c r="BC816" s="87"/>
      <c r="BD816" s="87"/>
      <c r="BE816" s="87"/>
      <c r="BF816" s="87"/>
      <c r="BG816" s="87"/>
      <c r="BH816" s="87"/>
      <c r="BI816" s="87"/>
      <c r="BJ816" s="87"/>
      <c r="BK816" s="87"/>
      <c r="BL816" s="84"/>
      <c r="BM816" s="84"/>
      <c r="BN816" s="86"/>
      <c r="BO816" s="87"/>
      <c r="BP816" s="87"/>
      <c r="BQ816" s="87"/>
      <c r="BR816" s="87"/>
      <c r="BS816" s="87"/>
      <c r="BT816" s="87"/>
      <c r="BU816" s="87"/>
      <c r="BV816"/>
    </row>
    <row r="817" spans="1:82" s="16" customFormat="1">
      <c r="A817" s="55" t="s">
        <v>3426</v>
      </c>
      <c r="B817" s="55" t="s">
        <v>3402</v>
      </c>
      <c r="C817" s="9" t="s">
        <v>78</v>
      </c>
      <c r="D817" s="33"/>
      <c r="E817" s="33"/>
      <c r="F817"/>
      <c r="G817" s="9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 s="9"/>
      <c r="AP817"/>
      <c r="AQ817"/>
      <c r="AR817"/>
      <c r="AS817" s="62" t="s">
        <v>47</v>
      </c>
      <c r="AT817"/>
      <c r="AU817"/>
      <c r="AV817" s="8"/>
      <c r="AW817" s="8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 s="8"/>
      <c r="BO817" s="8"/>
      <c r="BP817" s="8"/>
      <c r="BQ817" s="8"/>
      <c r="BR817" s="8"/>
      <c r="BS817" s="8"/>
      <c r="BT817" s="8"/>
      <c r="BU817" s="8"/>
      <c r="BV817"/>
      <c r="CD817" s="243" t="s">
        <v>2606</v>
      </c>
    </row>
    <row r="818" spans="1:82" s="16" customFormat="1" ht="5.25" customHeight="1">
      <c r="C818" s="24"/>
      <c r="D818" s="58"/>
      <c r="E818" s="58"/>
      <c r="G818" s="24"/>
      <c r="AO818" s="24"/>
      <c r="AS818" s="24"/>
      <c r="BV818"/>
    </row>
    <row r="819" spans="1:82" s="16" customFormat="1" ht="5.25" customHeight="1">
      <c r="A819"/>
      <c r="B819"/>
      <c r="C819" s="9"/>
      <c r="D819" s="33"/>
      <c r="E819" s="33"/>
      <c r="F819"/>
      <c r="G819" s="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 s="9"/>
      <c r="AP819"/>
      <c r="AQ819"/>
      <c r="AR819"/>
      <c r="AS819" s="9"/>
      <c r="AT819"/>
      <c r="AU819"/>
      <c r="AV819" s="26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</row>
    <row r="820" spans="1:82" s="16" customFormat="1">
      <c r="A820"/>
      <c r="B820"/>
      <c r="C820" s="9" t="s">
        <v>79</v>
      </c>
      <c r="D820" s="33"/>
      <c r="E820" s="33"/>
      <c r="F820"/>
      <c r="G820" s="9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 s="9"/>
      <c r="AP820"/>
      <c r="AQ820"/>
      <c r="AR820"/>
      <c r="AS820" s="62" t="s">
        <v>47</v>
      </c>
      <c r="AT820"/>
      <c r="AU820"/>
      <c r="AV820" s="8"/>
      <c r="AW820" s="8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 s="8"/>
      <c r="BO820" s="8"/>
      <c r="BP820" s="8"/>
      <c r="BQ820" s="8"/>
      <c r="BR820" s="8"/>
      <c r="BS820" s="8"/>
      <c r="BT820" s="8"/>
      <c r="BU820" s="8"/>
      <c r="BV820"/>
    </row>
    <row r="821" spans="1:82" s="16" customFormat="1" ht="5.25" customHeight="1">
      <c r="A821"/>
      <c r="B821"/>
      <c r="C821" s="9"/>
      <c r="D821" s="33"/>
      <c r="E821" s="33"/>
      <c r="F821"/>
      <c r="G821" s="9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 s="9"/>
      <c r="AP821"/>
      <c r="AQ821"/>
      <c r="AR821"/>
      <c r="AS821" s="9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</row>
    <row r="822" spans="1:82" s="16" customFormat="1" ht="5.25" customHeight="1">
      <c r="A822"/>
      <c r="B822"/>
      <c r="C822" s="9"/>
      <c r="D822" s="33"/>
      <c r="E822" s="33"/>
      <c r="F822"/>
      <c r="G822" s="9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 s="9"/>
      <c r="AP822"/>
      <c r="AQ822"/>
      <c r="AR822"/>
      <c r="AS822" s="9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</row>
    <row r="823" spans="1:82" s="16" customFormat="1">
      <c r="A823"/>
      <c r="B823"/>
      <c r="C823" s="9" t="s">
        <v>80</v>
      </c>
      <c r="D823" s="33"/>
      <c r="E823" s="33"/>
      <c r="F823"/>
      <c r="G823" s="9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 s="9"/>
      <c r="AP823"/>
      <c r="AQ823"/>
      <c r="AR823"/>
      <c r="AS823" s="62" t="s">
        <v>47</v>
      </c>
      <c r="AT823"/>
      <c r="AU823"/>
      <c r="AV823" s="8"/>
      <c r="AW823" s="8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 s="8"/>
      <c r="BO823" s="8"/>
      <c r="BP823" s="8"/>
      <c r="BQ823" s="8"/>
      <c r="BR823" s="8"/>
      <c r="BS823" s="8"/>
      <c r="BT823" s="8"/>
      <c r="BU823" s="8"/>
      <c r="BV823"/>
    </row>
    <row r="824" spans="1:82" s="16" customFormat="1" ht="5.25" customHeight="1">
      <c r="A824" s="26"/>
      <c r="B824" s="26"/>
      <c r="C824" s="25"/>
      <c r="D824" s="37"/>
      <c r="E824" s="37"/>
      <c r="F824" s="26"/>
      <c r="G824" s="25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5"/>
      <c r="AP824" s="26"/>
      <c r="AQ824" s="26"/>
      <c r="AR824" s="26"/>
      <c r="AS824" s="25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  <c r="BM824" s="26"/>
      <c r="BN824" s="26"/>
      <c r="BO824" s="26"/>
      <c r="BP824" s="26"/>
      <c r="BQ824" s="26"/>
      <c r="BR824" s="26"/>
      <c r="BS824" s="26"/>
      <c r="BT824" s="26"/>
      <c r="BU824" s="26"/>
      <c r="BV824"/>
    </row>
    <row r="825" spans="1:82" s="16" customFormat="1" ht="5.25" customHeight="1">
      <c r="A825" s="141"/>
      <c r="B825" s="84"/>
      <c r="C825" s="85"/>
      <c r="D825" s="83"/>
      <c r="E825" s="83"/>
      <c r="F825" s="6"/>
      <c r="G825" s="85"/>
      <c r="H825" s="84"/>
      <c r="I825" s="84"/>
      <c r="J825" s="86"/>
      <c r="K825" s="87"/>
      <c r="L825" s="88"/>
      <c r="M825" s="87"/>
      <c r="N825" s="87"/>
      <c r="O825" s="87"/>
      <c r="P825" s="87"/>
      <c r="Q825" s="87"/>
      <c r="R825" s="87"/>
      <c r="S825" s="87"/>
      <c r="T825" s="87"/>
      <c r="U825" s="87"/>
      <c r="V825" s="5"/>
      <c r="W825" s="5"/>
      <c r="X825" s="86"/>
      <c r="Y825" s="87"/>
      <c r="Z825" s="87"/>
      <c r="AA825" s="87"/>
      <c r="AB825" s="87"/>
      <c r="AC825" s="87"/>
      <c r="AD825" s="87"/>
      <c r="AE825" s="84"/>
      <c r="AF825" s="84"/>
      <c r="AG825" s="86"/>
      <c r="AH825" s="87"/>
      <c r="AI825" s="87"/>
      <c r="AJ825" s="87"/>
      <c r="AK825" s="87"/>
      <c r="AL825" s="84"/>
      <c r="AM825" s="84"/>
      <c r="AN825" s="85"/>
      <c r="AO825" s="85"/>
      <c r="AP825" s="85"/>
      <c r="AQ825" s="84"/>
      <c r="AR825" s="84"/>
      <c r="AS825" s="85"/>
      <c r="AT825" s="84"/>
      <c r="AU825" s="84"/>
      <c r="AV825" s="86"/>
      <c r="AW825" s="87"/>
      <c r="AX825" s="87"/>
      <c r="AY825" s="87"/>
      <c r="AZ825" s="87"/>
      <c r="BA825" s="87"/>
      <c r="BB825" s="87"/>
      <c r="BC825" s="87"/>
      <c r="BD825" s="87"/>
      <c r="BE825" s="87"/>
      <c r="BF825" s="87"/>
      <c r="BG825" s="87"/>
      <c r="BH825" s="87"/>
      <c r="BI825" s="87"/>
      <c r="BJ825" s="87"/>
      <c r="BK825" s="87"/>
      <c r="BL825" s="84"/>
      <c r="BM825" s="84"/>
      <c r="BN825" s="86"/>
      <c r="BO825" s="87"/>
      <c r="BP825" s="87"/>
      <c r="BQ825" s="87"/>
      <c r="BR825" s="87"/>
      <c r="BS825" s="87"/>
      <c r="BT825" s="87"/>
      <c r="BU825" s="87"/>
      <c r="BV825"/>
    </row>
    <row r="826" spans="1:82" s="16" customFormat="1">
      <c r="A826" s="55" t="s">
        <v>3427</v>
      </c>
      <c r="B826" s="55" t="s">
        <v>3404</v>
      </c>
      <c r="C826" s="9" t="s">
        <v>78</v>
      </c>
      <c r="D826" s="33"/>
      <c r="E826" s="33"/>
      <c r="F826"/>
      <c r="G826" s="9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 s="9"/>
      <c r="AP826"/>
      <c r="AQ826"/>
      <c r="AR826"/>
      <c r="AS826" s="62" t="s">
        <v>47</v>
      </c>
      <c r="AT826"/>
      <c r="AU826"/>
      <c r="AV826" s="8"/>
      <c r="AW826" s="8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 s="8"/>
      <c r="BO826" s="8"/>
      <c r="BP826" s="8"/>
      <c r="BQ826" s="8"/>
      <c r="BR826" s="8"/>
      <c r="BS826" s="8"/>
      <c r="BT826" s="8"/>
      <c r="BU826" s="8"/>
      <c r="BV826"/>
      <c r="CD826" s="243" t="s">
        <v>2606</v>
      </c>
    </row>
    <row r="827" spans="1:82" s="16" customFormat="1" ht="5.25" customHeight="1">
      <c r="C827" s="24"/>
      <c r="D827" s="58"/>
      <c r="E827" s="58"/>
      <c r="G827" s="24"/>
      <c r="AO827" s="24"/>
      <c r="AS827" s="24"/>
      <c r="BV827"/>
    </row>
    <row r="828" spans="1:82" s="16" customFormat="1" ht="5.25" customHeight="1">
      <c r="A828"/>
      <c r="B828"/>
      <c r="C828" s="9"/>
      <c r="D828" s="33"/>
      <c r="E828" s="33"/>
      <c r="F828"/>
      <c r="G828" s="9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 s="9"/>
      <c r="AP828"/>
      <c r="AQ828"/>
      <c r="AR828"/>
      <c r="AS828" s="9"/>
      <c r="AT828"/>
      <c r="AU828"/>
      <c r="AV828" s="26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</row>
    <row r="829" spans="1:82" s="16" customFormat="1">
      <c r="A829"/>
      <c r="B829"/>
      <c r="C829" s="9" t="s">
        <v>79</v>
      </c>
      <c r="D829" s="33"/>
      <c r="E829" s="33"/>
      <c r="F829"/>
      <c r="G829" s="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 s="9"/>
      <c r="AP829"/>
      <c r="AQ829"/>
      <c r="AR829"/>
      <c r="AS829" s="62" t="s">
        <v>47</v>
      </c>
      <c r="AT829"/>
      <c r="AU829"/>
      <c r="AV829" s="8"/>
      <c r="AW829" s="8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 s="8"/>
      <c r="BO829" s="8"/>
      <c r="BP829" s="8"/>
      <c r="BQ829" s="8"/>
      <c r="BR829" s="8"/>
      <c r="BS829" s="8"/>
      <c r="BT829" s="8"/>
      <c r="BU829" s="8"/>
      <c r="BV829"/>
    </row>
    <row r="830" spans="1:82" s="16" customFormat="1" ht="5.25" customHeight="1">
      <c r="A830"/>
      <c r="B830"/>
      <c r="C830" s="9"/>
      <c r="D830" s="33"/>
      <c r="E830" s="33"/>
      <c r="F830"/>
      <c r="G830" s="9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 s="9"/>
      <c r="AP830"/>
      <c r="AQ830"/>
      <c r="AR830"/>
      <c r="AS830" s="9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</row>
    <row r="831" spans="1:82" s="16" customFormat="1" ht="5.25" customHeight="1">
      <c r="A831"/>
      <c r="B831"/>
      <c r="C831" s="9"/>
      <c r="D831" s="33"/>
      <c r="E831" s="33"/>
      <c r="F831"/>
      <c r="G831" s="9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 s="9"/>
      <c r="AP831"/>
      <c r="AQ831"/>
      <c r="AR831"/>
      <c r="AS831" s="9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</row>
    <row r="832" spans="1:82" s="16" customFormat="1">
      <c r="A832"/>
      <c r="B832"/>
      <c r="C832" s="9" t="s">
        <v>80</v>
      </c>
      <c r="D832" s="33"/>
      <c r="E832" s="33"/>
      <c r="F832"/>
      <c r="G832" s="9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 s="9"/>
      <c r="AP832"/>
      <c r="AQ832"/>
      <c r="AR832"/>
      <c r="AS832" s="62" t="s">
        <v>47</v>
      </c>
      <c r="AT832"/>
      <c r="AU832"/>
      <c r="AV832" s="8"/>
      <c r="AW832" s="8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 s="8"/>
      <c r="BO832" s="8"/>
      <c r="BP832" s="8"/>
      <c r="BQ832" s="8"/>
      <c r="BR832" s="8"/>
      <c r="BS832" s="8"/>
      <c r="BT832" s="8"/>
      <c r="BU832" s="8"/>
      <c r="BV832"/>
    </row>
    <row r="833" spans="1:80" s="16" customFormat="1" ht="5.25" customHeight="1">
      <c r="A833" s="26"/>
      <c r="B833" s="26"/>
      <c r="C833" s="25"/>
      <c r="D833" s="37"/>
      <c r="E833" s="37"/>
      <c r="F833" s="26"/>
      <c r="G833" s="25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5"/>
      <c r="AP833" s="26"/>
      <c r="AQ833" s="26"/>
      <c r="AR833" s="26"/>
      <c r="AS833" s="25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  <c r="BM833" s="26"/>
      <c r="BN833" s="26"/>
      <c r="BO833" s="26"/>
      <c r="BP833" s="26"/>
      <c r="BQ833" s="26"/>
      <c r="BR833" s="26"/>
      <c r="BS833" s="26"/>
      <c r="BT833" s="26"/>
      <c r="BU833" s="26"/>
      <c r="BV833"/>
    </row>
    <row r="834" spans="1:80" ht="5.25" customHeight="1">
      <c r="B834"/>
      <c r="E834" s="9"/>
      <c r="AM834" s="9"/>
      <c r="AQ834" s="9"/>
      <c r="AS834"/>
    </row>
    <row r="835" spans="1:80">
      <c r="A835" s="55" t="s">
        <v>746</v>
      </c>
      <c r="B835" s="55" t="s">
        <v>3428</v>
      </c>
      <c r="C835" s="9" t="s">
        <v>78</v>
      </c>
      <c r="E835" s="21"/>
      <c r="AM835" s="21"/>
      <c r="AQ835" s="9">
        <v>1</v>
      </c>
      <c r="AS835"/>
      <c r="AT835" s="19"/>
      <c r="AU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CB835" s="55" t="s">
        <v>117</v>
      </c>
    </row>
    <row r="836" spans="1:80" ht="5.25" customHeight="1">
      <c r="B836"/>
      <c r="E836" s="21"/>
      <c r="AM836" s="21"/>
      <c r="AQ836" s="9"/>
      <c r="AS836"/>
      <c r="AT836" s="6"/>
      <c r="AU836" s="6"/>
    </row>
    <row r="837" spans="1:80" ht="5.25" customHeight="1">
      <c r="B837"/>
      <c r="E837" s="21"/>
      <c r="AM837" s="21"/>
      <c r="AQ837" s="9"/>
      <c r="AS837"/>
      <c r="AT837" s="6"/>
      <c r="AU837" s="6"/>
    </row>
    <row r="838" spans="1:80">
      <c r="B838"/>
      <c r="C838" s="9" t="s">
        <v>79</v>
      </c>
      <c r="E838" s="21"/>
      <c r="AM838" s="21"/>
      <c r="AQ838" s="9">
        <v>1</v>
      </c>
      <c r="AS838"/>
      <c r="AT838" s="19"/>
      <c r="AU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</row>
    <row r="839" spans="1:80" ht="5.25" customHeight="1">
      <c r="B839"/>
      <c r="E839" s="21"/>
      <c r="AM839" s="21"/>
      <c r="AQ839" s="9"/>
      <c r="AS839"/>
      <c r="AT839" s="6"/>
      <c r="AU839" s="6"/>
    </row>
    <row r="840" spans="1:80" ht="5.25" customHeight="1">
      <c r="B840"/>
      <c r="E840" s="21"/>
      <c r="AM840" s="21"/>
      <c r="AQ840" s="9"/>
      <c r="AS840"/>
      <c r="AT840" s="6"/>
      <c r="AU840" s="6"/>
    </row>
    <row r="841" spans="1:80">
      <c r="B841"/>
      <c r="C841" s="9" t="s">
        <v>80</v>
      </c>
      <c r="E841" s="21"/>
      <c r="AM841" s="21"/>
      <c r="AQ841" s="9">
        <v>1</v>
      </c>
      <c r="AS841"/>
      <c r="AT841" s="19"/>
      <c r="AU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</row>
    <row r="842" spans="1:80" s="16" customFormat="1" ht="5.25" customHeight="1">
      <c r="C842" s="24"/>
      <c r="E842" s="21"/>
      <c r="AM842" s="24"/>
      <c r="AQ842" s="24"/>
    </row>
    <row r="843" spans="1:80" s="16" customFormat="1" ht="5.25" customHeight="1">
      <c r="C843" s="24"/>
      <c r="E843" s="21"/>
      <c r="AM843" s="21"/>
      <c r="AQ843" s="24"/>
      <c r="AT843" s="6"/>
      <c r="AU843" s="6"/>
    </row>
    <row r="844" spans="1:80">
      <c r="B844"/>
      <c r="C844" s="9" t="s">
        <v>3396</v>
      </c>
      <c r="E844" s="21"/>
      <c r="AM844" s="21"/>
      <c r="AQ844" s="9">
        <v>1</v>
      </c>
      <c r="AS844"/>
      <c r="AT844" s="19"/>
      <c r="AU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</row>
    <row r="845" spans="1:80" s="26" customFormat="1" ht="5.25" customHeight="1">
      <c r="C845" s="25"/>
      <c r="E845" s="25"/>
      <c r="AM845" s="25"/>
      <c r="AQ845" s="25"/>
    </row>
    <row r="846" spans="1:80" ht="5.25" customHeight="1">
      <c r="B846"/>
      <c r="E846" s="9"/>
      <c r="AM846" s="9"/>
      <c r="AQ846" s="9"/>
      <c r="AS846"/>
    </row>
    <row r="847" spans="1:80">
      <c r="A847" s="55" t="s">
        <v>747</v>
      </c>
      <c r="B847" s="55" t="s">
        <v>3376</v>
      </c>
      <c r="C847" s="9" t="s">
        <v>78</v>
      </c>
      <c r="E847" s="21"/>
      <c r="AM847" s="21"/>
      <c r="AQ847" s="9">
        <v>1</v>
      </c>
      <c r="AS847"/>
      <c r="AT847" s="19"/>
      <c r="AU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CB847" s="55" t="s">
        <v>117</v>
      </c>
    </row>
    <row r="848" spans="1:80" ht="5.25" customHeight="1">
      <c r="B848"/>
      <c r="E848" s="21"/>
      <c r="AM848" s="21"/>
      <c r="AQ848" s="9"/>
      <c r="AS848"/>
      <c r="AT848" s="6"/>
      <c r="AU848" s="6"/>
    </row>
    <row r="849" spans="1:80" ht="5.25" customHeight="1">
      <c r="B849"/>
      <c r="E849" s="21"/>
      <c r="AM849" s="21"/>
      <c r="AQ849" s="9"/>
      <c r="AS849"/>
      <c r="AT849" s="6"/>
      <c r="AU849" s="6"/>
    </row>
    <row r="850" spans="1:80">
      <c r="B850"/>
      <c r="C850" s="9" t="s">
        <v>79</v>
      </c>
      <c r="E850" s="21"/>
      <c r="AM850" s="21"/>
      <c r="AQ850" s="9">
        <v>1</v>
      </c>
      <c r="AS850"/>
      <c r="AT850" s="19"/>
      <c r="AU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</row>
    <row r="851" spans="1:80" ht="5.25" customHeight="1">
      <c r="B851"/>
      <c r="E851" s="21"/>
      <c r="AM851" s="21"/>
      <c r="AQ851" s="9"/>
      <c r="AS851"/>
      <c r="AT851" s="6"/>
      <c r="AU851" s="6"/>
    </row>
    <row r="852" spans="1:80" ht="5.25" customHeight="1">
      <c r="B852"/>
      <c r="E852" s="21"/>
      <c r="AM852" s="21"/>
      <c r="AQ852" s="9"/>
      <c r="AS852"/>
      <c r="AT852" s="6"/>
      <c r="AU852" s="6"/>
    </row>
    <row r="853" spans="1:80">
      <c r="B853"/>
      <c r="C853" s="9" t="s">
        <v>80</v>
      </c>
      <c r="E853" s="21"/>
      <c r="AM853" s="21"/>
      <c r="AQ853" s="9">
        <v>1</v>
      </c>
      <c r="AS853"/>
      <c r="AT853" s="19"/>
      <c r="AU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</row>
    <row r="854" spans="1:80" s="16" customFormat="1" ht="5.25" customHeight="1">
      <c r="C854" s="24"/>
      <c r="E854" s="21"/>
      <c r="AM854" s="24"/>
      <c r="AQ854" s="24"/>
    </row>
    <row r="855" spans="1:80" s="16" customFormat="1" ht="5.25" customHeight="1">
      <c r="C855" s="24"/>
      <c r="E855" s="21"/>
      <c r="AM855" s="21"/>
      <c r="AQ855" s="24"/>
      <c r="AT855" s="6"/>
      <c r="AU855" s="6"/>
    </row>
    <row r="856" spans="1:80">
      <c r="B856"/>
      <c r="C856" s="9" t="s">
        <v>3396</v>
      </c>
      <c r="E856" s="21"/>
      <c r="AM856" s="21"/>
      <c r="AQ856" s="9">
        <v>1</v>
      </c>
      <c r="AS856"/>
      <c r="AT856" s="19"/>
      <c r="AU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</row>
    <row r="857" spans="1:80" s="26" customFormat="1" ht="5.25" customHeight="1">
      <c r="C857" s="25"/>
      <c r="E857" s="25"/>
      <c r="AM857" s="25"/>
      <c r="AQ857" s="25"/>
    </row>
    <row r="858" spans="1:80" ht="5.25" customHeight="1">
      <c r="B858"/>
      <c r="E858" s="9"/>
      <c r="AM858" s="9"/>
      <c r="AQ858" s="9"/>
      <c r="AS858"/>
    </row>
    <row r="859" spans="1:80">
      <c r="A859" s="55" t="s">
        <v>748</v>
      </c>
      <c r="B859" s="55" t="s">
        <v>3429</v>
      </c>
      <c r="C859" s="9" t="s">
        <v>78</v>
      </c>
      <c r="E859" s="21"/>
      <c r="AM859" s="21"/>
      <c r="AQ859" s="9">
        <v>1</v>
      </c>
      <c r="AS859"/>
      <c r="AT859" s="19"/>
      <c r="AU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CB859" s="55" t="s">
        <v>117</v>
      </c>
    </row>
    <row r="860" spans="1:80" ht="5.25" customHeight="1">
      <c r="B860"/>
      <c r="E860" s="21"/>
      <c r="AM860" s="21"/>
      <c r="AQ860" s="9"/>
      <c r="AS860"/>
      <c r="AT860" s="6"/>
      <c r="AU860" s="6"/>
    </row>
    <row r="861" spans="1:80" ht="5.25" customHeight="1">
      <c r="B861"/>
      <c r="E861" s="21"/>
      <c r="AM861" s="21"/>
      <c r="AQ861" s="9"/>
      <c r="AS861"/>
      <c r="AT861" s="6"/>
      <c r="AU861" s="6"/>
    </row>
    <row r="862" spans="1:80">
      <c r="B862"/>
      <c r="C862" s="9" t="s">
        <v>79</v>
      </c>
      <c r="E862" s="21"/>
      <c r="AM862" s="21"/>
      <c r="AQ862" s="9">
        <v>1</v>
      </c>
      <c r="AS862"/>
      <c r="AT862" s="19"/>
      <c r="AU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</row>
    <row r="863" spans="1:80" ht="5.25" customHeight="1">
      <c r="B863"/>
      <c r="E863" s="21"/>
      <c r="AM863" s="21"/>
      <c r="AQ863" s="9"/>
      <c r="AS863"/>
      <c r="AT863" s="6"/>
      <c r="AU863" s="6"/>
    </row>
    <row r="864" spans="1:80" ht="5.25" customHeight="1">
      <c r="B864"/>
      <c r="E864" s="21"/>
      <c r="AM864" s="21"/>
      <c r="AQ864" s="9"/>
      <c r="AS864"/>
      <c r="AT864" s="6"/>
      <c r="AU864" s="6"/>
    </row>
    <row r="865" spans="1:80">
      <c r="B865"/>
      <c r="C865" s="9" t="s">
        <v>80</v>
      </c>
      <c r="E865" s="21"/>
      <c r="AM865" s="21"/>
      <c r="AQ865" s="9">
        <v>1</v>
      </c>
      <c r="AS865"/>
      <c r="AT865" s="19"/>
      <c r="AU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</row>
    <row r="866" spans="1:80" s="16" customFormat="1" ht="5.25" customHeight="1">
      <c r="C866" s="24"/>
      <c r="E866" s="21"/>
      <c r="AM866" s="24"/>
      <c r="AQ866" s="24"/>
    </row>
    <row r="867" spans="1:80" s="16" customFormat="1" ht="5.25" customHeight="1">
      <c r="C867" s="24"/>
      <c r="E867" s="21"/>
      <c r="AM867" s="21"/>
      <c r="AQ867" s="24"/>
      <c r="AT867" s="6"/>
      <c r="AU867" s="6"/>
    </row>
    <row r="868" spans="1:80">
      <c r="B868"/>
      <c r="C868" s="9" t="s">
        <v>3396</v>
      </c>
      <c r="E868" s="21"/>
      <c r="AM868" s="21"/>
      <c r="AQ868" s="9">
        <v>1</v>
      </c>
      <c r="AS868"/>
      <c r="AT868" s="19"/>
      <c r="AU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</row>
    <row r="869" spans="1:80" s="26" customFormat="1" ht="5.25" customHeight="1">
      <c r="C869" s="25"/>
      <c r="E869" s="25"/>
      <c r="AM869" s="25"/>
      <c r="AQ869" s="25"/>
    </row>
    <row r="870" spans="1:80" ht="5.25" customHeight="1">
      <c r="B870"/>
      <c r="E870" s="9"/>
      <c r="AM870" s="9"/>
      <c r="AQ870" s="9"/>
      <c r="AS870"/>
    </row>
    <row r="871" spans="1:80">
      <c r="A871" s="55" t="s">
        <v>749</v>
      </c>
      <c r="B871" s="55" t="s">
        <v>3380</v>
      </c>
      <c r="C871" s="9" t="s">
        <v>78</v>
      </c>
      <c r="E871" s="21"/>
      <c r="AM871" s="21"/>
      <c r="AQ871" s="9">
        <v>1</v>
      </c>
      <c r="AS871"/>
      <c r="AT871" s="19"/>
      <c r="AU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CB871" s="55" t="s">
        <v>117</v>
      </c>
    </row>
    <row r="872" spans="1:80" ht="5.25" customHeight="1">
      <c r="B872"/>
      <c r="E872" s="21"/>
      <c r="AM872" s="21"/>
      <c r="AQ872" s="9"/>
      <c r="AS872"/>
      <c r="AT872" s="6"/>
      <c r="AU872" s="6"/>
    </row>
    <row r="873" spans="1:80" ht="5.25" customHeight="1">
      <c r="B873"/>
      <c r="E873" s="21"/>
      <c r="AM873" s="21"/>
      <c r="AQ873" s="9"/>
      <c r="AS873"/>
      <c r="AT873" s="6"/>
      <c r="AU873" s="6"/>
    </row>
    <row r="874" spans="1:80">
      <c r="B874"/>
      <c r="C874" s="9" t="s">
        <v>79</v>
      </c>
      <c r="E874" s="21"/>
      <c r="AM874" s="21"/>
      <c r="AQ874" s="9">
        <v>1</v>
      </c>
      <c r="AS874"/>
      <c r="AT874" s="19"/>
      <c r="AU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</row>
    <row r="875" spans="1:80" ht="5.25" customHeight="1">
      <c r="B875"/>
      <c r="E875" s="21"/>
      <c r="AM875" s="21"/>
      <c r="AQ875" s="9"/>
      <c r="AS875"/>
      <c r="AT875" s="6"/>
      <c r="AU875" s="6"/>
    </row>
    <row r="876" spans="1:80" ht="5.25" customHeight="1">
      <c r="B876"/>
      <c r="E876" s="21"/>
      <c r="AM876" s="21"/>
      <c r="AQ876" s="9"/>
      <c r="AS876"/>
      <c r="AT876" s="6"/>
      <c r="AU876" s="6"/>
    </row>
    <row r="877" spans="1:80">
      <c r="B877"/>
      <c r="C877" s="9" t="s">
        <v>80</v>
      </c>
      <c r="E877" s="21"/>
      <c r="AM877" s="21"/>
      <c r="AQ877" s="9">
        <v>1</v>
      </c>
      <c r="AS877"/>
      <c r="AT877" s="19"/>
      <c r="AU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</row>
    <row r="878" spans="1:80" s="16" customFormat="1" ht="5.25" customHeight="1">
      <c r="C878" s="24"/>
      <c r="E878" s="21"/>
      <c r="AM878" s="24"/>
      <c r="AQ878" s="24"/>
    </row>
    <row r="879" spans="1:80" s="16" customFormat="1" ht="5.25" customHeight="1">
      <c r="C879" s="24"/>
      <c r="E879" s="21"/>
      <c r="AM879" s="21"/>
      <c r="AQ879" s="24"/>
      <c r="AT879" s="6"/>
      <c r="AU879" s="6"/>
    </row>
    <row r="880" spans="1:80">
      <c r="B880"/>
      <c r="C880" s="9" t="s">
        <v>3396</v>
      </c>
      <c r="E880" s="21"/>
      <c r="AM880" s="21"/>
      <c r="AQ880" s="9">
        <v>1</v>
      </c>
      <c r="AS880"/>
      <c r="AT880" s="19"/>
      <c r="AU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</row>
    <row r="881" spans="1:80" s="26" customFormat="1" ht="5.25" customHeight="1">
      <c r="C881" s="25"/>
      <c r="E881" s="25"/>
      <c r="AM881" s="25"/>
      <c r="AQ881" s="25"/>
    </row>
    <row r="882" spans="1:80" ht="5.25" customHeight="1">
      <c r="B882"/>
      <c r="E882" s="9"/>
      <c r="AM882" s="9"/>
      <c r="AQ882" s="9"/>
      <c r="AS882"/>
    </row>
    <row r="883" spans="1:80">
      <c r="A883" s="55" t="s">
        <v>751</v>
      </c>
      <c r="B883" s="55" t="s">
        <v>3430</v>
      </c>
      <c r="C883" s="9" t="s">
        <v>78</v>
      </c>
      <c r="E883" s="21"/>
      <c r="AM883" s="21"/>
      <c r="AQ883" s="9">
        <v>1</v>
      </c>
      <c r="AS883"/>
      <c r="AT883" s="19"/>
      <c r="AU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CB883" s="55" t="s">
        <v>117</v>
      </c>
    </row>
    <row r="884" spans="1:80" ht="5.25" customHeight="1">
      <c r="A884" s="55"/>
      <c r="B884"/>
      <c r="E884" s="21"/>
      <c r="AM884" s="21"/>
      <c r="AQ884" s="9"/>
      <c r="AS884"/>
      <c r="AT884" s="6"/>
      <c r="AU884" s="6"/>
    </row>
    <row r="885" spans="1:80" ht="5.25" customHeight="1">
      <c r="B885"/>
      <c r="E885" s="21"/>
      <c r="AM885" s="21"/>
      <c r="AQ885" s="9"/>
      <c r="AS885"/>
      <c r="AT885" s="6"/>
      <c r="AU885" s="6"/>
    </row>
    <row r="886" spans="1:80">
      <c r="B886"/>
      <c r="C886" s="9" t="s">
        <v>79</v>
      </c>
      <c r="E886" s="21"/>
      <c r="AM886" s="21"/>
      <c r="AQ886" s="9">
        <v>1</v>
      </c>
      <c r="AS886"/>
      <c r="AT886" s="19"/>
      <c r="AU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</row>
    <row r="887" spans="1:80" ht="5.25" customHeight="1">
      <c r="B887"/>
      <c r="E887" s="21"/>
      <c r="AM887" s="21"/>
      <c r="AQ887" s="9"/>
      <c r="AS887"/>
      <c r="AT887" s="6"/>
      <c r="AU887" s="6"/>
    </row>
    <row r="888" spans="1:80" ht="5.25" customHeight="1">
      <c r="B888"/>
      <c r="E888" s="21"/>
      <c r="AM888" s="21"/>
      <c r="AQ888" s="9"/>
      <c r="AS888"/>
      <c r="AT888" s="6"/>
      <c r="AU888" s="6"/>
    </row>
    <row r="889" spans="1:80">
      <c r="B889"/>
      <c r="C889" s="9" t="s">
        <v>80</v>
      </c>
      <c r="E889" s="21"/>
      <c r="AM889" s="21"/>
      <c r="AQ889" s="9">
        <v>1</v>
      </c>
      <c r="AS889"/>
      <c r="AT889" s="19"/>
      <c r="AU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</row>
    <row r="890" spans="1:80" s="16" customFormat="1" ht="5.25" customHeight="1">
      <c r="C890" s="24"/>
      <c r="E890" s="21"/>
      <c r="AM890" s="24"/>
      <c r="AQ890" s="24"/>
    </row>
    <row r="891" spans="1:80" s="16" customFormat="1" ht="5.25" customHeight="1">
      <c r="C891" s="24"/>
      <c r="E891" s="21"/>
      <c r="AM891" s="21"/>
      <c r="AQ891" s="24"/>
      <c r="AT891" s="6"/>
      <c r="AU891" s="6"/>
    </row>
    <row r="892" spans="1:80">
      <c r="B892"/>
      <c r="C892" s="9" t="s">
        <v>3396</v>
      </c>
      <c r="E892" s="21"/>
      <c r="AM892" s="21"/>
      <c r="AQ892" s="9">
        <v>1</v>
      </c>
      <c r="AS892"/>
      <c r="AT892" s="19"/>
      <c r="AU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</row>
    <row r="893" spans="1:80" s="26" customFormat="1" ht="5.25" customHeight="1">
      <c r="C893" s="25"/>
      <c r="E893" s="25"/>
      <c r="AM893" s="25"/>
      <c r="AQ893" s="25"/>
    </row>
    <row r="894" spans="1:80" ht="5.25" customHeight="1">
      <c r="B894"/>
      <c r="E894" s="9"/>
      <c r="AM894" s="9"/>
      <c r="AQ894" s="9"/>
      <c r="AS894"/>
    </row>
    <row r="895" spans="1:80">
      <c r="A895" s="55" t="s">
        <v>752</v>
      </c>
      <c r="B895" s="55" t="s">
        <v>3431</v>
      </c>
      <c r="C895" s="9" t="s">
        <v>78</v>
      </c>
      <c r="E895" s="21"/>
      <c r="AM895" s="21"/>
      <c r="AQ895" s="9">
        <v>1</v>
      </c>
      <c r="AS895"/>
      <c r="AT895" s="19"/>
      <c r="AU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CB895" s="55" t="s">
        <v>117</v>
      </c>
    </row>
    <row r="896" spans="1:80" ht="5.25" customHeight="1">
      <c r="B896"/>
      <c r="E896" s="21"/>
      <c r="AM896" s="21"/>
      <c r="AQ896" s="9"/>
      <c r="AS896"/>
      <c r="AT896" s="6"/>
      <c r="AU896" s="6"/>
    </row>
    <row r="897" spans="1:80" ht="5.25" customHeight="1">
      <c r="B897"/>
      <c r="E897" s="21"/>
      <c r="AM897" s="21"/>
      <c r="AQ897" s="9"/>
      <c r="AS897"/>
      <c r="AT897" s="6"/>
      <c r="AU897" s="6"/>
    </row>
    <row r="898" spans="1:80">
      <c r="B898"/>
      <c r="C898" s="9" t="s">
        <v>79</v>
      </c>
      <c r="E898" s="21"/>
      <c r="AM898" s="21"/>
      <c r="AQ898" s="9">
        <v>1</v>
      </c>
      <c r="AS898"/>
      <c r="AT898" s="19"/>
      <c r="AU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</row>
    <row r="899" spans="1:80" ht="5.25" customHeight="1">
      <c r="B899"/>
      <c r="E899" s="21"/>
      <c r="AM899" s="21"/>
      <c r="AQ899" s="9"/>
      <c r="AS899"/>
      <c r="AT899" s="6"/>
      <c r="AU899" s="6"/>
    </row>
    <row r="900" spans="1:80" ht="5.25" customHeight="1">
      <c r="B900"/>
      <c r="E900" s="21"/>
      <c r="AM900" s="21"/>
      <c r="AQ900" s="9"/>
      <c r="AS900"/>
      <c r="AT900" s="6"/>
      <c r="AU900" s="6"/>
    </row>
    <row r="901" spans="1:80">
      <c r="B901"/>
      <c r="C901" s="9" t="s">
        <v>80</v>
      </c>
      <c r="E901" s="21"/>
      <c r="AM901" s="21"/>
      <c r="AQ901" s="9">
        <v>1</v>
      </c>
      <c r="AS901"/>
      <c r="AT901" s="19"/>
      <c r="AU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</row>
    <row r="902" spans="1:80" s="16" customFormat="1" ht="5.25" customHeight="1">
      <c r="C902" s="24"/>
      <c r="E902" s="21"/>
      <c r="AM902" s="24"/>
      <c r="AQ902" s="24"/>
    </row>
    <row r="903" spans="1:80" s="16" customFormat="1" ht="5.25" customHeight="1">
      <c r="C903" s="24"/>
      <c r="E903" s="21"/>
      <c r="AM903" s="21"/>
      <c r="AQ903" s="24"/>
      <c r="AT903" s="6"/>
      <c r="AU903" s="6"/>
    </row>
    <row r="904" spans="1:80">
      <c r="B904"/>
      <c r="C904" s="9" t="s">
        <v>3396</v>
      </c>
      <c r="E904" s="21"/>
      <c r="AM904" s="21"/>
      <c r="AQ904" s="9">
        <v>1</v>
      </c>
      <c r="AS904"/>
      <c r="AT904" s="19"/>
      <c r="AU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</row>
    <row r="905" spans="1:80" s="26" customFormat="1" ht="5.25" customHeight="1">
      <c r="C905" s="25"/>
      <c r="E905" s="25"/>
      <c r="AM905" s="25"/>
      <c r="AQ905" s="25"/>
    </row>
    <row r="906" spans="1:80" ht="5.25" customHeight="1">
      <c r="B906"/>
      <c r="E906" s="9"/>
      <c r="AM906" s="9"/>
      <c r="AQ906" s="9"/>
      <c r="AS906"/>
    </row>
    <row r="907" spans="1:80">
      <c r="A907" s="55" t="s">
        <v>753</v>
      </c>
      <c r="B907" s="55" t="s">
        <v>3432</v>
      </c>
      <c r="C907" s="9" t="s">
        <v>78</v>
      </c>
      <c r="E907" s="21"/>
      <c r="AM907" s="21"/>
      <c r="AQ907" s="9">
        <v>1</v>
      </c>
      <c r="AS907"/>
      <c r="AT907" s="19"/>
      <c r="AU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CB907" s="55" t="s">
        <v>117</v>
      </c>
    </row>
    <row r="908" spans="1:80" ht="5.25" customHeight="1">
      <c r="B908"/>
      <c r="E908" s="21"/>
      <c r="AM908" s="21"/>
      <c r="AQ908" s="9"/>
      <c r="AS908"/>
      <c r="AT908" s="6"/>
      <c r="AU908" s="6"/>
    </row>
    <row r="909" spans="1:80" ht="5.25" customHeight="1">
      <c r="B909"/>
      <c r="E909" s="21"/>
      <c r="AM909" s="21"/>
      <c r="AQ909" s="9"/>
      <c r="AS909"/>
      <c r="AT909" s="6"/>
      <c r="AU909" s="6"/>
    </row>
    <row r="910" spans="1:80">
      <c r="B910"/>
      <c r="C910" s="9" t="s">
        <v>79</v>
      </c>
      <c r="E910" s="21"/>
      <c r="AM910" s="21"/>
      <c r="AQ910" s="9">
        <v>1</v>
      </c>
      <c r="AS910"/>
      <c r="AT910" s="19"/>
      <c r="AU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</row>
    <row r="911" spans="1:80" ht="5.25" customHeight="1">
      <c r="B911"/>
      <c r="E911" s="21"/>
      <c r="AM911" s="21"/>
      <c r="AQ911" s="9"/>
      <c r="AS911"/>
      <c r="AT911" s="6"/>
      <c r="AU911" s="6"/>
    </row>
    <row r="912" spans="1:80" ht="5.25" customHeight="1">
      <c r="B912"/>
      <c r="E912" s="21"/>
      <c r="AM912" s="21"/>
      <c r="AQ912" s="9"/>
      <c r="AS912"/>
      <c r="AT912" s="6"/>
      <c r="AU912" s="6"/>
    </row>
    <row r="913" spans="1:80">
      <c r="B913"/>
      <c r="C913" s="9" t="s">
        <v>80</v>
      </c>
      <c r="E913" s="21"/>
      <c r="AM913" s="21"/>
      <c r="AQ913" s="9">
        <v>1</v>
      </c>
      <c r="AS913"/>
      <c r="AT913" s="19"/>
      <c r="AU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</row>
    <row r="914" spans="1:80" s="16" customFormat="1" ht="5.25" customHeight="1">
      <c r="C914" s="24"/>
      <c r="E914" s="21"/>
      <c r="AM914" s="24"/>
      <c r="AQ914" s="24"/>
    </row>
    <row r="915" spans="1:80" s="16" customFormat="1" ht="5.25" customHeight="1">
      <c r="C915" s="24"/>
      <c r="E915" s="21"/>
      <c r="AM915" s="21"/>
      <c r="AQ915" s="24"/>
      <c r="AT915" s="6"/>
      <c r="AU915" s="6"/>
    </row>
    <row r="916" spans="1:80">
      <c r="B916"/>
      <c r="C916" s="9" t="s">
        <v>3396</v>
      </c>
      <c r="E916" s="21"/>
      <c r="AM916" s="21"/>
      <c r="AQ916" s="9">
        <v>1</v>
      </c>
      <c r="AS916"/>
      <c r="AT916" s="19"/>
      <c r="AU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</row>
    <row r="917" spans="1:80" s="26" customFormat="1" ht="5.25" customHeight="1">
      <c r="C917" s="25"/>
      <c r="E917" s="25"/>
      <c r="AM917" s="25"/>
      <c r="AQ917" s="25"/>
    </row>
    <row r="918" spans="1:80" ht="5.25" customHeight="1">
      <c r="B918"/>
      <c r="E918" s="9"/>
      <c r="AM918" s="9"/>
      <c r="AQ918" s="9"/>
      <c r="AS918"/>
    </row>
    <row r="919" spans="1:80">
      <c r="A919" s="55" t="s">
        <v>3357</v>
      </c>
      <c r="B919" s="55" t="s">
        <v>3433</v>
      </c>
      <c r="C919" s="9" t="s">
        <v>78</v>
      </c>
      <c r="E919" s="21"/>
      <c r="AM919" s="21"/>
      <c r="AQ919" s="9">
        <v>1</v>
      </c>
      <c r="AS919"/>
      <c r="AT919" s="19"/>
      <c r="AU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CB919" s="55" t="s">
        <v>117</v>
      </c>
    </row>
    <row r="920" spans="1:80" ht="5.25" customHeight="1">
      <c r="B920"/>
      <c r="E920" s="21"/>
      <c r="AM920" s="21"/>
      <c r="AQ920" s="9"/>
      <c r="AS920"/>
      <c r="AT920" s="6"/>
      <c r="AU920" s="6"/>
    </row>
    <row r="921" spans="1:80" ht="5.25" customHeight="1">
      <c r="B921"/>
      <c r="E921" s="21"/>
      <c r="AM921" s="21"/>
      <c r="AQ921" s="9"/>
      <c r="AS921"/>
      <c r="AT921" s="6"/>
      <c r="AU921" s="6"/>
    </row>
    <row r="922" spans="1:80">
      <c r="B922"/>
      <c r="C922" s="9" t="s">
        <v>79</v>
      </c>
      <c r="E922" s="21"/>
      <c r="AM922" s="21"/>
      <c r="AQ922" s="9">
        <v>1</v>
      </c>
      <c r="AS922"/>
      <c r="AT922" s="19"/>
      <c r="AU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</row>
    <row r="923" spans="1:80" ht="5.25" customHeight="1">
      <c r="B923"/>
      <c r="E923" s="21"/>
      <c r="AM923" s="21"/>
      <c r="AQ923" s="9"/>
      <c r="AS923"/>
      <c r="AT923" s="6"/>
      <c r="AU923" s="6"/>
    </row>
    <row r="924" spans="1:80" ht="5.25" customHeight="1">
      <c r="B924"/>
      <c r="E924" s="21"/>
      <c r="AM924" s="21"/>
      <c r="AQ924" s="9"/>
      <c r="AS924"/>
      <c r="AT924" s="6"/>
      <c r="AU924" s="6"/>
    </row>
    <row r="925" spans="1:80">
      <c r="B925"/>
      <c r="C925" s="9" t="s">
        <v>80</v>
      </c>
      <c r="E925" s="21"/>
      <c r="AM925" s="21"/>
      <c r="AQ925" s="9">
        <v>1</v>
      </c>
      <c r="AS925"/>
      <c r="AT925" s="19"/>
      <c r="AU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</row>
    <row r="926" spans="1:80" s="16" customFormat="1" ht="5.25" customHeight="1">
      <c r="C926" s="24"/>
      <c r="E926" s="21"/>
      <c r="AM926" s="24"/>
      <c r="AQ926" s="24"/>
    </row>
    <row r="927" spans="1:80" s="16" customFormat="1" ht="5.25" customHeight="1">
      <c r="C927" s="24"/>
      <c r="E927" s="21"/>
      <c r="AM927" s="21"/>
      <c r="AQ927" s="24"/>
      <c r="AT927" s="6"/>
      <c r="AU927" s="6"/>
    </row>
    <row r="928" spans="1:80">
      <c r="B928"/>
      <c r="C928" s="9" t="s">
        <v>3396</v>
      </c>
      <c r="E928" s="21"/>
      <c r="AM928" s="21"/>
      <c r="AQ928" s="9">
        <v>1</v>
      </c>
      <c r="AS928"/>
      <c r="AT928" s="19"/>
      <c r="AU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</row>
    <row r="929" spans="1:80" s="26" customFormat="1" ht="5.25" customHeight="1">
      <c r="C929" s="25"/>
      <c r="E929" s="25"/>
      <c r="AM929" s="25"/>
      <c r="AQ929" s="25"/>
    </row>
    <row r="930" spans="1:80" ht="5.25" customHeight="1">
      <c r="B930"/>
      <c r="E930" s="9"/>
      <c r="AM930" s="9"/>
      <c r="AQ930" s="9"/>
      <c r="AS930"/>
    </row>
    <row r="931" spans="1:80">
      <c r="A931" s="55" t="s">
        <v>3358</v>
      </c>
      <c r="B931" s="55" t="s">
        <v>3434</v>
      </c>
      <c r="C931" s="9" t="s">
        <v>78</v>
      </c>
      <c r="E931" s="21"/>
      <c r="AM931" s="21"/>
      <c r="AQ931" s="9">
        <v>1</v>
      </c>
      <c r="AS931"/>
      <c r="AT931" s="19"/>
      <c r="AU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CB931" s="55" t="s">
        <v>117</v>
      </c>
    </row>
    <row r="932" spans="1:80" ht="5.25" customHeight="1">
      <c r="B932"/>
      <c r="E932" s="21"/>
      <c r="AM932" s="21"/>
      <c r="AQ932" s="9"/>
      <c r="AS932"/>
      <c r="AT932" s="6"/>
      <c r="AU932" s="6"/>
    </row>
    <row r="933" spans="1:80" ht="5.25" customHeight="1">
      <c r="B933"/>
      <c r="E933" s="21"/>
      <c r="AM933" s="21"/>
      <c r="AQ933" s="9"/>
      <c r="AS933"/>
      <c r="AT933" s="6"/>
      <c r="AU933" s="6"/>
    </row>
    <row r="934" spans="1:80">
      <c r="B934"/>
      <c r="C934" s="9" t="s">
        <v>79</v>
      </c>
      <c r="E934" s="21"/>
      <c r="AM934" s="21"/>
      <c r="AQ934" s="9">
        <v>1</v>
      </c>
      <c r="AS934"/>
      <c r="AT934" s="19"/>
      <c r="AU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</row>
    <row r="935" spans="1:80" ht="5.25" customHeight="1">
      <c r="B935"/>
      <c r="E935" s="21"/>
      <c r="AM935" s="21"/>
      <c r="AQ935" s="9"/>
      <c r="AS935"/>
      <c r="AT935" s="6"/>
      <c r="AU935" s="6"/>
    </row>
    <row r="936" spans="1:80" ht="5.25" customHeight="1">
      <c r="B936"/>
      <c r="E936" s="21"/>
      <c r="AM936" s="21"/>
      <c r="AQ936" s="9"/>
      <c r="AS936"/>
      <c r="AT936" s="6"/>
      <c r="AU936" s="6"/>
    </row>
    <row r="937" spans="1:80">
      <c r="B937"/>
      <c r="C937" s="9" t="s">
        <v>80</v>
      </c>
      <c r="E937" s="21"/>
      <c r="AM937" s="21"/>
      <c r="AQ937" s="9">
        <v>1</v>
      </c>
      <c r="AS937"/>
      <c r="AT937" s="19"/>
      <c r="AU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</row>
    <row r="938" spans="1:80" s="16" customFormat="1" ht="5.25" customHeight="1">
      <c r="C938" s="24"/>
      <c r="E938" s="21"/>
      <c r="AM938" s="24"/>
      <c r="AQ938" s="24"/>
    </row>
    <row r="939" spans="1:80" s="16" customFormat="1" ht="5.25" customHeight="1">
      <c r="C939" s="24"/>
      <c r="E939" s="21"/>
      <c r="AM939" s="21"/>
      <c r="AQ939" s="24"/>
      <c r="AT939" s="6"/>
      <c r="AU939" s="6"/>
    </row>
    <row r="940" spans="1:80">
      <c r="B940"/>
      <c r="C940" s="9" t="s">
        <v>3396</v>
      </c>
      <c r="E940" s="21"/>
      <c r="AM940" s="21"/>
      <c r="AQ940" s="9">
        <v>1</v>
      </c>
      <c r="AS940"/>
      <c r="AT940" s="19"/>
      <c r="AU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</row>
    <row r="941" spans="1:80" s="26" customFormat="1" ht="5.25" customHeight="1">
      <c r="C941" s="25"/>
      <c r="E941" s="25"/>
      <c r="AM941" s="25"/>
      <c r="AQ941" s="25"/>
    </row>
    <row r="942" spans="1:80" ht="5.25" customHeight="1">
      <c r="B942"/>
      <c r="E942" s="9"/>
      <c r="AM942" s="9"/>
      <c r="AQ942" s="9"/>
      <c r="AS942"/>
    </row>
    <row r="943" spans="1:80">
      <c r="A943" s="55" t="s">
        <v>3359</v>
      </c>
      <c r="B943" s="55" t="s">
        <v>3435</v>
      </c>
      <c r="C943" s="9" t="s">
        <v>78</v>
      </c>
      <c r="E943" s="21"/>
      <c r="AM943" s="21"/>
      <c r="AQ943" s="9">
        <v>1</v>
      </c>
      <c r="AS943"/>
      <c r="AT943" s="19"/>
      <c r="AU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CB943" s="55" t="s">
        <v>117</v>
      </c>
    </row>
    <row r="944" spans="1:80" ht="5.25" customHeight="1">
      <c r="B944"/>
      <c r="E944" s="21"/>
      <c r="AM944" s="21"/>
      <c r="AQ944" s="9"/>
      <c r="AS944"/>
      <c r="AT944" s="6"/>
      <c r="AU944" s="6"/>
    </row>
    <row r="945" spans="1:80" ht="5.25" customHeight="1">
      <c r="B945"/>
      <c r="E945" s="21"/>
      <c r="AM945" s="21"/>
      <c r="AQ945" s="9"/>
      <c r="AS945"/>
      <c r="AT945" s="6"/>
      <c r="AU945" s="6"/>
    </row>
    <row r="946" spans="1:80">
      <c r="B946"/>
      <c r="C946" s="9" t="s">
        <v>79</v>
      </c>
      <c r="E946" s="21"/>
      <c r="AM946" s="21"/>
      <c r="AQ946" s="9">
        <v>1</v>
      </c>
      <c r="AS946"/>
      <c r="AT946" s="19"/>
      <c r="AU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</row>
    <row r="947" spans="1:80" ht="5.25" customHeight="1">
      <c r="B947"/>
      <c r="E947" s="21"/>
      <c r="AM947" s="21"/>
      <c r="AQ947" s="9"/>
      <c r="AS947"/>
      <c r="AT947" s="6"/>
      <c r="AU947" s="6"/>
    </row>
    <row r="948" spans="1:80" ht="5.25" customHeight="1">
      <c r="B948"/>
      <c r="E948" s="21"/>
      <c r="AM948" s="21"/>
      <c r="AQ948" s="9"/>
      <c r="AS948"/>
      <c r="AT948" s="6"/>
      <c r="AU948" s="6"/>
    </row>
    <row r="949" spans="1:80">
      <c r="B949"/>
      <c r="C949" s="9" t="s">
        <v>80</v>
      </c>
      <c r="E949" s="21"/>
      <c r="AM949" s="21"/>
      <c r="AQ949" s="9">
        <v>1</v>
      </c>
      <c r="AS949"/>
      <c r="AT949" s="19"/>
      <c r="AU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</row>
    <row r="950" spans="1:80" s="16" customFormat="1" ht="5.25" customHeight="1">
      <c r="C950" s="24"/>
      <c r="E950" s="21"/>
      <c r="AM950" s="24"/>
      <c r="AQ950" s="24"/>
    </row>
    <row r="951" spans="1:80" s="16" customFormat="1" ht="5.25" customHeight="1">
      <c r="C951" s="24"/>
      <c r="E951" s="21"/>
      <c r="AM951" s="21"/>
      <c r="AQ951" s="24"/>
      <c r="AT951" s="6"/>
      <c r="AU951" s="6"/>
    </row>
    <row r="952" spans="1:80">
      <c r="B952"/>
      <c r="C952" s="9" t="s">
        <v>3396</v>
      </c>
      <c r="E952" s="21"/>
      <c r="AM952" s="21"/>
      <c r="AQ952" s="9">
        <v>1</v>
      </c>
      <c r="AS952"/>
      <c r="AT952" s="19"/>
      <c r="AU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</row>
    <row r="953" spans="1:80" s="26" customFormat="1" ht="5.25" customHeight="1">
      <c r="C953" s="25"/>
      <c r="E953" s="25"/>
      <c r="AM953" s="25"/>
      <c r="AQ953" s="25"/>
    </row>
    <row r="954" spans="1:80" ht="5.25" customHeight="1">
      <c r="A954" s="55"/>
      <c r="B954"/>
      <c r="E954" s="9"/>
      <c r="AM954" s="9"/>
      <c r="AQ954" s="9"/>
      <c r="AS954"/>
    </row>
    <row r="955" spans="1:80">
      <c r="A955" s="55" t="s">
        <v>3436</v>
      </c>
      <c r="B955" s="55" t="s">
        <v>3437</v>
      </c>
      <c r="C955" s="9" t="s">
        <v>78</v>
      </c>
      <c r="E955" s="21"/>
      <c r="AM955" s="21"/>
      <c r="AQ955" s="9">
        <v>1</v>
      </c>
      <c r="AS955"/>
      <c r="AT955" s="19"/>
      <c r="AU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CB955" s="55" t="s">
        <v>117</v>
      </c>
    </row>
    <row r="956" spans="1:80" ht="5.25" customHeight="1">
      <c r="B956"/>
      <c r="E956" s="21"/>
      <c r="AM956" s="21"/>
      <c r="AQ956" s="9"/>
      <c r="AS956"/>
      <c r="AT956" s="6"/>
      <c r="AU956" s="6"/>
    </row>
    <row r="957" spans="1:80" ht="5.25" customHeight="1">
      <c r="B957"/>
      <c r="E957" s="21"/>
      <c r="AM957" s="21"/>
      <c r="AQ957" s="9"/>
      <c r="AS957"/>
      <c r="AT957" s="6"/>
      <c r="AU957" s="6"/>
    </row>
    <row r="958" spans="1:80">
      <c r="B958"/>
      <c r="C958" s="9" t="s">
        <v>79</v>
      </c>
      <c r="E958" s="21"/>
      <c r="AM958" s="21"/>
      <c r="AQ958" s="9">
        <v>1</v>
      </c>
      <c r="AS958"/>
      <c r="AT958" s="19"/>
      <c r="AU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</row>
    <row r="959" spans="1:80" ht="5.25" customHeight="1">
      <c r="B959"/>
      <c r="E959" s="21"/>
      <c r="AM959" s="21"/>
      <c r="AQ959" s="9"/>
      <c r="AS959"/>
      <c r="AT959" s="6"/>
      <c r="AU959" s="6"/>
    </row>
    <row r="960" spans="1:80" ht="5.25" customHeight="1">
      <c r="B960"/>
      <c r="E960" s="21"/>
      <c r="AM960" s="21"/>
      <c r="AQ960" s="9"/>
      <c r="AS960"/>
      <c r="AT960" s="6"/>
      <c r="AU960" s="6"/>
    </row>
    <row r="961" spans="1:80">
      <c r="B961"/>
      <c r="C961" s="9" t="s">
        <v>80</v>
      </c>
      <c r="E961" s="21"/>
      <c r="AM961" s="21"/>
      <c r="AQ961" s="9">
        <v>1</v>
      </c>
      <c r="AS961"/>
      <c r="AT961" s="19"/>
      <c r="AU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</row>
    <row r="962" spans="1:80" s="16" customFormat="1" ht="5.25" customHeight="1">
      <c r="C962" s="24"/>
      <c r="E962" s="21"/>
      <c r="AM962" s="24"/>
      <c r="AQ962" s="24"/>
    </row>
    <row r="963" spans="1:80" s="16" customFormat="1" ht="5.25" customHeight="1">
      <c r="C963" s="24"/>
      <c r="E963" s="21"/>
      <c r="AM963" s="21"/>
      <c r="AQ963" s="24"/>
      <c r="AT963" s="6"/>
      <c r="AU963" s="6"/>
    </row>
    <row r="964" spans="1:80">
      <c r="B964"/>
      <c r="C964" s="9" t="s">
        <v>3396</v>
      </c>
      <c r="E964" s="21"/>
      <c r="AM964" s="21"/>
      <c r="AQ964" s="9">
        <v>1</v>
      </c>
      <c r="AS964"/>
      <c r="AT964" s="19"/>
      <c r="AU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</row>
    <row r="965" spans="1:80" s="26" customFormat="1" ht="5.25" customHeight="1">
      <c r="C965" s="25"/>
      <c r="E965" s="25"/>
      <c r="AM965" s="25"/>
      <c r="AQ965" s="25"/>
    </row>
    <row r="966" spans="1:80" ht="5.25" customHeight="1">
      <c r="B966"/>
      <c r="E966" s="9"/>
      <c r="AM966" s="9"/>
      <c r="AQ966" s="9"/>
      <c r="AS966"/>
    </row>
    <row r="967" spans="1:80">
      <c r="A967" s="55" t="s">
        <v>3438</v>
      </c>
      <c r="B967" s="55" t="s">
        <v>3439</v>
      </c>
      <c r="C967" s="9" t="s">
        <v>78</v>
      </c>
      <c r="E967" s="21"/>
      <c r="AM967" s="21"/>
      <c r="AQ967" s="9">
        <v>1</v>
      </c>
      <c r="AS967"/>
      <c r="AT967" s="19"/>
      <c r="AU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CB967" s="55" t="s">
        <v>117</v>
      </c>
    </row>
    <row r="968" spans="1:80" ht="5.25" customHeight="1">
      <c r="B968"/>
      <c r="E968" s="21"/>
      <c r="AM968" s="21"/>
      <c r="AQ968" s="9"/>
      <c r="AS968"/>
      <c r="AT968" s="6"/>
      <c r="AU968" s="6"/>
    </row>
    <row r="969" spans="1:80" ht="5.25" customHeight="1">
      <c r="B969"/>
      <c r="E969" s="21"/>
      <c r="AM969" s="21"/>
      <c r="AQ969" s="9"/>
      <c r="AS969"/>
      <c r="AT969" s="6"/>
      <c r="AU969" s="6"/>
    </row>
    <row r="970" spans="1:80">
      <c r="B970"/>
      <c r="C970" s="9" t="s">
        <v>79</v>
      </c>
      <c r="E970" s="21"/>
      <c r="AM970" s="21"/>
      <c r="AQ970" s="9">
        <v>1</v>
      </c>
      <c r="AS970"/>
      <c r="AT970" s="19"/>
      <c r="AU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</row>
    <row r="971" spans="1:80" ht="5.25" customHeight="1">
      <c r="B971"/>
      <c r="E971" s="21"/>
      <c r="AM971" s="21"/>
      <c r="AQ971" s="9"/>
      <c r="AS971"/>
      <c r="AT971" s="6"/>
      <c r="AU971" s="6"/>
    </row>
    <row r="972" spans="1:80" ht="5.25" customHeight="1">
      <c r="B972"/>
      <c r="E972" s="21"/>
      <c r="AM972" s="21"/>
      <c r="AQ972" s="9"/>
      <c r="AS972"/>
      <c r="AT972" s="6"/>
      <c r="AU972" s="6"/>
    </row>
    <row r="973" spans="1:80">
      <c r="B973"/>
      <c r="C973" s="9" t="s">
        <v>80</v>
      </c>
      <c r="E973" s="21"/>
      <c r="AM973" s="21"/>
      <c r="AQ973" s="9">
        <v>1</v>
      </c>
      <c r="AS973"/>
      <c r="AT973" s="19"/>
      <c r="AU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</row>
    <row r="974" spans="1:80" s="16" customFormat="1" ht="5.25" customHeight="1">
      <c r="C974" s="24"/>
      <c r="E974" s="21"/>
      <c r="AM974" s="24"/>
      <c r="AQ974" s="24"/>
    </row>
    <row r="975" spans="1:80" s="16" customFormat="1" ht="5.25" customHeight="1">
      <c r="C975" s="24"/>
      <c r="E975" s="21"/>
      <c r="AM975" s="21"/>
      <c r="AQ975" s="24"/>
      <c r="AT975" s="6"/>
      <c r="AU975" s="6"/>
    </row>
    <row r="976" spans="1:80">
      <c r="B976"/>
      <c r="C976" s="9" t="s">
        <v>3396</v>
      </c>
      <c r="E976" s="21"/>
      <c r="AM976" s="21"/>
      <c r="AQ976" s="9">
        <v>1</v>
      </c>
      <c r="AS976"/>
      <c r="AT976" s="19"/>
      <c r="AU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</row>
    <row r="977" spans="1:80" s="26" customFormat="1" ht="5.25" customHeight="1">
      <c r="C977" s="25"/>
      <c r="E977" s="25"/>
      <c r="AM977" s="25"/>
      <c r="AQ977" s="25"/>
    </row>
    <row r="978" spans="1:80" ht="5.25" customHeight="1">
      <c r="B978"/>
      <c r="E978" s="9"/>
      <c r="AM978" s="9"/>
      <c r="AQ978" s="9"/>
      <c r="AS978"/>
    </row>
    <row r="979" spans="1:80">
      <c r="A979" s="55" t="s">
        <v>3440</v>
      </c>
      <c r="B979" s="55" t="s">
        <v>3441</v>
      </c>
      <c r="C979" s="9" t="s">
        <v>78</v>
      </c>
      <c r="E979" s="21"/>
      <c r="AM979" s="21"/>
      <c r="AQ979" s="9">
        <v>1</v>
      </c>
      <c r="AS979"/>
      <c r="AT979" s="19"/>
      <c r="AU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CB979" s="55" t="s">
        <v>117</v>
      </c>
    </row>
    <row r="980" spans="1:80" ht="5.25" customHeight="1">
      <c r="B980"/>
      <c r="E980" s="21"/>
      <c r="AM980" s="21"/>
      <c r="AQ980" s="9"/>
      <c r="AS980"/>
      <c r="AT980" s="6"/>
      <c r="AU980" s="6"/>
    </row>
    <row r="981" spans="1:80" ht="5.25" customHeight="1">
      <c r="B981"/>
      <c r="E981" s="21"/>
      <c r="AM981" s="21"/>
      <c r="AQ981" s="9"/>
      <c r="AS981"/>
      <c r="AT981" s="6"/>
      <c r="AU981" s="6"/>
    </row>
    <row r="982" spans="1:80">
      <c r="B982"/>
      <c r="C982" s="9" t="s">
        <v>79</v>
      </c>
      <c r="E982" s="21"/>
      <c r="AM982" s="21"/>
      <c r="AQ982" s="9">
        <v>1</v>
      </c>
      <c r="AS982"/>
      <c r="AT982" s="19"/>
      <c r="AU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</row>
    <row r="983" spans="1:80" ht="5.25" customHeight="1">
      <c r="B983"/>
      <c r="E983" s="21"/>
      <c r="AM983" s="21"/>
      <c r="AQ983" s="9"/>
      <c r="AS983"/>
      <c r="AT983" s="6"/>
      <c r="AU983" s="6"/>
    </row>
    <row r="984" spans="1:80" ht="5.25" customHeight="1">
      <c r="B984"/>
      <c r="E984" s="21"/>
      <c r="AM984" s="21"/>
      <c r="AQ984" s="9"/>
      <c r="AS984"/>
      <c r="AT984" s="6"/>
      <c r="AU984" s="6"/>
    </row>
    <row r="985" spans="1:80">
      <c r="B985"/>
      <c r="C985" s="9" t="s">
        <v>80</v>
      </c>
      <c r="E985" s="21"/>
      <c r="AM985" s="21"/>
      <c r="AQ985" s="9">
        <v>1</v>
      </c>
      <c r="AS985"/>
      <c r="AT985" s="19"/>
      <c r="AU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</row>
    <row r="986" spans="1:80" s="16" customFormat="1" ht="5.25" customHeight="1">
      <c r="C986" s="24"/>
      <c r="E986" s="21"/>
      <c r="AM986" s="24"/>
      <c r="AQ986" s="24"/>
    </row>
    <row r="987" spans="1:80" s="16" customFormat="1" ht="5.25" customHeight="1">
      <c r="C987" s="24"/>
      <c r="E987" s="21"/>
      <c r="AM987" s="21"/>
      <c r="AQ987" s="24"/>
      <c r="AT987" s="6"/>
      <c r="AU987" s="6"/>
    </row>
    <row r="988" spans="1:80">
      <c r="B988"/>
      <c r="C988" s="9" t="s">
        <v>3396</v>
      </c>
      <c r="E988" s="21"/>
      <c r="AM988" s="21"/>
      <c r="AQ988" s="9">
        <v>1</v>
      </c>
      <c r="AS988"/>
      <c r="AT988" s="19"/>
      <c r="AU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</row>
    <row r="989" spans="1:80" s="26" customFormat="1" ht="5.25" customHeight="1">
      <c r="C989" s="25"/>
      <c r="E989" s="25"/>
      <c r="AM989" s="25"/>
      <c r="AQ989" s="25"/>
    </row>
    <row r="990" spans="1:80" ht="5.25" customHeight="1">
      <c r="B990"/>
      <c r="E990" s="9"/>
      <c r="AM990" s="9"/>
      <c r="AQ990" s="9"/>
      <c r="AS990"/>
    </row>
    <row r="991" spans="1:80">
      <c r="A991" s="55" t="s">
        <v>3442</v>
      </c>
      <c r="B991" s="55" t="s">
        <v>3443</v>
      </c>
      <c r="C991" s="9" t="s">
        <v>78</v>
      </c>
      <c r="E991" s="21"/>
      <c r="AM991" s="21"/>
      <c r="AQ991" s="9">
        <v>1</v>
      </c>
      <c r="AS991"/>
      <c r="AT991" s="19"/>
      <c r="AU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CB991" s="55" t="s">
        <v>117</v>
      </c>
    </row>
    <row r="992" spans="1:80" ht="5.25" customHeight="1">
      <c r="B992"/>
      <c r="E992" s="21"/>
      <c r="AM992" s="21"/>
      <c r="AQ992" s="9"/>
      <c r="AS992"/>
      <c r="AT992" s="6"/>
      <c r="AU992" s="6"/>
    </row>
    <row r="993" spans="1:80" ht="5.25" customHeight="1">
      <c r="B993"/>
      <c r="E993" s="21"/>
      <c r="AM993" s="21"/>
      <c r="AQ993" s="9"/>
      <c r="AS993"/>
      <c r="AT993" s="6"/>
      <c r="AU993" s="6"/>
    </row>
    <row r="994" spans="1:80">
      <c r="B994"/>
      <c r="C994" s="9" t="s">
        <v>79</v>
      </c>
      <c r="E994" s="21"/>
      <c r="AM994" s="21"/>
      <c r="AQ994" s="9">
        <v>1</v>
      </c>
      <c r="AS994"/>
      <c r="AT994" s="19"/>
      <c r="AU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</row>
    <row r="995" spans="1:80" ht="5.25" customHeight="1">
      <c r="B995"/>
      <c r="E995" s="21"/>
      <c r="AM995" s="21"/>
      <c r="AQ995" s="9"/>
      <c r="AS995"/>
      <c r="AT995" s="6"/>
      <c r="AU995" s="6"/>
    </row>
    <row r="996" spans="1:80" ht="5.25" customHeight="1">
      <c r="B996"/>
      <c r="E996" s="21"/>
      <c r="AM996" s="21"/>
      <c r="AQ996" s="9"/>
      <c r="AS996"/>
      <c r="AT996" s="6"/>
      <c r="AU996" s="6"/>
    </row>
    <row r="997" spans="1:80">
      <c r="B997"/>
      <c r="C997" s="9" t="s">
        <v>80</v>
      </c>
      <c r="E997" s="21"/>
      <c r="AM997" s="21"/>
      <c r="AQ997" s="9">
        <v>1</v>
      </c>
      <c r="AS997"/>
      <c r="AT997" s="19"/>
      <c r="AU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</row>
    <row r="998" spans="1:80" s="16" customFormat="1" ht="5.25" customHeight="1">
      <c r="C998" s="24"/>
      <c r="E998" s="21"/>
      <c r="AM998" s="24"/>
      <c r="AQ998" s="24"/>
    </row>
    <row r="999" spans="1:80" s="16" customFormat="1" ht="5.25" customHeight="1">
      <c r="C999" s="24"/>
      <c r="E999" s="21"/>
      <c r="AM999" s="21"/>
      <c r="AQ999" s="24"/>
      <c r="AT999" s="6"/>
      <c r="AU999" s="6"/>
    </row>
    <row r="1000" spans="1:80">
      <c r="B1000"/>
      <c r="C1000" s="9" t="s">
        <v>3396</v>
      </c>
      <c r="E1000" s="21"/>
      <c r="AM1000" s="21"/>
      <c r="AQ1000" s="9">
        <v>1</v>
      </c>
      <c r="AS1000"/>
      <c r="AT1000" s="19"/>
      <c r="AU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</row>
    <row r="1001" spans="1:80" s="26" customFormat="1" ht="5.25" customHeight="1">
      <c r="C1001" s="25"/>
      <c r="E1001" s="25"/>
      <c r="AM1001" s="25"/>
      <c r="AQ1001" s="25"/>
    </row>
    <row r="1002" spans="1:80" ht="5.25" customHeight="1">
      <c r="B1002"/>
      <c r="E1002" s="9"/>
      <c r="AM1002" s="9"/>
      <c r="AQ1002" s="9"/>
      <c r="AS1002"/>
    </row>
    <row r="1003" spans="1:80">
      <c r="A1003" s="55" t="s">
        <v>3360</v>
      </c>
      <c r="B1003" s="55" t="s">
        <v>3444</v>
      </c>
      <c r="C1003" s="9" t="s">
        <v>78</v>
      </c>
      <c r="E1003" s="21"/>
      <c r="AM1003" s="21"/>
      <c r="AQ1003" s="9">
        <v>1</v>
      </c>
      <c r="AS1003"/>
      <c r="AT1003" s="19"/>
      <c r="AU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CB1003" s="55" t="s">
        <v>117</v>
      </c>
    </row>
    <row r="1004" spans="1:80" ht="5.25" customHeight="1">
      <c r="B1004"/>
      <c r="E1004" s="21"/>
      <c r="AM1004" s="21"/>
      <c r="AQ1004" s="9"/>
      <c r="AS1004"/>
      <c r="AT1004" s="6"/>
      <c r="AU1004" s="6"/>
    </row>
    <row r="1005" spans="1:80" ht="5.25" customHeight="1">
      <c r="B1005"/>
      <c r="E1005" s="21"/>
      <c r="AM1005" s="21"/>
      <c r="AQ1005" s="9"/>
      <c r="AS1005"/>
      <c r="AT1005" s="6"/>
      <c r="AU1005" s="6"/>
    </row>
    <row r="1006" spans="1:80">
      <c r="B1006"/>
      <c r="C1006" s="9" t="s">
        <v>79</v>
      </c>
      <c r="E1006" s="21"/>
      <c r="AM1006" s="21"/>
      <c r="AQ1006" s="9">
        <v>1</v>
      </c>
      <c r="AS1006"/>
      <c r="AT1006" s="19"/>
      <c r="AU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</row>
    <row r="1007" spans="1:80" ht="5.25" customHeight="1">
      <c r="B1007"/>
      <c r="E1007" s="21"/>
      <c r="AM1007" s="21"/>
      <c r="AQ1007" s="9"/>
      <c r="AS1007"/>
      <c r="AT1007" s="6"/>
      <c r="AU1007" s="6"/>
    </row>
    <row r="1008" spans="1:80" ht="5.25" customHeight="1">
      <c r="B1008"/>
      <c r="E1008" s="21"/>
      <c r="AM1008" s="21"/>
      <c r="AQ1008" s="9"/>
      <c r="AS1008"/>
      <c r="AT1008" s="6"/>
      <c r="AU1008" s="6"/>
    </row>
    <row r="1009" spans="1:80">
      <c r="B1009"/>
      <c r="C1009" s="9" t="s">
        <v>80</v>
      </c>
      <c r="E1009" s="21"/>
      <c r="AM1009" s="21"/>
      <c r="AQ1009" s="9">
        <v>1</v>
      </c>
      <c r="AS1009"/>
      <c r="AT1009" s="19"/>
      <c r="AU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</row>
    <row r="1010" spans="1:80" s="16" customFormat="1" ht="5.25" customHeight="1">
      <c r="C1010" s="24"/>
      <c r="E1010" s="21"/>
      <c r="AM1010" s="24"/>
      <c r="AQ1010" s="24"/>
    </row>
    <row r="1011" spans="1:80" s="16" customFormat="1" ht="5.25" customHeight="1">
      <c r="C1011" s="24"/>
      <c r="E1011" s="21"/>
      <c r="AM1011" s="21"/>
      <c r="AQ1011" s="24"/>
      <c r="AT1011" s="6"/>
      <c r="AU1011" s="6"/>
    </row>
    <row r="1012" spans="1:80">
      <c r="B1012"/>
      <c r="C1012" s="9" t="s">
        <v>3396</v>
      </c>
      <c r="E1012" s="21"/>
      <c r="AM1012" s="21"/>
      <c r="AQ1012" s="9">
        <v>1</v>
      </c>
      <c r="AS1012"/>
      <c r="AT1012" s="19"/>
      <c r="AU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</row>
    <row r="1013" spans="1:80" s="26" customFormat="1" ht="5.25" customHeight="1">
      <c r="C1013" s="25"/>
      <c r="E1013" s="25"/>
      <c r="AM1013" s="25"/>
      <c r="AQ1013" s="25"/>
    </row>
    <row r="1014" spans="1:80" ht="5.25" customHeight="1">
      <c r="B1014"/>
      <c r="E1014" s="9"/>
      <c r="AM1014" s="9"/>
      <c r="AQ1014" s="9"/>
      <c r="AS1014"/>
    </row>
    <row r="1015" spans="1:80">
      <c r="A1015" s="55" t="s">
        <v>3361</v>
      </c>
      <c r="B1015" s="55" t="s">
        <v>3445</v>
      </c>
      <c r="C1015" s="9" t="s">
        <v>78</v>
      </c>
      <c r="E1015" s="21"/>
      <c r="AM1015" s="21"/>
      <c r="AQ1015" s="9">
        <v>1</v>
      </c>
      <c r="AS1015"/>
      <c r="AT1015" s="19"/>
      <c r="AU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CB1015" s="55" t="s">
        <v>117</v>
      </c>
    </row>
    <row r="1016" spans="1:80" ht="5.25" customHeight="1">
      <c r="B1016"/>
      <c r="E1016" s="21"/>
      <c r="AM1016" s="21"/>
      <c r="AQ1016" s="9"/>
      <c r="AS1016"/>
      <c r="AT1016" s="6"/>
      <c r="AU1016" s="6"/>
    </row>
    <row r="1017" spans="1:80" ht="5.25" customHeight="1">
      <c r="B1017"/>
      <c r="E1017" s="21"/>
      <c r="AM1017" s="21"/>
      <c r="AQ1017" s="9"/>
      <c r="AS1017"/>
      <c r="AT1017" s="6"/>
      <c r="AU1017" s="6"/>
    </row>
    <row r="1018" spans="1:80">
      <c r="B1018"/>
      <c r="C1018" s="9" t="s">
        <v>79</v>
      </c>
      <c r="E1018" s="21"/>
      <c r="AM1018" s="21"/>
      <c r="AQ1018" s="9">
        <v>1</v>
      </c>
      <c r="AS1018"/>
      <c r="AT1018" s="19"/>
      <c r="AU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</row>
    <row r="1019" spans="1:80" ht="5.25" customHeight="1">
      <c r="B1019"/>
      <c r="E1019" s="21"/>
      <c r="AM1019" s="21"/>
      <c r="AQ1019" s="9"/>
      <c r="AS1019"/>
      <c r="AT1019" s="6"/>
      <c r="AU1019" s="6"/>
    </row>
    <row r="1020" spans="1:80" ht="5.25" customHeight="1">
      <c r="B1020"/>
      <c r="E1020" s="21"/>
      <c r="AM1020" s="21"/>
      <c r="AQ1020" s="9"/>
      <c r="AS1020"/>
      <c r="AT1020" s="6"/>
      <c r="AU1020" s="6"/>
    </row>
    <row r="1021" spans="1:80">
      <c r="B1021"/>
      <c r="C1021" s="9" t="s">
        <v>80</v>
      </c>
      <c r="E1021" s="21"/>
      <c r="AM1021" s="21"/>
      <c r="AQ1021" s="9">
        <v>1</v>
      </c>
      <c r="AS1021"/>
      <c r="AT1021" s="19"/>
      <c r="AU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</row>
    <row r="1022" spans="1:80" s="16" customFormat="1" ht="5.25" customHeight="1">
      <c r="C1022" s="24"/>
      <c r="E1022" s="21"/>
      <c r="AM1022" s="24"/>
      <c r="AQ1022" s="24"/>
    </row>
    <row r="1023" spans="1:80" s="16" customFormat="1" ht="5.25" customHeight="1">
      <c r="C1023" s="24"/>
      <c r="E1023" s="21"/>
      <c r="AM1023" s="21"/>
      <c r="AQ1023" s="24"/>
      <c r="AT1023" s="6"/>
      <c r="AU1023" s="6"/>
    </row>
    <row r="1024" spans="1:80">
      <c r="B1024"/>
      <c r="C1024" s="9" t="s">
        <v>3396</v>
      </c>
      <c r="E1024" s="21"/>
      <c r="AM1024" s="21"/>
      <c r="AQ1024" s="9">
        <v>1</v>
      </c>
      <c r="AS1024"/>
      <c r="AT1024" s="19"/>
      <c r="AU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</row>
    <row r="1025" spans="1:80" s="26" customFormat="1" ht="5.25" customHeight="1">
      <c r="C1025" s="25"/>
      <c r="E1025" s="25"/>
      <c r="AM1025" s="25"/>
      <c r="AQ1025" s="25"/>
    </row>
    <row r="1026" spans="1:80" ht="5.25" customHeight="1">
      <c r="B1026"/>
      <c r="E1026" s="9"/>
      <c r="AM1026" s="9"/>
      <c r="AQ1026" s="9"/>
      <c r="AS1026"/>
    </row>
    <row r="1027" spans="1:80">
      <c r="A1027" s="55" t="s">
        <v>3362</v>
      </c>
      <c r="B1027" s="55" t="s">
        <v>3446</v>
      </c>
      <c r="C1027" s="9" t="s">
        <v>78</v>
      </c>
      <c r="E1027" s="21"/>
      <c r="AM1027" s="21"/>
      <c r="AQ1027" s="9">
        <v>1</v>
      </c>
      <c r="AS1027"/>
      <c r="AT1027" s="19"/>
      <c r="AU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CB1027" s="55" t="s">
        <v>117</v>
      </c>
    </row>
    <row r="1028" spans="1:80" ht="5.25" customHeight="1">
      <c r="B1028"/>
      <c r="E1028" s="21"/>
      <c r="AM1028" s="21"/>
      <c r="AQ1028" s="9"/>
      <c r="AS1028"/>
      <c r="AT1028" s="6"/>
      <c r="AU1028" s="6"/>
    </row>
    <row r="1029" spans="1:80" ht="5.25" customHeight="1">
      <c r="B1029"/>
      <c r="E1029" s="21"/>
      <c r="AM1029" s="21"/>
      <c r="AQ1029" s="9"/>
      <c r="AS1029"/>
      <c r="AT1029" s="6"/>
      <c r="AU1029" s="6"/>
    </row>
    <row r="1030" spans="1:80">
      <c r="B1030"/>
      <c r="C1030" s="9" t="s">
        <v>79</v>
      </c>
      <c r="E1030" s="21"/>
      <c r="AM1030" s="21"/>
      <c r="AQ1030" s="9">
        <v>1</v>
      </c>
      <c r="AS1030"/>
      <c r="AT1030" s="19"/>
      <c r="AU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</row>
    <row r="1031" spans="1:80" ht="5.25" customHeight="1">
      <c r="B1031"/>
      <c r="E1031" s="21"/>
      <c r="AM1031" s="21"/>
      <c r="AQ1031" s="9"/>
      <c r="AS1031"/>
      <c r="AT1031" s="6"/>
      <c r="AU1031" s="6"/>
    </row>
    <row r="1032" spans="1:80" ht="5.25" customHeight="1">
      <c r="B1032"/>
      <c r="E1032" s="21"/>
      <c r="AM1032" s="21"/>
      <c r="AQ1032" s="9"/>
      <c r="AS1032"/>
      <c r="AT1032" s="6"/>
      <c r="AU1032" s="6"/>
    </row>
    <row r="1033" spans="1:80">
      <c r="B1033"/>
      <c r="C1033" s="9" t="s">
        <v>80</v>
      </c>
      <c r="E1033" s="21"/>
      <c r="AM1033" s="21"/>
      <c r="AQ1033" s="9">
        <v>1</v>
      </c>
      <c r="AS1033"/>
      <c r="AT1033" s="19"/>
      <c r="AU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</row>
    <row r="1034" spans="1:80" s="16" customFormat="1" ht="5.25" customHeight="1">
      <c r="C1034" s="24"/>
      <c r="E1034" s="21"/>
      <c r="AM1034" s="24"/>
      <c r="AQ1034" s="24"/>
    </row>
    <row r="1035" spans="1:80" s="16" customFormat="1" ht="5.25" customHeight="1">
      <c r="C1035" s="24"/>
      <c r="E1035" s="21"/>
      <c r="AM1035" s="21"/>
      <c r="AQ1035" s="24"/>
      <c r="AT1035" s="6"/>
      <c r="AU1035" s="6"/>
    </row>
    <row r="1036" spans="1:80">
      <c r="B1036"/>
      <c r="C1036" s="9" t="s">
        <v>3396</v>
      </c>
      <c r="E1036" s="21"/>
      <c r="AM1036" s="21"/>
      <c r="AQ1036" s="9">
        <v>1</v>
      </c>
      <c r="AS1036"/>
      <c r="AT1036" s="19"/>
      <c r="AU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</row>
    <row r="1037" spans="1:80" s="26" customFormat="1" ht="5.25" customHeight="1">
      <c r="C1037" s="25"/>
      <c r="E1037" s="25"/>
      <c r="AM1037" s="25"/>
      <c r="AQ1037" s="25"/>
    </row>
    <row r="1038" spans="1:80" ht="5.25" customHeight="1">
      <c r="B1038"/>
      <c r="E1038" s="9"/>
      <c r="AM1038" s="9"/>
      <c r="AQ1038" s="9"/>
      <c r="AS1038"/>
    </row>
    <row r="1039" spans="1:80">
      <c r="A1039" s="55" t="s">
        <v>3363</v>
      </c>
      <c r="B1039" s="55" t="s">
        <v>3447</v>
      </c>
      <c r="C1039" s="9" t="s">
        <v>78</v>
      </c>
      <c r="E1039" s="21"/>
      <c r="AM1039" s="21"/>
      <c r="AQ1039" s="9">
        <v>1</v>
      </c>
      <c r="AS1039"/>
      <c r="AT1039" s="19"/>
      <c r="AU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CB1039" s="55" t="s">
        <v>117</v>
      </c>
    </row>
    <row r="1040" spans="1:80" ht="5.25" customHeight="1">
      <c r="B1040" s="55" t="s">
        <v>2793</v>
      </c>
      <c r="E1040" s="21"/>
      <c r="AM1040" s="21"/>
      <c r="AQ1040" s="9"/>
      <c r="AS1040"/>
      <c r="AT1040" s="6"/>
      <c r="AU1040" s="6"/>
    </row>
    <row r="1041" spans="1:80" ht="5.25" customHeight="1">
      <c r="B1041"/>
      <c r="E1041" s="21"/>
      <c r="AM1041" s="21"/>
      <c r="AQ1041" s="9"/>
      <c r="AS1041"/>
      <c r="AT1041" s="6"/>
      <c r="AU1041" s="6"/>
    </row>
    <row r="1042" spans="1:80">
      <c r="B1042"/>
      <c r="C1042" s="9" t="s">
        <v>79</v>
      </c>
      <c r="E1042" s="21"/>
      <c r="AM1042" s="21"/>
      <c r="AQ1042" s="9">
        <v>1</v>
      </c>
      <c r="AS1042"/>
      <c r="AT1042" s="19"/>
      <c r="AU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</row>
    <row r="1043" spans="1:80" ht="5.25" customHeight="1">
      <c r="B1043"/>
      <c r="E1043" s="21"/>
      <c r="AM1043" s="21"/>
      <c r="AQ1043" s="9"/>
      <c r="AS1043"/>
      <c r="AT1043" s="6"/>
      <c r="AU1043" s="6"/>
    </row>
    <row r="1044" spans="1:80" ht="5.25" customHeight="1">
      <c r="B1044"/>
      <c r="E1044" s="21"/>
      <c r="AM1044" s="21"/>
      <c r="AQ1044" s="9"/>
      <c r="AS1044"/>
      <c r="AT1044" s="6"/>
      <c r="AU1044" s="6"/>
    </row>
    <row r="1045" spans="1:80">
      <c r="B1045"/>
      <c r="C1045" s="9" t="s">
        <v>80</v>
      </c>
      <c r="E1045" s="21"/>
      <c r="AM1045" s="21"/>
      <c r="AQ1045" s="9">
        <v>1</v>
      </c>
      <c r="AS1045"/>
      <c r="AT1045" s="19"/>
      <c r="AU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</row>
    <row r="1046" spans="1:80" s="16" customFormat="1" ht="5.25" customHeight="1">
      <c r="C1046" s="24"/>
      <c r="E1046" s="21"/>
      <c r="AM1046" s="24"/>
      <c r="AQ1046" s="24"/>
    </row>
    <row r="1047" spans="1:80" s="16" customFormat="1" ht="5.25" customHeight="1">
      <c r="C1047" s="24"/>
      <c r="E1047" s="21"/>
      <c r="AM1047" s="21"/>
      <c r="AQ1047" s="24"/>
      <c r="AT1047" s="6"/>
      <c r="AU1047" s="6"/>
    </row>
    <row r="1048" spans="1:80">
      <c r="B1048"/>
      <c r="C1048" s="9" t="s">
        <v>3396</v>
      </c>
      <c r="E1048" s="21"/>
      <c r="AM1048" s="21"/>
      <c r="AQ1048" s="9">
        <v>1</v>
      </c>
      <c r="AS1048"/>
      <c r="AT1048" s="19"/>
      <c r="AU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</row>
    <row r="1049" spans="1:80" s="26" customFormat="1" ht="5.25" customHeight="1">
      <c r="C1049" s="25"/>
      <c r="E1049" s="25"/>
      <c r="AM1049" s="25"/>
      <c r="AQ1049" s="25"/>
    </row>
    <row r="1050" spans="1:80" ht="5.25" customHeight="1">
      <c r="B1050"/>
      <c r="E1050" s="9"/>
      <c r="AM1050" s="9"/>
      <c r="AQ1050" s="9"/>
      <c r="AS1050"/>
    </row>
    <row r="1051" spans="1:80">
      <c r="A1051" s="55" t="s">
        <v>3364</v>
      </c>
      <c r="B1051" s="55" t="s">
        <v>3448</v>
      </c>
      <c r="C1051" s="9" t="s">
        <v>78</v>
      </c>
      <c r="E1051" s="21"/>
      <c r="AM1051" s="21"/>
      <c r="AQ1051" s="9">
        <v>1</v>
      </c>
      <c r="AS1051"/>
      <c r="AT1051" s="19"/>
      <c r="AU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CB1051" s="55" t="s">
        <v>117</v>
      </c>
    </row>
    <row r="1052" spans="1:80" ht="5.25" customHeight="1">
      <c r="B1052"/>
      <c r="E1052" s="21"/>
      <c r="AM1052" s="21"/>
      <c r="AQ1052" s="9"/>
      <c r="AS1052"/>
      <c r="AT1052" s="6"/>
      <c r="AU1052" s="6"/>
    </row>
    <row r="1053" spans="1:80" ht="5.25" customHeight="1">
      <c r="B1053"/>
      <c r="E1053" s="21"/>
      <c r="AM1053" s="21"/>
      <c r="AQ1053" s="9"/>
      <c r="AS1053"/>
      <c r="AT1053" s="6"/>
      <c r="AU1053" s="6"/>
    </row>
    <row r="1054" spans="1:80">
      <c r="B1054"/>
      <c r="C1054" s="9" t="s">
        <v>79</v>
      </c>
      <c r="E1054" s="21"/>
      <c r="AM1054" s="21"/>
      <c r="AQ1054" s="9">
        <v>1</v>
      </c>
      <c r="AS1054"/>
      <c r="AT1054" s="19"/>
      <c r="AU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</row>
    <row r="1055" spans="1:80" ht="5.25" customHeight="1">
      <c r="B1055"/>
      <c r="E1055" s="21"/>
      <c r="AM1055" s="21"/>
      <c r="AQ1055" s="9"/>
      <c r="AS1055"/>
      <c r="AT1055" s="6"/>
      <c r="AU1055" s="6"/>
    </row>
    <row r="1056" spans="1:80" ht="5.25" customHeight="1">
      <c r="B1056"/>
      <c r="E1056" s="21"/>
      <c r="AM1056" s="21"/>
      <c r="AQ1056" s="9"/>
      <c r="AS1056"/>
      <c r="AT1056" s="6"/>
      <c r="AU1056" s="6"/>
    </row>
    <row r="1057" spans="1:80">
      <c r="B1057"/>
      <c r="C1057" s="9" t="s">
        <v>80</v>
      </c>
      <c r="E1057" s="21"/>
      <c r="AM1057" s="21"/>
      <c r="AQ1057" s="9">
        <v>1</v>
      </c>
      <c r="AS1057"/>
      <c r="AT1057" s="19"/>
      <c r="AU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</row>
    <row r="1058" spans="1:80" s="16" customFormat="1" ht="5.25" customHeight="1">
      <c r="C1058" s="24"/>
      <c r="E1058" s="21"/>
      <c r="AM1058" s="24"/>
      <c r="AQ1058" s="24"/>
    </row>
    <row r="1059" spans="1:80" s="16" customFormat="1" ht="5.25" customHeight="1">
      <c r="C1059" s="24"/>
      <c r="E1059" s="21"/>
      <c r="AM1059" s="21"/>
      <c r="AQ1059" s="24"/>
      <c r="AT1059" s="6"/>
      <c r="AU1059" s="6"/>
    </row>
    <row r="1060" spans="1:80">
      <c r="B1060"/>
      <c r="C1060" s="9" t="s">
        <v>3396</v>
      </c>
      <c r="E1060" s="21"/>
      <c r="AM1060" s="21"/>
      <c r="AQ1060" s="9">
        <v>1</v>
      </c>
      <c r="AS1060"/>
      <c r="AT1060" s="19"/>
      <c r="AU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</row>
    <row r="1061" spans="1:80" s="26" customFormat="1" ht="5.25" customHeight="1">
      <c r="C1061" s="25"/>
      <c r="E1061" s="25"/>
      <c r="AM1061" s="25"/>
      <c r="AQ1061" s="25"/>
    </row>
    <row r="1062" spans="1:80" ht="5.25" customHeight="1">
      <c r="B1062"/>
      <c r="E1062" s="9"/>
      <c r="AM1062" s="9"/>
      <c r="AQ1062" s="9"/>
      <c r="AS1062"/>
    </row>
    <row r="1063" spans="1:80">
      <c r="A1063" s="55" t="s">
        <v>3365</v>
      </c>
      <c r="B1063" s="55" t="s">
        <v>3449</v>
      </c>
      <c r="C1063" s="9" t="s">
        <v>78</v>
      </c>
      <c r="E1063" s="21"/>
      <c r="AM1063" s="21"/>
      <c r="AQ1063" s="9">
        <v>1</v>
      </c>
      <c r="AS1063"/>
      <c r="AT1063" s="19"/>
      <c r="AU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CB1063" s="55" t="s">
        <v>117</v>
      </c>
    </row>
    <row r="1064" spans="1:80" ht="5.25" customHeight="1">
      <c r="B1064"/>
      <c r="E1064" s="21"/>
      <c r="AM1064" s="21"/>
      <c r="AQ1064" s="9"/>
      <c r="AS1064"/>
      <c r="AT1064" s="6"/>
      <c r="AU1064" s="6"/>
    </row>
    <row r="1065" spans="1:80" ht="5.25" customHeight="1">
      <c r="B1065"/>
      <c r="E1065" s="21"/>
      <c r="AM1065" s="21"/>
      <c r="AQ1065" s="9"/>
      <c r="AS1065"/>
      <c r="AT1065" s="6"/>
      <c r="AU1065" s="6"/>
    </row>
    <row r="1066" spans="1:80">
      <c r="B1066"/>
      <c r="C1066" s="9" t="s">
        <v>79</v>
      </c>
      <c r="E1066" s="21"/>
      <c r="AM1066" s="21"/>
      <c r="AQ1066" s="9">
        <v>1</v>
      </c>
      <c r="AS1066"/>
      <c r="AT1066" s="19"/>
      <c r="AU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</row>
    <row r="1067" spans="1:80" ht="5.25" customHeight="1">
      <c r="B1067"/>
      <c r="E1067" s="21"/>
      <c r="AM1067" s="21"/>
      <c r="AQ1067" s="9"/>
      <c r="AS1067"/>
      <c r="AT1067" s="6"/>
      <c r="AU1067" s="6"/>
    </row>
    <row r="1068" spans="1:80" ht="5.25" customHeight="1">
      <c r="B1068"/>
      <c r="E1068" s="21"/>
      <c r="AM1068" s="21"/>
      <c r="AQ1068" s="9"/>
      <c r="AS1068"/>
      <c r="AT1068" s="6"/>
      <c r="AU1068" s="6"/>
    </row>
    <row r="1069" spans="1:80">
      <c r="B1069"/>
      <c r="C1069" s="9" t="s">
        <v>80</v>
      </c>
      <c r="E1069" s="21"/>
      <c r="AM1069" s="21"/>
      <c r="AQ1069" s="9">
        <v>1</v>
      </c>
      <c r="AS1069"/>
      <c r="AT1069" s="19"/>
      <c r="AU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</row>
    <row r="1070" spans="1:80" s="16" customFormat="1" ht="5.25" customHeight="1">
      <c r="C1070" s="24"/>
      <c r="E1070" s="21"/>
      <c r="AM1070" s="24"/>
      <c r="AQ1070" s="24"/>
    </row>
    <row r="1071" spans="1:80" s="16" customFormat="1" ht="5.25" customHeight="1">
      <c r="C1071" s="24"/>
      <c r="E1071" s="21"/>
      <c r="AM1071" s="21"/>
      <c r="AQ1071" s="24"/>
      <c r="AT1071" s="6"/>
      <c r="AU1071" s="6"/>
    </row>
    <row r="1072" spans="1:80">
      <c r="B1072"/>
      <c r="C1072" s="9" t="s">
        <v>3396</v>
      </c>
      <c r="E1072" s="21"/>
      <c r="AM1072" s="21"/>
      <c r="AQ1072" s="9">
        <v>1</v>
      </c>
      <c r="AS1072"/>
      <c r="AT1072" s="19"/>
      <c r="AU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</row>
    <row r="1073" spans="1:80" s="26" customFormat="1" ht="5.25" customHeight="1">
      <c r="C1073" s="25"/>
      <c r="E1073" s="25"/>
      <c r="AM1073" s="25"/>
      <c r="AQ1073" s="25"/>
    </row>
    <row r="1074" spans="1:80" ht="5.25" customHeight="1">
      <c r="B1074"/>
      <c r="E1074" s="9"/>
      <c r="AM1074" s="9"/>
      <c r="AQ1074" s="9"/>
      <c r="AS1074"/>
    </row>
    <row r="1075" spans="1:80">
      <c r="A1075" s="55" t="s">
        <v>3366</v>
      </c>
      <c r="B1075" s="55" t="s">
        <v>3450</v>
      </c>
      <c r="C1075" s="9" t="s">
        <v>78</v>
      </c>
      <c r="E1075" s="21"/>
      <c r="AM1075" s="21"/>
      <c r="AQ1075" s="9">
        <v>1</v>
      </c>
      <c r="AS1075"/>
      <c r="AT1075" s="19"/>
      <c r="AU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CB1075" s="55" t="s">
        <v>117</v>
      </c>
    </row>
    <row r="1076" spans="1:80" ht="5.25" customHeight="1">
      <c r="B1076"/>
      <c r="E1076" s="21"/>
      <c r="AM1076" s="21"/>
      <c r="AQ1076" s="9"/>
      <c r="AS1076"/>
      <c r="AT1076" s="6"/>
      <c r="AU1076" s="6"/>
    </row>
    <row r="1077" spans="1:80" ht="5.25" customHeight="1">
      <c r="B1077"/>
      <c r="E1077" s="21"/>
      <c r="AM1077" s="21"/>
      <c r="AQ1077" s="9"/>
      <c r="AS1077"/>
      <c r="AT1077" s="6"/>
      <c r="AU1077" s="6"/>
    </row>
    <row r="1078" spans="1:80">
      <c r="B1078"/>
      <c r="C1078" s="9" t="s">
        <v>79</v>
      </c>
      <c r="E1078" s="21"/>
      <c r="AM1078" s="21"/>
      <c r="AQ1078" s="9">
        <v>1</v>
      </c>
      <c r="AS1078"/>
      <c r="AT1078" s="19"/>
      <c r="AU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</row>
    <row r="1079" spans="1:80" ht="5.25" customHeight="1">
      <c r="B1079"/>
      <c r="E1079" s="21"/>
      <c r="AM1079" s="21"/>
      <c r="AQ1079" s="9"/>
      <c r="AS1079"/>
      <c r="AT1079" s="6"/>
      <c r="AU1079" s="6"/>
    </row>
    <row r="1080" spans="1:80" ht="5.25" customHeight="1">
      <c r="B1080"/>
      <c r="E1080" s="21"/>
      <c r="AM1080" s="21"/>
      <c r="AQ1080" s="9"/>
      <c r="AS1080"/>
      <c r="AT1080" s="6"/>
      <c r="AU1080" s="6"/>
    </row>
    <row r="1081" spans="1:80">
      <c r="B1081"/>
      <c r="C1081" s="9" t="s">
        <v>80</v>
      </c>
      <c r="E1081" s="21"/>
      <c r="AM1081" s="21"/>
      <c r="AQ1081" s="9">
        <v>1</v>
      </c>
      <c r="AS1081"/>
      <c r="AT1081" s="19"/>
      <c r="AU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</row>
    <row r="1082" spans="1:80" s="16" customFormat="1" ht="5.25" customHeight="1">
      <c r="C1082" s="24"/>
      <c r="E1082" s="21"/>
      <c r="AM1082" s="24"/>
      <c r="AQ1082" s="24"/>
    </row>
    <row r="1083" spans="1:80" s="16" customFormat="1" ht="5.25" customHeight="1">
      <c r="C1083" s="24"/>
      <c r="E1083" s="21"/>
      <c r="AM1083" s="21"/>
      <c r="AQ1083" s="46" t="s">
        <v>83</v>
      </c>
      <c r="AT1083" s="6"/>
      <c r="AU1083" s="6"/>
    </row>
    <row r="1084" spans="1:80">
      <c r="B1084"/>
      <c r="C1084" s="9" t="s">
        <v>3396</v>
      </c>
      <c r="E1084" s="21"/>
      <c r="AM1084" s="21"/>
      <c r="AQ1084" s="9">
        <v>1</v>
      </c>
      <c r="AS1084"/>
      <c r="AT1084" s="19"/>
      <c r="AU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</row>
    <row r="1085" spans="1:80" s="26" customFormat="1" ht="5.25" customHeight="1">
      <c r="C1085" s="25"/>
      <c r="E1085" s="25"/>
      <c r="AM1085" s="25"/>
      <c r="AQ1085" s="25"/>
    </row>
    <row r="1086" spans="1:80" ht="5.25" customHeight="1">
      <c r="B1086"/>
      <c r="E1086" s="9"/>
      <c r="AM1086" s="9"/>
      <c r="AQ1086" s="9"/>
      <c r="AS1086"/>
    </row>
    <row r="1087" spans="1:80">
      <c r="A1087" s="55" t="s">
        <v>3367</v>
      </c>
      <c r="B1087" s="55" t="s">
        <v>3451</v>
      </c>
      <c r="C1087" s="9" t="s">
        <v>78</v>
      </c>
      <c r="E1087" s="21"/>
      <c r="AM1087" s="21"/>
      <c r="AQ1087" s="9">
        <v>1</v>
      </c>
      <c r="AS1087"/>
      <c r="AT1087" s="19"/>
      <c r="AU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CB1087" s="55" t="s">
        <v>117</v>
      </c>
    </row>
    <row r="1088" spans="1:80" ht="5.25" customHeight="1">
      <c r="B1088"/>
      <c r="E1088" s="21"/>
      <c r="AM1088" s="21"/>
      <c r="AQ1088" s="9"/>
      <c r="AS1088"/>
      <c r="AT1088" s="6"/>
      <c r="AU1088" s="6"/>
    </row>
    <row r="1089" spans="1:80" ht="5.25" customHeight="1">
      <c r="B1089"/>
      <c r="E1089" s="21"/>
      <c r="AM1089" s="21"/>
      <c r="AQ1089" s="9"/>
      <c r="AS1089"/>
      <c r="AT1089" s="6"/>
      <c r="AU1089" s="6"/>
    </row>
    <row r="1090" spans="1:80">
      <c r="B1090"/>
      <c r="C1090" s="9" t="s">
        <v>79</v>
      </c>
      <c r="E1090" s="21"/>
      <c r="AM1090" s="21"/>
      <c r="AQ1090" s="9">
        <v>1</v>
      </c>
      <c r="AS1090"/>
      <c r="AT1090" s="19"/>
      <c r="AU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</row>
    <row r="1091" spans="1:80" ht="5.25" customHeight="1">
      <c r="B1091"/>
      <c r="E1091" s="21"/>
      <c r="AM1091" s="21"/>
      <c r="AQ1091" s="9"/>
      <c r="AS1091"/>
      <c r="AT1091" s="6"/>
      <c r="AU1091" s="6"/>
    </row>
    <row r="1092" spans="1:80" ht="5.25" customHeight="1">
      <c r="B1092"/>
      <c r="E1092" s="21"/>
      <c r="AM1092" s="21"/>
      <c r="AQ1092" s="9"/>
      <c r="AS1092"/>
      <c r="AT1092" s="6"/>
      <c r="AU1092" s="6"/>
    </row>
    <row r="1093" spans="1:80">
      <c r="B1093"/>
      <c r="C1093" s="9" t="s">
        <v>80</v>
      </c>
      <c r="E1093" s="21"/>
      <c r="AM1093" s="21"/>
      <c r="AQ1093" s="9">
        <v>1</v>
      </c>
      <c r="AS1093"/>
      <c r="AT1093" s="19"/>
      <c r="AU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</row>
    <row r="1094" spans="1:80" s="16" customFormat="1" ht="5.25" customHeight="1">
      <c r="C1094" s="24"/>
      <c r="E1094" s="21"/>
      <c r="AM1094" s="24"/>
      <c r="AQ1094" s="24"/>
    </row>
    <row r="1095" spans="1:80" s="16" customFormat="1" ht="5.25" customHeight="1">
      <c r="C1095" s="24"/>
      <c r="E1095" s="21"/>
      <c r="AM1095" s="21"/>
      <c r="AQ1095" s="24"/>
      <c r="AT1095" s="6"/>
      <c r="AU1095" s="6"/>
    </row>
    <row r="1096" spans="1:80">
      <c r="B1096"/>
      <c r="C1096" s="9" t="s">
        <v>3396</v>
      </c>
      <c r="E1096" s="21"/>
      <c r="AM1096" s="21"/>
      <c r="AQ1096" s="9">
        <v>1</v>
      </c>
      <c r="AS1096"/>
      <c r="AT1096" s="19"/>
      <c r="AU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</row>
    <row r="1097" spans="1:80" s="26" customFormat="1" ht="5.25" customHeight="1">
      <c r="C1097" s="25"/>
      <c r="E1097" s="25"/>
      <c r="AM1097" s="25"/>
      <c r="AQ1097" s="25"/>
    </row>
    <row r="1098" spans="1:80" ht="5.25" customHeight="1">
      <c r="B1098"/>
      <c r="E1098" s="9"/>
      <c r="AM1098" s="9"/>
      <c r="AQ1098" s="9"/>
      <c r="AS1098"/>
    </row>
    <row r="1099" spans="1:80">
      <c r="A1099" s="55" t="s">
        <v>3368</v>
      </c>
      <c r="B1099" s="55" t="s">
        <v>3452</v>
      </c>
      <c r="C1099" s="9" t="s">
        <v>78</v>
      </c>
      <c r="E1099" s="21"/>
      <c r="AM1099" s="21"/>
      <c r="AQ1099" s="9">
        <v>1</v>
      </c>
      <c r="AS1099"/>
      <c r="AT1099" s="19"/>
      <c r="AU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CB1099" s="55" t="s">
        <v>117</v>
      </c>
    </row>
    <row r="1100" spans="1:80" ht="5.25" customHeight="1">
      <c r="B1100"/>
      <c r="E1100" s="21"/>
      <c r="AM1100" s="21"/>
      <c r="AQ1100" s="9"/>
      <c r="AS1100"/>
      <c r="AT1100" s="6"/>
      <c r="AU1100" s="6"/>
    </row>
    <row r="1101" spans="1:80" ht="5.25" customHeight="1">
      <c r="B1101"/>
      <c r="E1101" s="21"/>
      <c r="AM1101" s="21"/>
      <c r="AQ1101" s="9"/>
      <c r="AS1101"/>
      <c r="AT1101" s="6"/>
      <c r="AU1101" s="6"/>
    </row>
    <row r="1102" spans="1:80">
      <c r="B1102"/>
      <c r="C1102" s="9" t="s">
        <v>79</v>
      </c>
      <c r="E1102" s="21"/>
      <c r="AM1102" s="21"/>
      <c r="AQ1102" s="9">
        <v>1</v>
      </c>
      <c r="AS1102"/>
      <c r="AT1102" s="19"/>
      <c r="AU1102" s="19"/>
      <c r="BL1102" s="19"/>
      <c r="BM1102" s="19"/>
      <c r="BN1102" s="19"/>
      <c r="BO1102" s="19"/>
      <c r="BP1102" s="19"/>
      <c r="BQ1102" s="19"/>
      <c r="BR1102" s="19"/>
      <c r="BS1102" s="19"/>
      <c r="BT1102" s="19"/>
      <c r="BU1102" s="19"/>
    </row>
    <row r="1103" spans="1:80" ht="5.25" customHeight="1">
      <c r="B1103"/>
      <c r="E1103" s="21"/>
      <c r="AM1103" s="21"/>
      <c r="AQ1103" s="9"/>
      <c r="AS1103"/>
      <c r="AT1103" s="6"/>
      <c r="AU1103" s="6"/>
    </row>
    <row r="1104" spans="1:80" ht="5.25" customHeight="1">
      <c r="B1104"/>
      <c r="E1104" s="21"/>
      <c r="AM1104" s="21"/>
      <c r="AQ1104" s="9"/>
      <c r="AS1104"/>
      <c r="AT1104" s="6"/>
      <c r="AU1104" s="6"/>
    </row>
    <row r="1105" spans="1:80">
      <c r="B1105"/>
      <c r="C1105" s="9" t="s">
        <v>80</v>
      </c>
      <c r="E1105" s="21"/>
      <c r="AM1105" s="21"/>
      <c r="AQ1105" s="9">
        <v>1</v>
      </c>
      <c r="AS1105"/>
      <c r="AT1105" s="19"/>
      <c r="AU1105" s="19"/>
      <c r="BL1105" s="19"/>
      <c r="BM1105" s="19"/>
      <c r="BN1105" s="19"/>
      <c r="BO1105" s="19"/>
      <c r="BP1105" s="19"/>
      <c r="BQ1105" s="19"/>
      <c r="BR1105" s="19"/>
      <c r="BS1105" s="19"/>
      <c r="BT1105" s="19"/>
      <c r="BU1105" s="19"/>
    </row>
    <row r="1106" spans="1:80" s="16" customFormat="1" ht="5.25" customHeight="1">
      <c r="C1106" s="24"/>
      <c r="E1106" s="21"/>
      <c r="AM1106" s="24"/>
      <c r="AQ1106" s="24"/>
    </row>
    <row r="1107" spans="1:80" s="16" customFormat="1" ht="5.25" customHeight="1">
      <c r="C1107" s="24"/>
      <c r="E1107" s="21"/>
      <c r="AM1107" s="21"/>
      <c r="AQ1107" s="24"/>
      <c r="AT1107" s="6"/>
      <c r="AU1107" s="6"/>
    </row>
    <row r="1108" spans="1:80">
      <c r="B1108"/>
      <c r="C1108" s="9" t="s">
        <v>3396</v>
      </c>
      <c r="E1108" s="21"/>
      <c r="AM1108" s="21"/>
      <c r="AQ1108" s="9">
        <v>1</v>
      </c>
      <c r="AS1108"/>
      <c r="AT1108" s="19"/>
      <c r="AU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</row>
    <row r="1109" spans="1:80" s="26" customFormat="1" ht="5.25" customHeight="1">
      <c r="C1109" s="25"/>
      <c r="E1109" s="25"/>
      <c r="AM1109" s="25"/>
      <c r="AQ1109" s="25"/>
    </row>
    <row r="1110" spans="1:80" ht="5.25" customHeight="1">
      <c r="B1110"/>
      <c r="E1110" s="9"/>
      <c r="AM1110" s="9"/>
      <c r="AQ1110" s="9"/>
      <c r="AS1110"/>
    </row>
    <row r="1111" spans="1:80">
      <c r="A1111" s="55" t="s">
        <v>3369</v>
      </c>
      <c r="B1111" s="55" t="s">
        <v>3453</v>
      </c>
      <c r="C1111" s="9" t="s">
        <v>78</v>
      </c>
      <c r="E1111" s="21"/>
      <c r="AM1111" s="21"/>
      <c r="AQ1111" s="9">
        <v>1</v>
      </c>
      <c r="AS1111"/>
      <c r="AT1111" s="19"/>
      <c r="AU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CB1111" s="55" t="s">
        <v>117</v>
      </c>
    </row>
    <row r="1112" spans="1:80" ht="5.25" customHeight="1">
      <c r="B1112"/>
      <c r="E1112" s="21"/>
      <c r="AM1112" s="21"/>
      <c r="AQ1112" s="9"/>
      <c r="AS1112"/>
      <c r="AT1112" s="6"/>
      <c r="AU1112" s="6"/>
    </row>
    <row r="1113" spans="1:80" ht="5.25" customHeight="1">
      <c r="B1113"/>
      <c r="E1113" s="21"/>
      <c r="AM1113" s="21"/>
      <c r="AQ1113" s="9"/>
      <c r="AS1113"/>
      <c r="AT1113" s="6"/>
      <c r="AU1113" s="6"/>
    </row>
    <row r="1114" spans="1:80">
      <c r="B1114"/>
      <c r="C1114" s="9" t="s">
        <v>79</v>
      </c>
      <c r="E1114" s="21"/>
      <c r="AM1114" s="21"/>
      <c r="AQ1114" s="9">
        <v>1</v>
      </c>
      <c r="AS1114"/>
      <c r="AT1114" s="19"/>
      <c r="AU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</row>
    <row r="1115" spans="1:80" ht="5.25" customHeight="1">
      <c r="B1115"/>
      <c r="E1115" s="21"/>
      <c r="AM1115" s="21"/>
      <c r="AQ1115" s="9"/>
      <c r="AS1115"/>
      <c r="AT1115" s="6"/>
      <c r="AU1115" s="6"/>
    </row>
    <row r="1116" spans="1:80" ht="5.25" customHeight="1">
      <c r="B1116"/>
      <c r="E1116" s="21"/>
      <c r="AM1116" s="21"/>
      <c r="AQ1116" s="9"/>
      <c r="AS1116"/>
      <c r="AT1116" s="6"/>
      <c r="AU1116" s="6"/>
    </row>
    <row r="1117" spans="1:80">
      <c r="B1117"/>
      <c r="C1117" s="9" t="s">
        <v>80</v>
      </c>
      <c r="E1117" s="21"/>
      <c r="AM1117" s="21"/>
      <c r="AQ1117" s="9">
        <v>1</v>
      </c>
      <c r="AS1117"/>
      <c r="AT1117" s="19"/>
      <c r="AU1117" s="19"/>
      <c r="BL1117" s="19"/>
      <c r="BM1117" s="19"/>
      <c r="BN1117" s="19"/>
      <c r="BO1117" s="19"/>
      <c r="BP1117" s="19"/>
      <c r="BQ1117" s="19"/>
      <c r="BR1117" s="19"/>
      <c r="BS1117" s="19"/>
      <c r="BT1117" s="19"/>
      <c r="BU1117" s="19"/>
    </row>
    <row r="1118" spans="1:80" s="16" customFormat="1" ht="5.25" customHeight="1">
      <c r="C1118" s="24"/>
      <c r="E1118" s="21"/>
      <c r="AM1118" s="24"/>
      <c r="AQ1118" s="24"/>
    </row>
    <row r="1119" spans="1:80" s="16" customFormat="1" ht="5.25" customHeight="1">
      <c r="C1119" s="24"/>
      <c r="E1119" s="21"/>
      <c r="AM1119" s="21"/>
      <c r="AQ1119" s="24"/>
      <c r="AT1119" s="6"/>
      <c r="AU1119" s="6"/>
    </row>
    <row r="1120" spans="1:80">
      <c r="B1120"/>
      <c r="C1120" s="9" t="s">
        <v>3396</v>
      </c>
      <c r="E1120" s="21"/>
      <c r="AM1120" s="21"/>
      <c r="AQ1120" s="9">
        <v>1</v>
      </c>
      <c r="AS1120"/>
      <c r="AT1120" s="19"/>
      <c r="AU1120" s="19"/>
      <c r="BL1120" s="19"/>
      <c r="BM1120" s="19"/>
      <c r="BN1120" s="19"/>
      <c r="BO1120" s="19"/>
      <c r="BP1120" s="19"/>
      <c r="BQ1120" s="19"/>
      <c r="BR1120" s="19"/>
      <c r="BS1120" s="19"/>
      <c r="BT1120" s="19"/>
      <c r="BU1120" s="19"/>
    </row>
    <row r="1121" spans="1:80" s="26" customFormat="1" ht="5.25" customHeight="1">
      <c r="C1121" s="25"/>
      <c r="E1121" s="25"/>
      <c r="AM1121" s="25"/>
      <c r="AQ1121" s="25"/>
    </row>
    <row r="1122" spans="1:80" ht="5.25" customHeight="1">
      <c r="B1122"/>
      <c r="E1122" s="9"/>
      <c r="AM1122" s="9"/>
      <c r="AQ1122" s="9"/>
      <c r="AS1122"/>
    </row>
    <row r="1123" spans="1:80">
      <c r="A1123" s="55" t="s">
        <v>3370</v>
      </c>
      <c r="B1123" s="55" t="s">
        <v>3454</v>
      </c>
      <c r="C1123" s="9" t="s">
        <v>78</v>
      </c>
      <c r="E1123" s="21"/>
      <c r="AM1123" s="21"/>
      <c r="AQ1123" s="9">
        <v>1</v>
      </c>
      <c r="AS1123"/>
      <c r="AT1123" s="19"/>
      <c r="AU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CB1123" s="55" t="s">
        <v>117</v>
      </c>
    </row>
    <row r="1124" spans="1:80" ht="5.25" customHeight="1">
      <c r="B1124"/>
      <c r="E1124" s="21"/>
      <c r="AM1124" s="21"/>
      <c r="AQ1124" s="9"/>
      <c r="AS1124"/>
      <c r="AT1124" s="6"/>
      <c r="AU1124" s="6"/>
    </row>
    <row r="1125" spans="1:80" ht="5.25" customHeight="1">
      <c r="B1125"/>
      <c r="E1125" s="21"/>
      <c r="AM1125" s="21"/>
      <c r="AQ1125" s="9"/>
      <c r="AS1125"/>
      <c r="AT1125" s="6"/>
      <c r="AU1125" s="6"/>
    </row>
    <row r="1126" spans="1:80">
      <c r="B1126"/>
      <c r="C1126" s="9" t="s">
        <v>79</v>
      </c>
      <c r="E1126" s="21"/>
      <c r="AM1126" s="21"/>
      <c r="AQ1126" s="9">
        <v>1</v>
      </c>
      <c r="AS1126"/>
      <c r="AT1126" s="19"/>
      <c r="AU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</row>
    <row r="1127" spans="1:80" ht="5.25" customHeight="1">
      <c r="B1127"/>
      <c r="E1127" s="21"/>
      <c r="AM1127" s="21"/>
      <c r="AQ1127" s="9"/>
      <c r="AS1127"/>
      <c r="AT1127" s="6"/>
      <c r="AU1127" s="6"/>
    </row>
    <row r="1128" spans="1:80" ht="5.25" customHeight="1">
      <c r="B1128"/>
      <c r="E1128" s="21"/>
      <c r="AM1128" s="21"/>
      <c r="AQ1128" s="9"/>
      <c r="AS1128"/>
      <c r="AT1128" s="6"/>
      <c r="AU1128" s="6"/>
    </row>
    <row r="1129" spans="1:80">
      <c r="B1129"/>
      <c r="C1129" s="9" t="s">
        <v>80</v>
      </c>
      <c r="E1129" s="21"/>
      <c r="AM1129" s="21"/>
      <c r="AQ1129" s="9">
        <v>1</v>
      </c>
      <c r="AS1129"/>
      <c r="AT1129" s="19"/>
      <c r="AU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</row>
    <row r="1130" spans="1:80" s="16" customFormat="1" ht="5.25" customHeight="1">
      <c r="C1130" s="24"/>
      <c r="E1130" s="21"/>
      <c r="AM1130" s="24"/>
      <c r="AQ1130" s="24"/>
    </row>
    <row r="1131" spans="1:80" s="16" customFormat="1" ht="5.25" customHeight="1">
      <c r="C1131" s="24"/>
      <c r="E1131" s="21"/>
      <c r="AM1131" s="21"/>
      <c r="AQ1131" s="24"/>
      <c r="AT1131" s="6"/>
      <c r="AU1131" s="6"/>
    </row>
    <row r="1132" spans="1:80">
      <c r="B1132"/>
      <c r="C1132" s="9" t="s">
        <v>3396</v>
      </c>
      <c r="E1132" s="21"/>
      <c r="AM1132" s="21"/>
      <c r="AQ1132" s="9">
        <v>1</v>
      </c>
      <c r="AS1132"/>
      <c r="AT1132" s="19"/>
      <c r="AU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</row>
    <row r="1133" spans="1:80" s="26" customFormat="1" ht="5.25" customHeight="1">
      <c r="C1133" s="25"/>
      <c r="E1133" s="25"/>
      <c r="AM1133" s="25"/>
      <c r="AQ1133" s="25"/>
    </row>
    <row r="1134" spans="1:80" ht="5.25" customHeight="1">
      <c r="B1134"/>
      <c r="E1134" s="9"/>
      <c r="AM1134" s="9"/>
      <c r="AQ1134" s="9"/>
      <c r="AS1134"/>
    </row>
    <row r="1135" spans="1:80">
      <c r="A1135" s="55" t="s">
        <v>3371</v>
      </c>
      <c r="B1135" s="55" t="s">
        <v>3455</v>
      </c>
      <c r="C1135" s="9" t="s">
        <v>78</v>
      </c>
      <c r="E1135" s="21"/>
      <c r="AM1135" s="21"/>
      <c r="AQ1135" s="9">
        <v>1</v>
      </c>
      <c r="AS1135"/>
      <c r="AT1135" s="19"/>
      <c r="AU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CB1135" s="55" t="s">
        <v>117</v>
      </c>
    </row>
    <row r="1136" spans="1:80" ht="5.25" customHeight="1">
      <c r="B1136"/>
      <c r="E1136" s="21"/>
      <c r="AM1136" s="21"/>
      <c r="AQ1136" s="9"/>
      <c r="AS1136"/>
      <c r="AT1136" s="6"/>
      <c r="AU1136" s="6"/>
    </row>
    <row r="1137" spans="1:80" ht="5.25" customHeight="1">
      <c r="B1137"/>
      <c r="E1137" s="21"/>
      <c r="AM1137" s="21"/>
      <c r="AQ1137" s="9"/>
      <c r="AS1137"/>
      <c r="AT1137" s="6"/>
      <c r="AU1137" s="6"/>
    </row>
    <row r="1138" spans="1:80">
      <c r="B1138"/>
      <c r="C1138" s="9" t="s">
        <v>79</v>
      </c>
      <c r="E1138" s="21"/>
      <c r="AM1138" s="21"/>
      <c r="AQ1138" s="9">
        <v>1</v>
      </c>
      <c r="AS1138"/>
      <c r="AT1138" s="19"/>
      <c r="AU1138" s="19"/>
      <c r="BL1138" s="19"/>
      <c r="BM1138" s="19"/>
      <c r="BN1138" s="19"/>
      <c r="BO1138" s="19"/>
      <c r="BP1138" s="19"/>
      <c r="BQ1138" s="19"/>
      <c r="BR1138" s="19"/>
      <c r="BS1138" s="19"/>
      <c r="BT1138" s="19"/>
      <c r="BU1138" s="19"/>
    </row>
    <row r="1139" spans="1:80" ht="5.25" customHeight="1">
      <c r="B1139"/>
      <c r="E1139" s="21"/>
      <c r="AM1139" s="21"/>
      <c r="AQ1139" s="9"/>
      <c r="AS1139"/>
      <c r="AT1139" s="6"/>
      <c r="AU1139" s="6"/>
    </row>
    <row r="1140" spans="1:80" ht="5.25" customHeight="1">
      <c r="B1140"/>
      <c r="E1140" s="21"/>
      <c r="AM1140" s="21"/>
      <c r="AQ1140" s="9"/>
      <c r="AS1140"/>
      <c r="AT1140" s="6"/>
      <c r="AU1140" s="6"/>
    </row>
    <row r="1141" spans="1:80">
      <c r="B1141"/>
      <c r="C1141" s="9" t="s">
        <v>80</v>
      </c>
      <c r="E1141" s="21"/>
      <c r="AM1141" s="21"/>
      <c r="AQ1141" s="9">
        <v>1</v>
      </c>
      <c r="AS1141"/>
      <c r="AT1141" s="19"/>
      <c r="AU1141" s="19"/>
      <c r="BL1141" s="19"/>
      <c r="BM1141" s="19"/>
      <c r="BN1141" s="19"/>
      <c r="BO1141" s="19"/>
      <c r="BP1141" s="19"/>
      <c r="BQ1141" s="19"/>
      <c r="BR1141" s="19"/>
      <c r="BS1141" s="19"/>
      <c r="BT1141" s="19"/>
      <c r="BU1141" s="19"/>
    </row>
    <row r="1142" spans="1:80" s="16" customFormat="1" ht="5.25" customHeight="1">
      <c r="C1142" s="24"/>
      <c r="E1142" s="21"/>
      <c r="AM1142" s="24"/>
      <c r="AQ1142" s="24"/>
    </row>
    <row r="1143" spans="1:80" s="16" customFormat="1" ht="5.25" customHeight="1">
      <c r="C1143" s="24"/>
      <c r="E1143" s="21"/>
      <c r="AM1143" s="21"/>
      <c r="AQ1143" s="24"/>
      <c r="AT1143" s="6"/>
      <c r="AU1143" s="6"/>
    </row>
    <row r="1144" spans="1:80">
      <c r="B1144"/>
      <c r="C1144" s="9" t="s">
        <v>3396</v>
      </c>
      <c r="E1144" s="21"/>
      <c r="AM1144" s="21"/>
      <c r="AQ1144" s="9">
        <v>1</v>
      </c>
      <c r="AS1144"/>
      <c r="AT1144" s="19"/>
      <c r="AU1144" s="19"/>
      <c r="BL1144" s="19"/>
      <c r="BM1144" s="19"/>
      <c r="BN1144" s="19"/>
      <c r="BO1144" s="19"/>
      <c r="BP1144" s="19"/>
      <c r="BQ1144" s="19"/>
      <c r="BR1144" s="19"/>
      <c r="BS1144" s="19"/>
      <c r="BT1144" s="19"/>
      <c r="BU1144" s="19"/>
    </row>
    <row r="1145" spans="1:80" s="26" customFormat="1" ht="5.25" customHeight="1">
      <c r="C1145" s="25"/>
      <c r="E1145" s="25"/>
      <c r="AM1145" s="25"/>
      <c r="AQ1145" s="25"/>
    </row>
    <row r="1146" spans="1:80" ht="5.25" customHeight="1">
      <c r="B1146"/>
      <c r="E1146" s="9"/>
      <c r="AM1146" s="9"/>
      <c r="AQ1146" s="9"/>
      <c r="AS1146"/>
    </row>
    <row r="1147" spans="1:80">
      <c r="A1147" s="55" t="s">
        <v>3372</v>
      </c>
      <c r="B1147" s="55" t="s">
        <v>3456</v>
      </c>
      <c r="C1147" s="9" t="s">
        <v>78</v>
      </c>
      <c r="E1147" s="21"/>
      <c r="AM1147" s="21"/>
      <c r="AQ1147" s="9">
        <v>1</v>
      </c>
      <c r="AS1147"/>
      <c r="AT1147" s="19"/>
      <c r="AU1147" s="19"/>
      <c r="BL1147" s="19"/>
      <c r="BM1147" s="19"/>
      <c r="BN1147" s="19"/>
      <c r="BO1147" s="19"/>
      <c r="BP1147" s="19"/>
      <c r="BQ1147" s="19"/>
      <c r="BR1147" s="19"/>
      <c r="BS1147" s="19"/>
      <c r="BT1147" s="19"/>
      <c r="BU1147" s="19"/>
      <c r="CB1147" s="55" t="s">
        <v>117</v>
      </c>
    </row>
    <row r="1148" spans="1:80" ht="5.25" customHeight="1">
      <c r="B1148"/>
      <c r="E1148" s="21"/>
      <c r="AM1148" s="21"/>
      <c r="AQ1148" s="9"/>
      <c r="AS1148"/>
      <c r="AT1148" s="6"/>
      <c r="AU1148" s="6"/>
    </row>
    <row r="1149" spans="1:80" ht="5.25" customHeight="1">
      <c r="B1149"/>
      <c r="E1149" s="21"/>
      <c r="AM1149" s="21"/>
      <c r="AQ1149" s="9"/>
      <c r="AS1149"/>
      <c r="AT1149" s="6"/>
      <c r="AU1149" s="6"/>
    </row>
    <row r="1150" spans="1:80">
      <c r="B1150"/>
      <c r="C1150" s="9" t="s">
        <v>79</v>
      </c>
      <c r="E1150" s="21"/>
      <c r="AM1150" s="21"/>
      <c r="AQ1150" s="9">
        <v>1</v>
      </c>
      <c r="AS1150"/>
      <c r="AT1150" s="19"/>
      <c r="AU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</row>
    <row r="1151" spans="1:80" ht="5.25" customHeight="1">
      <c r="B1151"/>
      <c r="E1151" s="21"/>
      <c r="AM1151" s="21"/>
      <c r="AQ1151" s="9"/>
      <c r="AS1151"/>
      <c r="AT1151" s="6"/>
      <c r="AU1151" s="6"/>
    </row>
    <row r="1152" spans="1:80" ht="5.25" customHeight="1">
      <c r="B1152"/>
      <c r="E1152" s="21"/>
      <c r="AM1152" s="21"/>
      <c r="AQ1152" s="9"/>
      <c r="AS1152"/>
      <c r="AT1152" s="6"/>
      <c r="AU1152" s="6"/>
    </row>
    <row r="1153" spans="1:82">
      <c r="B1153"/>
      <c r="C1153" s="9" t="s">
        <v>80</v>
      </c>
      <c r="E1153" s="21"/>
      <c r="AM1153" s="21"/>
      <c r="AQ1153" s="9">
        <v>1</v>
      </c>
      <c r="AS1153"/>
      <c r="AT1153" s="19"/>
      <c r="AU1153" s="19"/>
      <c r="BL1153" s="19"/>
      <c r="BM1153" s="19"/>
      <c r="BN1153" s="19"/>
      <c r="BO1153" s="19"/>
      <c r="BP1153" s="19"/>
      <c r="BQ1153" s="19"/>
      <c r="BR1153" s="19"/>
      <c r="BS1153" s="19"/>
      <c r="BT1153" s="19"/>
      <c r="BU1153" s="19"/>
    </row>
    <row r="1154" spans="1:82" s="16" customFormat="1" ht="5.25" customHeight="1">
      <c r="C1154" s="24"/>
      <c r="E1154" s="21"/>
      <c r="AM1154" s="24"/>
      <c r="AQ1154" s="24"/>
    </row>
    <row r="1155" spans="1:82" s="16" customFormat="1" ht="5.25" customHeight="1">
      <c r="C1155" s="24"/>
      <c r="E1155" s="21"/>
      <c r="AM1155" s="21"/>
      <c r="AQ1155" s="24"/>
      <c r="AT1155" s="6"/>
      <c r="AU1155" s="6"/>
    </row>
    <row r="1156" spans="1:82">
      <c r="B1156"/>
      <c r="C1156" s="9" t="s">
        <v>3396</v>
      </c>
      <c r="E1156" s="21"/>
      <c r="AM1156" s="21"/>
      <c r="AQ1156" s="9">
        <v>1</v>
      </c>
      <c r="AS1156"/>
      <c r="AT1156" s="19"/>
      <c r="AU1156" s="19"/>
      <c r="BL1156" s="19"/>
      <c r="BM1156" s="19"/>
      <c r="BN1156" s="19"/>
      <c r="BO1156" s="19"/>
      <c r="BP1156" s="19"/>
      <c r="BQ1156" s="19"/>
      <c r="BR1156" s="19"/>
      <c r="BS1156" s="19"/>
      <c r="BT1156" s="19"/>
      <c r="BU1156" s="19"/>
    </row>
    <row r="1157" spans="1:82" s="26" customFormat="1" ht="5.25" customHeight="1">
      <c r="C1157" s="25"/>
      <c r="E1157" s="25"/>
      <c r="AM1157" s="25"/>
      <c r="AQ1157" s="25"/>
    </row>
    <row r="1158" spans="1:82" ht="5.25" customHeight="1"/>
    <row r="1159" spans="1:82">
      <c r="A1159" s="55" t="s">
        <v>3457</v>
      </c>
      <c r="B1159" s="62" t="s">
        <v>742</v>
      </c>
      <c r="C1159" s="62" t="s">
        <v>78</v>
      </c>
      <c r="E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71" t="s">
        <v>47</v>
      </c>
      <c r="AT1159" s="6"/>
      <c r="AU1159" s="6"/>
      <c r="AV1159" s="19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19"/>
      <c r="BO1159" s="19"/>
      <c r="BP1159" s="19"/>
      <c r="BQ1159" s="19"/>
      <c r="BR1159" s="19"/>
      <c r="BS1159" s="14"/>
      <c r="BT1159" s="6"/>
      <c r="CD1159" s="243" t="s">
        <v>111</v>
      </c>
    </row>
    <row r="1160" spans="1:82" ht="5.25" customHeight="1">
      <c r="E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21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</row>
    <row r="1161" spans="1:82" ht="5.25" customHeight="1">
      <c r="E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21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</row>
    <row r="1162" spans="1:82">
      <c r="C1162" s="62" t="s">
        <v>79</v>
      </c>
      <c r="E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71" t="s">
        <v>47</v>
      </c>
      <c r="AT1162" s="6"/>
      <c r="AU1162" s="6"/>
      <c r="AV1162" s="19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19"/>
      <c r="BO1162" s="19"/>
      <c r="BP1162" s="19"/>
      <c r="BQ1162" s="19"/>
      <c r="BR1162" s="19"/>
      <c r="BS1162" s="14"/>
      <c r="BT1162" s="6"/>
    </row>
    <row r="1163" spans="1:82" ht="5.25" customHeight="1">
      <c r="E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21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</row>
    <row r="1164" spans="1:82" ht="5.25" customHeight="1"/>
    <row r="1165" spans="1:82">
      <c r="C1165" s="62" t="s">
        <v>80</v>
      </c>
      <c r="E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71" t="s">
        <v>47</v>
      </c>
      <c r="AT1165" s="6"/>
      <c r="AU1165" s="6"/>
      <c r="AV1165" s="19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19"/>
      <c r="BO1165" s="19"/>
      <c r="BP1165" s="19"/>
      <c r="BQ1165" s="19"/>
      <c r="BR1165" s="19"/>
      <c r="BS1165" s="14"/>
      <c r="BT1165" s="6"/>
    </row>
    <row r="1166" spans="1:82" ht="5.25" customHeight="1">
      <c r="E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21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</row>
    <row r="1167" spans="1:82" ht="5.25" customHeight="1">
      <c r="E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21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</row>
    <row r="1168" spans="1:82">
      <c r="C1168" s="62" t="s">
        <v>3396</v>
      </c>
      <c r="E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71" t="s">
        <v>47</v>
      </c>
      <c r="AT1168" s="6"/>
      <c r="AU1168" s="6"/>
      <c r="AV1168" s="19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19"/>
      <c r="BO1168" s="19"/>
      <c r="BP1168" s="19"/>
      <c r="BQ1168" s="19"/>
      <c r="BR1168" s="19"/>
      <c r="BS1168" s="14"/>
      <c r="BT1168" s="6"/>
    </row>
    <row r="1169" spans="1:82" ht="5.25" customHeight="1">
      <c r="E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21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</row>
    <row r="1170" spans="1:82" ht="5.25" customHeight="1">
      <c r="E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21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</row>
    <row r="1171" spans="1:82">
      <c r="C1171" s="62" t="s">
        <v>3458</v>
      </c>
      <c r="E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71" t="s">
        <v>47</v>
      </c>
      <c r="AT1171" s="6"/>
      <c r="AU1171" s="6"/>
      <c r="AV1171" s="19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19"/>
      <c r="BO1171" s="19"/>
      <c r="BP1171" s="19"/>
      <c r="BQ1171" s="19"/>
      <c r="BR1171" s="19"/>
      <c r="BS1171" s="14"/>
      <c r="BT1171" s="6"/>
    </row>
    <row r="1172" spans="1:82" s="26" customFormat="1" ht="5.25" customHeight="1">
      <c r="B1172" s="25"/>
      <c r="C1172" s="25"/>
      <c r="AS1172" s="25"/>
    </row>
    <row r="1173" spans="1:82" ht="5.25" customHeight="1"/>
    <row r="1174" spans="1:82">
      <c r="A1174" s="55" t="s">
        <v>3457</v>
      </c>
      <c r="B1174" s="62" t="s">
        <v>744</v>
      </c>
      <c r="C1174" s="62" t="s">
        <v>78</v>
      </c>
      <c r="E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71" t="s">
        <v>47</v>
      </c>
      <c r="AT1174" s="6"/>
      <c r="AU1174" s="6"/>
      <c r="AV1174" s="19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19"/>
      <c r="BO1174" s="19"/>
      <c r="BP1174" s="19"/>
      <c r="BQ1174" s="19"/>
      <c r="BR1174" s="19"/>
      <c r="BS1174" s="14"/>
      <c r="BT1174" s="6"/>
      <c r="CD1174" s="243" t="s">
        <v>111</v>
      </c>
    </row>
    <row r="1175" spans="1:82" ht="5.25" customHeight="1">
      <c r="E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21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</row>
    <row r="1176" spans="1:82" ht="5.25" customHeight="1">
      <c r="E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21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</row>
    <row r="1177" spans="1:82">
      <c r="C1177" s="62" t="s">
        <v>79</v>
      </c>
      <c r="E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71" t="s">
        <v>47</v>
      </c>
      <c r="AT1177" s="6"/>
      <c r="AU1177" s="6"/>
      <c r="AV1177" s="19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19"/>
      <c r="BO1177" s="19"/>
      <c r="BP1177" s="19"/>
      <c r="BQ1177" s="19"/>
      <c r="BR1177" s="19"/>
      <c r="BS1177" s="14"/>
      <c r="BT1177" s="6"/>
    </row>
    <row r="1178" spans="1:82" ht="5.25" customHeight="1">
      <c r="E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21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</row>
    <row r="1179" spans="1:82" ht="5.25" customHeight="1"/>
    <row r="1180" spans="1:82">
      <c r="C1180" s="62" t="s">
        <v>80</v>
      </c>
      <c r="E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71" t="s">
        <v>47</v>
      </c>
      <c r="AT1180" s="6"/>
      <c r="AU1180" s="6"/>
      <c r="AV1180" s="19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19"/>
      <c r="BO1180" s="19"/>
      <c r="BP1180" s="19"/>
      <c r="BQ1180" s="19"/>
      <c r="BR1180" s="19"/>
      <c r="BS1180" s="14"/>
      <c r="BT1180" s="6"/>
    </row>
    <row r="1181" spans="1:82" ht="5.25" customHeight="1">
      <c r="E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21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</row>
    <row r="1182" spans="1:82" ht="5.25" customHeight="1">
      <c r="E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21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</row>
    <row r="1183" spans="1:82">
      <c r="C1183" s="62" t="s">
        <v>3396</v>
      </c>
      <c r="E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71" t="s">
        <v>47</v>
      </c>
      <c r="AT1183" s="6"/>
      <c r="AU1183" s="6"/>
      <c r="AV1183" s="19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19"/>
      <c r="BO1183" s="19"/>
      <c r="BP1183" s="19"/>
      <c r="BQ1183" s="19"/>
      <c r="BR1183" s="19"/>
      <c r="BS1183" s="14"/>
      <c r="BT1183" s="6"/>
    </row>
    <row r="1184" spans="1:82" ht="5.25" customHeight="1">
      <c r="E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21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</row>
    <row r="1185" spans="1:82" ht="5.25" customHeight="1">
      <c r="E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21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</row>
    <row r="1186" spans="1:82">
      <c r="C1186" s="62" t="s">
        <v>3458</v>
      </c>
      <c r="E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71" t="s">
        <v>47</v>
      </c>
      <c r="AT1186" s="6"/>
      <c r="AU1186" s="6"/>
      <c r="AV1186" s="19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19"/>
      <c r="BO1186" s="19"/>
      <c r="BP1186" s="19"/>
      <c r="BQ1186" s="19"/>
      <c r="BR1186" s="19"/>
      <c r="BS1186" s="14"/>
      <c r="BT1186" s="6"/>
    </row>
    <row r="1187" spans="1:82" s="26" customFormat="1" ht="5.25" customHeight="1">
      <c r="B1187" s="25"/>
      <c r="C1187" s="25"/>
      <c r="AS1187" s="25"/>
    </row>
    <row r="1188" spans="1:82" ht="5.25" customHeight="1"/>
    <row r="1189" spans="1:82">
      <c r="A1189" s="55" t="s">
        <v>3457</v>
      </c>
      <c r="B1189" s="62" t="s">
        <v>745</v>
      </c>
      <c r="C1189" s="62" t="s">
        <v>78</v>
      </c>
      <c r="E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71" t="s">
        <v>47</v>
      </c>
      <c r="AT1189" s="6"/>
      <c r="AU1189" s="6"/>
      <c r="AV1189" s="19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19"/>
      <c r="BO1189" s="19"/>
      <c r="BP1189" s="19"/>
      <c r="BQ1189" s="19"/>
      <c r="BR1189" s="19"/>
      <c r="BS1189" s="14"/>
      <c r="BT1189" s="6"/>
      <c r="CD1189" s="243" t="s">
        <v>111</v>
      </c>
    </row>
    <row r="1190" spans="1:82" ht="5.25" customHeight="1">
      <c r="E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21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</row>
    <row r="1191" spans="1:82" ht="5.25" customHeight="1">
      <c r="E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21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</row>
    <row r="1192" spans="1:82">
      <c r="C1192" s="62" t="s">
        <v>79</v>
      </c>
      <c r="E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71" t="s">
        <v>47</v>
      </c>
      <c r="AT1192" s="6"/>
      <c r="AU1192" s="6"/>
      <c r="AV1192" s="19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19"/>
      <c r="BO1192" s="19"/>
      <c r="BP1192" s="19"/>
      <c r="BQ1192" s="19"/>
      <c r="BR1192" s="19"/>
      <c r="BS1192" s="14"/>
      <c r="BT1192" s="6"/>
    </row>
    <row r="1193" spans="1:82" ht="5.25" customHeight="1">
      <c r="E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21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</row>
    <row r="1194" spans="1:82" ht="5.25" customHeight="1"/>
    <row r="1195" spans="1:82">
      <c r="C1195" s="62" t="s">
        <v>80</v>
      </c>
      <c r="E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71" t="s">
        <v>47</v>
      </c>
      <c r="AT1195" s="6"/>
      <c r="AU1195" s="6"/>
      <c r="AV1195" s="19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19"/>
      <c r="BO1195" s="19"/>
      <c r="BP1195" s="19"/>
      <c r="BQ1195" s="19"/>
      <c r="BR1195" s="19"/>
      <c r="BS1195" s="14"/>
      <c r="BT1195" s="6"/>
    </row>
    <row r="1196" spans="1:82" ht="5.25" customHeight="1">
      <c r="E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21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</row>
    <row r="1197" spans="1:82" ht="5.25" customHeight="1">
      <c r="E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21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</row>
    <row r="1198" spans="1:82">
      <c r="C1198" s="62" t="s">
        <v>3396</v>
      </c>
      <c r="E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71" t="s">
        <v>47</v>
      </c>
      <c r="AT1198" s="6"/>
      <c r="AU1198" s="6"/>
      <c r="AV1198" s="19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19"/>
      <c r="BO1198" s="19"/>
      <c r="BP1198" s="19"/>
      <c r="BQ1198" s="19"/>
      <c r="BR1198" s="19"/>
      <c r="BS1198" s="14"/>
      <c r="BT1198" s="6"/>
    </row>
    <row r="1199" spans="1:82" ht="5.25" customHeight="1">
      <c r="E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21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</row>
    <row r="1200" spans="1:82" ht="5.25" customHeight="1">
      <c r="E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21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</row>
    <row r="1201" spans="1:82">
      <c r="C1201" s="62" t="s">
        <v>3458</v>
      </c>
      <c r="E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71" t="s">
        <v>47</v>
      </c>
      <c r="AT1201" s="6"/>
      <c r="AU1201" s="6"/>
      <c r="AV1201" s="19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19"/>
      <c r="BO1201" s="19"/>
      <c r="BP1201" s="19"/>
      <c r="BQ1201" s="19"/>
      <c r="BR1201" s="19"/>
      <c r="BS1201" s="14"/>
      <c r="BT1201" s="6"/>
    </row>
    <row r="1202" spans="1:82" s="26" customFormat="1" ht="5.25" customHeight="1">
      <c r="B1202" s="25"/>
      <c r="C1202" s="25"/>
      <c r="AS1202" s="25"/>
    </row>
    <row r="1203" spans="1:82" ht="5.25" customHeight="1"/>
    <row r="1204" spans="1:82">
      <c r="A1204" s="55" t="s">
        <v>3457</v>
      </c>
      <c r="B1204" s="62" t="s">
        <v>3459</v>
      </c>
      <c r="C1204" s="9" t="s">
        <v>78</v>
      </c>
      <c r="E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71" t="s">
        <v>47</v>
      </c>
      <c r="AT1204" s="6"/>
      <c r="AU1204" s="6"/>
      <c r="AV1204" s="19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19"/>
      <c r="BO1204" s="19"/>
      <c r="BP1204" s="19"/>
      <c r="BQ1204" s="19"/>
      <c r="BR1204" s="19"/>
      <c r="BS1204" s="14"/>
      <c r="BT1204" s="6"/>
      <c r="CD1204" s="243" t="s">
        <v>111</v>
      </c>
    </row>
    <row r="1205" spans="1:82" ht="5.25" customHeight="1">
      <c r="E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21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</row>
    <row r="1206" spans="1:82" ht="5.25" customHeight="1">
      <c r="E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21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</row>
    <row r="1207" spans="1:82">
      <c r="C1207" s="9" t="s">
        <v>79</v>
      </c>
      <c r="E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71" t="s">
        <v>47</v>
      </c>
      <c r="AT1207" s="6"/>
      <c r="AU1207" s="6"/>
      <c r="AV1207" s="19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19"/>
      <c r="BO1207" s="19"/>
      <c r="BP1207" s="19"/>
      <c r="BQ1207" s="19"/>
      <c r="BR1207" s="19"/>
      <c r="BS1207" s="14"/>
      <c r="BT1207" s="6"/>
    </row>
    <row r="1208" spans="1:82" ht="5.25" customHeight="1">
      <c r="E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21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</row>
    <row r="1209" spans="1:82" ht="5.25" customHeight="1"/>
    <row r="1210" spans="1:82">
      <c r="C1210" s="62" t="s">
        <v>80</v>
      </c>
      <c r="E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71" t="s">
        <v>47</v>
      </c>
      <c r="AT1210" s="6"/>
      <c r="AU1210" s="6"/>
      <c r="AV1210" s="19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19"/>
      <c r="BO1210" s="19"/>
      <c r="BP1210" s="19"/>
      <c r="BQ1210" s="19"/>
      <c r="BR1210" s="19"/>
      <c r="BS1210" s="14"/>
      <c r="BT1210" s="6"/>
    </row>
    <row r="1211" spans="1:82" ht="5.25" customHeight="1">
      <c r="E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21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</row>
    <row r="1212" spans="1:82" ht="5.25" customHeight="1">
      <c r="E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21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</row>
    <row r="1213" spans="1:82">
      <c r="C1213" s="62" t="s">
        <v>3396</v>
      </c>
      <c r="E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71" t="s">
        <v>47</v>
      </c>
      <c r="AT1213" s="6"/>
      <c r="AU1213" s="6"/>
      <c r="AV1213" s="19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19"/>
      <c r="BO1213" s="19"/>
      <c r="BP1213" s="19"/>
      <c r="BQ1213" s="19"/>
      <c r="BR1213" s="19"/>
      <c r="BS1213" s="14"/>
      <c r="BT1213" s="6"/>
    </row>
    <row r="1214" spans="1:82" ht="5.25" customHeight="1">
      <c r="E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21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</row>
    <row r="1215" spans="1:82" ht="5.25" customHeight="1">
      <c r="E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21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</row>
    <row r="1216" spans="1:82">
      <c r="C1216" s="62" t="s">
        <v>3458</v>
      </c>
      <c r="E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71" t="s">
        <v>47</v>
      </c>
      <c r="AT1216" s="6"/>
      <c r="AU1216" s="6"/>
      <c r="AV1216" s="19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19"/>
      <c r="BO1216" s="19"/>
      <c r="BP1216" s="19"/>
      <c r="BQ1216" s="19"/>
      <c r="BR1216" s="19"/>
      <c r="BS1216" s="14"/>
      <c r="BT1216" s="6"/>
    </row>
    <row r="1217" spans="1:82" s="26" customFormat="1" ht="5.25" customHeight="1">
      <c r="B1217" s="25"/>
      <c r="C1217" s="25"/>
      <c r="AS1217" s="25"/>
    </row>
    <row r="1218" spans="1:82" ht="5.25" customHeight="1"/>
    <row r="1219" spans="1:82">
      <c r="A1219" s="55" t="s">
        <v>3457</v>
      </c>
      <c r="B1219" s="62" t="s">
        <v>3460</v>
      </c>
      <c r="C1219" s="62" t="s">
        <v>78</v>
      </c>
      <c r="E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71" t="s">
        <v>47</v>
      </c>
      <c r="AT1219" s="6"/>
      <c r="AU1219" s="6"/>
      <c r="AV1219" s="19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19"/>
      <c r="BO1219" s="19"/>
      <c r="BP1219" s="19"/>
      <c r="BQ1219" s="19"/>
      <c r="BR1219" s="19"/>
      <c r="BS1219" s="14"/>
      <c r="BT1219" s="6"/>
      <c r="CD1219" s="243" t="s">
        <v>111</v>
      </c>
    </row>
    <row r="1220" spans="1:82" ht="5.25" customHeight="1">
      <c r="E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21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</row>
    <row r="1221" spans="1:82" ht="5.25" customHeight="1">
      <c r="E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21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</row>
    <row r="1222" spans="1:82">
      <c r="C1222" s="62" t="s">
        <v>79</v>
      </c>
      <c r="E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71" t="s">
        <v>47</v>
      </c>
      <c r="AT1222" s="6"/>
      <c r="AU1222" s="6"/>
      <c r="AV1222" s="19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19"/>
      <c r="BO1222" s="19"/>
      <c r="BP1222" s="19"/>
      <c r="BQ1222" s="19"/>
      <c r="BR1222" s="19"/>
      <c r="BS1222" s="14"/>
      <c r="BT1222" s="6"/>
    </row>
    <row r="1223" spans="1:82" ht="5.25" customHeight="1">
      <c r="E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21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</row>
    <row r="1224" spans="1:82" ht="5.25" customHeight="1"/>
    <row r="1225" spans="1:82">
      <c r="C1225" s="62" t="s">
        <v>80</v>
      </c>
      <c r="E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71" t="s">
        <v>47</v>
      </c>
      <c r="AT1225" s="6"/>
      <c r="AU1225" s="6"/>
      <c r="AV1225" s="19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19"/>
      <c r="BO1225" s="19"/>
      <c r="BP1225" s="19"/>
      <c r="BQ1225" s="19"/>
      <c r="BR1225" s="19"/>
      <c r="BS1225" s="14"/>
      <c r="BT1225" s="6"/>
    </row>
    <row r="1226" spans="1:82" ht="5.25" customHeight="1">
      <c r="E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21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</row>
    <row r="1227" spans="1:82" ht="5.25" customHeight="1">
      <c r="E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21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</row>
    <row r="1228" spans="1:82">
      <c r="C1228" s="62" t="s">
        <v>3396</v>
      </c>
      <c r="E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71" t="s">
        <v>47</v>
      </c>
      <c r="AT1228" s="6"/>
      <c r="AU1228" s="6"/>
      <c r="AV1228" s="19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19"/>
      <c r="BO1228" s="19"/>
      <c r="BP1228" s="19"/>
      <c r="BQ1228" s="19"/>
      <c r="BR1228" s="19"/>
      <c r="BS1228" s="14"/>
      <c r="BT1228" s="6"/>
    </row>
    <row r="1229" spans="1:82" ht="5.25" customHeight="1">
      <c r="E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21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</row>
    <row r="1230" spans="1:82" ht="5.25" customHeight="1">
      <c r="E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21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</row>
    <row r="1231" spans="1:82">
      <c r="C1231" s="62" t="s">
        <v>3458</v>
      </c>
      <c r="E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71" t="s">
        <v>47</v>
      </c>
      <c r="AT1231" s="6"/>
      <c r="AU1231" s="6"/>
      <c r="AV1231" s="19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19"/>
      <c r="BO1231" s="19"/>
      <c r="BP1231" s="19"/>
      <c r="BQ1231" s="19"/>
      <c r="BR1231" s="19"/>
      <c r="BS1231" s="14"/>
      <c r="BT1231" s="6"/>
    </row>
    <row r="1232" spans="1:82" s="26" customFormat="1" ht="5.25" customHeight="1">
      <c r="B1232" s="25"/>
      <c r="C1232" s="25"/>
      <c r="AS1232" s="25"/>
    </row>
    <row r="1233" spans="1:82" ht="5.25" customHeight="1"/>
    <row r="1234" spans="1:82">
      <c r="A1234" s="55" t="s">
        <v>3457</v>
      </c>
      <c r="B1234" s="62" t="s">
        <v>3461</v>
      </c>
      <c r="C1234" s="62" t="s">
        <v>78</v>
      </c>
      <c r="E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71" t="s">
        <v>47</v>
      </c>
      <c r="AT1234" s="6"/>
      <c r="AU1234" s="6"/>
      <c r="AV1234" s="19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19"/>
      <c r="BO1234" s="19"/>
      <c r="BP1234" s="19"/>
      <c r="BQ1234" s="19"/>
      <c r="BR1234" s="19"/>
      <c r="BS1234" s="14"/>
      <c r="BT1234" s="6"/>
      <c r="CD1234" s="243" t="s">
        <v>111</v>
      </c>
    </row>
    <row r="1235" spans="1:82" ht="5.25" customHeight="1">
      <c r="E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21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</row>
    <row r="1236" spans="1:82" ht="5.25" customHeight="1">
      <c r="E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21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</row>
    <row r="1237" spans="1:82">
      <c r="C1237" s="62" t="s">
        <v>79</v>
      </c>
      <c r="E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71" t="s">
        <v>47</v>
      </c>
      <c r="AT1237" s="6"/>
      <c r="AU1237" s="6"/>
      <c r="AV1237" s="19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19"/>
      <c r="BO1237" s="19"/>
      <c r="BP1237" s="19"/>
      <c r="BQ1237" s="19"/>
      <c r="BR1237" s="19"/>
      <c r="BS1237" s="14"/>
      <c r="BT1237" s="6"/>
    </row>
    <row r="1238" spans="1:82" ht="5.25" customHeight="1">
      <c r="E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21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</row>
    <row r="1239" spans="1:82" ht="5.25" customHeight="1"/>
    <row r="1240" spans="1:82">
      <c r="C1240" s="62" t="s">
        <v>80</v>
      </c>
      <c r="E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71" t="s">
        <v>47</v>
      </c>
      <c r="AT1240" s="6"/>
      <c r="AU1240" s="6"/>
      <c r="AV1240" s="19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19"/>
      <c r="BO1240" s="19"/>
      <c r="BP1240" s="19"/>
      <c r="BQ1240" s="19"/>
      <c r="BR1240" s="19"/>
      <c r="BS1240" s="14"/>
      <c r="BT1240" s="6"/>
    </row>
    <row r="1241" spans="1:82" ht="5.25" customHeight="1">
      <c r="E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21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</row>
    <row r="1242" spans="1:82" ht="5.25" customHeight="1">
      <c r="E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21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</row>
    <row r="1243" spans="1:82">
      <c r="C1243" s="62" t="s">
        <v>3396</v>
      </c>
      <c r="E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71" t="s">
        <v>47</v>
      </c>
      <c r="AT1243" s="6"/>
      <c r="AU1243" s="6"/>
      <c r="AV1243" s="19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19"/>
      <c r="BO1243" s="19"/>
      <c r="BP1243" s="19"/>
      <c r="BQ1243" s="19"/>
      <c r="BR1243" s="19"/>
      <c r="BS1243" s="14"/>
      <c r="BT1243" s="6"/>
    </row>
    <row r="1244" spans="1:82" ht="5.25" customHeight="1">
      <c r="E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21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</row>
    <row r="1245" spans="1:82" ht="5.25" customHeight="1">
      <c r="E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21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</row>
    <row r="1246" spans="1:82">
      <c r="C1246" s="62" t="s">
        <v>3458</v>
      </c>
      <c r="E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71" t="s">
        <v>47</v>
      </c>
      <c r="AT1246" s="6"/>
      <c r="AU1246" s="6"/>
      <c r="AV1246" s="19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19"/>
      <c r="BO1246" s="19"/>
      <c r="BP1246" s="19"/>
      <c r="BQ1246" s="19"/>
      <c r="BR1246" s="19"/>
      <c r="BS1246" s="14"/>
      <c r="BT1246" s="6"/>
    </row>
    <row r="1247" spans="1:82" s="26" customFormat="1" ht="5.25" customHeight="1">
      <c r="B1247" s="25"/>
      <c r="C1247" s="25"/>
      <c r="AS1247" s="25"/>
    </row>
    <row r="1248" spans="1:82" ht="5.25" customHeight="1"/>
    <row r="1249" spans="1:82">
      <c r="A1249" s="55" t="s">
        <v>3457</v>
      </c>
      <c r="B1249" s="62" t="s">
        <v>3462</v>
      </c>
      <c r="C1249" s="62" t="s">
        <v>78</v>
      </c>
      <c r="E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71" t="s">
        <v>47</v>
      </c>
      <c r="AT1249" s="6"/>
      <c r="AU1249" s="6"/>
      <c r="AV1249" s="19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19"/>
      <c r="BO1249" s="19"/>
      <c r="BP1249" s="19"/>
      <c r="BQ1249" s="19"/>
      <c r="BR1249" s="19"/>
      <c r="BS1249" s="14"/>
      <c r="BT1249" s="6"/>
      <c r="CD1249" s="243" t="s">
        <v>111</v>
      </c>
    </row>
    <row r="1250" spans="1:82" ht="5.25" customHeight="1">
      <c r="E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21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</row>
    <row r="1251" spans="1:82" ht="5.25" customHeight="1">
      <c r="E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21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</row>
    <row r="1252" spans="1:82">
      <c r="C1252" s="62" t="s">
        <v>79</v>
      </c>
      <c r="E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71" t="s">
        <v>47</v>
      </c>
      <c r="AT1252" s="6"/>
      <c r="AU1252" s="6"/>
      <c r="AV1252" s="19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19"/>
      <c r="BO1252" s="19"/>
      <c r="BP1252" s="19"/>
      <c r="BQ1252" s="19"/>
      <c r="BR1252" s="19"/>
      <c r="BS1252" s="14"/>
      <c r="BT1252" s="6"/>
    </row>
    <row r="1253" spans="1:82" ht="5.25" customHeight="1">
      <c r="E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21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</row>
    <row r="1254" spans="1:82" ht="5.25" customHeight="1"/>
    <row r="1255" spans="1:82">
      <c r="C1255" s="62" t="s">
        <v>80</v>
      </c>
      <c r="E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71" t="s">
        <v>47</v>
      </c>
      <c r="AT1255" s="6"/>
      <c r="AU1255" s="6"/>
      <c r="AV1255" s="19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19"/>
      <c r="BO1255" s="19"/>
      <c r="BP1255" s="19"/>
      <c r="BQ1255" s="19"/>
      <c r="BR1255" s="19"/>
      <c r="BS1255" s="14"/>
      <c r="BT1255" s="6"/>
    </row>
    <row r="1256" spans="1:82" ht="5.25" customHeight="1">
      <c r="E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21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</row>
    <row r="1257" spans="1:82" ht="5.25" customHeight="1">
      <c r="E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21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</row>
    <row r="1258" spans="1:82">
      <c r="C1258" s="62" t="s">
        <v>3396</v>
      </c>
      <c r="E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71" t="s">
        <v>47</v>
      </c>
      <c r="AT1258" s="6"/>
      <c r="AU1258" s="6"/>
      <c r="AV1258" s="19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19"/>
      <c r="BO1258" s="19"/>
      <c r="BP1258" s="19"/>
      <c r="BQ1258" s="19"/>
      <c r="BR1258" s="19"/>
      <c r="BS1258" s="14"/>
      <c r="BT1258" s="6"/>
    </row>
    <row r="1259" spans="1:82" ht="5.25" customHeight="1">
      <c r="E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21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</row>
    <row r="1260" spans="1:82" ht="5.25" customHeight="1">
      <c r="E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21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</row>
    <row r="1261" spans="1:82">
      <c r="C1261" s="62" t="s">
        <v>3458</v>
      </c>
      <c r="E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71" t="s">
        <v>47</v>
      </c>
      <c r="AT1261" s="6"/>
      <c r="AU1261" s="6"/>
      <c r="AV1261" s="19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19"/>
      <c r="BO1261" s="19"/>
      <c r="BP1261" s="19"/>
      <c r="BQ1261" s="19"/>
      <c r="BR1261" s="19"/>
      <c r="BS1261" s="14"/>
      <c r="BT1261" s="6"/>
    </row>
    <row r="1262" spans="1:82" s="26" customFormat="1" ht="5.25" customHeight="1">
      <c r="B1262" s="25"/>
      <c r="C1262" s="25"/>
      <c r="AS1262" s="25"/>
    </row>
    <row r="1263" spans="1:82" ht="5.25" customHeight="1"/>
    <row r="1264" spans="1:82">
      <c r="A1264" s="55" t="s">
        <v>3457</v>
      </c>
      <c r="B1264" s="62" t="s">
        <v>3463</v>
      </c>
      <c r="C1264" s="9" t="s">
        <v>78</v>
      </c>
      <c r="E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71" t="s">
        <v>47</v>
      </c>
      <c r="AT1264" s="6"/>
      <c r="AU1264" s="6"/>
      <c r="AV1264" s="19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19"/>
      <c r="BO1264" s="19"/>
      <c r="BP1264" s="19"/>
      <c r="BQ1264" s="19"/>
      <c r="BR1264" s="19"/>
      <c r="BS1264" s="14"/>
      <c r="BT1264" s="6"/>
      <c r="CD1264" s="243" t="s">
        <v>111</v>
      </c>
    </row>
    <row r="1265" spans="1:82" ht="5.25" customHeight="1">
      <c r="E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21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</row>
    <row r="1266" spans="1:82" ht="5.25" customHeight="1">
      <c r="E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21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</row>
    <row r="1267" spans="1:82">
      <c r="C1267" s="9" t="s">
        <v>79</v>
      </c>
      <c r="E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71" t="s">
        <v>47</v>
      </c>
      <c r="AT1267" s="6"/>
      <c r="AU1267" s="6"/>
      <c r="AV1267" s="19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19"/>
      <c r="BO1267" s="19"/>
      <c r="BP1267" s="19"/>
      <c r="BQ1267" s="19"/>
      <c r="BR1267" s="19"/>
      <c r="BS1267" s="14"/>
      <c r="BT1267" s="6"/>
    </row>
    <row r="1268" spans="1:82" ht="5.25" customHeight="1">
      <c r="E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21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</row>
    <row r="1269" spans="1:82" ht="5.25" customHeight="1"/>
    <row r="1270" spans="1:82">
      <c r="C1270" s="62" t="s">
        <v>80</v>
      </c>
      <c r="E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71" t="s">
        <v>47</v>
      </c>
      <c r="AT1270" s="6"/>
      <c r="AU1270" s="6"/>
      <c r="AV1270" s="19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19"/>
      <c r="BO1270" s="19"/>
      <c r="BP1270" s="19"/>
      <c r="BQ1270" s="19"/>
      <c r="BR1270" s="19"/>
      <c r="BS1270" s="14"/>
      <c r="BT1270" s="6"/>
    </row>
    <row r="1271" spans="1:82" ht="5.25" customHeight="1">
      <c r="E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21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</row>
    <row r="1272" spans="1:82" ht="5.25" customHeight="1">
      <c r="E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21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</row>
    <row r="1273" spans="1:82">
      <c r="C1273" s="62" t="s">
        <v>3396</v>
      </c>
      <c r="E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71" t="s">
        <v>47</v>
      </c>
      <c r="AT1273" s="6"/>
      <c r="AU1273" s="6"/>
      <c r="AV1273" s="19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19"/>
      <c r="BO1273" s="19"/>
      <c r="BP1273" s="19"/>
      <c r="BQ1273" s="19"/>
      <c r="BR1273" s="19"/>
      <c r="BS1273" s="14"/>
      <c r="BT1273" s="6"/>
    </row>
    <row r="1274" spans="1:82" ht="5.25" customHeight="1">
      <c r="E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21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</row>
    <row r="1275" spans="1:82" ht="5.25" customHeight="1">
      <c r="E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21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</row>
    <row r="1276" spans="1:82">
      <c r="C1276" s="62" t="s">
        <v>3458</v>
      </c>
      <c r="E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71" t="s">
        <v>47</v>
      </c>
      <c r="AT1276" s="6"/>
      <c r="AU1276" s="6"/>
      <c r="AV1276" s="19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19"/>
      <c r="BO1276" s="19"/>
      <c r="BP1276" s="19"/>
      <c r="BQ1276" s="19"/>
      <c r="BR1276" s="19"/>
      <c r="BS1276" s="14"/>
      <c r="BT1276" s="6"/>
    </row>
    <row r="1277" spans="1:82" s="26" customFormat="1" ht="5.25" customHeight="1">
      <c r="B1277" s="25"/>
      <c r="C1277" s="25"/>
      <c r="AS1277" s="25"/>
    </row>
    <row r="1278" spans="1:82" s="17" customFormat="1" ht="5.25" customHeight="1">
      <c r="A1278" s="15"/>
      <c r="B1278" s="15"/>
      <c r="C1278" s="28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28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</row>
    <row r="1279" spans="1:82">
      <c r="A1279" s="6" t="s">
        <v>3356</v>
      </c>
      <c r="B1279" s="21" t="s">
        <v>742</v>
      </c>
      <c r="C1279" s="21" t="s">
        <v>78</v>
      </c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71" t="s">
        <v>47</v>
      </c>
      <c r="AT1279" s="6"/>
      <c r="AU1279" s="6"/>
      <c r="AV1279" s="19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19"/>
      <c r="BO1279" s="19"/>
      <c r="BP1279" s="19"/>
      <c r="BQ1279" s="19"/>
      <c r="BR1279" s="19"/>
      <c r="BS1279" s="19"/>
      <c r="BT1279" s="19"/>
      <c r="BU1279" s="19"/>
      <c r="BV1279" s="6"/>
      <c r="BW1279" s="6"/>
      <c r="BX1279" s="6"/>
      <c r="BY1279" s="6"/>
      <c r="BZ1279" s="6"/>
      <c r="CA1279" s="6"/>
      <c r="CB1279" s="6"/>
      <c r="CC1279" s="6"/>
      <c r="CD1279" s="243" t="s">
        <v>756</v>
      </c>
    </row>
    <row r="1280" spans="1:82" ht="5.25" customHeight="1">
      <c r="A1280" s="6"/>
      <c r="B1280" s="21"/>
      <c r="C1280" s="21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21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</row>
    <row r="1281" spans="1:82" ht="5.25" customHeight="1">
      <c r="A1281" s="6"/>
      <c r="B1281" s="21"/>
      <c r="C1281" s="21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21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</row>
    <row r="1282" spans="1:82">
      <c r="A1282" s="6"/>
      <c r="B1282" s="71" t="s">
        <v>83</v>
      </c>
      <c r="C1282" s="21" t="s">
        <v>79</v>
      </c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71" t="s">
        <v>47</v>
      </c>
      <c r="AT1282" s="6"/>
      <c r="AU1282" s="6"/>
      <c r="AV1282" s="19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19"/>
      <c r="BO1282" s="19"/>
      <c r="BP1282" s="19"/>
      <c r="BQ1282" s="19"/>
      <c r="BR1282" s="19"/>
      <c r="BS1282" s="19"/>
      <c r="BT1282" s="19"/>
      <c r="BU1282" s="19"/>
      <c r="BV1282" s="6"/>
      <c r="BW1282" s="6"/>
      <c r="BX1282" s="6"/>
      <c r="BY1282" s="6"/>
      <c r="BZ1282" s="6"/>
      <c r="CA1282" s="6"/>
      <c r="CB1282" s="6"/>
      <c r="CC1282" s="6"/>
    </row>
    <row r="1283" spans="1:82" ht="5.25" customHeight="1">
      <c r="A1283" s="6"/>
      <c r="B1283" s="21"/>
      <c r="C1283" s="21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21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</row>
    <row r="1284" spans="1:82" ht="5.25" customHeight="1">
      <c r="A1284" s="6"/>
      <c r="B1284" s="21"/>
      <c r="C1284" s="21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</row>
    <row r="1285" spans="1:82">
      <c r="A1285" s="6"/>
      <c r="B1285" s="21"/>
      <c r="C1285" s="21" t="s">
        <v>80</v>
      </c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71" t="s">
        <v>47</v>
      </c>
      <c r="AT1285" s="6"/>
      <c r="AU1285" s="6"/>
      <c r="AV1285" s="19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19"/>
      <c r="BO1285" s="19"/>
      <c r="BP1285" s="19"/>
      <c r="BQ1285" s="19"/>
      <c r="BR1285" s="19"/>
      <c r="BS1285" s="19"/>
      <c r="BT1285" s="19"/>
      <c r="BU1285" s="19"/>
      <c r="BV1285" s="6"/>
      <c r="BW1285" s="6"/>
      <c r="BX1285" s="6"/>
      <c r="BY1285" s="6"/>
      <c r="BZ1285" s="6"/>
      <c r="CA1285" s="6"/>
      <c r="CB1285" s="6"/>
      <c r="CC1285" s="6"/>
    </row>
    <row r="1286" spans="1:82" s="26" customFormat="1" ht="5.25" customHeight="1">
      <c r="A1286" s="22"/>
      <c r="B1286" s="29"/>
      <c r="C1286" s="29"/>
      <c r="D1286" s="22"/>
      <c r="E1286" s="22"/>
      <c r="F1286" s="22"/>
      <c r="G1286" s="22"/>
      <c r="H1286" s="22"/>
      <c r="I1286" s="22"/>
      <c r="J1286" s="22"/>
      <c r="K1286" s="22"/>
      <c r="L1286" s="22"/>
      <c r="M1286" s="22"/>
      <c r="N1286" s="22"/>
      <c r="O1286" s="22"/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  <c r="AG1286" s="22"/>
      <c r="AH1286" s="22"/>
      <c r="AI1286" s="22"/>
      <c r="AJ1286" s="22"/>
      <c r="AK1286" s="22"/>
      <c r="AL1286" s="22"/>
      <c r="AM1286" s="22"/>
      <c r="AN1286" s="22"/>
      <c r="AO1286" s="22"/>
      <c r="AP1286" s="22"/>
      <c r="AQ1286" s="22"/>
      <c r="AR1286" s="22"/>
      <c r="AS1286" s="29"/>
      <c r="AT1286" s="22"/>
      <c r="AU1286" s="22"/>
      <c r="AV1286" s="22"/>
      <c r="AW1286" s="22"/>
      <c r="AX1286" s="22"/>
      <c r="AY1286" s="22"/>
      <c r="AZ1286" s="22"/>
      <c r="BA1286" s="22"/>
      <c r="BB1286" s="22"/>
      <c r="BC1286" s="22"/>
      <c r="BD1286" s="22"/>
      <c r="BE1286" s="22"/>
      <c r="BF1286" s="22"/>
      <c r="BG1286" s="22"/>
      <c r="BH1286" s="22"/>
      <c r="BI1286" s="22"/>
      <c r="BJ1286" s="22"/>
      <c r="BK1286" s="22"/>
      <c r="BL1286" s="22"/>
      <c r="BM1286" s="22"/>
      <c r="BN1286" s="22"/>
      <c r="BO1286" s="22"/>
      <c r="BP1286" s="22"/>
      <c r="BQ1286" s="22"/>
      <c r="BR1286" s="22"/>
      <c r="BS1286" s="22"/>
      <c r="BT1286" s="22"/>
      <c r="BU1286" s="22"/>
      <c r="BV1286" s="22"/>
      <c r="BW1286" s="22"/>
      <c r="BX1286" s="22"/>
      <c r="BY1286" s="22"/>
      <c r="BZ1286" s="22"/>
      <c r="CA1286" s="22"/>
      <c r="CB1286" s="22"/>
      <c r="CC1286" s="22"/>
    </row>
    <row r="1287" spans="1:82" ht="5.25" customHeight="1">
      <c r="A1287" s="6"/>
      <c r="B1287" s="21"/>
      <c r="C1287" s="21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21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</row>
    <row r="1288" spans="1:82">
      <c r="A1288" s="6" t="s">
        <v>3356</v>
      </c>
      <c r="B1288" s="21" t="s">
        <v>744</v>
      </c>
      <c r="C1288" s="21" t="s">
        <v>78</v>
      </c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71" t="s">
        <v>47</v>
      </c>
      <c r="AT1288" s="6"/>
      <c r="AU1288" s="6"/>
      <c r="AV1288" s="19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19"/>
      <c r="BO1288" s="19"/>
      <c r="BP1288" s="19"/>
      <c r="BQ1288" s="19"/>
      <c r="BR1288" s="19"/>
      <c r="BS1288" s="19"/>
      <c r="BT1288" s="19"/>
      <c r="BU1288" s="19"/>
      <c r="BV1288" s="6"/>
      <c r="BW1288" s="6"/>
      <c r="BX1288" s="6"/>
      <c r="BY1288" s="6"/>
      <c r="BZ1288" s="6"/>
      <c r="CA1288" s="6"/>
      <c r="CB1288" s="6"/>
      <c r="CC1288" s="6"/>
      <c r="CD1288" s="243" t="s">
        <v>756</v>
      </c>
    </row>
    <row r="1289" spans="1:82" ht="5.25" customHeight="1">
      <c r="A1289" s="6"/>
      <c r="B1289" s="21"/>
      <c r="C1289" s="21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21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</row>
    <row r="1290" spans="1:82" ht="5.25" customHeight="1">
      <c r="A1290" s="6"/>
      <c r="B1290" s="21"/>
      <c r="C1290" s="21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21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</row>
    <row r="1291" spans="1:82" ht="12.75" customHeight="1">
      <c r="A1291" s="6"/>
      <c r="B1291" s="71" t="s">
        <v>83</v>
      </c>
      <c r="C1291" s="21" t="s">
        <v>79</v>
      </c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71" t="s">
        <v>47</v>
      </c>
      <c r="AT1291" s="6"/>
      <c r="AU1291" s="6"/>
      <c r="AV1291" s="19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19"/>
      <c r="BO1291" s="19"/>
      <c r="BP1291" s="19"/>
      <c r="BQ1291" s="19"/>
      <c r="BR1291" s="19"/>
      <c r="BS1291" s="19"/>
      <c r="BT1291" s="19"/>
      <c r="BU1291" s="19"/>
      <c r="BV1291" s="6"/>
      <c r="BW1291" s="6"/>
      <c r="BX1291" s="6"/>
      <c r="BY1291" s="6"/>
      <c r="BZ1291" s="6"/>
      <c r="CA1291" s="6"/>
      <c r="CB1291" s="6"/>
      <c r="CC1291" s="6"/>
    </row>
    <row r="1292" spans="1:82" ht="5.25" customHeight="1">
      <c r="A1292" s="6"/>
      <c r="B1292" s="21"/>
      <c r="C1292" s="21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21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</row>
    <row r="1293" spans="1:82" ht="5.25" customHeight="1">
      <c r="A1293" s="6"/>
      <c r="B1293" s="21"/>
      <c r="C1293" s="21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</row>
    <row r="1294" spans="1:82">
      <c r="A1294" s="6"/>
      <c r="B1294" s="21"/>
      <c r="C1294" s="21" t="s">
        <v>80</v>
      </c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71" t="s">
        <v>47</v>
      </c>
      <c r="AT1294" s="6"/>
      <c r="AU1294" s="6"/>
      <c r="AV1294" s="19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19"/>
      <c r="BO1294" s="19"/>
      <c r="BP1294" s="19"/>
      <c r="BQ1294" s="19"/>
      <c r="BR1294" s="19"/>
      <c r="BS1294" s="19"/>
      <c r="BT1294" s="19"/>
      <c r="BU1294" s="19"/>
      <c r="BV1294" s="6"/>
      <c r="BW1294" s="6"/>
      <c r="BX1294" s="6"/>
      <c r="BY1294" s="6"/>
      <c r="BZ1294" s="6"/>
      <c r="CA1294" s="6"/>
      <c r="CB1294" s="6"/>
      <c r="CC1294" s="6"/>
    </row>
    <row r="1295" spans="1:82" s="26" customFormat="1" ht="5.25" customHeight="1">
      <c r="A1295" s="22"/>
      <c r="B1295" s="29"/>
      <c r="C1295" s="29"/>
      <c r="D1295" s="22"/>
      <c r="E1295" s="22"/>
      <c r="F1295" s="22"/>
      <c r="G1295" s="22"/>
      <c r="H1295" s="22"/>
      <c r="I1295" s="22"/>
      <c r="J1295" s="22"/>
      <c r="K1295" s="22"/>
      <c r="L1295" s="22"/>
      <c r="M1295" s="22"/>
      <c r="N1295" s="22"/>
      <c r="O1295" s="22"/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  <c r="AG1295" s="22"/>
      <c r="AH1295" s="22"/>
      <c r="AI1295" s="22"/>
      <c r="AJ1295" s="22"/>
      <c r="AK1295" s="22"/>
      <c r="AL1295" s="22"/>
      <c r="AM1295" s="22"/>
      <c r="AN1295" s="22"/>
      <c r="AO1295" s="22"/>
      <c r="AP1295" s="22"/>
      <c r="AQ1295" s="22"/>
      <c r="AR1295" s="22"/>
      <c r="AS1295" s="29"/>
      <c r="AT1295" s="22"/>
      <c r="AU1295" s="22"/>
      <c r="AV1295" s="22"/>
      <c r="AW1295" s="22"/>
      <c r="AX1295" s="22"/>
      <c r="AY1295" s="22"/>
      <c r="AZ1295" s="22"/>
      <c r="BA1295" s="22"/>
      <c r="BB1295" s="22"/>
      <c r="BC1295" s="22"/>
      <c r="BD1295" s="22"/>
      <c r="BE1295" s="22"/>
      <c r="BF1295" s="22"/>
      <c r="BG1295" s="22"/>
      <c r="BH1295" s="22"/>
      <c r="BI1295" s="22"/>
      <c r="BJ1295" s="22"/>
      <c r="BK1295" s="22"/>
      <c r="BL1295" s="22"/>
      <c r="BM1295" s="22"/>
      <c r="BN1295" s="22"/>
      <c r="BO1295" s="22"/>
      <c r="BP1295" s="22"/>
      <c r="BQ1295" s="22"/>
      <c r="BR1295" s="22"/>
      <c r="BS1295" s="22"/>
      <c r="BT1295" s="22"/>
      <c r="BU1295" s="22"/>
      <c r="BV1295" s="22"/>
      <c r="BW1295" s="22"/>
      <c r="BX1295" s="22"/>
      <c r="BY1295" s="22"/>
      <c r="BZ1295" s="22"/>
      <c r="CA1295" s="22"/>
      <c r="CB1295" s="22"/>
      <c r="CC1295" s="22"/>
    </row>
    <row r="1296" spans="1:82" ht="5.25" customHeight="1">
      <c r="A1296" s="6"/>
      <c r="B1296" s="21"/>
      <c r="C1296" s="21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21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</row>
    <row r="1297" spans="1:82">
      <c r="A1297" s="6" t="s">
        <v>3356</v>
      </c>
      <c r="B1297" s="21" t="s">
        <v>745</v>
      </c>
      <c r="C1297" s="21" t="s">
        <v>78</v>
      </c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71" t="s">
        <v>47</v>
      </c>
      <c r="AT1297" s="6"/>
      <c r="AU1297" s="6"/>
      <c r="AV1297" s="19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19"/>
      <c r="BO1297" s="19"/>
      <c r="BP1297" s="19"/>
      <c r="BQ1297" s="19"/>
      <c r="BR1297" s="19"/>
      <c r="BS1297" s="19"/>
      <c r="BT1297" s="19"/>
      <c r="BU1297" s="19"/>
      <c r="BV1297" s="6"/>
      <c r="BW1297" s="6"/>
      <c r="BX1297" s="6"/>
      <c r="BY1297" s="6"/>
      <c r="BZ1297" s="6"/>
      <c r="CA1297" s="6"/>
      <c r="CB1297" s="6"/>
      <c r="CC1297" s="6"/>
      <c r="CD1297" s="243" t="s">
        <v>756</v>
      </c>
    </row>
    <row r="1298" spans="1:82" ht="5.25" customHeight="1">
      <c r="A1298" s="6"/>
      <c r="B1298" s="21"/>
      <c r="C1298" s="21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21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</row>
    <row r="1299" spans="1:82" ht="5.25" customHeight="1">
      <c r="A1299" s="6"/>
      <c r="B1299" s="21"/>
      <c r="C1299" s="21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21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</row>
    <row r="1300" spans="1:82">
      <c r="A1300" s="6"/>
      <c r="B1300" s="71" t="s">
        <v>83</v>
      </c>
      <c r="C1300" s="21" t="s">
        <v>79</v>
      </c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71" t="s">
        <v>47</v>
      </c>
      <c r="AT1300" s="6"/>
      <c r="AU1300" s="6"/>
      <c r="AV1300" s="19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19"/>
      <c r="BO1300" s="19"/>
      <c r="BP1300" s="19"/>
      <c r="BQ1300" s="19"/>
      <c r="BR1300" s="19"/>
      <c r="BS1300" s="19"/>
      <c r="BT1300" s="19"/>
      <c r="BU1300" s="19"/>
      <c r="BV1300" s="6"/>
      <c r="BW1300" s="6"/>
      <c r="BX1300" s="6"/>
      <c r="BY1300" s="6"/>
      <c r="BZ1300" s="6"/>
      <c r="CA1300" s="6"/>
      <c r="CB1300" s="6"/>
      <c r="CC1300" s="6"/>
    </row>
    <row r="1301" spans="1:82" ht="5.25" customHeight="1">
      <c r="A1301" s="6"/>
      <c r="B1301" s="71" t="s">
        <v>83</v>
      </c>
      <c r="C1301" s="21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21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</row>
    <row r="1302" spans="1:82" ht="5.25" customHeight="1">
      <c r="A1302" s="6"/>
      <c r="B1302" s="21"/>
      <c r="C1302" s="21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21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</row>
    <row r="1303" spans="1:82">
      <c r="A1303" s="6"/>
      <c r="B1303" s="21"/>
      <c r="C1303" s="21" t="s">
        <v>80</v>
      </c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71" t="s">
        <v>47</v>
      </c>
      <c r="AT1303" s="6"/>
      <c r="AU1303" s="6"/>
      <c r="AV1303" s="19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19"/>
      <c r="BO1303" s="19"/>
      <c r="BP1303" s="19"/>
      <c r="BQ1303" s="19"/>
      <c r="BR1303" s="19"/>
      <c r="BS1303" s="19"/>
      <c r="BT1303" s="19"/>
      <c r="BU1303" s="19"/>
      <c r="BV1303" s="6"/>
      <c r="BW1303" s="6"/>
      <c r="BX1303" s="6"/>
      <c r="BY1303" s="6"/>
      <c r="BZ1303" s="6"/>
      <c r="CA1303" s="6"/>
      <c r="CB1303" s="6"/>
      <c r="CC1303" s="6"/>
    </row>
    <row r="1304" spans="1:82" s="26" customFormat="1" ht="5.25" customHeight="1">
      <c r="A1304" s="22"/>
      <c r="B1304" s="29"/>
      <c r="C1304" s="29"/>
      <c r="D1304" s="22"/>
      <c r="E1304" s="22"/>
      <c r="F1304" s="22"/>
      <c r="G1304" s="22"/>
      <c r="H1304" s="22"/>
      <c r="I1304" s="22"/>
      <c r="J1304" s="22"/>
      <c r="K1304" s="22"/>
      <c r="L1304" s="22"/>
      <c r="M1304" s="22"/>
      <c r="N1304" s="22"/>
      <c r="O1304" s="22"/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  <c r="AG1304" s="22"/>
      <c r="AH1304" s="22"/>
      <c r="AI1304" s="22"/>
      <c r="AJ1304" s="22"/>
      <c r="AK1304" s="22"/>
      <c r="AL1304" s="22"/>
      <c r="AM1304" s="22"/>
      <c r="AN1304" s="22"/>
      <c r="AO1304" s="22"/>
      <c r="AP1304" s="22"/>
      <c r="AQ1304" s="22"/>
      <c r="AR1304" s="22"/>
      <c r="AS1304" s="29"/>
      <c r="AT1304" s="22"/>
      <c r="AU1304" s="22"/>
      <c r="AV1304" s="22"/>
      <c r="AW1304" s="22"/>
      <c r="AX1304" s="22"/>
      <c r="AY1304" s="22"/>
      <c r="AZ1304" s="22"/>
      <c r="BA1304" s="22"/>
      <c r="BB1304" s="22"/>
      <c r="BC1304" s="22"/>
      <c r="BD1304" s="22"/>
      <c r="BE1304" s="22"/>
      <c r="BF1304" s="22"/>
      <c r="BG1304" s="22"/>
      <c r="BH1304" s="22"/>
      <c r="BI1304" s="22"/>
      <c r="BJ1304" s="22"/>
      <c r="BK1304" s="22"/>
      <c r="BL1304" s="22"/>
      <c r="BM1304" s="22"/>
      <c r="BN1304" s="22"/>
      <c r="BO1304" s="22"/>
      <c r="BP1304" s="22"/>
      <c r="BQ1304" s="22"/>
      <c r="BR1304" s="22"/>
      <c r="BS1304" s="22"/>
      <c r="BT1304" s="22"/>
      <c r="BU1304" s="22"/>
      <c r="BV1304" s="22"/>
      <c r="BW1304" s="22"/>
      <c r="BX1304" s="22"/>
      <c r="BY1304" s="22"/>
      <c r="BZ1304" s="22"/>
      <c r="CA1304" s="22"/>
      <c r="CB1304" s="22"/>
      <c r="CC1304" s="22"/>
    </row>
    <row r="1305" spans="1:82" ht="5.25" customHeight="1">
      <c r="A1305" s="6"/>
      <c r="B1305" s="21"/>
      <c r="C1305" s="21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21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  <c r="CA1305" s="6"/>
      <c r="CB1305" s="6"/>
      <c r="CC1305" s="6"/>
    </row>
    <row r="1306" spans="1:82">
      <c r="A1306" s="6" t="s">
        <v>3356</v>
      </c>
      <c r="B1306" s="21" t="s">
        <v>3459</v>
      </c>
      <c r="C1306" s="21" t="s">
        <v>78</v>
      </c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S1306" s="71" t="s">
        <v>47</v>
      </c>
      <c r="AT1306" s="6"/>
      <c r="AU1306" s="6"/>
      <c r="AV1306" s="19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19"/>
      <c r="BO1306" s="19"/>
      <c r="BP1306" s="19"/>
      <c r="BQ1306" s="19"/>
      <c r="BR1306" s="19"/>
      <c r="BS1306" s="19"/>
      <c r="BT1306" s="19"/>
      <c r="BU1306" s="19"/>
      <c r="CD1306" s="243" t="s">
        <v>756</v>
      </c>
    </row>
    <row r="1307" spans="1:82" ht="5.25" customHeight="1">
      <c r="AS1307" s="21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</row>
    <row r="1308" spans="1:82" ht="5.25" customHeight="1">
      <c r="AS1308" s="21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</row>
    <row r="1309" spans="1:82">
      <c r="B1309" s="62" t="s">
        <v>83</v>
      </c>
      <c r="C1309" s="9" t="s">
        <v>79</v>
      </c>
      <c r="AS1309" s="71" t="s">
        <v>47</v>
      </c>
      <c r="AT1309" s="6"/>
      <c r="AU1309" s="6"/>
      <c r="AV1309" s="19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19"/>
      <c r="BO1309" s="19"/>
      <c r="BP1309" s="19"/>
      <c r="BQ1309" s="19"/>
      <c r="BR1309" s="19"/>
      <c r="BS1309" s="19"/>
      <c r="BT1309" s="19"/>
      <c r="BU1309" s="19"/>
    </row>
    <row r="1310" spans="1:82" ht="5.25" customHeight="1">
      <c r="AS1310" s="21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</row>
    <row r="1311" spans="1:82" ht="5.25" customHeight="1">
      <c r="AS1311" s="21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</row>
    <row r="1312" spans="1:82">
      <c r="C1312" s="9" t="s">
        <v>80</v>
      </c>
      <c r="AS1312" s="71" t="s">
        <v>47</v>
      </c>
      <c r="AT1312" s="6"/>
      <c r="AU1312" s="6"/>
      <c r="AV1312" s="19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19"/>
      <c r="BO1312" s="19"/>
      <c r="BP1312" s="19"/>
      <c r="BQ1312" s="19"/>
      <c r="BR1312" s="19"/>
      <c r="BS1312" s="19"/>
      <c r="BT1312" s="19"/>
      <c r="BU1312" s="19"/>
    </row>
    <row r="1313" spans="1:82" s="26" customFormat="1" ht="5.25" customHeight="1">
      <c r="B1313" s="25"/>
      <c r="C1313" s="25"/>
    </row>
    <row r="1314" spans="1:82" ht="5.25" customHeight="1">
      <c r="AS1314"/>
    </row>
    <row r="1315" spans="1:82">
      <c r="A1315" t="s">
        <v>3356</v>
      </c>
      <c r="B1315" s="9" t="s">
        <v>3460</v>
      </c>
      <c r="C1315" s="9" t="s">
        <v>78</v>
      </c>
      <c r="AS1315" s="71" t="s">
        <v>47</v>
      </c>
      <c r="AT1315" s="6"/>
      <c r="AU1315" s="6"/>
      <c r="AV1315" s="19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19"/>
      <c r="BO1315" s="19"/>
      <c r="BP1315" s="19"/>
      <c r="BQ1315" s="19"/>
      <c r="BR1315" s="19"/>
      <c r="BS1315" s="19"/>
      <c r="BT1315" s="19"/>
      <c r="BU1315" s="19"/>
      <c r="CD1315" s="243" t="s">
        <v>756</v>
      </c>
    </row>
    <row r="1316" spans="1:82" ht="5.25" customHeight="1">
      <c r="AS1316" s="21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</row>
    <row r="1317" spans="1:82" ht="5.25" customHeight="1">
      <c r="AS1317" s="21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</row>
    <row r="1318" spans="1:82">
      <c r="B1318" s="62" t="s">
        <v>83</v>
      </c>
      <c r="C1318" s="9" t="s">
        <v>79</v>
      </c>
      <c r="AS1318" s="71" t="s">
        <v>47</v>
      </c>
      <c r="AT1318" s="6"/>
      <c r="AU1318" s="6"/>
      <c r="AV1318" s="19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19"/>
      <c r="BO1318" s="19"/>
      <c r="BP1318" s="19"/>
      <c r="BQ1318" s="19"/>
      <c r="BR1318" s="19"/>
      <c r="BS1318" s="19"/>
      <c r="BT1318" s="19"/>
      <c r="BU1318" s="19"/>
    </row>
    <row r="1319" spans="1:82" ht="5.25" customHeight="1">
      <c r="AS1319" s="21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</row>
    <row r="1320" spans="1:82" ht="5.25" customHeight="1">
      <c r="AS1320" s="21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</row>
    <row r="1321" spans="1:82">
      <c r="C1321" s="9" t="s">
        <v>80</v>
      </c>
      <c r="AS1321" s="71" t="s">
        <v>47</v>
      </c>
      <c r="AT1321" s="6"/>
      <c r="AU1321" s="6"/>
      <c r="AV1321" s="19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19"/>
      <c r="BO1321" s="19"/>
      <c r="BP1321" s="19"/>
      <c r="BQ1321" s="19"/>
      <c r="BR1321" s="19"/>
      <c r="BS1321" s="19"/>
      <c r="BT1321" s="19"/>
      <c r="BU1321" s="19"/>
    </row>
    <row r="1322" spans="1:82" s="26" customFormat="1" ht="5.25" customHeight="1">
      <c r="B1322" s="25"/>
      <c r="C1322" s="25"/>
    </row>
    <row r="1323" spans="1:82" ht="5.25" customHeight="1">
      <c r="AS1323"/>
    </row>
    <row r="1324" spans="1:82">
      <c r="A1324" t="s">
        <v>3356</v>
      </c>
      <c r="B1324" s="9" t="s">
        <v>3461</v>
      </c>
      <c r="C1324" s="9" t="s">
        <v>78</v>
      </c>
      <c r="AS1324" s="71" t="s">
        <v>47</v>
      </c>
      <c r="AT1324" s="6"/>
      <c r="AU1324" s="6"/>
      <c r="AV1324" s="19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19"/>
      <c r="BO1324" s="19"/>
      <c r="BP1324" s="19"/>
      <c r="BQ1324" s="19"/>
      <c r="BR1324" s="19"/>
      <c r="BS1324" s="19"/>
      <c r="BT1324" s="19"/>
      <c r="BU1324" s="19"/>
      <c r="CD1324" s="243" t="s">
        <v>756</v>
      </c>
    </row>
    <row r="1325" spans="1:82" ht="5.25" customHeight="1">
      <c r="AS1325" s="21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</row>
    <row r="1326" spans="1:82" ht="5.25" customHeight="1">
      <c r="AS1326" s="21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</row>
    <row r="1327" spans="1:82">
      <c r="B1327" s="62" t="s">
        <v>83</v>
      </c>
      <c r="C1327" s="9" t="s">
        <v>79</v>
      </c>
      <c r="AS1327" s="71" t="s">
        <v>47</v>
      </c>
      <c r="AT1327" s="6"/>
      <c r="AU1327" s="6"/>
      <c r="AV1327" s="19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19"/>
      <c r="BO1327" s="19"/>
      <c r="BP1327" s="19"/>
      <c r="BQ1327" s="19"/>
      <c r="BR1327" s="19"/>
      <c r="BS1327" s="19"/>
      <c r="BT1327" s="19"/>
      <c r="BU1327" s="19"/>
    </row>
    <row r="1328" spans="1:82" ht="5.25" customHeight="1">
      <c r="AS1328" s="21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</row>
    <row r="1329" spans="1:82" ht="5.25" customHeight="1">
      <c r="AS1329" s="21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</row>
    <row r="1330" spans="1:82">
      <c r="C1330" s="9" t="s">
        <v>80</v>
      </c>
      <c r="AS1330" s="71" t="s">
        <v>47</v>
      </c>
      <c r="AT1330" s="6"/>
      <c r="AU1330" s="6"/>
      <c r="AV1330" s="19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19"/>
      <c r="BO1330" s="19"/>
      <c r="BP1330" s="19"/>
      <c r="BQ1330" s="19"/>
      <c r="BR1330" s="19"/>
      <c r="BS1330" s="19"/>
      <c r="BT1330" s="19"/>
      <c r="BU1330" s="19"/>
    </row>
    <row r="1331" spans="1:82" s="26" customFormat="1" ht="5.25" customHeight="1">
      <c r="B1331" s="25"/>
      <c r="C1331" s="25"/>
    </row>
    <row r="1332" spans="1:82" ht="5.25" customHeight="1">
      <c r="AS1332"/>
    </row>
    <row r="1333" spans="1:82">
      <c r="A1333" t="s">
        <v>3356</v>
      </c>
      <c r="B1333" s="9" t="s">
        <v>3462</v>
      </c>
      <c r="C1333" s="9" t="s">
        <v>78</v>
      </c>
      <c r="AS1333" s="71" t="s">
        <v>47</v>
      </c>
      <c r="AT1333" s="6"/>
      <c r="AU1333" s="6"/>
      <c r="AV1333" s="19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19"/>
      <c r="BO1333" s="19"/>
      <c r="BP1333" s="19"/>
      <c r="BQ1333" s="19"/>
      <c r="BR1333" s="19"/>
      <c r="BS1333" s="19"/>
      <c r="BT1333" s="19"/>
      <c r="BU1333" s="19"/>
      <c r="CD1333" s="243" t="s">
        <v>756</v>
      </c>
    </row>
    <row r="1334" spans="1:82" ht="5.25" customHeight="1">
      <c r="AS1334" s="21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</row>
    <row r="1335" spans="1:82" ht="5.25" customHeight="1">
      <c r="AS1335" s="21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</row>
    <row r="1336" spans="1:82">
      <c r="B1336" s="62" t="s">
        <v>83</v>
      </c>
      <c r="C1336" s="9" t="s">
        <v>79</v>
      </c>
      <c r="AS1336" s="71" t="s">
        <v>47</v>
      </c>
      <c r="AT1336" s="6"/>
      <c r="AU1336" s="6"/>
      <c r="AV1336" s="19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19"/>
      <c r="BO1336" s="19"/>
      <c r="BP1336" s="19"/>
      <c r="BQ1336" s="19"/>
      <c r="BR1336" s="19"/>
      <c r="BS1336" s="19"/>
      <c r="BT1336" s="19"/>
      <c r="BU1336" s="19"/>
    </row>
    <row r="1337" spans="1:82" ht="5.25" customHeight="1">
      <c r="AS1337" s="21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</row>
    <row r="1338" spans="1:82" ht="5.25" customHeight="1">
      <c r="AS1338" s="21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</row>
    <row r="1339" spans="1:82">
      <c r="C1339" s="9" t="s">
        <v>80</v>
      </c>
      <c r="AS1339" s="71" t="s">
        <v>47</v>
      </c>
      <c r="AT1339" s="6"/>
      <c r="AU1339" s="6"/>
      <c r="AV1339" s="19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19"/>
      <c r="BO1339" s="19"/>
      <c r="BP1339" s="19"/>
      <c r="BQ1339" s="19"/>
      <c r="BR1339" s="19"/>
      <c r="BS1339" s="19"/>
      <c r="BT1339" s="19"/>
      <c r="BU1339" s="19"/>
    </row>
    <row r="1340" spans="1:82" s="26" customFormat="1" ht="5.25" customHeight="1">
      <c r="B1340" s="25"/>
      <c r="C1340" s="25"/>
    </row>
    <row r="1341" spans="1:82" ht="5.25" customHeight="1">
      <c r="AS1341"/>
    </row>
    <row r="1342" spans="1:82">
      <c r="A1342" t="s">
        <v>3356</v>
      </c>
      <c r="B1342" s="9" t="s">
        <v>3463</v>
      </c>
      <c r="C1342" s="9" t="s">
        <v>78</v>
      </c>
      <c r="AS1342" s="71" t="s">
        <v>47</v>
      </c>
      <c r="AT1342" s="6"/>
      <c r="AU1342" s="6"/>
      <c r="AV1342" s="19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19"/>
      <c r="BO1342" s="19"/>
      <c r="BP1342" s="19"/>
      <c r="BQ1342" s="19"/>
      <c r="BR1342" s="19"/>
      <c r="BS1342" s="19"/>
      <c r="BT1342" s="19"/>
      <c r="BU1342" s="19"/>
      <c r="CD1342" s="243" t="s">
        <v>756</v>
      </c>
    </row>
    <row r="1343" spans="1:82" ht="5.25" customHeight="1">
      <c r="AS1343" s="21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</row>
    <row r="1344" spans="1:82" ht="5.25" customHeight="1">
      <c r="AS1344" s="21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</row>
    <row r="1345" spans="1:82">
      <c r="B1345" s="62" t="s">
        <v>83</v>
      </c>
      <c r="C1345" s="9" t="s">
        <v>79</v>
      </c>
      <c r="AS1345" s="71" t="s">
        <v>47</v>
      </c>
      <c r="AT1345" s="6"/>
      <c r="AU1345" s="6"/>
      <c r="AV1345" s="19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19"/>
      <c r="BO1345" s="19"/>
      <c r="BP1345" s="19"/>
      <c r="BQ1345" s="19"/>
      <c r="BR1345" s="19"/>
      <c r="BS1345" s="19"/>
      <c r="BT1345" s="19"/>
      <c r="BU1345" s="19"/>
    </row>
    <row r="1346" spans="1:82" ht="5.25" customHeight="1">
      <c r="AS1346" s="21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</row>
    <row r="1347" spans="1:82" ht="5.25" customHeight="1">
      <c r="AS1347" s="21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</row>
    <row r="1348" spans="1:82">
      <c r="C1348" s="9" t="s">
        <v>80</v>
      </c>
      <c r="AS1348" s="71" t="s">
        <v>47</v>
      </c>
      <c r="AT1348" s="6"/>
      <c r="AU1348" s="6"/>
      <c r="AV1348" s="19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19"/>
      <c r="BO1348" s="19"/>
      <c r="BP1348" s="19"/>
      <c r="BQ1348" s="19"/>
      <c r="BR1348" s="19"/>
      <c r="BS1348" s="19"/>
      <c r="BT1348" s="19"/>
      <c r="BU1348" s="19"/>
    </row>
    <row r="1349" spans="1:82" s="26" customFormat="1" ht="5.25" customHeight="1">
      <c r="B1349" s="25"/>
      <c r="C1349" s="25"/>
    </row>
    <row r="1350" spans="1:82" ht="5.25" customHeight="1">
      <c r="AS1350"/>
    </row>
    <row r="1351" spans="1:82">
      <c r="A1351" t="s">
        <v>3356</v>
      </c>
      <c r="B1351" s="9" t="s">
        <v>3464</v>
      </c>
      <c r="C1351" s="9" t="s">
        <v>78</v>
      </c>
      <c r="AS1351" s="71" t="s">
        <v>47</v>
      </c>
      <c r="AT1351" s="6"/>
      <c r="AU1351" s="6"/>
      <c r="AV1351" s="19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19"/>
      <c r="BO1351" s="19"/>
      <c r="BP1351" s="19"/>
      <c r="BQ1351" s="19"/>
      <c r="BR1351" s="19"/>
      <c r="BS1351" s="19"/>
      <c r="BT1351" s="19"/>
      <c r="BU1351" s="19"/>
      <c r="CD1351" s="243" t="s">
        <v>756</v>
      </c>
    </row>
    <row r="1352" spans="1:82" ht="5.25" customHeight="1">
      <c r="AS1352" s="21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</row>
    <row r="1353" spans="1:82" ht="5.25" customHeight="1">
      <c r="B1353" s="62" t="s">
        <v>83</v>
      </c>
      <c r="AS1353" s="21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</row>
    <row r="1354" spans="1:82" ht="13.5" customHeight="1">
      <c r="B1354" s="62" t="s">
        <v>83</v>
      </c>
      <c r="C1354" s="9" t="s">
        <v>79</v>
      </c>
      <c r="AS1354" s="71" t="s">
        <v>47</v>
      </c>
      <c r="AT1354" s="6"/>
      <c r="AU1354" s="6"/>
      <c r="AV1354" s="19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19"/>
      <c r="BO1354" s="19"/>
      <c r="BP1354" s="19"/>
      <c r="BQ1354" s="19"/>
      <c r="BR1354" s="19"/>
      <c r="BS1354" s="19"/>
      <c r="BT1354" s="19"/>
      <c r="BU1354" s="19"/>
    </row>
    <row r="1355" spans="1:82" ht="5.25" customHeight="1">
      <c r="AS1355" s="21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</row>
    <row r="1356" spans="1:82" ht="5.25" customHeight="1">
      <c r="AS1356" s="21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</row>
    <row r="1357" spans="1:82">
      <c r="C1357" s="9" t="s">
        <v>80</v>
      </c>
      <c r="AS1357" s="71" t="s">
        <v>47</v>
      </c>
      <c r="AT1357" s="6"/>
      <c r="AU1357" s="6"/>
      <c r="AV1357" s="19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19"/>
      <c r="BO1357" s="19"/>
      <c r="BP1357" s="19"/>
      <c r="BQ1357" s="19"/>
      <c r="BR1357" s="19"/>
      <c r="BS1357" s="19"/>
      <c r="BT1357" s="19"/>
      <c r="BU1357" s="19"/>
    </row>
    <row r="1358" spans="1:82" s="26" customFormat="1" ht="5.25" customHeight="1">
      <c r="B1358" s="25"/>
      <c r="C1358" s="25"/>
    </row>
    <row r="1359" spans="1:82" ht="5.25" customHeight="1">
      <c r="AS1359"/>
    </row>
    <row r="1360" spans="1:82">
      <c r="A1360" t="s">
        <v>3356</v>
      </c>
      <c r="B1360" s="9" t="s">
        <v>3465</v>
      </c>
      <c r="C1360" s="9" t="s">
        <v>78</v>
      </c>
      <c r="AS1360" s="71" t="s">
        <v>47</v>
      </c>
      <c r="AT1360" s="6"/>
      <c r="AU1360" s="6"/>
      <c r="AV1360" s="19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19"/>
      <c r="BO1360" s="19"/>
      <c r="BP1360" s="19"/>
      <c r="BQ1360" s="19"/>
      <c r="BR1360" s="19"/>
      <c r="BS1360" s="19"/>
      <c r="BT1360" s="19"/>
      <c r="BU1360" s="19"/>
      <c r="CD1360" s="243" t="s">
        <v>756</v>
      </c>
    </row>
    <row r="1361" spans="1:82" ht="5.25" customHeight="1">
      <c r="AS1361" s="21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</row>
    <row r="1362" spans="1:82" ht="5.25" customHeight="1">
      <c r="AS1362" s="21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</row>
    <row r="1363" spans="1:82">
      <c r="B1363" s="62" t="s">
        <v>83</v>
      </c>
      <c r="C1363" s="9" t="s">
        <v>79</v>
      </c>
      <c r="AS1363" s="71" t="s">
        <v>47</v>
      </c>
      <c r="AT1363" s="6"/>
      <c r="AU1363" s="6"/>
      <c r="AV1363" s="19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19"/>
      <c r="BO1363" s="19"/>
      <c r="BP1363" s="19"/>
      <c r="BQ1363" s="19"/>
      <c r="BR1363" s="19"/>
      <c r="BS1363" s="19"/>
      <c r="BT1363" s="19"/>
      <c r="BU1363" s="19"/>
    </row>
    <row r="1364" spans="1:82" ht="5.25" customHeight="1">
      <c r="AS1364" s="21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</row>
    <row r="1365" spans="1:82" ht="5.25" customHeight="1">
      <c r="AS1365" s="21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</row>
    <row r="1366" spans="1:82">
      <c r="C1366" s="9" t="s">
        <v>80</v>
      </c>
      <c r="AS1366" s="71" t="s">
        <v>47</v>
      </c>
      <c r="AT1366" s="6"/>
      <c r="AU1366" s="6"/>
      <c r="AV1366" s="19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19"/>
      <c r="BO1366" s="19"/>
      <c r="BP1366" s="19"/>
      <c r="BQ1366" s="19"/>
      <c r="BR1366" s="19"/>
      <c r="BS1366" s="19"/>
      <c r="BT1366" s="19"/>
      <c r="BU1366" s="19"/>
    </row>
    <row r="1367" spans="1:82" s="26" customFormat="1" ht="5.25" customHeight="1">
      <c r="B1367" s="25"/>
      <c r="C1367" s="25"/>
    </row>
    <row r="1368" spans="1:82" ht="5.25" customHeight="1">
      <c r="AS1368"/>
    </row>
    <row r="1369" spans="1:82">
      <c r="A1369" t="s">
        <v>3356</v>
      </c>
      <c r="B1369" s="9" t="s">
        <v>3466</v>
      </c>
      <c r="C1369" s="9" t="s">
        <v>78</v>
      </c>
      <c r="AS1369" s="71" t="s">
        <v>47</v>
      </c>
      <c r="AT1369" s="6"/>
      <c r="AU1369" s="6"/>
      <c r="AV1369" s="19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19"/>
      <c r="BO1369" s="19"/>
      <c r="BP1369" s="19"/>
      <c r="BQ1369" s="19"/>
      <c r="BR1369" s="19"/>
      <c r="BS1369" s="19"/>
      <c r="BT1369" s="19"/>
      <c r="BU1369" s="19"/>
      <c r="CD1369" s="243" t="s">
        <v>756</v>
      </c>
    </row>
    <row r="1370" spans="1:82" ht="5.25" customHeight="1">
      <c r="AS1370" s="21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</row>
    <row r="1371" spans="1:82" ht="5.25" customHeight="1">
      <c r="AS1371" s="21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</row>
    <row r="1372" spans="1:82">
      <c r="B1372" s="62" t="s">
        <v>83</v>
      </c>
      <c r="C1372" s="9" t="s">
        <v>79</v>
      </c>
      <c r="AS1372" s="71" t="s">
        <v>47</v>
      </c>
      <c r="AT1372" s="6"/>
      <c r="AU1372" s="6"/>
      <c r="AV1372" s="19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19"/>
      <c r="BO1372" s="19"/>
      <c r="BP1372" s="19"/>
      <c r="BQ1372" s="19"/>
      <c r="BR1372" s="19"/>
      <c r="BS1372" s="19"/>
      <c r="BT1372" s="19"/>
      <c r="BU1372" s="19"/>
    </row>
    <row r="1373" spans="1:82" ht="5.25" customHeight="1">
      <c r="AS1373" s="21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</row>
    <row r="1374" spans="1:82" ht="5.25" customHeight="1">
      <c r="AS1374" s="21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</row>
    <row r="1375" spans="1:82">
      <c r="C1375" s="9" t="s">
        <v>80</v>
      </c>
      <c r="AS1375" s="71" t="s">
        <v>47</v>
      </c>
      <c r="AT1375" s="6"/>
      <c r="AU1375" s="6"/>
      <c r="AV1375" s="19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19"/>
      <c r="BO1375" s="19"/>
      <c r="BP1375" s="19"/>
      <c r="BQ1375" s="19"/>
      <c r="BR1375" s="19"/>
      <c r="BS1375" s="19"/>
      <c r="BT1375" s="19"/>
      <c r="BU1375" s="19"/>
    </row>
    <row r="1376" spans="1:82" s="26" customFormat="1" ht="5.25" customHeight="1">
      <c r="B1376" s="25"/>
      <c r="C1376" s="25"/>
    </row>
    <row r="1377" spans="1:82" ht="5.25" customHeight="1">
      <c r="AS1377"/>
    </row>
    <row r="1378" spans="1:82">
      <c r="A1378" t="s">
        <v>3356</v>
      </c>
      <c r="B1378" s="9" t="s">
        <v>3467</v>
      </c>
      <c r="C1378" s="9" t="s">
        <v>78</v>
      </c>
      <c r="AS1378" s="71" t="s">
        <v>47</v>
      </c>
      <c r="AT1378" s="6"/>
      <c r="AU1378" s="6"/>
      <c r="AV1378" s="19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19"/>
      <c r="BO1378" s="19"/>
      <c r="BP1378" s="19"/>
      <c r="BQ1378" s="19"/>
      <c r="BR1378" s="19"/>
      <c r="BS1378" s="19"/>
      <c r="BT1378" s="19"/>
      <c r="BU1378" s="19"/>
      <c r="CD1378" s="243" t="s">
        <v>756</v>
      </c>
    </row>
    <row r="1379" spans="1:82" ht="5.25" customHeight="1">
      <c r="AS1379" s="21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</row>
    <row r="1380" spans="1:82" ht="5.25" customHeight="1">
      <c r="AS1380" s="21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</row>
    <row r="1381" spans="1:82">
      <c r="B1381" s="62" t="s">
        <v>83</v>
      </c>
      <c r="C1381" s="9" t="s">
        <v>79</v>
      </c>
      <c r="AS1381" s="71" t="s">
        <v>47</v>
      </c>
      <c r="AT1381" s="6"/>
      <c r="AU1381" s="6"/>
      <c r="AV1381" s="19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19"/>
      <c r="BO1381" s="19"/>
      <c r="BP1381" s="19"/>
      <c r="BQ1381" s="19"/>
      <c r="BR1381" s="19"/>
      <c r="BS1381" s="19"/>
      <c r="BT1381" s="19"/>
      <c r="BU1381" s="19"/>
    </row>
    <row r="1382" spans="1:82" ht="5.25" customHeight="1">
      <c r="AS1382" s="21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</row>
    <row r="1383" spans="1:82" ht="5.25" customHeight="1">
      <c r="AS1383" s="21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</row>
    <row r="1384" spans="1:82">
      <c r="C1384" s="9" t="s">
        <v>80</v>
      </c>
      <c r="AS1384" s="71" t="s">
        <v>47</v>
      </c>
      <c r="AT1384" s="6"/>
      <c r="AU1384" s="6"/>
      <c r="AV1384" s="19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19"/>
      <c r="BO1384" s="19"/>
      <c r="BP1384" s="19"/>
      <c r="BQ1384" s="19"/>
      <c r="BR1384" s="19"/>
      <c r="BS1384" s="19"/>
      <c r="BT1384" s="19"/>
      <c r="BU1384" s="19"/>
    </row>
    <row r="1385" spans="1:82" s="26" customFormat="1" ht="5.25" customHeight="1">
      <c r="B1385" s="25"/>
      <c r="C1385" s="25"/>
    </row>
    <row r="1386" spans="1:82" s="17" customFormat="1" ht="5.25" customHeight="1">
      <c r="A1386" s="15"/>
      <c r="B1386" s="28"/>
      <c r="C1386" s="28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28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5"/>
      <c r="BF1386" s="15"/>
      <c r="BG1386" s="15"/>
      <c r="BH1386" s="15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5"/>
      <c r="CC1386" s="15"/>
    </row>
    <row r="1387" spans="1:82">
      <c r="A1387" s="6" t="s">
        <v>3356</v>
      </c>
      <c r="B1387" s="21" t="s">
        <v>742</v>
      </c>
      <c r="C1387" s="21" t="s">
        <v>78</v>
      </c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21" t="s">
        <v>3468</v>
      </c>
      <c r="AT1387" s="6"/>
      <c r="AU1387" s="6"/>
      <c r="AV1387" s="19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19"/>
      <c r="BO1387" s="19"/>
      <c r="BP1387" s="19"/>
      <c r="BQ1387" s="19"/>
      <c r="BR1387" s="19"/>
      <c r="BS1387" s="19"/>
      <c r="BT1387" s="19"/>
      <c r="BU1387" s="19"/>
      <c r="BV1387" s="6"/>
      <c r="BW1387" s="6"/>
      <c r="BX1387" s="6"/>
      <c r="BY1387" s="6"/>
      <c r="BZ1387" s="6"/>
      <c r="CA1387" s="6"/>
      <c r="CB1387" s="6"/>
      <c r="CC1387" s="6"/>
      <c r="CD1387" s="243" t="s">
        <v>825</v>
      </c>
    </row>
    <row r="1388" spans="1:82" ht="5.25" customHeight="1">
      <c r="A1388" s="6"/>
      <c r="B1388" s="21"/>
      <c r="C1388" s="21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21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  <c r="CA1388" s="6"/>
      <c r="CB1388" s="6"/>
      <c r="CC1388" s="6"/>
    </row>
    <row r="1389" spans="1:82" ht="5.25" customHeight="1">
      <c r="A1389" s="6"/>
      <c r="B1389" s="21"/>
      <c r="C1389" s="21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21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  <c r="CA1389" s="6"/>
      <c r="CB1389" s="6"/>
      <c r="CC1389" s="6"/>
    </row>
    <row r="1390" spans="1:82">
      <c r="A1390" s="6"/>
      <c r="B1390" s="71" t="s">
        <v>83</v>
      </c>
      <c r="C1390" s="21" t="s">
        <v>79</v>
      </c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21" t="s">
        <v>3468</v>
      </c>
      <c r="AT1390" s="6"/>
      <c r="AU1390" s="6"/>
      <c r="AV1390" s="19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19"/>
      <c r="BO1390" s="19"/>
      <c r="BP1390" s="19"/>
      <c r="BQ1390" s="19"/>
      <c r="BR1390" s="19"/>
      <c r="BS1390" s="19"/>
      <c r="BT1390" s="19"/>
      <c r="BU1390" s="19"/>
      <c r="BV1390" s="6"/>
      <c r="BW1390" s="6"/>
      <c r="BX1390" s="6"/>
      <c r="BY1390" s="6"/>
      <c r="BZ1390" s="6"/>
      <c r="CA1390" s="6"/>
      <c r="CB1390" s="6"/>
      <c r="CC1390" s="6"/>
    </row>
    <row r="1391" spans="1:82" ht="5.25" customHeight="1">
      <c r="A1391" s="6"/>
      <c r="B1391" s="21"/>
      <c r="C1391" s="21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21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  <c r="CA1391" s="6"/>
      <c r="CB1391" s="6"/>
      <c r="CC1391" s="6"/>
    </row>
    <row r="1392" spans="1:82" ht="5.25" customHeight="1">
      <c r="A1392" s="6"/>
      <c r="B1392" s="21"/>
      <c r="C1392" s="21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21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  <c r="CA1392" s="6"/>
      <c r="CB1392" s="6"/>
      <c r="CC1392" s="6"/>
    </row>
    <row r="1393" spans="1:82">
      <c r="A1393" s="6"/>
      <c r="B1393" s="21"/>
      <c r="C1393" s="21" t="s">
        <v>80</v>
      </c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21" t="s">
        <v>3468</v>
      </c>
      <c r="AT1393" s="6"/>
      <c r="AU1393" s="6"/>
      <c r="AV1393" s="19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19"/>
      <c r="BO1393" s="19"/>
      <c r="BP1393" s="19"/>
      <c r="BQ1393" s="19"/>
      <c r="BR1393" s="19"/>
      <c r="BS1393" s="19"/>
      <c r="BT1393" s="19"/>
      <c r="BU1393" s="19"/>
      <c r="BV1393" s="6"/>
      <c r="BW1393" s="6"/>
      <c r="BX1393" s="6"/>
      <c r="BY1393" s="6"/>
      <c r="BZ1393" s="6"/>
      <c r="CA1393" s="6"/>
      <c r="CB1393" s="6"/>
      <c r="CC1393" s="6"/>
    </row>
    <row r="1394" spans="1:82" s="26" customFormat="1" ht="5.25" customHeight="1">
      <c r="A1394" s="22"/>
      <c r="B1394" s="29"/>
      <c r="C1394" s="29"/>
      <c r="D1394" s="22"/>
      <c r="E1394" s="22"/>
      <c r="F1394" s="22"/>
      <c r="G1394" s="22"/>
      <c r="H1394" s="22"/>
      <c r="I1394" s="22"/>
      <c r="J1394" s="22"/>
      <c r="K1394" s="22"/>
      <c r="L1394" s="22"/>
      <c r="M1394" s="22"/>
      <c r="N1394" s="22"/>
      <c r="O1394" s="22"/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  <c r="AG1394" s="22"/>
      <c r="AH1394" s="22"/>
      <c r="AI1394" s="22"/>
      <c r="AJ1394" s="22"/>
      <c r="AK1394" s="22"/>
      <c r="AL1394" s="22"/>
      <c r="AM1394" s="22"/>
      <c r="AN1394" s="22"/>
      <c r="AO1394" s="22"/>
      <c r="AP1394" s="22"/>
      <c r="AQ1394" s="22"/>
      <c r="AR1394" s="22"/>
      <c r="AS1394" s="29"/>
      <c r="AT1394" s="22"/>
      <c r="AU1394" s="22"/>
      <c r="AV1394" s="22"/>
      <c r="AW1394" s="22"/>
      <c r="AX1394" s="22"/>
      <c r="AY1394" s="22"/>
      <c r="AZ1394" s="22"/>
      <c r="BA1394" s="22"/>
      <c r="BB1394" s="22"/>
      <c r="BC1394" s="22"/>
      <c r="BD1394" s="22"/>
      <c r="BE1394" s="22"/>
      <c r="BF1394" s="22"/>
      <c r="BG1394" s="22"/>
      <c r="BH1394" s="22"/>
      <c r="BI1394" s="22"/>
      <c r="BJ1394" s="22"/>
      <c r="BK1394" s="22"/>
      <c r="BL1394" s="22"/>
      <c r="BM1394" s="22"/>
      <c r="BN1394" s="22"/>
      <c r="BO1394" s="22"/>
      <c r="BP1394" s="22"/>
      <c r="BQ1394" s="22"/>
      <c r="BR1394" s="22"/>
      <c r="BS1394" s="22"/>
      <c r="BT1394" s="22"/>
      <c r="BU1394" s="22"/>
      <c r="BV1394" s="22"/>
      <c r="BW1394" s="22"/>
      <c r="BX1394" s="22"/>
      <c r="BY1394" s="22"/>
      <c r="BZ1394" s="22"/>
      <c r="CA1394" s="22"/>
      <c r="CB1394" s="22"/>
      <c r="CC1394" s="22"/>
    </row>
    <row r="1395" spans="1:82" ht="5.25" customHeight="1">
      <c r="A1395" s="6"/>
      <c r="B1395" s="21"/>
      <c r="C1395" s="21"/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21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  <c r="CA1395" s="6"/>
      <c r="CB1395" s="6"/>
      <c r="CC1395" s="6"/>
    </row>
    <row r="1396" spans="1:82">
      <c r="A1396" s="6" t="s">
        <v>3356</v>
      </c>
      <c r="B1396" s="21" t="s">
        <v>744</v>
      </c>
      <c r="C1396" s="21" t="s">
        <v>78</v>
      </c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21" t="s">
        <v>3468</v>
      </c>
      <c r="AT1396" s="6"/>
      <c r="AU1396" s="6"/>
      <c r="AV1396" s="19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19"/>
      <c r="BO1396" s="19"/>
      <c r="BP1396" s="19"/>
      <c r="BQ1396" s="19"/>
      <c r="BR1396" s="19"/>
      <c r="BS1396" s="19"/>
      <c r="BT1396" s="19"/>
      <c r="BU1396" s="19"/>
      <c r="BV1396" s="6"/>
      <c r="BW1396" s="6"/>
      <c r="BX1396" s="6"/>
      <c r="BY1396" s="6"/>
      <c r="BZ1396" s="6"/>
      <c r="CA1396" s="6"/>
      <c r="CB1396" s="6"/>
      <c r="CC1396" s="6"/>
      <c r="CD1396" s="243" t="s">
        <v>825</v>
      </c>
    </row>
    <row r="1397" spans="1:82" ht="5.25" customHeight="1">
      <c r="A1397" s="6"/>
      <c r="B1397" s="21"/>
      <c r="C1397" s="21"/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21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  <c r="CA1397" s="6"/>
      <c r="CB1397" s="6"/>
      <c r="CC1397" s="6"/>
    </row>
    <row r="1398" spans="1:82" ht="5.25" customHeight="1">
      <c r="A1398" s="6"/>
      <c r="B1398" s="21"/>
      <c r="C1398" s="21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21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</row>
    <row r="1399" spans="1:82" ht="12.75" customHeight="1">
      <c r="A1399" s="6"/>
      <c r="B1399" s="71" t="s">
        <v>83</v>
      </c>
      <c r="C1399" s="21" t="s">
        <v>79</v>
      </c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21" t="s">
        <v>3468</v>
      </c>
      <c r="AT1399" s="6"/>
      <c r="AU1399" s="6"/>
      <c r="AV1399" s="19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19"/>
      <c r="BO1399" s="19"/>
      <c r="BP1399" s="19"/>
      <c r="BQ1399" s="19"/>
      <c r="BR1399" s="19"/>
      <c r="BS1399" s="19"/>
      <c r="BT1399" s="19"/>
      <c r="BU1399" s="19"/>
      <c r="BV1399" s="6"/>
      <c r="BW1399" s="6"/>
      <c r="BX1399" s="6"/>
      <c r="BY1399" s="6"/>
      <c r="BZ1399" s="6"/>
      <c r="CA1399" s="6"/>
      <c r="CB1399" s="6"/>
      <c r="CC1399" s="6"/>
    </row>
    <row r="1400" spans="1:82" ht="5.25" customHeight="1">
      <c r="A1400" s="6"/>
      <c r="B1400" s="21"/>
      <c r="C1400" s="21"/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21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  <c r="CA1400" s="6"/>
      <c r="CB1400" s="6"/>
      <c r="CC1400" s="6"/>
    </row>
    <row r="1401" spans="1:82" ht="5.25" customHeight="1">
      <c r="A1401" s="6"/>
      <c r="B1401" s="21"/>
      <c r="C1401" s="21"/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21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  <c r="CA1401" s="6"/>
      <c r="CB1401" s="6"/>
      <c r="CC1401" s="6"/>
    </row>
    <row r="1402" spans="1:82">
      <c r="A1402" s="6"/>
      <c r="B1402" s="21"/>
      <c r="C1402" s="21" t="s">
        <v>80</v>
      </c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21" t="s">
        <v>3468</v>
      </c>
      <c r="AT1402" s="6"/>
      <c r="AU1402" s="6"/>
      <c r="AV1402" s="19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19"/>
      <c r="BO1402" s="19"/>
      <c r="BP1402" s="19"/>
      <c r="BQ1402" s="19"/>
      <c r="BR1402" s="19"/>
      <c r="BS1402" s="19"/>
      <c r="BT1402" s="19"/>
      <c r="BU1402" s="19"/>
      <c r="BV1402" s="6"/>
      <c r="BW1402" s="6"/>
      <c r="BX1402" s="6"/>
      <c r="BY1402" s="6"/>
      <c r="BZ1402" s="6"/>
      <c r="CA1402" s="6"/>
      <c r="CB1402" s="6"/>
      <c r="CC1402" s="6"/>
    </row>
    <row r="1403" spans="1:82" s="26" customFormat="1" ht="5.25" customHeight="1">
      <c r="A1403" s="22"/>
      <c r="B1403" s="29"/>
      <c r="C1403" s="29"/>
      <c r="D1403" s="22"/>
      <c r="E1403" s="22"/>
      <c r="F1403" s="22"/>
      <c r="G1403" s="22"/>
      <c r="H1403" s="22"/>
      <c r="I1403" s="22"/>
      <c r="J1403" s="22"/>
      <c r="K1403" s="22"/>
      <c r="L1403" s="22"/>
      <c r="M1403" s="22"/>
      <c r="N1403" s="22"/>
      <c r="O1403" s="22"/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  <c r="AG1403" s="22"/>
      <c r="AH1403" s="22"/>
      <c r="AI1403" s="22"/>
      <c r="AJ1403" s="22"/>
      <c r="AK1403" s="22"/>
      <c r="AL1403" s="22"/>
      <c r="AM1403" s="22"/>
      <c r="AN1403" s="22"/>
      <c r="AO1403" s="22"/>
      <c r="AP1403" s="22"/>
      <c r="AQ1403" s="22"/>
      <c r="AR1403" s="22"/>
      <c r="AS1403" s="29"/>
      <c r="AT1403" s="22"/>
      <c r="AU1403" s="22"/>
      <c r="AV1403" s="22"/>
      <c r="AW1403" s="22"/>
      <c r="AX1403" s="22"/>
      <c r="AY1403" s="22"/>
      <c r="AZ1403" s="22"/>
      <c r="BA1403" s="22"/>
      <c r="BB1403" s="22"/>
      <c r="BC1403" s="22"/>
      <c r="BD1403" s="22"/>
      <c r="BE1403" s="22"/>
      <c r="BF1403" s="22"/>
      <c r="BG1403" s="22"/>
      <c r="BH1403" s="22"/>
      <c r="BI1403" s="22"/>
      <c r="BJ1403" s="22"/>
      <c r="BK1403" s="22"/>
      <c r="BL1403" s="22"/>
      <c r="BM1403" s="22"/>
      <c r="BN1403" s="22"/>
      <c r="BO1403" s="22"/>
      <c r="BP1403" s="22"/>
      <c r="BQ1403" s="22"/>
      <c r="BR1403" s="22"/>
      <c r="BS1403" s="22"/>
      <c r="BT1403" s="22"/>
      <c r="BU1403" s="22"/>
      <c r="BV1403" s="22"/>
      <c r="BW1403" s="22"/>
      <c r="BX1403" s="22"/>
      <c r="BY1403" s="22"/>
      <c r="BZ1403" s="22"/>
      <c r="CA1403" s="22"/>
      <c r="CB1403" s="22"/>
      <c r="CC1403" s="22"/>
    </row>
    <row r="1404" spans="1:82" ht="5.25" customHeight="1">
      <c r="A1404" s="6"/>
      <c r="B1404" s="21"/>
      <c r="C1404" s="21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21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  <c r="CA1404" s="6"/>
      <c r="CB1404" s="6"/>
      <c r="CC1404" s="6"/>
    </row>
    <row r="1405" spans="1:82">
      <c r="A1405" s="6" t="s">
        <v>3356</v>
      </c>
      <c r="B1405" s="21" t="s">
        <v>745</v>
      </c>
      <c r="C1405" s="21" t="s">
        <v>78</v>
      </c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21" t="s">
        <v>3468</v>
      </c>
      <c r="AT1405" s="6"/>
      <c r="AU1405" s="6"/>
      <c r="AV1405" s="19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19"/>
      <c r="BO1405" s="19"/>
      <c r="BP1405" s="19"/>
      <c r="BQ1405" s="19"/>
      <c r="BR1405" s="19"/>
      <c r="BS1405" s="19"/>
      <c r="BT1405" s="19"/>
      <c r="BU1405" s="19"/>
      <c r="BV1405" s="6"/>
      <c r="BW1405" s="6"/>
      <c r="BX1405" s="6"/>
      <c r="BY1405" s="6"/>
      <c r="BZ1405" s="6"/>
      <c r="CA1405" s="6"/>
      <c r="CB1405" s="6"/>
      <c r="CC1405" s="6"/>
      <c r="CD1405" s="243" t="s">
        <v>825</v>
      </c>
    </row>
    <row r="1406" spans="1:82" ht="5.25" customHeight="1">
      <c r="A1406" s="6"/>
      <c r="B1406" s="21"/>
      <c r="C1406" s="21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21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</row>
    <row r="1407" spans="1:82" ht="5.25" customHeight="1">
      <c r="A1407" s="6"/>
      <c r="B1407" s="21"/>
      <c r="C1407" s="21"/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21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</row>
    <row r="1408" spans="1:82">
      <c r="A1408" s="6"/>
      <c r="B1408" s="71" t="s">
        <v>83</v>
      </c>
      <c r="C1408" s="21" t="s">
        <v>79</v>
      </c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21" t="s">
        <v>3468</v>
      </c>
      <c r="AT1408" s="6"/>
      <c r="AU1408" s="6"/>
      <c r="AV1408" s="19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19"/>
      <c r="BO1408" s="19"/>
      <c r="BP1408" s="19"/>
      <c r="BQ1408" s="19"/>
      <c r="BR1408" s="19"/>
      <c r="BS1408" s="19"/>
      <c r="BT1408" s="19"/>
      <c r="BU1408" s="19"/>
      <c r="BV1408" s="6"/>
      <c r="BW1408" s="6"/>
      <c r="BX1408" s="6"/>
      <c r="BY1408" s="6"/>
      <c r="BZ1408" s="6"/>
      <c r="CA1408" s="6"/>
      <c r="CB1408" s="6"/>
      <c r="CC1408" s="6"/>
    </row>
    <row r="1409" spans="1:82" ht="5.25" customHeight="1">
      <c r="A1409" s="6"/>
      <c r="B1409" s="21"/>
      <c r="C1409" s="21"/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21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  <c r="CA1409" s="6"/>
      <c r="CB1409" s="6"/>
      <c r="CC1409" s="6"/>
    </row>
    <row r="1410" spans="1:82" ht="5.25" customHeight="1">
      <c r="A1410" s="6"/>
      <c r="B1410" s="21"/>
      <c r="C1410" s="21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21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</row>
    <row r="1411" spans="1:82">
      <c r="A1411" s="6"/>
      <c r="B1411" s="21"/>
      <c r="C1411" s="21" t="s">
        <v>80</v>
      </c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21" t="s">
        <v>3468</v>
      </c>
      <c r="AT1411" s="6"/>
      <c r="AU1411" s="6"/>
      <c r="AV1411" s="19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19"/>
      <c r="BO1411" s="19"/>
      <c r="BP1411" s="19"/>
      <c r="BQ1411" s="19"/>
      <c r="BR1411" s="19"/>
      <c r="BS1411" s="19"/>
      <c r="BT1411" s="19"/>
      <c r="BU1411" s="19"/>
      <c r="BV1411" s="6"/>
      <c r="BW1411" s="6"/>
      <c r="BX1411" s="6"/>
      <c r="BY1411" s="6"/>
      <c r="BZ1411" s="6"/>
      <c r="CA1411" s="6"/>
      <c r="CB1411" s="6"/>
      <c r="CC1411" s="6"/>
    </row>
    <row r="1412" spans="1:82" s="26" customFormat="1" ht="5.25" customHeight="1">
      <c r="A1412" s="22"/>
      <c r="B1412" s="29"/>
      <c r="C1412" s="29"/>
      <c r="D1412" s="22"/>
      <c r="E1412" s="22"/>
      <c r="F1412" s="22"/>
      <c r="G1412" s="22"/>
      <c r="H1412" s="22"/>
      <c r="I1412" s="22"/>
      <c r="J1412" s="22"/>
      <c r="K1412" s="22"/>
      <c r="L1412" s="22"/>
      <c r="M1412" s="22"/>
      <c r="N1412" s="22"/>
      <c r="O1412" s="22"/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  <c r="AG1412" s="22"/>
      <c r="AH1412" s="22"/>
      <c r="AI1412" s="22"/>
      <c r="AJ1412" s="22"/>
      <c r="AK1412" s="22"/>
      <c r="AL1412" s="22"/>
      <c r="AM1412" s="22"/>
      <c r="AN1412" s="22"/>
      <c r="AO1412" s="22"/>
      <c r="AP1412" s="22"/>
      <c r="AQ1412" s="22"/>
      <c r="AR1412" s="22"/>
      <c r="AS1412" s="29"/>
      <c r="AT1412" s="22"/>
      <c r="AU1412" s="22"/>
      <c r="AV1412" s="22"/>
      <c r="AW1412" s="22"/>
      <c r="AX1412" s="22"/>
      <c r="AY1412" s="22"/>
      <c r="AZ1412" s="22"/>
      <c r="BA1412" s="22"/>
      <c r="BB1412" s="22"/>
      <c r="BC1412" s="22"/>
      <c r="BD1412" s="22"/>
      <c r="BE1412" s="22"/>
      <c r="BF1412" s="22"/>
      <c r="BG1412" s="22"/>
      <c r="BH1412" s="22"/>
      <c r="BI1412" s="22"/>
      <c r="BJ1412" s="22"/>
      <c r="BK1412" s="22"/>
      <c r="BL1412" s="22"/>
      <c r="BM1412" s="22"/>
      <c r="BN1412" s="22"/>
      <c r="BO1412" s="22"/>
      <c r="BP1412" s="22"/>
      <c r="BQ1412" s="22"/>
      <c r="BR1412" s="22"/>
      <c r="BS1412" s="22"/>
      <c r="BT1412" s="22"/>
      <c r="BU1412" s="22"/>
      <c r="BV1412" s="22"/>
      <c r="BW1412" s="22"/>
      <c r="BX1412" s="22"/>
      <c r="BY1412" s="22"/>
      <c r="BZ1412" s="22"/>
      <c r="CA1412" s="22"/>
      <c r="CB1412" s="22"/>
      <c r="CC1412" s="22"/>
    </row>
    <row r="1413" spans="1:82" ht="5.25" customHeight="1">
      <c r="A1413" s="6"/>
      <c r="B1413" s="21"/>
      <c r="C1413" s="21"/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21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  <c r="CA1413" s="6"/>
      <c r="CB1413" s="6"/>
      <c r="CC1413" s="6"/>
    </row>
    <row r="1414" spans="1:82">
      <c r="A1414" s="6" t="s">
        <v>3356</v>
      </c>
      <c r="B1414" s="21" t="s">
        <v>3459</v>
      </c>
      <c r="C1414" s="21" t="s">
        <v>78</v>
      </c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S1414" s="21" t="s">
        <v>3468</v>
      </c>
      <c r="AT1414" s="6"/>
      <c r="AU1414" s="6"/>
      <c r="AV1414" s="19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19"/>
      <c r="BO1414" s="19"/>
      <c r="BP1414" s="19"/>
      <c r="BQ1414" s="19"/>
      <c r="BR1414" s="19"/>
      <c r="BS1414" s="19"/>
      <c r="BT1414" s="19"/>
      <c r="BU1414" s="19"/>
      <c r="CD1414" s="243" t="s">
        <v>825</v>
      </c>
    </row>
    <row r="1415" spans="1:82" ht="5.25" customHeight="1">
      <c r="AS1415" s="21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</row>
    <row r="1416" spans="1:82" ht="5.25" customHeight="1">
      <c r="AS1416" s="21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</row>
    <row r="1417" spans="1:82">
      <c r="B1417" s="62" t="s">
        <v>83</v>
      </c>
      <c r="C1417" s="9" t="s">
        <v>79</v>
      </c>
      <c r="AS1417" s="21" t="s">
        <v>3468</v>
      </c>
      <c r="AT1417" s="6"/>
      <c r="AU1417" s="6"/>
      <c r="AV1417" s="19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19"/>
      <c r="BO1417" s="19"/>
      <c r="BP1417" s="19"/>
      <c r="BQ1417" s="19"/>
      <c r="BR1417" s="19"/>
      <c r="BS1417" s="19"/>
      <c r="BT1417" s="19"/>
      <c r="BU1417" s="19"/>
    </row>
    <row r="1418" spans="1:82" ht="5.25" customHeight="1">
      <c r="AS1418" s="21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</row>
    <row r="1419" spans="1:82" ht="5.25" customHeight="1">
      <c r="AS1419" s="21"/>
      <c r="AT1419" s="6"/>
      <c r="AU1419" s="6"/>
      <c r="AV1419" s="6"/>
      <c r="AW1419" s="6"/>
      <c r="AX1419" s="6"/>
      <c r="AY1419" s="6"/>
      <c r="AZ1419" s="6"/>
      <c r="BA1419" s="6"/>
      <c r="BB1419" s="6"/>
      <c r="BC1419" s="6"/>
      <c r="BD1419" s="6"/>
      <c r="BE1419" s="6"/>
      <c r="BF1419" s="6"/>
      <c r="BG1419" s="6"/>
      <c r="BH1419" s="6"/>
      <c r="BI1419" s="6"/>
      <c r="BJ1419" s="6"/>
      <c r="BK1419" s="6"/>
      <c r="BL1419" s="6"/>
      <c r="BM1419" s="6"/>
      <c r="BN1419" s="6"/>
      <c r="BO1419" s="6"/>
      <c r="BP1419" s="6"/>
      <c r="BQ1419" s="6"/>
      <c r="BR1419" s="6"/>
      <c r="BS1419" s="6"/>
      <c r="BT1419" s="6"/>
      <c r="BU1419" s="6"/>
    </row>
    <row r="1420" spans="1:82">
      <c r="C1420" s="9" t="s">
        <v>80</v>
      </c>
      <c r="AS1420" s="21" t="s">
        <v>3468</v>
      </c>
      <c r="AT1420" s="6"/>
      <c r="AU1420" s="6"/>
      <c r="AV1420" s="19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/>
      <c r="BJ1420" s="6"/>
      <c r="BK1420" s="6"/>
      <c r="BL1420" s="6"/>
      <c r="BM1420" s="6"/>
      <c r="BN1420" s="19"/>
      <c r="BO1420" s="19"/>
      <c r="BP1420" s="19"/>
      <c r="BQ1420" s="19"/>
      <c r="BR1420" s="19"/>
      <c r="BS1420" s="19"/>
      <c r="BT1420" s="19"/>
      <c r="BU1420" s="19"/>
    </row>
    <row r="1421" spans="1:82" s="26" customFormat="1" ht="5.25" customHeight="1">
      <c r="B1421" s="25"/>
      <c r="C1421" s="25"/>
    </row>
    <row r="1422" spans="1:82" ht="5.25" customHeight="1">
      <c r="AS1422"/>
    </row>
    <row r="1423" spans="1:82">
      <c r="A1423" t="s">
        <v>3356</v>
      </c>
      <c r="B1423" s="9" t="s">
        <v>3460</v>
      </c>
      <c r="C1423" s="9" t="s">
        <v>78</v>
      </c>
      <c r="AS1423" s="21" t="s">
        <v>3468</v>
      </c>
      <c r="AT1423" s="6"/>
      <c r="AU1423" s="6"/>
      <c r="AV1423" s="19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  <c r="BJ1423" s="6"/>
      <c r="BK1423" s="6"/>
      <c r="BL1423" s="6"/>
      <c r="BM1423" s="6"/>
      <c r="BN1423" s="19"/>
      <c r="BO1423" s="19"/>
      <c r="BP1423" s="19"/>
      <c r="BQ1423" s="19"/>
      <c r="BR1423" s="19"/>
      <c r="BS1423" s="19"/>
      <c r="BT1423" s="19"/>
      <c r="BU1423" s="19"/>
      <c r="CD1423" s="243" t="s">
        <v>825</v>
      </c>
    </row>
    <row r="1424" spans="1:82" ht="5.25" customHeight="1">
      <c r="AS1424" s="21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  <c r="BJ1424" s="6"/>
      <c r="BK1424" s="6"/>
      <c r="BL1424" s="6"/>
      <c r="BM1424" s="6"/>
      <c r="BN1424" s="6"/>
      <c r="BO1424" s="6"/>
      <c r="BP1424" s="6"/>
      <c r="BQ1424" s="6"/>
      <c r="BR1424" s="6"/>
      <c r="BS1424" s="6"/>
      <c r="BT1424" s="6"/>
      <c r="BU1424" s="6"/>
    </row>
    <row r="1425" spans="1:82" ht="5.25" customHeight="1">
      <c r="AS1425" s="21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  <c r="BJ1425" s="6"/>
      <c r="BK1425" s="6"/>
      <c r="BL1425" s="6"/>
      <c r="BM1425" s="6"/>
      <c r="BN1425" s="6"/>
      <c r="BO1425" s="6"/>
      <c r="BP1425" s="6"/>
      <c r="BQ1425" s="6"/>
      <c r="BR1425" s="6"/>
      <c r="BS1425" s="6"/>
      <c r="BT1425" s="6"/>
      <c r="BU1425" s="6"/>
    </row>
    <row r="1426" spans="1:82">
      <c r="B1426" s="62" t="s">
        <v>83</v>
      </c>
      <c r="C1426" s="9" t="s">
        <v>79</v>
      </c>
      <c r="AS1426" s="21" t="s">
        <v>3468</v>
      </c>
      <c r="AT1426" s="6"/>
      <c r="AU1426" s="6"/>
      <c r="AV1426" s="19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19"/>
      <c r="BO1426" s="19"/>
      <c r="BP1426" s="19"/>
      <c r="BQ1426" s="19"/>
      <c r="BR1426" s="19"/>
      <c r="BS1426" s="19"/>
      <c r="BT1426" s="19"/>
      <c r="BU1426" s="19"/>
    </row>
    <row r="1427" spans="1:82" ht="5.25" customHeight="1">
      <c r="AS1427" s="21"/>
      <c r="AT1427" s="6"/>
      <c r="AU1427" s="6"/>
      <c r="AV1427" s="6"/>
      <c r="AW1427" s="6"/>
      <c r="AX1427" s="6"/>
      <c r="AY1427" s="6"/>
      <c r="AZ1427" s="6"/>
      <c r="BA1427" s="6"/>
      <c r="BB1427" s="6"/>
      <c r="BC1427" s="6"/>
      <c r="BD1427" s="6"/>
      <c r="BE1427" s="6"/>
      <c r="BF1427" s="6"/>
      <c r="BG1427" s="6"/>
      <c r="BH1427" s="6"/>
      <c r="BI1427" s="6"/>
      <c r="BJ1427" s="6"/>
      <c r="BK1427" s="6"/>
      <c r="BL1427" s="6"/>
      <c r="BM1427" s="6"/>
      <c r="BN1427" s="6"/>
      <c r="BO1427" s="6"/>
      <c r="BP1427" s="6"/>
      <c r="BQ1427" s="6"/>
      <c r="BR1427" s="6"/>
      <c r="BS1427" s="6"/>
      <c r="BT1427" s="6"/>
      <c r="BU1427" s="6"/>
    </row>
    <row r="1428" spans="1:82" ht="5.25" customHeight="1">
      <c r="AS1428" s="21"/>
      <c r="AT1428" s="6"/>
      <c r="AU1428" s="6"/>
      <c r="AV1428" s="6"/>
      <c r="AW1428" s="6"/>
      <c r="AX1428" s="6"/>
      <c r="AY1428" s="6"/>
      <c r="AZ1428" s="6"/>
      <c r="BA1428" s="6"/>
      <c r="BB1428" s="6"/>
      <c r="BC1428" s="6"/>
      <c r="BD1428" s="6"/>
      <c r="BE1428" s="6"/>
      <c r="BF1428" s="6"/>
      <c r="BG1428" s="6"/>
      <c r="BH1428" s="6"/>
      <c r="BI1428" s="6"/>
      <c r="BJ1428" s="6"/>
      <c r="BK1428" s="6"/>
      <c r="BL1428" s="6"/>
      <c r="BM1428" s="6"/>
      <c r="BN1428" s="6"/>
      <c r="BO1428" s="6"/>
      <c r="BP1428" s="6"/>
      <c r="BQ1428" s="6"/>
      <c r="BR1428" s="6"/>
      <c r="BS1428" s="6"/>
      <c r="BT1428" s="6"/>
      <c r="BU1428" s="6"/>
    </row>
    <row r="1429" spans="1:82">
      <c r="C1429" s="9" t="s">
        <v>80</v>
      </c>
      <c r="AS1429" s="21" t="s">
        <v>3468</v>
      </c>
      <c r="AT1429" s="6"/>
      <c r="AU1429" s="6"/>
      <c r="AV1429" s="19"/>
      <c r="AW1429" s="6"/>
      <c r="AX1429" s="6"/>
      <c r="AY1429" s="6"/>
      <c r="AZ1429" s="6"/>
      <c r="BA1429" s="6"/>
      <c r="BB1429" s="6"/>
      <c r="BC1429" s="6"/>
      <c r="BD1429" s="6"/>
      <c r="BE1429" s="6"/>
      <c r="BF1429" s="6"/>
      <c r="BG1429" s="6"/>
      <c r="BH1429" s="6"/>
      <c r="BI1429" s="6"/>
      <c r="BJ1429" s="6"/>
      <c r="BK1429" s="6"/>
      <c r="BL1429" s="6"/>
      <c r="BM1429" s="6"/>
      <c r="BN1429" s="19"/>
      <c r="BO1429" s="19"/>
      <c r="BP1429" s="19"/>
      <c r="BQ1429" s="19"/>
      <c r="BR1429" s="19"/>
      <c r="BS1429" s="19"/>
      <c r="BT1429" s="19"/>
      <c r="BU1429" s="19"/>
    </row>
    <row r="1430" spans="1:82" s="26" customFormat="1" ht="5.25" customHeight="1">
      <c r="B1430" s="25"/>
      <c r="C1430" s="25"/>
    </row>
    <row r="1431" spans="1:82" ht="5.25" customHeight="1">
      <c r="AS1431"/>
    </row>
    <row r="1432" spans="1:82">
      <c r="A1432" t="s">
        <v>3356</v>
      </c>
      <c r="B1432" s="9" t="s">
        <v>3461</v>
      </c>
      <c r="C1432" s="9" t="s">
        <v>78</v>
      </c>
      <c r="AS1432" s="21" t="s">
        <v>3468</v>
      </c>
      <c r="AT1432" s="6"/>
      <c r="AU1432" s="6"/>
      <c r="AV1432" s="19"/>
      <c r="AW1432" s="6"/>
      <c r="AX1432" s="6"/>
      <c r="AY1432" s="6"/>
      <c r="AZ1432" s="6"/>
      <c r="BA1432" s="6"/>
      <c r="BB1432" s="6"/>
      <c r="BC1432" s="6"/>
      <c r="BD1432" s="6"/>
      <c r="BE1432" s="6"/>
      <c r="BF1432" s="6"/>
      <c r="BG1432" s="6"/>
      <c r="BH1432" s="6"/>
      <c r="BI1432" s="6"/>
      <c r="BJ1432" s="6"/>
      <c r="BK1432" s="6"/>
      <c r="BL1432" s="6"/>
      <c r="BM1432" s="6"/>
      <c r="BN1432" s="19"/>
      <c r="BO1432" s="19"/>
      <c r="BP1432" s="19"/>
      <c r="BQ1432" s="19"/>
      <c r="BR1432" s="19"/>
      <c r="BS1432" s="19"/>
      <c r="BT1432" s="19"/>
      <c r="BU1432" s="19"/>
      <c r="CD1432" s="243" t="s">
        <v>825</v>
      </c>
    </row>
    <row r="1433" spans="1:82" ht="5.25" customHeight="1">
      <c r="AS1433" s="21"/>
      <c r="AT1433" s="6"/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/>
      <c r="BF1433" s="6"/>
      <c r="BG1433" s="6"/>
      <c r="BH1433" s="6"/>
      <c r="BI1433" s="6"/>
      <c r="BJ1433" s="6"/>
      <c r="BK1433" s="6"/>
      <c r="BL1433" s="6"/>
      <c r="BM1433" s="6"/>
      <c r="BN1433" s="6"/>
      <c r="BO1433" s="6"/>
      <c r="BP1433" s="6"/>
      <c r="BQ1433" s="6"/>
      <c r="BR1433" s="6"/>
      <c r="BS1433" s="6"/>
      <c r="BT1433" s="6"/>
      <c r="BU1433" s="6"/>
    </row>
    <row r="1434" spans="1:82" ht="5.25" customHeight="1">
      <c r="AS1434" s="21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</row>
    <row r="1435" spans="1:82">
      <c r="B1435" s="62" t="s">
        <v>83</v>
      </c>
      <c r="C1435" s="9" t="s">
        <v>79</v>
      </c>
      <c r="AS1435" s="21" t="s">
        <v>3468</v>
      </c>
      <c r="AT1435" s="6"/>
      <c r="AU1435" s="6"/>
      <c r="AV1435" s="19"/>
      <c r="AW1435" s="6"/>
      <c r="AX1435" s="6"/>
      <c r="AY1435" s="6"/>
      <c r="AZ1435" s="6"/>
      <c r="BA1435" s="6"/>
      <c r="BB1435" s="6"/>
      <c r="BC1435" s="6"/>
      <c r="BD1435" s="6"/>
      <c r="BE1435" s="6"/>
      <c r="BF1435" s="6"/>
      <c r="BG1435" s="6"/>
      <c r="BH1435" s="6"/>
      <c r="BI1435" s="6"/>
      <c r="BJ1435" s="6"/>
      <c r="BK1435" s="6"/>
      <c r="BL1435" s="6"/>
      <c r="BM1435" s="6"/>
      <c r="BN1435" s="19"/>
      <c r="BO1435" s="19"/>
      <c r="BP1435" s="19"/>
      <c r="BQ1435" s="19"/>
      <c r="BR1435" s="19"/>
      <c r="BS1435" s="19"/>
      <c r="BT1435" s="19"/>
      <c r="BU1435" s="19"/>
    </row>
    <row r="1436" spans="1:82" ht="5.25" customHeight="1">
      <c r="AS1436" s="21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  <c r="BJ1436" s="6"/>
      <c r="BK1436" s="6"/>
      <c r="BL1436" s="6"/>
      <c r="BM1436" s="6"/>
      <c r="BN1436" s="6"/>
      <c r="BO1436" s="6"/>
      <c r="BP1436" s="6"/>
      <c r="BQ1436" s="6"/>
      <c r="BR1436" s="6"/>
      <c r="BS1436" s="6"/>
      <c r="BT1436" s="6"/>
      <c r="BU1436" s="6"/>
    </row>
    <row r="1437" spans="1:82" ht="5.25" customHeight="1">
      <c r="AS1437" s="21"/>
      <c r="AT1437" s="6"/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/>
      <c r="BI1437" s="6"/>
      <c r="BJ1437" s="6"/>
      <c r="BK1437" s="6"/>
      <c r="BL1437" s="6"/>
      <c r="BM1437" s="6"/>
      <c r="BN1437" s="6"/>
      <c r="BO1437" s="6"/>
      <c r="BP1437" s="6"/>
      <c r="BQ1437" s="6"/>
      <c r="BR1437" s="6"/>
      <c r="BS1437" s="6"/>
      <c r="BT1437" s="6"/>
      <c r="BU1437" s="6"/>
    </row>
    <row r="1438" spans="1:82">
      <c r="C1438" s="9" t="s">
        <v>80</v>
      </c>
      <c r="AS1438" s="21" t="s">
        <v>3468</v>
      </c>
      <c r="AT1438" s="6"/>
      <c r="AU1438" s="6"/>
      <c r="AV1438" s="19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19"/>
      <c r="BO1438" s="19"/>
      <c r="BP1438" s="19"/>
      <c r="BQ1438" s="19"/>
      <c r="BR1438" s="19"/>
      <c r="BS1438" s="19"/>
      <c r="BT1438" s="19"/>
      <c r="BU1438" s="19"/>
    </row>
    <row r="1439" spans="1:82" s="26" customFormat="1" ht="5.25" customHeight="1">
      <c r="B1439" s="25"/>
      <c r="C1439" s="25"/>
    </row>
    <row r="1440" spans="1:82" ht="5.25" customHeight="1">
      <c r="AS1440"/>
    </row>
    <row r="1441" spans="1:82">
      <c r="A1441" t="s">
        <v>3356</v>
      </c>
      <c r="B1441" s="9" t="s">
        <v>3462</v>
      </c>
      <c r="C1441" s="9" t="s">
        <v>78</v>
      </c>
      <c r="AS1441" s="21" t="s">
        <v>3468</v>
      </c>
      <c r="AT1441" s="6"/>
      <c r="AU1441" s="6"/>
      <c r="AV1441" s="19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  <c r="BJ1441" s="6"/>
      <c r="BK1441" s="6"/>
      <c r="BL1441" s="6"/>
      <c r="BM1441" s="6"/>
      <c r="BN1441" s="19"/>
      <c r="BO1441" s="19"/>
      <c r="BP1441" s="19"/>
      <c r="BQ1441" s="19"/>
      <c r="BR1441" s="19"/>
      <c r="BS1441" s="19"/>
      <c r="BT1441" s="19"/>
      <c r="BU1441" s="19"/>
      <c r="CD1441" s="243" t="s">
        <v>825</v>
      </c>
    </row>
    <row r="1442" spans="1:82" ht="5.25" customHeight="1">
      <c r="AS1442" s="21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</row>
    <row r="1443" spans="1:82" ht="5.25" customHeight="1">
      <c r="AS1443" s="21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  <c r="BJ1443" s="6"/>
      <c r="BK1443" s="6"/>
      <c r="BL1443" s="6"/>
      <c r="BM1443" s="6"/>
      <c r="BN1443" s="6"/>
      <c r="BO1443" s="6"/>
      <c r="BP1443" s="6"/>
      <c r="BQ1443" s="6"/>
      <c r="BR1443" s="6"/>
      <c r="BS1443" s="6"/>
      <c r="BT1443" s="6"/>
      <c r="BU1443" s="6"/>
    </row>
    <row r="1444" spans="1:82">
      <c r="B1444" s="62" t="s">
        <v>83</v>
      </c>
      <c r="C1444" s="9" t="s">
        <v>79</v>
      </c>
      <c r="AS1444" s="21" t="s">
        <v>3468</v>
      </c>
      <c r="AT1444" s="6"/>
      <c r="AU1444" s="6"/>
      <c r="AV1444" s="19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19"/>
      <c r="BO1444" s="19"/>
      <c r="BP1444" s="19"/>
      <c r="BQ1444" s="19"/>
      <c r="BR1444" s="19"/>
      <c r="BS1444" s="19"/>
      <c r="BT1444" s="19"/>
      <c r="BU1444" s="19"/>
    </row>
    <row r="1445" spans="1:82" ht="5.25" customHeight="1">
      <c r="AS1445" s="21"/>
      <c r="AT1445" s="6"/>
      <c r="AU1445" s="6"/>
      <c r="AV1445" s="6"/>
      <c r="AW1445" s="6"/>
      <c r="AX1445" s="6"/>
      <c r="AY1445" s="6"/>
      <c r="AZ1445" s="6"/>
      <c r="BA1445" s="6"/>
      <c r="BB1445" s="6"/>
      <c r="BC1445" s="6"/>
      <c r="BD1445" s="6"/>
      <c r="BE1445" s="6"/>
      <c r="BF1445" s="6"/>
      <c r="BG1445" s="6"/>
      <c r="BH1445" s="6"/>
      <c r="BI1445" s="6"/>
      <c r="BJ1445" s="6"/>
      <c r="BK1445" s="6"/>
      <c r="BL1445" s="6"/>
      <c r="BM1445" s="6"/>
      <c r="BN1445" s="6"/>
      <c r="BO1445" s="6"/>
      <c r="BP1445" s="6"/>
      <c r="BQ1445" s="6"/>
      <c r="BR1445" s="6"/>
      <c r="BS1445" s="6"/>
      <c r="BT1445" s="6"/>
      <c r="BU1445" s="6"/>
    </row>
    <row r="1446" spans="1:82" ht="5.25" customHeight="1">
      <c r="AS1446" s="21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</row>
    <row r="1447" spans="1:82">
      <c r="C1447" s="9" t="s">
        <v>80</v>
      </c>
      <c r="AS1447" s="21" t="s">
        <v>3468</v>
      </c>
      <c r="AT1447" s="6"/>
      <c r="AU1447" s="6"/>
      <c r="AV1447" s="19"/>
      <c r="AW1447" s="6"/>
      <c r="AX1447" s="6"/>
      <c r="AY1447" s="6"/>
      <c r="AZ1447" s="6"/>
      <c r="BA1447" s="6"/>
      <c r="BB1447" s="6"/>
      <c r="BC1447" s="6"/>
      <c r="BD1447" s="6"/>
      <c r="BE1447" s="6"/>
      <c r="BF1447" s="6"/>
      <c r="BG1447" s="6"/>
      <c r="BH1447" s="6"/>
      <c r="BI1447" s="6"/>
      <c r="BJ1447" s="6"/>
      <c r="BK1447" s="6"/>
      <c r="BL1447" s="6"/>
      <c r="BM1447" s="6"/>
      <c r="BN1447" s="19"/>
      <c r="BO1447" s="19"/>
      <c r="BP1447" s="19"/>
      <c r="BQ1447" s="19"/>
      <c r="BR1447" s="19"/>
      <c r="BS1447" s="19"/>
      <c r="BT1447" s="19"/>
      <c r="BU1447" s="19"/>
    </row>
    <row r="1448" spans="1:82" s="26" customFormat="1" ht="5.25" customHeight="1">
      <c r="B1448" s="25"/>
      <c r="C1448" s="25"/>
    </row>
    <row r="1449" spans="1:82" ht="5.25" customHeight="1">
      <c r="AS1449"/>
    </row>
    <row r="1450" spans="1:82">
      <c r="A1450" t="s">
        <v>3356</v>
      </c>
      <c r="B1450" s="9" t="s">
        <v>3463</v>
      </c>
      <c r="C1450" s="9" t="s">
        <v>78</v>
      </c>
      <c r="AS1450" s="21" t="s">
        <v>3468</v>
      </c>
      <c r="AT1450" s="6"/>
      <c r="AU1450" s="6"/>
      <c r="AV1450" s="19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19"/>
      <c r="BO1450" s="19"/>
      <c r="BP1450" s="19"/>
      <c r="BQ1450" s="19"/>
      <c r="BR1450" s="19"/>
      <c r="BS1450" s="19"/>
      <c r="BT1450" s="19"/>
      <c r="BU1450" s="19"/>
      <c r="CD1450" s="243" t="s">
        <v>825</v>
      </c>
    </row>
    <row r="1451" spans="1:82" ht="5.25" customHeight="1">
      <c r="AS1451" s="21"/>
      <c r="AT1451" s="6"/>
      <c r="AU1451" s="6"/>
      <c r="AV1451" s="6"/>
      <c r="AW1451" s="6"/>
      <c r="AX1451" s="6"/>
      <c r="AY1451" s="6"/>
      <c r="AZ1451" s="6"/>
      <c r="BA1451" s="6"/>
      <c r="BB1451" s="6"/>
      <c r="BC1451" s="6"/>
      <c r="BD1451" s="6"/>
      <c r="BE1451" s="6"/>
      <c r="BF1451" s="6"/>
      <c r="BG1451" s="6"/>
      <c r="BH1451" s="6"/>
      <c r="BI1451" s="6"/>
      <c r="BJ1451" s="6"/>
      <c r="BK1451" s="6"/>
      <c r="BL1451" s="6"/>
      <c r="BM1451" s="6"/>
      <c r="BN1451" s="6"/>
      <c r="BO1451" s="6"/>
      <c r="BP1451" s="6"/>
      <c r="BQ1451" s="6"/>
      <c r="BR1451" s="6"/>
      <c r="BS1451" s="6"/>
      <c r="BT1451" s="6"/>
      <c r="BU1451" s="6"/>
    </row>
    <row r="1452" spans="1:82" ht="5.25" customHeight="1">
      <c r="AS1452" s="21"/>
      <c r="AT1452" s="6"/>
      <c r="AU1452" s="6"/>
      <c r="AV1452" s="6"/>
      <c r="AW1452" s="6"/>
      <c r="AX1452" s="6"/>
      <c r="AY1452" s="6"/>
      <c r="AZ1452" s="6"/>
      <c r="BA1452" s="6"/>
      <c r="BB1452" s="6"/>
      <c r="BC1452" s="6"/>
      <c r="BD1452" s="6"/>
      <c r="BE1452" s="6"/>
      <c r="BF1452" s="6"/>
      <c r="BG1452" s="6"/>
      <c r="BH1452" s="6"/>
      <c r="BI1452" s="6"/>
      <c r="BJ1452" s="6"/>
      <c r="BK1452" s="6"/>
      <c r="BL1452" s="6"/>
      <c r="BM1452" s="6"/>
      <c r="BN1452" s="6"/>
      <c r="BO1452" s="6"/>
      <c r="BP1452" s="6"/>
      <c r="BQ1452" s="6"/>
      <c r="BR1452" s="6"/>
      <c r="BS1452" s="6"/>
      <c r="BT1452" s="6"/>
      <c r="BU1452" s="6"/>
    </row>
    <row r="1453" spans="1:82">
      <c r="B1453" s="62" t="s">
        <v>83</v>
      </c>
      <c r="C1453" s="9" t="s">
        <v>79</v>
      </c>
      <c r="AS1453" s="21" t="s">
        <v>3468</v>
      </c>
      <c r="AT1453" s="6"/>
      <c r="AU1453" s="6"/>
      <c r="AV1453" s="19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  <c r="BJ1453" s="6"/>
      <c r="BK1453" s="6"/>
      <c r="BL1453" s="6"/>
      <c r="BM1453" s="6"/>
      <c r="BN1453" s="19"/>
      <c r="BO1453" s="19"/>
      <c r="BP1453" s="19"/>
      <c r="BQ1453" s="19"/>
      <c r="BR1453" s="19"/>
      <c r="BS1453" s="19"/>
      <c r="BT1453" s="19"/>
      <c r="BU1453" s="19"/>
    </row>
    <row r="1454" spans="1:82" ht="5.25" customHeight="1">
      <c r="AS1454" s="21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</row>
    <row r="1455" spans="1:82" ht="5.25" customHeight="1">
      <c r="AS1455" s="21"/>
      <c r="AT1455" s="6"/>
      <c r="AU1455" s="6"/>
      <c r="AV1455" s="6"/>
      <c r="AW1455" s="6"/>
      <c r="AX1455" s="6"/>
      <c r="AY1455" s="6"/>
      <c r="AZ1455" s="6"/>
      <c r="BA1455" s="6"/>
      <c r="BB1455" s="6"/>
      <c r="BC1455" s="6"/>
      <c r="BD1455" s="6"/>
      <c r="BE1455" s="6"/>
      <c r="BF1455" s="6"/>
      <c r="BG1455" s="6"/>
      <c r="BH1455" s="6"/>
      <c r="BI1455" s="6"/>
      <c r="BJ1455" s="6"/>
      <c r="BK1455" s="6"/>
      <c r="BL1455" s="6"/>
      <c r="BM1455" s="6"/>
      <c r="BN1455" s="6"/>
      <c r="BO1455" s="6"/>
      <c r="BP1455" s="6"/>
      <c r="BQ1455" s="6"/>
      <c r="BR1455" s="6"/>
      <c r="BS1455" s="6"/>
      <c r="BT1455" s="6"/>
      <c r="BU1455" s="6"/>
    </row>
    <row r="1456" spans="1:82">
      <c r="C1456" s="9" t="s">
        <v>80</v>
      </c>
      <c r="AS1456" s="21" t="s">
        <v>3468</v>
      </c>
      <c r="AT1456" s="6"/>
      <c r="AU1456" s="6"/>
      <c r="AV1456" s="19"/>
      <c r="AW1456" s="6"/>
      <c r="AX1456" s="6"/>
      <c r="AY1456" s="6"/>
      <c r="AZ1456" s="6"/>
      <c r="BA1456" s="6"/>
      <c r="BB1456" s="6"/>
      <c r="BC1456" s="6"/>
      <c r="BD1456" s="6"/>
      <c r="BE1456" s="6"/>
      <c r="BF1456" s="6"/>
      <c r="BG1456" s="6"/>
      <c r="BH1456" s="6"/>
      <c r="BI1456" s="6"/>
      <c r="BJ1456" s="6"/>
      <c r="BK1456" s="6"/>
      <c r="BL1456" s="6"/>
      <c r="BM1456" s="6"/>
      <c r="BN1456" s="19"/>
      <c r="BO1456" s="19"/>
      <c r="BP1456" s="19"/>
      <c r="BQ1456" s="19"/>
      <c r="BR1456" s="19"/>
      <c r="BS1456" s="19"/>
      <c r="BT1456" s="19"/>
      <c r="BU1456" s="19"/>
    </row>
    <row r="1457" spans="1:82" s="26" customFormat="1" ht="5.25" customHeight="1">
      <c r="B1457" s="25"/>
      <c r="C1457" s="25"/>
    </row>
    <row r="1458" spans="1:82" ht="5.25" customHeight="1">
      <c r="AS1458"/>
    </row>
    <row r="1459" spans="1:82">
      <c r="A1459" t="s">
        <v>3356</v>
      </c>
      <c r="B1459" s="9" t="s">
        <v>3464</v>
      </c>
      <c r="C1459" s="9" t="s">
        <v>78</v>
      </c>
      <c r="AS1459" s="21" t="s">
        <v>3468</v>
      </c>
      <c r="AT1459" s="6"/>
      <c r="AU1459" s="6"/>
      <c r="AV1459" s="19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  <c r="BJ1459" s="6"/>
      <c r="BK1459" s="6"/>
      <c r="BL1459" s="6"/>
      <c r="BM1459" s="6"/>
      <c r="BN1459" s="19"/>
      <c r="BO1459" s="19"/>
      <c r="BP1459" s="19"/>
      <c r="BQ1459" s="19"/>
      <c r="BR1459" s="19"/>
      <c r="BS1459" s="19"/>
      <c r="BT1459" s="19"/>
      <c r="BU1459" s="19"/>
      <c r="CD1459" s="243" t="s">
        <v>825</v>
      </c>
    </row>
    <row r="1460" spans="1:82" ht="5.25" customHeight="1">
      <c r="AS1460" s="21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  <c r="BJ1460" s="6"/>
      <c r="BK1460" s="6"/>
      <c r="BL1460" s="6"/>
      <c r="BM1460" s="6"/>
      <c r="BN1460" s="6"/>
      <c r="BO1460" s="6"/>
      <c r="BP1460" s="6"/>
      <c r="BQ1460" s="6"/>
      <c r="BR1460" s="6"/>
      <c r="BS1460" s="6"/>
      <c r="BT1460" s="6"/>
      <c r="BU1460" s="6"/>
    </row>
    <row r="1461" spans="1:82" ht="5.25" customHeight="1">
      <c r="AS1461" s="21"/>
      <c r="AT1461" s="6"/>
      <c r="AU1461" s="6"/>
      <c r="AV1461" s="6"/>
      <c r="AW1461" s="6"/>
      <c r="AX1461" s="6"/>
      <c r="AY1461" s="6"/>
      <c r="AZ1461" s="6"/>
      <c r="BA1461" s="6"/>
      <c r="BB1461" s="6"/>
      <c r="BC1461" s="6"/>
      <c r="BD1461" s="6"/>
      <c r="BE1461" s="6"/>
      <c r="BF1461" s="6"/>
      <c r="BG1461" s="6"/>
      <c r="BH1461" s="6"/>
      <c r="BI1461" s="6"/>
      <c r="BJ1461" s="6"/>
      <c r="BK1461" s="6"/>
      <c r="BL1461" s="6"/>
      <c r="BM1461" s="6"/>
      <c r="BN1461" s="6"/>
      <c r="BO1461" s="6"/>
      <c r="BP1461" s="6"/>
      <c r="BQ1461" s="6"/>
      <c r="BR1461" s="6"/>
      <c r="BS1461" s="6"/>
      <c r="BT1461" s="6"/>
      <c r="BU1461" s="6"/>
    </row>
    <row r="1462" spans="1:82" ht="13.5" customHeight="1">
      <c r="B1462" s="62" t="s">
        <v>83</v>
      </c>
      <c r="C1462" s="9" t="s">
        <v>79</v>
      </c>
      <c r="AS1462" s="21" t="s">
        <v>3468</v>
      </c>
      <c r="AT1462" s="6"/>
      <c r="AU1462" s="6"/>
      <c r="AV1462" s="19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19"/>
      <c r="BO1462" s="19"/>
      <c r="BP1462" s="19"/>
      <c r="BQ1462" s="19"/>
      <c r="BR1462" s="19"/>
      <c r="BS1462" s="19"/>
      <c r="BT1462" s="19"/>
      <c r="BU1462" s="19"/>
    </row>
    <row r="1463" spans="1:82" ht="5.25" customHeight="1">
      <c r="AS1463" s="21"/>
      <c r="AT1463" s="6"/>
      <c r="AU1463" s="6"/>
      <c r="AV1463" s="6"/>
      <c r="AW1463" s="6"/>
      <c r="AX1463" s="6"/>
      <c r="AY1463" s="6"/>
      <c r="AZ1463" s="6"/>
      <c r="BA1463" s="6"/>
      <c r="BB1463" s="6"/>
      <c r="BC1463" s="6"/>
      <c r="BD1463" s="6"/>
      <c r="BE1463" s="6"/>
      <c r="BF1463" s="6"/>
      <c r="BG1463" s="6"/>
      <c r="BH1463" s="6"/>
      <c r="BI1463" s="6"/>
      <c r="BJ1463" s="6"/>
      <c r="BK1463" s="6"/>
      <c r="BL1463" s="6"/>
      <c r="BM1463" s="6"/>
      <c r="BN1463" s="6"/>
      <c r="BO1463" s="6"/>
      <c r="BP1463" s="6"/>
      <c r="BQ1463" s="6"/>
      <c r="BR1463" s="6"/>
      <c r="BS1463" s="6"/>
      <c r="BT1463" s="6"/>
      <c r="BU1463" s="6"/>
    </row>
    <row r="1464" spans="1:82" ht="5.25" customHeight="1">
      <c r="AS1464" s="21"/>
      <c r="AT1464" s="6"/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/>
      <c r="BF1464" s="6"/>
      <c r="BG1464" s="6"/>
      <c r="BH1464" s="6"/>
      <c r="BI1464" s="6"/>
      <c r="BJ1464" s="6"/>
      <c r="BK1464" s="6"/>
      <c r="BL1464" s="6"/>
      <c r="BM1464" s="6"/>
      <c r="BN1464" s="6"/>
      <c r="BO1464" s="6"/>
      <c r="BP1464" s="6"/>
      <c r="BQ1464" s="6"/>
      <c r="BR1464" s="6"/>
      <c r="BS1464" s="6"/>
      <c r="BT1464" s="6"/>
      <c r="BU1464" s="6"/>
    </row>
    <row r="1465" spans="1:82">
      <c r="C1465" s="9" t="s">
        <v>80</v>
      </c>
      <c r="AS1465" s="21" t="s">
        <v>3468</v>
      </c>
      <c r="AT1465" s="6"/>
      <c r="AU1465" s="6"/>
      <c r="AV1465" s="19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19"/>
      <c r="BO1465" s="19"/>
      <c r="BP1465" s="19"/>
      <c r="BQ1465" s="19"/>
      <c r="BR1465" s="19"/>
      <c r="BS1465" s="19"/>
      <c r="BT1465" s="19"/>
      <c r="BU1465" s="19"/>
    </row>
    <row r="1466" spans="1:82" s="26" customFormat="1" ht="5.25" customHeight="1">
      <c r="B1466" s="25"/>
      <c r="C1466" s="25"/>
    </row>
    <row r="1467" spans="1:82" ht="5.25" customHeight="1">
      <c r="AS1467"/>
    </row>
    <row r="1468" spans="1:82">
      <c r="A1468" t="s">
        <v>3356</v>
      </c>
      <c r="B1468" s="9" t="s">
        <v>3465</v>
      </c>
      <c r="C1468" s="9" t="s">
        <v>78</v>
      </c>
      <c r="AS1468" s="21" t="s">
        <v>3468</v>
      </c>
      <c r="AT1468" s="6"/>
      <c r="AU1468" s="6"/>
      <c r="AV1468" s="19"/>
      <c r="AW1468" s="6"/>
      <c r="AX1468" s="6"/>
      <c r="AY1468" s="6"/>
      <c r="AZ1468" s="6"/>
      <c r="BA1468" s="6"/>
      <c r="BB1468" s="6"/>
      <c r="BC1468" s="6"/>
      <c r="BD1468" s="6"/>
      <c r="BE1468" s="6"/>
      <c r="BF1468" s="6"/>
      <c r="BG1468" s="6"/>
      <c r="BH1468" s="6"/>
      <c r="BI1468" s="6"/>
      <c r="BJ1468" s="6"/>
      <c r="BK1468" s="6"/>
      <c r="BL1468" s="6"/>
      <c r="BM1468" s="6"/>
      <c r="BN1468" s="19"/>
      <c r="BO1468" s="19"/>
      <c r="BP1468" s="19"/>
      <c r="BQ1468" s="19"/>
      <c r="BR1468" s="19"/>
      <c r="BS1468" s="19"/>
      <c r="BT1468" s="19"/>
      <c r="BU1468" s="19"/>
      <c r="CD1468" s="243" t="s">
        <v>825</v>
      </c>
    </row>
    <row r="1469" spans="1:82" ht="5.25" customHeight="1">
      <c r="AS1469" s="21"/>
      <c r="AT1469" s="6"/>
      <c r="AU1469" s="6"/>
      <c r="AV1469" s="6"/>
      <c r="AW1469" s="6"/>
      <c r="AX1469" s="6"/>
      <c r="AY1469" s="6"/>
      <c r="AZ1469" s="6"/>
      <c r="BA1469" s="6"/>
      <c r="BB1469" s="6"/>
      <c r="BC1469" s="6"/>
      <c r="BD1469" s="6"/>
      <c r="BE1469" s="6"/>
      <c r="BF1469" s="6"/>
      <c r="BG1469" s="6"/>
      <c r="BH1469" s="6"/>
      <c r="BI1469" s="6"/>
      <c r="BJ1469" s="6"/>
      <c r="BK1469" s="6"/>
      <c r="BL1469" s="6"/>
      <c r="BM1469" s="6"/>
      <c r="BN1469" s="6"/>
      <c r="BO1469" s="6"/>
      <c r="BP1469" s="6"/>
      <c r="BQ1469" s="6"/>
      <c r="BR1469" s="6"/>
      <c r="BS1469" s="6"/>
      <c r="BT1469" s="6"/>
      <c r="BU1469" s="6"/>
    </row>
    <row r="1470" spans="1:82" ht="5.25" customHeight="1">
      <c r="AS1470" s="21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</row>
    <row r="1471" spans="1:82">
      <c r="B1471" s="62" t="s">
        <v>83</v>
      </c>
      <c r="C1471" s="9" t="s">
        <v>79</v>
      </c>
      <c r="AS1471" s="21" t="s">
        <v>3468</v>
      </c>
      <c r="AT1471" s="6"/>
      <c r="AU1471" s="6"/>
      <c r="AV1471" s="19"/>
      <c r="AW1471" s="6"/>
      <c r="AX1471" s="6"/>
      <c r="AY1471" s="6"/>
      <c r="AZ1471" s="6"/>
      <c r="BA1471" s="6"/>
      <c r="BB1471" s="6"/>
      <c r="BC1471" s="6"/>
      <c r="BD1471" s="6"/>
      <c r="BE1471" s="6"/>
      <c r="BF1471" s="6"/>
      <c r="BG1471" s="6"/>
      <c r="BH1471" s="6"/>
      <c r="BI1471" s="6"/>
      <c r="BJ1471" s="6"/>
      <c r="BK1471" s="6"/>
      <c r="BL1471" s="6"/>
      <c r="BM1471" s="6"/>
      <c r="BN1471" s="19"/>
      <c r="BO1471" s="19"/>
      <c r="BP1471" s="19"/>
      <c r="BQ1471" s="19"/>
      <c r="BR1471" s="19"/>
      <c r="BS1471" s="19"/>
      <c r="BT1471" s="19"/>
      <c r="BU1471" s="19"/>
    </row>
    <row r="1472" spans="1:82" ht="5.25" customHeight="1">
      <c r="AS1472" s="21"/>
      <c r="AT1472" s="6"/>
      <c r="AU1472" s="6"/>
      <c r="AV1472" s="6"/>
      <c r="AW1472" s="6"/>
      <c r="AX1472" s="6"/>
      <c r="AY1472" s="6"/>
      <c r="AZ1472" s="6"/>
      <c r="BA1472" s="6"/>
      <c r="BB1472" s="6"/>
      <c r="BC1472" s="6"/>
      <c r="BD1472" s="6"/>
      <c r="BE1472" s="6"/>
      <c r="BF1472" s="6"/>
      <c r="BG1472" s="6"/>
      <c r="BH1472" s="6"/>
      <c r="BI1472" s="6"/>
      <c r="BJ1472" s="6"/>
      <c r="BK1472" s="6"/>
      <c r="BL1472" s="6"/>
      <c r="BM1472" s="6"/>
      <c r="BN1472" s="6"/>
      <c r="BO1472" s="6"/>
      <c r="BP1472" s="6"/>
      <c r="BQ1472" s="6"/>
      <c r="BR1472" s="6"/>
      <c r="BS1472" s="6"/>
      <c r="BT1472" s="6"/>
      <c r="BU1472" s="6"/>
    </row>
    <row r="1473" spans="1:82" ht="5.25" customHeight="1">
      <c r="AS1473" s="21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</row>
    <row r="1474" spans="1:82">
      <c r="C1474" s="9" t="s">
        <v>80</v>
      </c>
      <c r="AS1474" s="21" t="s">
        <v>3468</v>
      </c>
      <c r="AT1474" s="6"/>
      <c r="AU1474" s="6"/>
      <c r="AV1474" s="19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19"/>
      <c r="BO1474" s="19"/>
      <c r="BP1474" s="19"/>
      <c r="BQ1474" s="19"/>
      <c r="BR1474" s="19"/>
      <c r="BS1474" s="19"/>
      <c r="BT1474" s="19"/>
      <c r="BU1474" s="19"/>
    </row>
    <row r="1475" spans="1:82" s="26" customFormat="1" ht="5.25" customHeight="1">
      <c r="B1475" s="25"/>
      <c r="C1475" s="25"/>
    </row>
    <row r="1476" spans="1:82" ht="5.25" customHeight="1">
      <c r="AS1476"/>
    </row>
    <row r="1477" spans="1:82">
      <c r="A1477" t="s">
        <v>3356</v>
      </c>
      <c r="B1477" s="9" t="s">
        <v>3466</v>
      </c>
      <c r="C1477" s="9" t="s">
        <v>78</v>
      </c>
      <c r="AS1477" s="21" t="s">
        <v>3468</v>
      </c>
      <c r="AT1477" s="6"/>
      <c r="AU1477" s="6"/>
      <c r="AV1477" s="19"/>
      <c r="AW1477" s="6"/>
      <c r="AX1477" s="6"/>
      <c r="AY1477" s="6"/>
      <c r="AZ1477" s="6"/>
      <c r="BA1477" s="6"/>
      <c r="BB1477" s="6"/>
      <c r="BC1477" s="6"/>
      <c r="BD1477" s="6"/>
      <c r="BE1477" s="6"/>
      <c r="BF1477" s="6"/>
      <c r="BG1477" s="6"/>
      <c r="BH1477" s="6"/>
      <c r="BI1477" s="6"/>
      <c r="BJ1477" s="6"/>
      <c r="BK1477" s="6"/>
      <c r="BL1477" s="6"/>
      <c r="BM1477" s="6"/>
      <c r="BN1477" s="19"/>
      <c r="BO1477" s="19"/>
      <c r="BP1477" s="19"/>
      <c r="BQ1477" s="19"/>
      <c r="BR1477" s="19"/>
      <c r="BS1477" s="19"/>
      <c r="BT1477" s="19"/>
      <c r="BU1477" s="19"/>
      <c r="CD1477" s="243" t="s">
        <v>825</v>
      </c>
    </row>
    <row r="1478" spans="1:82" ht="5.25" customHeight="1">
      <c r="AS1478" s="21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</row>
    <row r="1479" spans="1:82" ht="5.25" customHeight="1">
      <c r="AS1479" s="21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</row>
    <row r="1480" spans="1:82">
      <c r="B1480" s="62" t="s">
        <v>83</v>
      </c>
      <c r="C1480" s="9" t="s">
        <v>79</v>
      </c>
      <c r="AS1480" s="21" t="s">
        <v>3468</v>
      </c>
      <c r="AT1480" s="6"/>
      <c r="AU1480" s="6"/>
      <c r="AV1480" s="19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  <c r="BJ1480" s="6"/>
      <c r="BK1480" s="6"/>
      <c r="BL1480" s="6"/>
      <c r="BM1480" s="6"/>
      <c r="BN1480" s="19"/>
      <c r="BO1480" s="19"/>
      <c r="BP1480" s="19"/>
      <c r="BQ1480" s="19"/>
      <c r="BR1480" s="19"/>
      <c r="BS1480" s="19"/>
      <c r="BT1480" s="19"/>
      <c r="BU1480" s="19"/>
    </row>
    <row r="1481" spans="1:82" ht="5.25" customHeight="1">
      <c r="AS1481" s="21"/>
      <c r="AT1481" s="6"/>
      <c r="AU1481" s="6"/>
      <c r="AV1481" s="6"/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/>
      <c r="BJ1481" s="6"/>
      <c r="BK1481" s="6"/>
      <c r="BL1481" s="6"/>
      <c r="BM1481" s="6"/>
      <c r="BN1481" s="6"/>
      <c r="BO1481" s="6"/>
      <c r="BP1481" s="6"/>
      <c r="BQ1481" s="6"/>
      <c r="BR1481" s="6"/>
      <c r="BS1481" s="6"/>
      <c r="BT1481" s="6"/>
      <c r="BU1481" s="6"/>
    </row>
    <row r="1482" spans="1:82" ht="5.25" customHeight="1">
      <c r="AS1482" s="21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</row>
    <row r="1483" spans="1:82">
      <c r="C1483" s="9" t="s">
        <v>80</v>
      </c>
      <c r="AS1483" s="21" t="s">
        <v>3468</v>
      </c>
      <c r="AT1483" s="6"/>
      <c r="AU1483" s="6"/>
      <c r="AV1483" s="19"/>
      <c r="AW1483" s="6"/>
      <c r="AX1483" s="6"/>
      <c r="AY1483" s="6"/>
      <c r="AZ1483" s="6"/>
      <c r="BA1483" s="6"/>
      <c r="BB1483" s="6"/>
      <c r="BC1483" s="6"/>
      <c r="BD1483" s="6"/>
      <c r="BE1483" s="6"/>
      <c r="BF1483" s="6"/>
      <c r="BG1483" s="6"/>
      <c r="BH1483" s="6"/>
      <c r="BI1483" s="6"/>
      <c r="BJ1483" s="6"/>
      <c r="BK1483" s="6"/>
      <c r="BL1483" s="6"/>
      <c r="BM1483" s="6"/>
      <c r="BN1483" s="19"/>
      <c r="BO1483" s="19"/>
      <c r="BP1483" s="19"/>
      <c r="BQ1483" s="19"/>
      <c r="BR1483" s="19"/>
      <c r="BS1483" s="19"/>
      <c r="BT1483" s="19"/>
      <c r="BU1483" s="19"/>
    </row>
    <row r="1484" spans="1:82" s="26" customFormat="1" ht="5.25" customHeight="1">
      <c r="B1484" s="25"/>
      <c r="C1484" s="25"/>
    </row>
    <row r="1485" spans="1:82" ht="5.25" customHeight="1">
      <c r="AS1485"/>
    </row>
    <row r="1486" spans="1:82">
      <c r="A1486" t="s">
        <v>3356</v>
      </c>
      <c r="B1486" s="9" t="s">
        <v>3467</v>
      </c>
      <c r="C1486" s="9" t="s">
        <v>78</v>
      </c>
      <c r="AS1486" s="21" t="s">
        <v>3468</v>
      </c>
      <c r="AT1486" s="6"/>
      <c r="AU1486" s="6"/>
      <c r="AV1486" s="19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19"/>
      <c r="BO1486" s="19"/>
      <c r="BP1486" s="19"/>
      <c r="BQ1486" s="19"/>
      <c r="BR1486" s="19"/>
      <c r="BS1486" s="19"/>
      <c r="BT1486" s="19"/>
      <c r="BU1486" s="19"/>
      <c r="CD1486" s="243" t="s">
        <v>825</v>
      </c>
    </row>
    <row r="1487" spans="1:82" ht="5.25" customHeight="1">
      <c r="AS1487" s="21"/>
      <c r="AT1487" s="6"/>
      <c r="AU1487" s="6"/>
      <c r="AV1487" s="6"/>
      <c r="AW1487" s="6"/>
      <c r="AX1487" s="6"/>
      <c r="AY1487" s="6"/>
      <c r="AZ1487" s="6"/>
      <c r="BA1487" s="6"/>
      <c r="BB1487" s="6"/>
      <c r="BC1487" s="6"/>
      <c r="BD1487" s="6"/>
      <c r="BE1487" s="6"/>
      <c r="BF1487" s="6"/>
      <c r="BG1487" s="6"/>
      <c r="BH1487" s="6"/>
      <c r="BI1487" s="6"/>
      <c r="BJ1487" s="6"/>
      <c r="BK1487" s="6"/>
      <c r="BL1487" s="6"/>
      <c r="BM1487" s="6"/>
      <c r="BN1487" s="6"/>
      <c r="BO1487" s="6"/>
      <c r="BP1487" s="6"/>
      <c r="BQ1487" s="6"/>
      <c r="BR1487" s="6"/>
      <c r="BS1487" s="6"/>
      <c r="BT1487" s="6"/>
      <c r="BU1487" s="6"/>
    </row>
    <row r="1488" spans="1:82" ht="5.25" customHeight="1">
      <c r="AS1488" s="21"/>
      <c r="AT1488" s="6"/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/>
      <c r="BF1488" s="6"/>
      <c r="BG1488" s="6"/>
      <c r="BH1488" s="6"/>
      <c r="BI1488" s="6"/>
      <c r="BJ1488" s="6"/>
      <c r="BK1488" s="6"/>
      <c r="BL1488" s="6"/>
      <c r="BM1488" s="6"/>
      <c r="BN1488" s="6"/>
      <c r="BO1488" s="6"/>
      <c r="BP1488" s="6"/>
      <c r="BQ1488" s="6"/>
      <c r="BR1488" s="6"/>
      <c r="BS1488" s="6"/>
      <c r="BT1488" s="6"/>
      <c r="BU1488" s="6"/>
    </row>
    <row r="1489" spans="1:82">
      <c r="B1489" s="62" t="s">
        <v>83</v>
      </c>
      <c r="C1489" s="9" t="s">
        <v>79</v>
      </c>
      <c r="AS1489" s="21" t="s">
        <v>3468</v>
      </c>
      <c r="AT1489" s="6"/>
      <c r="AU1489" s="6"/>
      <c r="AV1489" s="19"/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/>
      <c r="BI1489" s="6"/>
      <c r="BJ1489" s="6"/>
      <c r="BK1489" s="6"/>
      <c r="BL1489" s="6"/>
      <c r="BM1489" s="6"/>
      <c r="BN1489" s="19"/>
      <c r="BO1489" s="19"/>
      <c r="BP1489" s="19"/>
      <c r="BQ1489" s="19"/>
      <c r="BR1489" s="19"/>
      <c r="BS1489" s="19"/>
      <c r="BT1489" s="19"/>
      <c r="BU1489" s="19"/>
    </row>
    <row r="1490" spans="1:82" ht="5.25" customHeight="1">
      <c r="AS1490" s="21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</row>
    <row r="1491" spans="1:82" ht="5.25" customHeight="1">
      <c r="AS1491" s="21"/>
      <c r="AT1491" s="6"/>
      <c r="AU1491" s="6"/>
      <c r="AV1491" s="6"/>
      <c r="AW1491" s="6"/>
      <c r="AX1491" s="6"/>
      <c r="AY1491" s="6"/>
      <c r="AZ1491" s="6"/>
      <c r="BA1491" s="6"/>
      <c r="BB1491" s="6"/>
      <c r="BC1491" s="6"/>
      <c r="BD1491" s="6"/>
      <c r="BE1491" s="6"/>
      <c r="BF1491" s="6"/>
      <c r="BG1491" s="6"/>
      <c r="BH1491" s="6"/>
      <c r="BI1491" s="6"/>
      <c r="BJ1491" s="6"/>
      <c r="BK1491" s="6"/>
      <c r="BL1491" s="6"/>
      <c r="BM1491" s="6"/>
      <c r="BN1491" s="6"/>
      <c r="BO1491" s="6"/>
      <c r="BP1491" s="6"/>
      <c r="BQ1491" s="6"/>
      <c r="BR1491" s="6"/>
      <c r="BS1491" s="6"/>
      <c r="BT1491" s="6"/>
      <c r="BU1491" s="6"/>
    </row>
    <row r="1492" spans="1:82">
      <c r="C1492" s="9" t="s">
        <v>80</v>
      </c>
      <c r="AS1492" s="21" t="s">
        <v>3468</v>
      </c>
      <c r="AT1492" s="6"/>
      <c r="AU1492" s="6"/>
      <c r="AV1492" s="19"/>
      <c r="AW1492" s="6"/>
      <c r="AX1492" s="6"/>
      <c r="AY1492" s="6"/>
      <c r="AZ1492" s="6"/>
      <c r="BA1492" s="6"/>
      <c r="BB1492" s="6"/>
      <c r="BC1492" s="6"/>
      <c r="BD1492" s="6"/>
      <c r="BE1492" s="6"/>
      <c r="BF1492" s="6"/>
      <c r="BG1492" s="6"/>
      <c r="BH1492" s="6"/>
      <c r="BI1492" s="6"/>
      <c r="BJ1492" s="6"/>
      <c r="BK1492" s="6"/>
      <c r="BL1492" s="6"/>
      <c r="BM1492" s="6"/>
      <c r="BN1492" s="19"/>
      <c r="BO1492" s="19"/>
      <c r="BP1492" s="19"/>
      <c r="BQ1492" s="19"/>
      <c r="BR1492" s="19"/>
      <c r="BS1492" s="19"/>
      <c r="BT1492" s="19"/>
      <c r="BU1492" s="19"/>
    </row>
    <row r="1493" spans="1:82" s="26" customFormat="1" ht="5.25" customHeight="1">
      <c r="B1493" s="25"/>
      <c r="C1493" s="25"/>
    </row>
    <row r="1494" spans="1:82" ht="5.25" customHeight="1">
      <c r="AS1494"/>
    </row>
    <row r="1495" spans="1:82">
      <c r="A1495" t="s">
        <v>3356</v>
      </c>
      <c r="B1495" s="9" t="s">
        <v>3469</v>
      </c>
      <c r="C1495" s="9" t="s">
        <v>78</v>
      </c>
      <c r="AS1495" s="21" t="s">
        <v>3468</v>
      </c>
      <c r="AT1495" s="6"/>
      <c r="AU1495" s="6"/>
      <c r="AV1495" s="19"/>
      <c r="AW1495" s="6"/>
      <c r="AX1495" s="6"/>
      <c r="AY1495" s="6"/>
      <c r="AZ1495" s="6"/>
      <c r="BA1495" s="6"/>
      <c r="BB1495" s="6"/>
      <c r="BC1495" s="6"/>
      <c r="BD1495" s="6"/>
      <c r="BE1495" s="6"/>
      <c r="BF1495" s="6"/>
      <c r="BG1495" s="6"/>
      <c r="BH1495" s="6"/>
      <c r="BI1495" s="6"/>
      <c r="BJ1495" s="6"/>
      <c r="BK1495" s="6"/>
      <c r="BL1495" s="6"/>
      <c r="BM1495" s="6"/>
      <c r="BN1495" s="19"/>
      <c r="BO1495" s="19"/>
      <c r="BP1495" s="19"/>
      <c r="BQ1495" s="19"/>
      <c r="BR1495" s="19"/>
      <c r="BS1495" s="19"/>
      <c r="BT1495" s="19"/>
      <c r="BU1495" s="19"/>
      <c r="CD1495" s="243" t="s">
        <v>825</v>
      </c>
    </row>
    <row r="1496" spans="1:82" ht="5.25" customHeight="1">
      <c r="AS1496" s="21"/>
      <c r="AT1496" s="6"/>
      <c r="AU1496" s="6"/>
      <c r="AV1496" s="6"/>
      <c r="AW1496" s="6"/>
      <c r="AX1496" s="6"/>
      <c r="AY1496" s="6"/>
      <c r="AZ1496" s="6"/>
      <c r="BA1496" s="6"/>
      <c r="BB1496" s="6"/>
      <c r="BC1496" s="6"/>
      <c r="BD1496" s="6"/>
      <c r="BE1496" s="6"/>
      <c r="BF1496" s="6"/>
      <c r="BG1496" s="6"/>
      <c r="BH1496" s="6"/>
      <c r="BI1496" s="6"/>
      <c r="BJ1496" s="6"/>
      <c r="BK1496" s="6"/>
      <c r="BL1496" s="6"/>
      <c r="BM1496" s="6"/>
      <c r="BN1496" s="6"/>
      <c r="BO1496" s="6"/>
      <c r="BP1496" s="6"/>
      <c r="BQ1496" s="6"/>
      <c r="BR1496" s="6"/>
      <c r="BS1496" s="6"/>
      <c r="BT1496" s="6"/>
      <c r="BU1496" s="6"/>
    </row>
    <row r="1497" spans="1:82" ht="5.25" customHeight="1">
      <c r="B1497" s="62" t="s">
        <v>83</v>
      </c>
      <c r="AS1497" s="21"/>
      <c r="AT1497" s="6"/>
      <c r="AU1497" s="6"/>
      <c r="AV1497" s="6"/>
      <c r="AW1497" s="6"/>
      <c r="AX1497" s="6"/>
      <c r="AY1497" s="6"/>
      <c r="AZ1497" s="6"/>
      <c r="BA1497" s="6"/>
      <c r="BB1497" s="6"/>
      <c r="BC1497" s="6"/>
      <c r="BD1497" s="6"/>
      <c r="BE1497" s="6"/>
      <c r="BF1497" s="6"/>
      <c r="BG1497" s="6"/>
      <c r="BH1497" s="6"/>
      <c r="BI1497" s="6"/>
      <c r="BJ1497" s="6"/>
      <c r="BK1497" s="6"/>
      <c r="BL1497" s="6"/>
      <c r="BM1497" s="6"/>
      <c r="BN1497" s="6"/>
      <c r="BO1497" s="6"/>
      <c r="BP1497" s="6"/>
      <c r="BQ1497" s="6"/>
      <c r="BR1497" s="6"/>
      <c r="BS1497" s="6"/>
      <c r="BT1497" s="6"/>
      <c r="BU1497" s="6"/>
    </row>
    <row r="1498" spans="1:82">
      <c r="B1498" s="62" t="s">
        <v>83</v>
      </c>
      <c r="C1498" s="9" t="s">
        <v>79</v>
      </c>
      <c r="AS1498" s="21" t="s">
        <v>3468</v>
      </c>
      <c r="AT1498" s="6"/>
      <c r="AU1498" s="6"/>
      <c r="AV1498" s="19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19"/>
      <c r="BO1498" s="19"/>
      <c r="BP1498" s="19"/>
      <c r="BQ1498" s="19"/>
      <c r="BR1498" s="19"/>
      <c r="BS1498" s="19"/>
      <c r="BT1498" s="19"/>
      <c r="BU1498" s="19"/>
    </row>
    <row r="1499" spans="1:82" ht="5.25" customHeight="1">
      <c r="AS1499" s="21"/>
      <c r="AT1499" s="6"/>
      <c r="AU1499" s="6"/>
      <c r="AV1499" s="6"/>
      <c r="AW1499" s="6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6"/>
      <c r="BM1499" s="6"/>
      <c r="BN1499" s="6"/>
      <c r="BO1499" s="6"/>
      <c r="BP1499" s="6"/>
      <c r="BQ1499" s="6"/>
      <c r="BR1499" s="6"/>
      <c r="BS1499" s="6"/>
      <c r="BT1499" s="6"/>
      <c r="BU1499" s="6"/>
    </row>
    <row r="1500" spans="1:82" ht="5.25" customHeight="1">
      <c r="AS1500" s="21"/>
      <c r="AT1500" s="6"/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/>
      <c r="BF1500" s="6"/>
      <c r="BG1500" s="6"/>
      <c r="BH1500" s="6"/>
      <c r="BI1500" s="6"/>
      <c r="BJ1500" s="6"/>
      <c r="BK1500" s="6"/>
      <c r="BL1500" s="6"/>
      <c r="BM1500" s="6"/>
      <c r="BN1500" s="6"/>
      <c r="BO1500" s="6"/>
      <c r="BP1500" s="6"/>
      <c r="BQ1500" s="6"/>
      <c r="BR1500" s="6"/>
      <c r="BS1500" s="6"/>
      <c r="BT1500" s="6"/>
      <c r="BU1500" s="6"/>
    </row>
    <row r="1501" spans="1:82">
      <c r="C1501" s="9" t="s">
        <v>80</v>
      </c>
      <c r="AS1501" s="21" t="s">
        <v>3468</v>
      </c>
      <c r="AT1501" s="6"/>
      <c r="AU1501" s="6"/>
      <c r="AV1501" s="19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  <c r="BJ1501" s="6"/>
      <c r="BK1501" s="6"/>
      <c r="BL1501" s="6"/>
      <c r="BM1501" s="6"/>
      <c r="BN1501" s="19"/>
      <c r="BO1501" s="19"/>
      <c r="BP1501" s="19"/>
      <c r="BQ1501" s="19"/>
      <c r="BR1501" s="19"/>
      <c r="BS1501" s="19"/>
      <c r="BT1501" s="19"/>
      <c r="BU1501" s="19"/>
    </row>
    <row r="1502" spans="1:82" s="26" customFormat="1" ht="5.25" customHeight="1">
      <c r="B1502" s="25"/>
      <c r="C1502" s="25"/>
    </row>
    <row r="1503" spans="1:82" ht="5.25" customHeight="1">
      <c r="AS1503"/>
    </row>
    <row r="1504" spans="1:82">
      <c r="A1504" t="s">
        <v>3356</v>
      </c>
      <c r="B1504" s="9" t="s">
        <v>3470</v>
      </c>
      <c r="C1504" s="9" t="s">
        <v>78</v>
      </c>
      <c r="AS1504" s="21" t="s">
        <v>3468</v>
      </c>
      <c r="AT1504" s="6"/>
      <c r="AU1504" s="6"/>
      <c r="AV1504" s="19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19"/>
      <c r="BO1504" s="19"/>
      <c r="BP1504" s="19"/>
      <c r="BQ1504" s="19"/>
      <c r="BR1504" s="19"/>
      <c r="BS1504" s="19"/>
      <c r="BT1504" s="19"/>
      <c r="BU1504" s="19"/>
      <c r="CD1504" s="243" t="s">
        <v>825</v>
      </c>
    </row>
    <row r="1505" spans="1:82" ht="5.25" customHeight="1">
      <c r="AS1505" s="21"/>
      <c r="AT1505" s="6"/>
      <c r="AU1505" s="6"/>
      <c r="AV1505" s="6"/>
      <c r="AW1505" s="6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6"/>
      <c r="BM1505" s="6"/>
      <c r="BN1505" s="6"/>
      <c r="BO1505" s="6"/>
      <c r="BP1505" s="6"/>
      <c r="BQ1505" s="6"/>
      <c r="BR1505" s="6"/>
      <c r="BS1505" s="6"/>
      <c r="BT1505" s="6"/>
      <c r="BU1505" s="6"/>
    </row>
    <row r="1506" spans="1:82" ht="5.25" customHeight="1">
      <c r="AS1506" s="21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</row>
    <row r="1507" spans="1:82">
      <c r="B1507" s="62" t="s">
        <v>83</v>
      </c>
      <c r="C1507" s="9" t="s">
        <v>79</v>
      </c>
      <c r="AS1507" s="21" t="s">
        <v>3468</v>
      </c>
      <c r="AT1507" s="6"/>
      <c r="AU1507" s="6"/>
      <c r="AV1507" s="19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19"/>
      <c r="BO1507" s="19"/>
      <c r="BP1507" s="19"/>
      <c r="BQ1507" s="19"/>
      <c r="BR1507" s="19"/>
      <c r="BS1507" s="19"/>
      <c r="BT1507" s="19"/>
      <c r="BU1507" s="19"/>
    </row>
    <row r="1508" spans="1:82" ht="5.25" customHeight="1">
      <c r="AS1508" s="21"/>
      <c r="AT1508" s="6"/>
      <c r="AU1508" s="6"/>
      <c r="AV1508" s="6"/>
      <c r="AW1508" s="6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6"/>
      <c r="BM1508" s="6"/>
      <c r="BN1508" s="6"/>
      <c r="BO1508" s="6"/>
      <c r="BP1508" s="6"/>
      <c r="BQ1508" s="6"/>
      <c r="BR1508" s="6"/>
      <c r="BS1508" s="6"/>
      <c r="BT1508" s="6"/>
      <c r="BU1508" s="6"/>
    </row>
    <row r="1509" spans="1:82" ht="5.25" customHeight="1">
      <c r="AS1509" s="21"/>
      <c r="AT1509" s="6"/>
      <c r="AU1509" s="6"/>
      <c r="AV1509" s="6"/>
      <c r="AW1509" s="6"/>
      <c r="AX1509" s="6"/>
      <c r="AY1509" s="6"/>
      <c r="AZ1509" s="6"/>
      <c r="BA1509" s="6"/>
      <c r="BB1509" s="6"/>
      <c r="BC1509" s="6"/>
      <c r="BD1509" s="6"/>
      <c r="BE1509" s="6"/>
      <c r="BF1509" s="6"/>
      <c r="BG1509" s="6"/>
      <c r="BH1509" s="6"/>
      <c r="BI1509" s="6"/>
      <c r="BJ1509" s="6"/>
      <c r="BK1509" s="6"/>
      <c r="BL1509" s="6"/>
      <c r="BM1509" s="6"/>
      <c r="BN1509" s="6"/>
      <c r="BO1509" s="6"/>
      <c r="BP1509" s="6"/>
      <c r="BQ1509" s="6"/>
      <c r="BR1509" s="6"/>
      <c r="BS1509" s="6"/>
      <c r="BT1509" s="6"/>
      <c r="BU1509" s="6"/>
    </row>
    <row r="1510" spans="1:82">
      <c r="C1510" s="9" t="s">
        <v>80</v>
      </c>
      <c r="AS1510" s="21" t="s">
        <v>3468</v>
      </c>
      <c r="AT1510" s="6"/>
      <c r="AU1510" s="6"/>
      <c r="AV1510" s="19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19"/>
      <c r="BO1510" s="19"/>
      <c r="BP1510" s="19"/>
      <c r="BQ1510" s="19"/>
      <c r="BR1510" s="19"/>
      <c r="BS1510" s="19"/>
      <c r="BT1510" s="19"/>
      <c r="BU1510" s="19"/>
    </row>
    <row r="1511" spans="1:82" s="26" customFormat="1" ht="5.25" customHeight="1">
      <c r="B1511" s="25"/>
      <c r="C1511" s="25"/>
    </row>
    <row r="1512" spans="1:82" s="84" customFormat="1" ht="5.25" customHeight="1">
      <c r="A1512" s="38"/>
      <c r="B1512" s="15"/>
      <c r="C1512" s="39"/>
      <c r="D1512" s="15"/>
      <c r="E1512" s="39"/>
      <c r="F1512" s="15"/>
      <c r="G1512" s="39"/>
      <c r="H1512" s="15"/>
      <c r="I1512" s="15"/>
      <c r="J1512" s="40"/>
      <c r="K1512" s="41"/>
      <c r="L1512" s="42"/>
      <c r="M1512" s="41"/>
      <c r="N1512" s="41"/>
      <c r="O1512" s="41"/>
      <c r="P1512" s="41"/>
      <c r="Q1512" s="41"/>
      <c r="R1512" s="41"/>
      <c r="S1512" s="41"/>
      <c r="T1512" s="41"/>
      <c r="U1512" s="41"/>
      <c r="V1512" s="36"/>
      <c r="W1512" s="36"/>
      <c r="X1512" s="40"/>
      <c r="Y1512" s="41"/>
      <c r="Z1512" s="41"/>
      <c r="AA1512" s="41"/>
      <c r="AB1512" s="41"/>
      <c r="AC1512" s="41"/>
      <c r="AD1512" s="41"/>
      <c r="AE1512" s="15"/>
      <c r="AF1512" s="15"/>
      <c r="AG1512" s="40"/>
      <c r="AH1512" s="41"/>
      <c r="AI1512" s="41"/>
      <c r="AJ1512" s="41"/>
      <c r="AK1512" s="41"/>
      <c r="AL1512" s="15"/>
      <c r="AM1512" s="15"/>
      <c r="AN1512" s="39"/>
      <c r="AO1512" s="39"/>
      <c r="AP1512" s="39"/>
      <c r="AQ1512" s="15"/>
      <c r="AR1512" s="15"/>
      <c r="AS1512" s="39"/>
      <c r="AT1512" s="15"/>
      <c r="AU1512" s="15"/>
      <c r="AV1512" s="40"/>
      <c r="AW1512" s="41"/>
      <c r="AX1512" s="41"/>
      <c r="AY1512" s="41"/>
      <c r="AZ1512" s="41"/>
      <c r="BA1512" s="41"/>
      <c r="BB1512" s="41"/>
      <c r="BC1512" s="41"/>
      <c r="BD1512" s="41"/>
      <c r="BE1512" s="41"/>
      <c r="BF1512" s="41"/>
      <c r="BG1512" s="41"/>
      <c r="BH1512" s="41"/>
      <c r="BI1512" s="41"/>
      <c r="BJ1512" s="41"/>
      <c r="BK1512" s="41"/>
      <c r="BL1512" s="15"/>
      <c r="BM1512" s="15"/>
      <c r="BN1512" s="40"/>
      <c r="BO1512" s="41"/>
      <c r="BP1512" s="41"/>
      <c r="BQ1512" s="41"/>
      <c r="BR1512" s="41"/>
      <c r="BS1512" s="41"/>
      <c r="BT1512" s="41"/>
      <c r="BU1512" s="41"/>
      <c r="BV1512" s="41"/>
      <c r="BW1512" s="41"/>
      <c r="BX1512" s="41"/>
      <c r="BY1512" s="41"/>
      <c r="BZ1512" s="41"/>
      <c r="CA1512" s="41"/>
      <c r="CB1512" s="41"/>
      <c r="CC1512" s="41"/>
    </row>
    <row r="1513" spans="1:82">
      <c r="A1513" s="67" t="s">
        <v>3471</v>
      </c>
      <c r="B1513" s="46" t="s">
        <v>3470</v>
      </c>
      <c r="C1513" s="46" t="s">
        <v>78</v>
      </c>
      <c r="D1513" s="16"/>
      <c r="E1513" s="24"/>
      <c r="F1513" s="16"/>
      <c r="G1513" s="24"/>
      <c r="H1513" s="16"/>
      <c r="I1513" s="16"/>
      <c r="J1513" s="16"/>
      <c r="K1513" s="16"/>
      <c r="L1513" s="16"/>
      <c r="M1513" s="16"/>
      <c r="N1513" s="16"/>
      <c r="O1513" s="16"/>
      <c r="P1513" s="16"/>
      <c r="Q1513" s="16"/>
      <c r="R1513" s="16"/>
      <c r="S1513" s="16"/>
      <c r="T1513" s="16"/>
      <c r="U1513" s="16"/>
      <c r="V1513" s="16"/>
      <c r="W1513" s="16"/>
      <c r="X1513" s="16"/>
      <c r="Y1513" s="16"/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  <c r="AS1513" s="24" t="s">
        <v>47</v>
      </c>
      <c r="AT1513" s="16"/>
      <c r="AU1513" s="16"/>
      <c r="AV1513" s="8"/>
      <c r="AW1513" s="16"/>
      <c r="AX1513" s="16"/>
      <c r="AY1513" s="16"/>
      <c r="AZ1513" s="16"/>
      <c r="BA1513" s="16"/>
      <c r="BB1513" s="16"/>
      <c r="BC1513" s="16"/>
      <c r="BD1513" s="16"/>
      <c r="BE1513" s="16"/>
      <c r="BF1513" s="16"/>
      <c r="BG1513" s="16"/>
      <c r="BH1513" s="16"/>
      <c r="BI1513" s="16"/>
      <c r="BJ1513" s="16"/>
      <c r="BK1513" s="16"/>
      <c r="BL1513" s="16"/>
      <c r="BM1513" s="16"/>
      <c r="BN1513" s="8"/>
      <c r="BO1513" s="8"/>
      <c r="BP1513" s="8"/>
      <c r="BQ1513" s="8"/>
      <c r="BR1513" s="8"/>
      <c r="BS1513" s="8"/>
      <c r="BT1513" s="16"/>
      <c r="BU1513" s="16"/>
      <c r="BV1513" s="16"/>
      <c r="BW1513" s="16"/>
      <c r="BX1513" s="16"/>
      <c r="BY1513" s="16"/>
      <c r="BZ1513" s="16"/>
      <c r="CA1513" s="16"/>
      <c r="CB1513" s="16"/>
      <c r="CC1513" s="16"/>
      <c r="CD1513" s="243" t="s">
        <v>38</v>
      </c>
    </row>
    <row r="1514" spans="1:82" ht="5.25" customHeight="1">
      <c r="A1514" s="58"/>
      <c r="B1514" s="24"/>
      <c r="C1514" s="24"/>
      <c r="D1514" s="16"/>
      <c r="E1514" s="24"/>
      <c r="F1514" s="16"/>
      <c r="G1514" s="24"/>
      <c r="H1514" s="16"/>
      <c r="I1514" s="16"/>
      <c r="J1514" s="16"/>
      <c r="K1514" s="16"/>
      <c r="L1514" s="16"/>
      <c r="M1514" s="16"/>
      <c r="N1514" s="16"/>
      <c r="O1514" s="16"/>
      <c r="P1514" s="16"/>
      <c r="Q1514" s="16"/>
      <c r="R1514" s="16"/>
      <c r="S1514" s="16"/>
      <c r="T1514" s="16"/>
      <c r="U1514" s="16"/>
      <c r="V1514" s="16"/>
      <c r="W1514" s="16"/>
      <c r="X1514" s="16"/>
      <c r="Y1514" s="16"/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  <c r="AS1514" s="24"/>
      <c r="AT1514" s="16"/>
      <c r="AU1514" s="16"/>
      <c r="AV1514" s="17"/>
      <c r="AW1514" s="16"/>
      <c r="AX1514" s="16"/>
      <c r="AY1514" s="16"/>
      <c r="AZ1514" s="16"/>
      <c r="BA1514" s="16"/>
      <c r="BB1514" s="16"/>
      <c r="BC1514" s="16"/>
      <c r="BD1514" s="16"/>
      <c r="BE1514" s="16"/>
      <c r="BF1514" s="16"/>
      <c r="BG1514" s="16"/>
      <c r="BH1514" s="16"/>
      <c r="BI1514" s="16"/>
      <c r="BJ1514" s="16"/>
      <c r="BK1514" s="16"/>
      <c r="BL1514" s="16"/>
      <c r="BM1514" s="16"/>
      <c r="BN1514" s="17"/>
      <c r="BO1514" s="17"/>
      <c r="BP1514" s="17"/>
      <c r="BQ1514" s="17"/>
      <c r="BR1514" s="17"/>
      <c r="BS1514" s="17"/>
      <c r="BT1514" s="16"/>
      <c r="BU1514" s="16"/>
      <c r="BV1514" s="16"/>
      <c r="BW1514" s="16"/>
      <c r="BX1514" s="16"/>
      <c r="BY1514" s="16"/>
      <c r="BZ1514" s="16"/>
      <c r="CA1514" s="16"/>
      <c r="CB1514" s="16"/>
      <c r="CC1514" s="16"/>
    </row>
    <row r="1515" spans="1:82" ht="5.25" customHeight="1">
      <c r="A1515" s="58"/>
      <c r="B1515" s="24"/>
      <c r="C1515" s="24"/>
      <c r="D1515" s="16"/>
      <c r="E1515" s="24"/>
      <c r="F1515" s="16"/>
      <c r="G1515" s="24"/>
      <c r="H1515" s="16"/>
      <c r="I1515" s="16"/>
      <c r="J1515" s="16"/>
      <c r="K1515" s="16"/>
      <c r="L1515" s="16"/>
      <c r="M1515" s="16"/>
      <c r="N1515" s="16"/>
      <c r="O1515" s="16"/>
      <c r="P1515" s="16"/>
      <c r="Q1515" s="16"/>
      <c r="R1515" s="16"/>
      <c r="S1515" s="16"/>
      <c r="T1515" s="16"/>
      <c r="U1515" s="16"/>
      <c r="V1515" s="16"/>
      <c r="W1515" s="16"/>
      <c r="X1515" s="16"/>
      <c r="Y1515" s="16"/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  <c r="AS1515" s="24"/>
      <c r="AT1515" s="16"/>
      <c r="AU1515" s="16"/>
      <c r="AV1515" s="26"/>
      <c r="AW1515" s="16"/>
      <c r="AX1515" s="16"/>
      <c r="AY1515" s="16"/>
      <c r="AZ1515" s="16"/>
      <c r="BA1515" s="16"/>
      <c r="BB1515" s="16"/>
      <c r="BC1515" s="16"/>
      <c r="BD1515" s="16"/>
      <c r="BE1515" s="16"/>
      <c r="BF1515" s="16"/>
      <c r="BG1515" s="16"/>
      <c r="BH1515" s="16"/>
      <c r="BI1515" s="16"/>
      <c r="BJ1515" s="16"/>
      <c r="BK1515" s="16"/>
      <c r="BL1515" s="16"/>
      <c r="BM1515" s="16"/>
      <c r="BN1515" s="26"/>
      <c r="BO1515" s="26"/>
      <c r="BP1515" s="26"/>
      <c r="BQ1515" s="26"/>
      <c r="BR1515" s="26"/>
      <c r="BS1515" s="26"/>
      <c r="BT1515" s="16"/>
      <c r="BU1515" s="16"/>
      <c r="BV1515" s="16"/>
      <c r="BW1515" s="16"/>
      <c r="BX1515" s="16"/>
      <c r="BY1515" s="16"/>
      <c r="BZ1515" s="16"/>
      <c r="CA1515" s="16"/>
      <c r="CB1515" s="16"/>
      <c r="CC1515" s="16"/>
    </row>
    <row r="1516" spans="1:82">
      <c r="A1516" s="58"/>
      <c r="B1516" s="46" t="s">
        <v>83</v>
      </c>
      <c r="C1516" s="46" t="s">
        <v>79</v>
      </c>
      <c r="D1516" s="16"/>
      <c r="E1516" s="16"/>
      <c r="F1516" s="16"/>
      <c r="G1516" s="16"/>
      <c r="H1516" s="16"/>
      <c r="I1516" s="16"/>
      <c r="J1516" s="16"/>
      <c r="K1516" s="16"/>
      <c r="L1516" s="16"/>
      <c r="M1516" s="16"/>
      <c r="N1516" s="16"/>
      <c r="O1516" s="16"/>
      <c r="P1516" s="16"/>
      <c r="Q1516" s="16"/>
      <c r="R1516" s="16"/>
      <c r="S1516" s="16"/>
      <c r="T1516" s="1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  <c r="AS1516" s="24" t="s">
        <v>47</v>
      </c>
      <c r="AT1516" s="16"/>
      <c r="AU1516" s="16"/>
      <c r="AV1516" s="8"/>
      <c r="AW1516" s="16"/>
      <c r="AX1516" s="16"/>
      <c r="AY1516" s="16"/>
      <c r="AZ1516" s="16"/>
      <c r="BA1516" s="16"/>
      <c r="BB1516" s="16"/>
      <c r="BC1516" s="16"/>
      <c r="BD1516" s="16"/>
      <c r="BE1516" s="16"/>
      <c r="BF1516" s="16"/>
      <c r="BG1516" s="16"/>
      <c r="BH1516" s="16"/>
      <c r="BI1516" s="16"/>
      <c r="BJ1516" s="16"/>
      <c r="BK1516" s="16"/>
      <c r="BL1516" s="16"/>
      <c r="BM1516" s="16"/>
      <c r="BN1516" s="8"/>
      <c r="BO1516" s="8"/>
      <c r="BP1516" s="8"/>
      <c r="BQ1516" s="8"/>
      <c r="BR1516" s="8"/>
      <c r="BS1516" s="8"/>
      <c r="BT1516" s="16"/>
      <c r="BU1516" s="16"/>
      <c r="BV1516" s="16"/>
      <c r="BW1516" s="16"/>
      <c r="BX1516" s="16"/>
      <c r="BY1516" s="16"/>
      <c r="BZ1516" s="16"/>
      <c r="CA1516" s="16"/>
      <c r="CB1516" s="16"/>
      <c r="CC1516" s="16"/>
    </row>
    <row r="1517" spans="1:82" ht="5.25" customHeight="1">
      <c r="A1517" s="58"/>
      <c r="B1517" s="24"/>
      <c r="C1517" s="24"/>
      <c r="D1517" s="16"/>
      <c r="E1517" s="16"/>
      <c r="F1517" s="16"/>
      <c r="G1517" s="16"/>
      <c r="H1517" s="16"/>
      <c r="I1517" s="16"/>
      <c r="J1517" s="16"/>
      <c r="K1517" s="16"/>
      <c r="L1517" s="16"/>
      <c r="M1517" s="16"/>
      <c r="N1517" s="16"/>
      <c r="O1517" s="16"/>
      <c r="P1517" s="16"/>
      <c r="Q1517" s="16"/>
      <c r="R1517" s="16"/>
      <c r="S1517" s="16"/>
      <c r="T1517" s="16"/>
      <c r="U1517" s="16"/>
      <c r="V1517" s="16"/>
      <c r="W1517" s="16"/>
      <c r="X1517" s="16"/>
      <c r="Y1517" s="16"/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  <c r="AS1517" s="24"/>
      <c r="AT1517" s="16"/>
      <c r="AU1517" s="16"/>
      <c r="AV1517" s="17"/>
      <c r="AW1517" s="16"/>
      <c r="AX1517" s="16"/>
      <c r="AY1517" s="16"/>
      <c r="AZ1517" s="16"/>
      <c r="BA1517" s="16"/>
      <c r="BB1517" s="16"/>
      <c r="BC1517" s="16"/>
      <c r="BD1517" s="16"/>
      <c r="BE1517" s="16"/>
      <c r="BF1517" s="16"/>
      <c r="BG1517" s="16"/>
      <c r="BH1517" s="16"/>
      <c r="BI1517" s="16"/>
      <c r="BJ1517" s="16"/>
      <c r="BK1517" s="16"/>
      <c r="BL1517" s="16"/>
      <c r="BM1517" s="16"/>
      <c r="BN1517" s="17"/>
      <c r="BO1517" s="17"/>
      <c r="BP1517" s="17"/>
      <c r="BQ1517" s="17"/>
      <c r="BR1517" s="17"/>
      <c r="BS1517" s="17"/>
      <c r="BT1517" s="16"/>
      <c r="BU1517" s="16"/>
      <c r="BV1517" s="16"/>
      <c r="BW1517" s="16"/>
      <c r="BX1517" s="16"/>
      <c r="BY1517" s="16"/>
      <c r="BZ1517" s="16"/>
      <c r="CA1517" s="16"/>
      <c r="CB1517" s="16"/>
      <c r="CC1517" s="16"/>
    </row>
    <row r="1518" spans="1:82" ht="5.25" customHeight="1">
      <c r="A1518" s="58"/>
      <c r="B1518" s="24"/>
      <c r="C1518" s="24"/>
      <c r="D1518" s="16"/>
      <c r="E1518" s="16"/>
      <c r="F1518" s="16"/>
      <c r="G1518" s="16"/>
      <c r="H1518" s="16"/>
      <c r="I1518" s="16"/>
      <c r="J1518" s="16"/>
      <c r="K1518" s="16"/>
      <c r="L1518" s="16"/>
      <c r="M1518" s="16"/>
      <c r="N1518" s="16"/>
      <c r="O1518" s="16"/>
      <c r="P1518" s="16"/>
      <c r="Q1518" s="16"/>
      <c r="R1518" s="16"/>
      <c r="S1518" s="16"/>
      <c r="T1518" s="16"/>
      <c r="U1518" s="16"/>
      <c r="V1518" s="16"/>
      <c r="W1518" s="16"/>
      <c r="X1518" s="16"/>
      <c r="Y1518" s="16"/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  <c r="AS1518" s="24"/>
      <c r="AT1518" s="16"/>
      <c r="AU1518" s="16"/>
      <c r="AV1518" s="26"/>
      <c r="AW1518" s="16"/>
      <c r="AX1518" s="16"/>
      <c r="AY1518" s="16"/>
      <c r="AZ1518" s="16"/>
      <c r="BA1518" s="16"/>
      <c r="BB1518" s="16"/>
      <c r="BC1518" s="16"/>
      <c r="BD1518" s="16"/>
      <c r="BE1518" s="16"/>
      <c r="BF1518" s="16"/>
      <c r="BG1518" s="16"/>
      <c r="BH1518" s="16"/>
      <c r="BI1518" s="16"/>
      <c r="BJ1518" s="16"/>
      <c r="BK1518" s="16"/>
      <c r="BL1518" s="16"/>
      <c r="BM1518" s="16"/>
      <c r="BN1518" s="26"/>
      <c r="BO1518" s="26"/>
      <c r="BP1518" s="26"/>
      <c r="BQ1518" s="26"/>
      <c r="BR1518" s="26"/>
      <c r="BS1518" s="26"/>
      <c r="BT1518" s="16"/>
      <c r="BU1518" s="16"/>
      <c r="BV1518" s="16"/>
      <c r="BW1518" s="16"/>
      <c r="BX1518" s="16"/>
      <c r="BY1518" s="16"/>
      <c r="BZ1518" s="16"/>
      <c r="CA1518" s="16"/>
      <c r="CB1518" s="16"/>
      <c r="CC1518" s="16"/>
    </row>
    <row r="1519" spans="1:82">
      <c r="A1519" s="58"/>
      <c r="B1519" s="24"/>
      <c r="C1519" s="46" t="s">
        <v>80</v>
      </c>
      <c r="D1519" s="16"/>
      <c r="E1519" s="16"/>
      <c r="F1519" s="16"/>
      <c r="G1519" s="16"/>
      <c r="H1519" s="16"/>
      <c r="I1519" s="16"/>
      <c r="J1519" s="16"/>
      <c r="K1519" s="16"/>
      <c r="L1519" s="16"/>
      <c r="M1519" s="16"/>
      <c r="N1519" s="16"/>
      <c r="O1519" s="16"/>
      <c r="P1519" s="16"/>
      <c r="Q1519" s="16"/>
      <c r="R1519" s="16"/>
      <c r="S1519" s="16"/>
      <c r="T1519" s="16"/>
      <c r="U1519" s="16"/>
      <c r="V1519" s="16"/>
      <c r="W1519" s="16"/>
      <c r="X1519" s="16"/>
      <c r="Y1519" s="16"/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  <c r="AS1519" s="24" t="s">
        <v>47</v>
      </c>
      <c r="AT1519" s="16"/>
      <c r="AU1519" s="16"/>
      <c r="AV1519" s="8"/>
      <c r="AW1519" s="16"/>
      <c r="AX1519" s="16"/>
      <c r="AY1519" s="16"/>
      <c r="AZ1519" s="16"/>
      <c r="BA1519" s="16"/>
      <c r="BB1519" s="16"/>
      <c r="BC1519" s="16"/>
      <c r="BD1519" s="16"/>
      <c r="BE1519" s="16"/>
      <c r="BF1519" s="16"/>
      <c r="BG1519" s="16"/>
      <c r="BH1519" s="16"/>
      <c r="BI1519" s="16"/>
      <c r="BJ1519" s="16"/>
      <c r="BK1519" s="16"/>
      <c r="BL1519" s="16"/>
      <c r="BM1519" s="16"/>
      <c r="BN1519" s="8"/>
      <c r="BO1519" s="8"/>
      <c r="BP1519" s="8"/>
      <c r="BQ1519" s="8"/>
      <c r="BR1519" s="8"/>
      <c r="BS1519" s="8"/>
      <c r="BT1519" s="16"/>
      <c r="BU1519" s="16"/>
      <c r="BV1519" s="16"/>
      <c r="BW1519" s="16"/>
      <c r="BX1519" s="16"/>
      <c r="BY1519" s="16"/>
      <c r="BZ1519" s="16"/>
      <c r="CA1519" s="16"/>
      <c r="CB1519" s="16"/>
      <c r="CC1519" s="16"/>
    </row>
    <row r="1520" spans="1:82" ht="5.25" customHeight="1">
      <c r="A1520" s="58"/>
      <c r="B1520" s="24"/>
      <c r="C1520" s="24"/>
      <c r="D1520" s="16"/>
      <c r="E1520" s="16"/>
      <c r="F1520" s="16"/>
      <c r="G1520" s="16"/>
      <c r="H1520" s="16"/>
      <c r="I1520" s="16"/>
      <c r="J1520" s="16"/>
      <c r="K1520" s="16"/>
      <c r="L1520" s="16"/>
      <c r="M1520" s="16"/>
      <c r="N1520" s="16"/>
      <c r="O1520" s="16"/>
      <c r="P1520" s="16"/>
      <c r="Q1520" s="16"/>
      <c r="R1520" s="16"/>
      <c r="S1520" s="16"/>
      <c r="T1520" s="16"/>
      <c r="U1520" s="16"/>
      <c r="V1520" s="16"/>
      <c r="W1520" s="16"/>
      <c r="X1520" s="16"/>
      <c r="Y1520" s="16"/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  <c r="AS1520" s="24"/>
      <c r="AT1520" s="16"/>
      <c r="AU1520" s="16"/>
      <c r="AV1520" s="17"/>
      <c r="AW1520" s="16"/>
      <c r="AX1520" s="16"/>
      <c r="AY1520" s="16"/>
      <c r="AZ1520" s="16"/>
      <c r="BA1520" s="16"/>
      <c r="BB1520" s="16"/>
      <c r="BC1520" s="16"/>
      <c r="BD1520" s="16"/>
      <c r="BE1520" s="16"/>
      <c r="BF1520" s="16"/>
      <c r="BG1520" s="16"/>
      <c r="BH1520" s="16"/>
      <c r="BI1520" s="16"/>
      <c r="BJ1520" s="16"/>
      <c r="BK1520" s="16"/>
      <c r="BL1520" s="16"/>
      <c r="BM1520" s="16"/>
      <c r="BN1520" s="17"/>
      <c r="BO1520" s="17"/>
      <c r="BP1520" s="17"/>
      <c r="BQ1520" s="17"/>
      <c r="BR1520" s="17"/>
      <c r="BS1520" s="17"/>
      <c r="BT1520" s="16"/>
      <c r="BU1520" s="16"/>
      <c r="BV1520" s="16"/>
      <c r="BW1520" s="16"/>
      <c r="BX1520" s="16"/>
      <c r="BY1520" s="16"/>
      <c r="BZ1520" s="16"/>
      <c r="CA1520" s="16"/>
      <c r="CB1520" s="16"/>
      <c r="CC1520" s="16"/>
    </row>
    <row r="1521" spans="1:82" ht="5.25" customHeight="1">
      <c r="A1521" s="58"/>
      <c r="B1521" s="24"/>
      <c r="C1521" s="24"/>
      <c r="AV1521" s="26"/>
      <c r="AW1521" s="16"/>
      <c r="AX1521" s="16"/>
      <c r="AY1521" s="16"/>
      <c r="AZ1521" s="16"/>
      <c r="BA1521" s="16"/>
      <c r="BB1521" s="16"/>
      <c r="BC1521" s="16"/>
      <c r="BD1521" s="16"/>
      <c r="BE1521" s="16"/>
      <c r="BF1521" s="16"/>
      <c r="BG1521" s="16"/>
      <c r="BH1521" s="16"/>
      <c r="BI1521" s="16"/>
      <c r="BJ1521" s="16"/>
      <c r="BK1521" s="16"/>
      <c r="BL1521" s="16"/>
      <c r="BM1521" s="16"/>
      <c r="BN1521" s="26"/>
      <c r="BO1521" s="26"/>
      <c r="BP1521" s="26"/>
      <c r="BQ1521" s="26"/>
      <c r="BR1521" s="26"/>
      <c r="BS1521" s="26"/>
    </row>
    <row r="1522" spans="1:82">
      <c r="A1522" s="58"/>
      <c r="B1522" s="24"/>
      <c r="C1522" s="46" t="s">
        <v>3396</v>
      </c>
      <c r="AS1522" s="9" t="s">
        <v>47</v>
      </c>
      <c r="AV1522" s="8"/>
      <c r="BN1522" s="8"/>
      <c r="BO1522" s="8"/>
      <c r="BP1522" s="8"/>
      <c r="BQ1522" s="8"/>
      <c r="BR1522" s="8"/>
      <c r="BS1522" s="8"/>
    </row>
    <row r="1523" spans="1:82" ht="5.25" customHeight="1">
      <c r="A1523" s="58"/>
      <c r="B1523" s="24"/>
      <c r="C1523" s="24"/>
      <c r="AV1523" s="17"/>
      <c r="AW1523" s="16"/>
      <c r="AX1523" s="16"/>
      <c r="AY1523" s="16"/>
      <c r="AZ1523" s="16"/>
      <c r="BA1523" s="16"/>
      <c r="BB1523" s="16"/>
      <c r="BC1523" s="16"/>
      <c r="BD1523" s="16"/>
      <c r="BE1523" s="16"/>
      <c r="BF1523" s="16"/>
      <c r="BG1523" s="16"/>
      <c r="BH1523" s="16"/>
      <c r="BI1523" s="16"/>
      <c r="BJ1523" s="16"/>
      <c r="BK1523" s="16"/>
      <c r="BL1523" s="16"/>
      <c r="BM1523" s="16"/>
      <c r="BN1523" s="17"/>
      <c r="BO1523" s="17"/>
      <c r="BP1523" s="17"/>
      <c r="BQ1523" s="17"/>
      <c r="BR1523" s="17"/>
      <c r="BS1523" s="17"/>
    </row>
    <row r="1524" spans="1:82" ht="5.25" customHeight="1">
      <c r="A1524" s="58"/>
      <c r="B1524" s="24"/>
      <c r="C1524" s="24"/>
      <c r="AV1524" s="26"/>
      <c r="AW1524" s="16"/>
      <c r="AX1524" s="16"/>
      <c r="AY1524" s="16"/>
      <c r="AZ1524" s="16"/>
      <c r="BA1524" s="16"/>
      <c r="BB1524" s="16"/>
      <c r="BC1524" s="16"/>
      <c r="BD1524" s="16"/>
      <c r="BE1524" s="16"/>
      <c r="BF1524" s="16"/>
      <c r="BG1524" s="16"/>
      <c r="BH1524" s="16"/>
      <c r="BI1524" s="16"/>
      <c r="BJ1524" s="16"/>
      <c r="BK1524" s="16"/>
      <c r="BL1524" s="16"/>
      <c r="BM1524" s="16"/>
      <c r="BN1524" s="26"/>
      <c r="BO1524" s="26"/>
      <c r="BP1524" s="26"/>
      <c r="BQ1524" s="26"/>
      <c r="BR1524" s="26"/>
      <c r="BS1524" s="26"/>
    </row>
    <row r="1525" spans="1:82">
      <c r="A1525" s="58"/>
      <c r="B1525" s="24"/>
      <c r="C1525" s="46" t="s">
        <v>3458</v>
      </c>
      <c r="AS1525" s="9" t="s">
        <v>47</v>
      </c>
      <c r="AV1525" s="8"/>
      <c r="BN1525" s="8"/>
      <c r="BO1525" s="8"/>
      <c r="BP1525" s="8"/>
      <c r="BQ1525" s="8"/>
      <c r="BR1525" s="8"/>
      <c r="BS1525" s="8"/>
    </row>
    <row r="1526" spans="1:82" ht="5.25" customHeight="1">
      <c r="A1526" s="58"/>
      <c r="B1526" s="24"/>
      <c r="C1526" s="24"/>
      <c r="AV1526" s="17"/>
      <c r="AW1526" s="16"/>
      <c r="AX1526" s="16"/>
      <c r="AY1526" s="16"/>
      <c r="AZ1526" s="16"/>
      <c r="BA1526" s="16"/>
      <c r="BB1526" s="16"/>
      <c r="BC1526" s="16"/>
      <c r="BD1526" s="16"/>
      <c r="BE1526" s="16"/>
      <c r="BF1526" s="16"/>
      <c r="BG1526" s="16"/>
      <c r="BH1526" s="16"/>
      <c r="BI1526" s="16"/>
      <c r="BJ1526" s="16"/>
      <c r="BK1526" s="16"/>
      <c r="BL1526" s="16"/>
      <c r="BM1526" s="16"/>
      <c r="BN1526" s="17"/>
      <c r="BO1526" s="17"/>
      <c r="BP1526" s="17"/>
      <c r="BQ1526" s="17"/>
      <c r="BR1526" s="17"/>
      <c r="BS1526" s="17"/>
    </row>
    <row r="1527" spans="1:82" s="17" customFormat="1" ht="5.25" customHeight="1">
      <c r="A1527" s="57"/>
      <c r="B1527" s="23"/>
      <c r="C1527" s="23"/>
      <c r="AS1527" s="23"/>
      <c r="AV1527" s="30"/>
      <c r="BN1527" s="30"/>
      <c r="BO1527" s="30"/>
      <c r="BP1527" s="30"/>
      <c r="BQ1527" s="30"/>
      <c r="BR1527" s="30"/>
      <c r="BS1527" s="30"/>
    </row>
    <row r="1528" spans="1:82">
      <c r="A1528" s="58" t="s">
        <v>3472</v>
      </c>
      <c r="B1528" s="46" t="s">
        <v>3473</v>
      </c>
      <c r="C1528" s="46" t="s">
        <v>78</v>
      </c>
      <c r="AS1528" s="9" t="s">
        <v>47</v>
      </c>
      <c r="AV1528" s="8"/>
      <c r="BN1528" s="8"/>
      <c r="BO1528" s="8"/>
      <c r="BP1528" s="8"/>
      <c r="BQ1528" s="8"/>
      <c r="BR1528" s="8"/>
      <c r="BS1528" s="8"/>
      <c r="CD1528" s="243" t="s">
        <v>38</v>
      </c>
    </row>
    <row r="1529" spans="1:82" ht="5.25" customHeight="1">
      <c r="A1529" s="58"/>
      <c r="B1529" s="24"/>
      <c r="C1529" s="24"/>
      <c r="AV1529" s="17"/>
      <c r="AW1529" s="16"/>
      <c r="AX1529" s="16"/>
      <c r="AY1529" s="16"/>
      <c r="AZ1529" s="16"/>
      <c r="BA1529" s="16"/>
      <c r="BB1529" s="16"/>
      <c r="BC1529" s="16"/>
      <c r="BD1529" s="16"/>
      <c r="BE1529" s="16"/>
      <c r="BF1529" s="16"/>
      <c r="BG1529" s="16"/>
      <c r="BH1529" s="16"/>
      <c r="BI1529" s="16"/>
      <c r="BJ1529" s="16"/>
      <c r="BK1529" s="16"/>
      <c r="BL1529" s="16"/>
      <c r="BM1529" s="16"/>
      <c r="BN1529" s="17"/>
      <c r="BO1529" s="17"/>
      <c r="BP1529" s="17"/>
      <c r="BQ1529" s="17"/>
      <c r="BR1529" s="17"/>
      <c r="BS1529" s="17"/>
    </row>
    <row r="1530" spans="1:82" ht="5.25" customHeight="1">
      <c r="A1530" s="58"/>
      <c r="B1530" s="24"/>
      <c r="C1530" s="24"/>
      <c r="AV1530" s="26"/>
      <c r="AW1530" s="16"/>
      <c r="AX1530" s="16"/>
      <c r="AY1530" s="16"/>
      <c r="AZ1530" s="16"/>
      <c r="BA1530" s="16"/>
      <c r="BB1530" s="16"/>
      <c r="BC1530" s="16"/>
      <c r="BD1530" s="16"/>
      <c r="BE1530" s="16"/>
      <c r="BF1530" s="16"/>
      <c r="BG1530" s="16"/>
      <c r="BH1530" s="16"/>
      <c r="BI1530" s="16"/>
      <c r="BJ1530" s="16"/>
      <c r="BK1530" s="16"/>
      <c r="BL1530" s="16"/>
      <c r="BM1530" s="16"/>
      <c r="BN1530" s="26"/>
      <c r="BO1530" s="26"/>
      <c r="BP1530" s="26"/>
      <c r="BQ1530" s="26"/>
      <c r="BR1530" s="26"/>
      <c r="BS1530" s="26"/>
    </row>
    <row r="1531" spans="1:82">
      <c r="A1531" s="58"/>
      <c r="B1531" s="46" t="s">
        <v>83</v>
      </c>
      <c r="C1531" s="46" t="s">
        <v>79</v>
      </c>
      <c r="AS1531" s="9" t="s">
        <v>47</v>
      </c>
      <c r="AV1531" s="8"/>
      <c r="BN1531" s="8"/>
      <c r="BO1531" s="8"/>
      <c r="BP1531" s="8"/>
      <c r="BQ1531" s="8"/>
      <c r="BR1531" s="8"/>
      <c r="BS1531" s="8"/>
    </row>
    <row r="1532" spans="1:82" ht="5.25" customHeight="1">
      <c r="A1532" s="58"/>
      <c r="B1532" s="24"/>
      <c r="C1532" s="24"/>
      <c r="AV1532" s="17"/>
      <c r="AW1532" s="16"/>
      <c r="AX1532" s="16"/>
      <c r="AY1532" s="16"/>
      <c r="AZ1532" s="16"/>
      <c r="BA1532" s="16"/>
      <c r="BB1532" s="16"/>
      <c r="BC1532" s="16"/>
      <c r="BD1532" s="16"/>
      <c r="BE1532" s="16"/>
      <c r="BF1532" s="16"/>
      <c r="BG1532" s="16"/>
      <c r="BH1532" s="16"/>
      <c r="BI1532" s="16"/>
      <c r="BJ1532" s="16"/>
      <c r="BK1532" s="16"/>
      <c r="BL1532" s="16"/>
      <c r="BM1532" s="16"/>
      <c r="BN1532" s="17"/>
      <c r="BO1532" s="17"/>
      <c r="BP1532" s="17"/>
      <c r="BQ1532" s="17"/>
      <c r="BR1532" s="17"/>
      <c r="BS1532" s="17"/>
    </row>
    <row r="1533" spans="1:82" ht="5.25" customHeight="1">
      <c r="A1533" s="58"/>
      <c r="B1533" s="24"/>
      <c r="C1533" s="24"/>
      <c r="AV1533" s="26"/>
      <c r="AW1533" s="16"/>
      <c r="AX1533" s="16"/>
      <c r="AY1533" s="16"/>
      <c r="AZ1533" s="16"/>
      <c r="BA1533" s="16"/>
      <c r="BB1533" s="16"/>
      <c r="BC1533" s="16"/>
      <c r="BD1533" s="16"/>
      <c r="BE1533" s="16"/>
      <c r="BF1533" s="16"/>
      <c r="BG1533" s="16"/>
      <c r="BH1533" s="16"/>
      <c r="BI1533" s="16"/>
      <c r="BJ1533" s="16"/>
      <c r="BK1533" s="16"/>
      <c r="BL1533" s="16"/>
      <c r="BM1533" s="16"/>
      <c r="BN1533" s="26"/>
      <c r="BO1533" s="26"/>
      <c r="BP1533" s="26"/>
      <c r="BQ1533" s="26"/>
      <c r="BR1533" s="26"/>
      <c r="BS1533" s="26"/>
    </row>
    <row r="1534" spans="1:82">
      <c r="A1534" s="58"/>
      <c r="B1534" s="24"/>
      <c r="C1534" s="46" t="s">
        <v>80</v>
      </c>
      <c r="AS1534" s="9" t="s">
        <v>47</v>
      </c>
      <c r="AV1534" s="8"/>
      <c r="BN1534" s="8"/>
      <c r="BO1534" s="8"/>
      <c r="BP1534" s="8"/>
      <c r="BQ1534" s="8"/>
      <c r="BR1534" s="8"/>
      <c r="BS1534" s="8"/>
    </row>
    <row r="1535" spans="1:82" ht="5.25" customHeight="1">
      <c r="A1535" s="58"/>
      <c r="B1535" s="24"/>
      <c r="C1535" s="24"/>
      <c r="AV1535" s="17"/>
      <c r="AW1535" s="16"/>
      <c r="AX1535" s="16"/>
      <c r="AY1535" s="16"/>
      <c r="AZ1535" s="16"/>
      <c r="BA1535" s="16"/>
      <c r="BB1535" s="16"/>
      <c r="BC1535" s="16"/>
      <c r="BD1535" s="16"/>
      <c r="BE1535" s="16"/>
      <c r="BF1535" s="16"/>
      <c r="BG1535" s="16"/>
      <c r="BH1535" s="16"/>
      <c r="BI1535" s="16"/>
      <c r="BJ1535" s="16"/>
      <c r="BK1535" s="16"/>
      <c r="BL1535" s="16"/>
      <c r="BM1535" s="16"/>
      <c r="BN1535" s="17"/>
      <c r="BO1535" s="17"/>
      <c r="BP1535" s="17"/>
      <c r="BQ1535" s="17"/>
      <c r="BR1535" s="17"/>
      <c r="BS1535" s="17"/>
    </row>
    <row r="1536" spans="1:82" ht="5.25" customHeight="1">
      <c r="A1536" s="58"/>
      <c r="B1536" s="24"/>
      <c r="C1536" s="24"/>
      <c r="AV1536" s="26"/>
      <c r="AW1536" s="16"/>
      <c r="AX1536" s="16"/>
      <c r="AY1536" s="16"/>
      <c r="AZ1536" s="16"/>
      <c r="BA1536" s="16"/>
      <c r="BB1536" s="16"/>
      <c r="BC1536" s="16"/>
      <c r="BD1536" s="16"/>
      <c r="BE1536" s="16"/>
      <c r="BF1536" s="16"/>
      <c r="BG1536" s="16"/>
      <c r="BH1536" s="16"/>
      <c r="BI1536" s="16"/>
      <c r="BJ1536" s="16"/>
      <c r="BK1536" s="16"/>
      <c r="BL1536" s="16"/>
      <c r="BM1536" s="16"/>
      <c r="BN1536" s="26"/>
      <c r="BO1536" s="26"/>
      <c r="BP1536" s="26"/>
      <c r="BQ1536" s="26"/>
      <c r="BR1536" s="26"/>
      <c r="BS1536" s="26"/>
    </row>
    <row r="1537" spans="1:82">
      <c r="A1537" s="58"/>
      <c r="B1537" s="24"/>
      <c r="C1537" s="46" t="s">
        <v>3396</v>
      </c>
      <c r="AS1537" s="9" t="s">
        <v>47</v>
      </c>
      <c r="AV1537" s="8"/>
      <c r="BN1537" s="8"/>
      <c r="BO1537" s="8"/>
      <c r="BP1537" s="8"/>
      <c r="BQ1537" s="8"/>
      <c r="BR1537" s="8"/>
      <c r="BS1537" s="8"/>
    </row>
    <row r="1538" spans="1:82" ht="5.25" customHeight="1">
      <c r="A1538" s="58"/>
      <c r="B1538" s="24"/>
      <c r="C1538" s="24"/>
      <c r="AV1538" s="17"/>
      <c r="AW1538" s="16"/>
      <c r="AX1538" s="16"/>
      <c r="AY1538" s="16"/>
      <c r="AZ1538" s="16"/>
      <c r="BA1538" s="16"/>
      <c r="BB1538" s="16"/>
      <c r="BC1538" s="16"/>
      <c r="BD1538" s="16"/>
      <c r="BE1538" s="16"/>
      <c r="BF1538" s="16"/>
      <c r="BG1538" s="16"/>
      <c r="BH1538" s="16"/>
      <c r="BI1538" s="16"/>
      <c r="BJ1538" s="16"/>
      <c r="BK1538" s="16"/>
      <c r="BL1538" s="16"/>
      <c r="BM1538" s="16"/>
      <c r="BN1538" s="17"/>
      <c r="BO1538" s="17"/>
      <c r="BP1538" s="17"/>
      <c r="BQ1538" s="17"/>
      <c r="BR1538" s="17"/>
      <c r="BS1538" s="17"/>
    </row>
    <row r="1539" spans="1:82" ht="5.25" customHeight="1">
      <c r="A1539" s="58"/>
      <c r="B1539" s="24"/>
      <c r="C1539" s="24"/>
      <c r="AV1539" s="26"/>
      <c r="AW1539" s="16"/>
      <c r="AX1539" s="16"/>
      <c r="AY1539" s="16"/>
      <c r="AZ1539" s="16"/>
      <c r="BA1539" s="16"/>
      <c r="BB1539" s="16"/>
      <c r="BC1539" s="16"/>
      <c r="BD1539" s="16"/>
      <c r="BE1539" s="16"/>
      <c r="BF1539" s="16"/>
      <c r="BG1539" s="16"/>
      <c r="BH1539" s="16"/>
      <c r="BI1539" s="16"/>
      <c r="BJ1539" s="16"/>
      <c r="BK1539" s="16"/>
      <c r="BL1539" s="16"/>
      <c r="BM1539" s="16"/>
      <c r="BN1539" s="26"/>
      <c r="BO1539" s="26"/>
      <c r="BP1539" s="26"/>
      <c r="BQ1539" s="26"/>
      <c r="BR1539" s="26"/>
      <c r="BS1539" s="26"/>
    </row>
    <row r="1540" spans="1:82">
      <c r="A1540" s="58"/>
      <c r="B1540" s="24"/>
      <c r="C1540" s="46" t="s">
        <v>3458</v>
      </c>
      <c r="AS1540" s="9" t="s">
        <v>47</v>
      </c>
      <c r="AV1540" s="8"/>
      <c r="BN1540" s="8"/>
      <c r="BO1540" s="8"/>
      <c r="BP1540" s="8"/>
      <c r="BQ1540" s="8"/>
      <c r="BR1540" s="8"/>
      <c r="BS1540" s="8"/>
    </row>
    <row r="1541" spans="1:82" ht="5.25" customHeight="1">
      <c r="A1541" s="58"/>
      <c r="B1541" s="24"/>
      <c r="C1541" s="24"/>
      <c r="AV1541" s="17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16"/>
      <c r="BM1541" s="16"/>
      <c r="BN1541" s="17"/>
      <c r="BO1541" s="17"/>
      <c r="BP1541" s="17"/>
      <c r="BQ1541" s="17"/>
      <c r="BR1541" s="17"/>
      <c r="BS1541" s="17"/>
    </row>
    <row r="1542" spans="1:82" s="17" customFormat="1" ht="5.25" customHeight="1">
      <c r="A1542" s="57"/>
      <c r="B1542" s="23"/>
      <c r="C1542" s="23"/>
      <c r="AS1542" s="23"/>
      <c r="AV1542" s="30"/>
      <c r="BN1542" s="30"/>
      <c r="BO1542" s="30"/>
      <c r="BP1542" s="30"/>
      <c r="BQ1542" s="30"/>
      <c r="BR1542" s="30"/>
      <c r="BS1542" s="30"/>
    </row>
    <row r="1543" spans="1:82">
      <c r="A1543" s="58" t="s">
        <v>3474</v>
      </c>
      <c r="B1543" s="46" t="s">
        <v>3475</v>
      </c>
      <c r="C1543" s="46" t="s">
        <v>78</v>
      </c>
      <c r="AS1543" s="9" t="s">
        <v>47</v>
      </c>
      <c r="AV1543" s="8"/>
      <c r="BN1543" s="8"/>
      <c r="BO1543" s="8"/>
      <c r="BP1543" s="8"/>
      <c r="BQ1543" s="8"/>
      <c r="BR1543" s="8"/>
      <c r="BS1543" s="8"/>
      <c r="CD1543" s="243" t="s">
        <v>38</v>
      </c>
    </row>
    <row r="1544" spans="1:82" ht="5.25" customHeight="1">
      <c r="A1544" s="58"/>
      <c r="B1544" s="24"/>
      <c r="C1544" s="24"/>
      <c r="AV1544" s="17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16"/>
      <c r="BM1544" s="16"/>
      <c r="BN1544" s="17"/>
      <c r="BO1544" s="17"/>
      <c r="BP1544" s="17"/>
      <c r="BQ1544" s="17"/>
      <c r="BR1544" s="17"/>
      <c r="BS1544" s="17"/>
    </row>
    <row r="1545" spans="1:82" ht="5.25" customHeight="1">
      <c r="A1545" s="58"/>
      <c r="B1545" s="24"/>
      <c r="C1545" s="24"/>
      <c r="AV1545" s="26"/>
      <c r="AW1545" s="16"/>
      <c r="AX1545" s="16"/>
      <c r="AY1545" s="16"/>
      <c r="AZ1545" s="16"/>
      <c r="BA1545" s="16"/>
      <c r="BB1545" s="16"/>
      <c r="BC1545" s="16"/>
      <c r="BD1545" s="16"/>
      <c r="BE1545" s="16"/>
      <c r="BF1545" s="16"/>
      <c r="BG1545" s="16"/>
      <c r="BH1545" s="16"/>
      <c r="BI1545" s="16"/>
      <c r="BJ1545" s="16"/>
      <c r="BK1545" s="16"/>
      <c r="BL1545" s="16"/>
      <c r="BM1545" s="16"/>
      <c r="BN1545" s="26"/>
      <c r="BO1545" s="26"/>
      <c r="BP1545" s="26"/>
      <c r="BQ1545" s="26"/>
      <c r="BR1545" s="26"/>
      <c r="BS1545" s="26"/>
    </row>
    <row r="1546" spans="1:82">
      <c r="A1546" s="58"/>
      <c r="B1546" s="46" t="s">
        <v>83</v>
      </c>
      <c r="C1546" s="46" t="s">
        <v>79</v>
      </c>
      <c r="AS1546" s="9" t="s">
        <v>47</v>
      </c>
      <c r="AV1546" s="8"/>
      <c r="BN1546" s="8"/>
      <c r="BO1546" s="8"/>
      <c r="BP1546" s="8"/>
      <c r="BQ1546" s="8"/>
      <c r="BR1546" s="8"/>
      <c r="BS1546" s="8"/>
    </row>
    <row r="1547" spans="1:82" ht="5.25" customHeight="1">
      <c r="A1547" s="58"/>
      <c r="B1547" s="24"/>
      <c r="C1547" s="24"/>
      <c r="AV1547" s="17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16"/>
      <c r="BM1547" s="16"/>
      <c r="BN1547" s="17"/>
      <c r="BO1547" s="17"/>
      <c r="BP1547" s="17"/>
      <c r="BQ1547" s="17"/>
      <c r="BR1547" s="17"/>
      <c r="BS1547" s="17"/>
    </row>
    <row r="1548" spans="1:82" ht="5.25" customHeight="1">
      <c r="A1548" s="58"/>
      <c r="B1548" s="24"/>
      <c r="C1548" s="24"/>
      <c r="AV1548" s="26"/>
      <c r="AW1548" s="16"/>
      <c r="AX1548" s="16"/>
      <c r="AY1548" s="16"/>
      <c r="AZ1548" s="16"/>
      <c r="BA1548" s="16"/>
      <c r="BB1548" s="16"/>
      <c r="BC1548" s="16"/>
      <c r="BD1548" s="16"/>
      <c r="BE1548" s="16"/>
      <c r="BF1548" s="16"/>
      <c r="BG1548" s="16"/>
      <c r="BH1548" s="16"/>
      <c r="BI1548" s="16"/>
      <c r="BJ1548" s="16"/>
      <c r="BK1548" s="16"/>
      <c r="BL1548" s="16"/>
      <c r="BM1548" s="16"/>
      <c r="BN1548" s="26"/>
      <c r="BO1548" s="26"/>
      <c r="BP1548" s="26"/>
      <c r="BQ1548" s="26"/>
      <c r="BR1548" s="26"/>
      <c r="BS1548" s="26"/>
    </row>
    <row r="1549" spans="1:82">
      <c r="A1549" s="58"/>
      <c r="B1549" s="24"/>
      <c r="C1549" s="46" t="s">
        <v>80</v>
      </c>
      <c r="AS1549" s="9" t="s">
        <v>47</v>
      </c>
      <c r="AV1549" s="8"/>
      <c r="BN1549" s="8"/>
      <c r="BO1549" s="8"/>
      <c r="BP1549" s="8"/>
      <c r="BQ1549" s="8"/>
      <c r="BR1549" s="8"/>
      <c r="BS1549" s="8"/>
    </row>
    <row r="1550" spans="1:82" ht="5.25" customHeight="1">
      <c r="A1550" s="58"/>
      <c r="B1550" s="24"/>
      <c r="C1550" s="24"/>
      <c r="AV1550" s="17"/>
      <c r="AW1550" s="16"/>
      <c r="AX1550" s="16"/>
      <c r="AY1550" s="16"/>
      <c r="AZ1550" s="16"/>
      <c r="BA1550" s="16"/>
      <c r="BB1550" s="16"/>
      <c r="BC1550" s="16"/>
      <c r="BD1550" s="16"/>
      <c r="BE1550" s="16"/>
      <c r="BF1550" s="16"/>
      <c r="BG1550" s="16"/>
      <c r="BH1550" s="16"/>
      <c r="BI1550" s="16"/>
      <c r="BJ1550" s="16"/>
      <c r="BK1550" s="16"/>
      <c r="BL1550" s="16"/>
      <c r="BM1550" s="16"/>
      <c r="BN1550" s="17"/>
      <c r="BO1550" s="17"/>
      <c r="BP1550" s="17"/>
      <c r="BQ1550" s="17"/>
      <c r="BR1550" s="17"/>
      <c r="BS1550" s="17"/>
    </row>
    <row r="1551" spans="1:82" ht="5.25" customHeight="1">
      <c r="A1551" s="58"/>
      <c r="B1551" s="24"/>
      <c r="C1551" s="24"/>
      <c r="AV1551" s="26"/>
      <c r="AW1551" s="16"/>
      <c r="AX1551" s="16"/>
      <c r="AY1551" s="16"/>
      <c r="AZ1551" s="16"/>
      <c r="BA1551" s="16"/>
      <c r="BB1551" s="16"/>
      <c r="BC1551" s="16"/>
      <c r="BD1551" s="16"/>
      <c r="BE1551" s="16"/>
      <c r="BF1551" s="16"/>
      <c r="BG1551" s="16"/>
      <c r="BH1551" s="16"/>
      <c r="BI1551" s="16"/>
      <c r="BJ1551" s="16"/>
      <c r="BK1551" s="16"/>
      <c r="BL1551" s="16"/>
      <c r="BM1551" s="16"/>
      <c r="BN1551" s="26"/>
      <c r="BO1551" s="26"/>
      <c r="BP1551" s="26"/>
      <c r="BQ1551" s="26"/>
      <c r="BR1551" s="26"/>
      <c r="BS1551" s="26"/>
    </row>
    <row r="1552" spans="1:82">
      <c r="A1552" s="58"/>
      <c r="B1552" s="24"/>
      <c r="C1552" s="46" t="s">
        <v>3396</v>
      </c>
      <c r="AS1552" s="9" t="s">
        <v>47</v>
      </c>
      <c r="AV1552" s="8"/>
      <c r="BN1552" s="8"/>
      <c r="BO1552" s="8"/>
      <c r="BP1552" s="8"/>
      <c r="BQ1552" s="8"/>
      <c r="BR1552" s="8"/>
      <c r="BS1552" s="8"/>
    </row>
    <row r="1553" spans="1:82" ht="5.25" customHeight="1">
      <c r="A1553" s="58"/>
      <c r="B1553" s="24"/>
      <c r="C1553" s="24"/>
      <c r="AV1553" s="17"/>
      <c r="AW1553" s="16"/>
      <c r="AX1553" s="16"/>
      <c r="AY1553" s="16"/>
      <c r="AZ1553" s="16"/>
      <c r="BA1553" s="16"/>
      <c r="BB1553" s="16"/>
      <c r="BC1553" s="16"/>
      <c r="BD1553" s="16"/>
      <c r="BE1553" s="16"/>
      <c r="BF1553" s="16"/>
      <c r="BG1553" s="16"/>
      <c r="BH1553" s="16"/>
      <c r="BI1553" s="16"/>
      <c r="BJ1553" s="16"/>
      <c r="BK1553" s="16"/>
      <c r="BL1553" s="16"/>
      <c r="BM1553" s="16"/>
      <c r="BN1553" s="17"/>
      <c r="BO1553" s="17"/>
      <c r="BP1553" s="17"/>
      <c r="BQ1553" s="17"/>
      <c r="BR1553" s="17"/>
      <c r="BS1553" s="17"/>
    </row>
    <row r="1554" spans="1:82" ht="5.25" customHeight="1">
      <c r="A1554" s="58"/>
      <c r="B1554" s="24"/>
      <c r="C1554" s="24"/>
      <c r="AV1554" s="26"/>
      <c r="AW1554" s="16"/>
      <c r="AX1554" s="16"/>
      <c r="AY1554" s="16"/>
      <c r="AZ1554" s="16"/>
      <c r="BA1554" s="16"/>
      <c r="BB1554" s="16"/>
      <c r="BC1554" s="16"/>
      <c r="BD1554" s="16"/>
      <c r="BE1554" s="16"/>
      <c r="BF1554" s="16"/>
      <c r="BG1554" s="16"/>
      <c r="BH1554" s="16"/>
      <c r="BI1554" s="16"/>
      <c r="BJ1554" s="16"/>
      <c r="BK1554" s="16"/>
      <c r="BL1554" s="16"/>
      <c r="BM1554" s="16"/>
      <c r="BN1554" s="26"/>
      <c r="BO1554" s="26"/>
      <c r="BP1554" s="26"/>
      <c r="BQ1554" s="26"/>
      <c r="BR1554" s="26"/>
      <c r="BS1554" s="26"/>
    </row>
    <row r="1555" spans="1:82">
      <c r="A1555" s="58"/>
      <c r="B1555" s="24"/>
      <c r="C1555" s="46" t="s">
        <v>3458</v>
      </c>
      <c r="AS1555" s="9" t="s">
        <v>47</v>
      </c>
      <c r="AV1555" s="8"/>
      <c r="BN1555" s="8"/>
      <c r="BO1555" s="8"/>
      <c r="BP1555" s="8"/>
      <c r="BQ1555" s="8"/>
      <c r="BR1555" s="8"/>
      <c r="BS1555" s="8"/>
    </row>
    <row r="1556" spans="1:82" ht="5.25" customHeight="1">
      <c r="A1556" s="58"/>
      <c r="B1556" s="24"/>
      <c r="C1556" s="24"/>
      <c r="AV1556" s="17"/>
      <c r="AW1556" s="16"/>
      <c r="AX1556" s="16"/>
      <c r="AY1556" s="16"/>
      <c r="AZ1556" s="16"/>
      <c r="BA1556" s="16"/>
      <c r="BB1556" s="16"/>
      <c r="BC1556" s="16"/>
      <c r="BD1556" s="16"/>
      <c r="BE1556" s="16"/>
      <c r="BF1556" s="16"/>
      <c r="BG1556" s="16"/>
      <c r="BH1556" s="16"/>
      <c r="BI1556" s="16"/>
      <c r="BJ1556" s="16"/>
      <c r="BK1556" s="16"/>
      <c r="BL1556" s="16"/>
      <c r="BM1556" s="16"/>
      <c r="BN1556" s="17"/>
      <c r="BO1556" s="17"/>
      <c r="BP1556" s="17"/>
      <c r="BQ1556" s="17"/>
      <c r="BR1556" s="17"/>
      <c r="BS1556" s="17"/>
    </row>
    <row r="1557" spans="1:82" s="17" customFormat="1" ht="5.25" customHeight="1">
      <c r="A1557" s="57"/>
      <c r="B1557" s="23"/>
      <c r="C1557" s="23"/>
      <c r="AS1557" s="23"/>
      <c r="AV1557" s="30"/>
      <c r="BN1557" s="30"/>
      <c r="BO1557" s="30"/>
      <c r="BP1557" s="30"/>
      <c r="BQ1557" s="30"/>
      <c r="BR1557" s="30"/>
      <c r="BS1557" s="30"/>
    </row>
    <row r="1558" spans="1:82">
      <c r="A1558" s="58" t="s">
        <v>3476</v>
      </c>
      <c r="B1558" s="46" t="s">
        <v>3477</v>
      </c>
      <c r="C1558" s="46" t="s">
        <v>78</v>
      </c>
      <c r="AS1558" s="9" t="s">
        <v>47</v>
      </c>
      <c r="AV1558" s="8"/>
      <c r="BN1558" s="8"/>
      <c r="BO1558" s="8"/>
      <c r="BP1558" s="8"/>
      <c r="BQ1558" s="8"/>
      <c r="BR1558" s="8"/>
      <c r="BS1558" s="8"/>
      <c r="CD1558" s="243" t="s">
        <v>38</v>
      </c>
    </row>
    <row r="1559" spans="1:82" ht="5.25" customHeight="1">
      <c r="A1559" s="58"/>
      <c r="B1559" s="24"/>
      <c r="C1559" s="24"/>
      <c r="AV1559" s="17"/>
      <c r="AW1559" s="16"/>
      <c r="AX1559" s="16"/>
      <c r="AY1559" s="16"/>
      <c r="AZ1559" s="16"/>
      <c r="BA1559" s="16"/>
      <c r="BB1559" s="16"/>
      <c r="BC1559" s="16"/>
      <c r="BD1559" s="16"/>
      <c r="BE1559" s="16"/>
      <c r="BF1559" s="16"/>
      <c r="BG1559" s="16"/>
      <c r="BH1559" s="16"/>
      <c r="BI1559" s="16"/>
      <c r="BJ1559" s="16"/>
      <c r="BK1559" s="16"/>
      <c r="BL1559" s="16"/>
      <c r="BM1559" s="16"/>
      <c r="BN1559" s="17"/>
      <c r="BO1559" s="17"/>
      <c r="BP1559" s="17"/>
      <c r="BQ1559" s="17"/>
      <c r="BR1559" s="17"/>
      <c r="BS1559" s="17"/>
    </row>
    <row r="1560" spans="1:82" ht="5.25" customHeight="1">
      <c r="A1560" s="58"/>
      <c r="B1560" s="24"/>
      <c r="C1560" s="24"/>
      <c r="AV1560" s="26"/>
      <c r="AW1560" s="16"/>
      <c r="AX1560" s="16"/>
      <c r="AY1560" s="16"/>
      <c r="AZ1560" s="16"/>
      <c r="BA1560" s="16"/>
      <c r="BB1560" s="16"/>
      <c r="BC1560" s="16"/>
      <c r="BD1560" s="16"/>
      <c r="BE1560" s="16"/>
      <c r="BF1560" s="16"/>
      <c r="BG1560" s="16"/>
      <c r="BH1560" s="16"/>
      <c r="BI1560" s="16"/>
      <c r="BJ1560" s="16"/>
      <c r="BK1560" s="16"/>
      <c r="BL1560" s="16"/>
      <c r="BM1560" s="16"/>
      <c r="BN1560" s="26"/>
      <c r="BO1560" s="26"/>
      <c r="BP1560" s="26"/>
      <c r="BQ1560" s="26"/>
      <c r="BR1560" s="26"/>
      <c r="BS1560" s="26"/>
    </row>
    <row r="1561" spans="1:82">
      <c r="A1561" s="58"/>
      <c r="B1561" s="46" t="s">
        <v>83</v>
      </c>
      <c r="C1561" s="46" t="s">
        <v>79</v>
      </c>
      <c r="AS1561" s="9" t="s">
        <v>47</v>
      </c>
      <c r="AV1561" s="8"/>
      <c r="BN1561" s="8"/>
      <c r="BO1561" s="8"/>
      <c r="BP1561" s="8"/>
      <c r="BQ1561" s="8"/>
      <c r="BR1561" s="8"/>
      <c r="BS1561" s="8"/>
    </row>
    <row r="1562" spans="1:82" ht="5.25" customHeight="1">
      <c r="A1562" s="58"/>
      <c r="B1562" s="24"/>
      <c r="C1562" s="24"/>
      <c r="AV1562" s="17"/>
      <c r="AW1562" s="16"/>
      <c r="AX1562" s="16"/>
      <c r="AY1562" s="16"/>
      <c r="AZ1562" s="16"/>
      <c r="BA1562" s="16"/>
      <c r="BB1562" s="16"/>
      <c r="BC1562" s="16"/>
      <c r="BD1562" s="16"/>
      <c r="BE1562" s="16"/>
      <c r="BF1562" s="16"/>
      <c r="BG1562" s="16"/>
      <c r="BH1562" s="16"/>
      <c r="BI1562" s="16"/>
      <c r="BJ1562" s="16"/>
      <c r="BK1562" s="16"/>
      <c r="BL1562" s="16"/>
      <c r="BM1562" s="16"/>
      <c r="BN1562" s="17"/>
      <c r="BO1562" s="17"/>
      <c r="BP1562" s="17"/>
      <c r="BQ1562" s="17"/>
      <c r="BR1562" s="17"/>
      <c r="BS1562" s="17"/>
    </row>
    <row r="1563" spans="1:82" ht="5.25" customHeight="1">
      <c r="A1563" s="58"/>
      <c r="B1563" s="24"/>
      <c r="C1563" s="24"/>
      <c r="AV1563" s="26"/>
      <c r="AW1563" s="16"/>
      <c r="AX1563" s="16"/>
      <c r="AY1563" s="16"/>
      <c r="AZ1563" s="16"/>
      <c r="BA1563" s="16"/>
      <c r="BB1563" s="16"/>
      <c r="BC1563" s="16"/>
      <c r="BD1563" s="16"/>
      <c r="BE1563" s="16"/>
      <c r="BF1563" s="16"/>
      <c r="BG1563" s="16"/>
      <c r="BH1563" s="16"/>
      <c r="BI1563" s="16"/>
      <c r="BJ1563" s="16"/>
      <c r="BK1563" s="16"/>
      <c r="BL1563" s="16"/>
      <c r="BM1563" s="16"/>
      <c r="BN1563" s="26"/>
      <c r="BO1563" s="26"/>
      <c r="BP1563" s="26"/>
      <c r="BQ1563" s="26"/>
      <c r="BR1563" s="26"/>
      <c r="BS1563" s="26"/>
    </row>
    <row r="1564" spans="1:82">
      <c r="A1564" s="58"/>
      <c r="B1564" s="24"/>
      <c r="C1564" s="46" t="s">
        <v>80</v>
      </c>
      <c r="AS1564" s="9" t="s">
        <v>47</v>
      </c>
      <c r="AV1564" s="8"/>
      <c r="BN1564" s="8"/>
      <c r="BO1564" s="8"/>
      <c r="BP1564" s="8"/>
      <c r="BQ1564" s="8"/>
      <c r="BR1564" s="8"/>
      <c r="BS1564" s="8"/>
    </row>
    <row r="1565" spans="1:82" ht="5.25" customHeight="1">
      <c r="A1565" s="58"/>
      <c r="B1565" s="24"/>
      <c r="C1565" s="24"/>
      <c r="AV1565" s="17"/>
      <c r="AW1565" s="16"/>
      <c r="AX1565" s="16"/>
      <c r="AY1565" s="16"/>
      <c r="AZ1565" s="16"/>
      <c r="BA1565" s="16"/>
      <c r="BB1565" s="16"/>
      <c r="BC1565" s="16"/>
      <c r="BD1565" s="16"/>
      <c r="BE1565" s="16"/>
      <c r="BF1565" s="16"/>
      <c r="BG1565" s="16"/>
      <c r="BH1565" s="16"/>
      <c r="BI1565" s="16"/>
      <c r="BJ1565" s="16"/>
      <c r="BK1565" s="16"/>
      <c r="BL1565" s="16"/>
      <c r="BM1565" s="16"/>
      <c r="BN1565" s="17"/>
      <c r="BO1565" s="17"/>
      <c r="BP1565" s="17"/>
      <c r="BQ1565" s="17"/>
      <c r="BR1565" s="17"/>
      <c r="BS1565" s="17"/>
    </row>
    <row r="1566" spans="1:82" ht="5.25" customHeight="1">
      <c r="A1566" s="58"/>
      <c r="B1566" s="24"/>
      <c r="C1566" s="24"/>
      <c r="AV1566" s="26"/>
      <c r="AW1566" s="16"/>
      <c r="AX1566" s="16"/>
      <c r="AY1566" s="16"/>
      <c r="AZ1566" s="16"/>
      <c r="BA1566" s="16"/>
      <c r="BB1566" s="16"/>
      <c r="BC1566" s="16"/>
      <c r="BD1566" s="16"/>
      <c r="BE1566" s="16"/>
      <c r="BF1566" s="16"/>
      <c r="BG1566" s="16"/>
      <c r="BH1566" s="16"/>
      <c r="BI1566" s="16"/>
      <c r="BJ1566" s="16"/>
      <c r="BK1566" s="16"/>
      <c r="BL1566" s="16"/>
      <c r="BM1566" s="16"/>
      <c r="BN1566" s="26"/>
      <c r="BO1566" s="26"/>
      <c r="BP1566" s="26"/>
      <c r="BQ1566" s="26"/>
      <c r="BR1566" s="26"/>
      <c r="BS1566" s="26"/>
    </row>
    <row r="1567" spans="1:82">
      <c r="A1567" s="58"/>
      <c r="B1567" s="24"/>
      <c r="C1567" s="46" t="s">
        <v>3396</v>
      </c>
      <c r="AS1567" s="9" t="s">
        <v>47</v>
      </c>
      <c r="AV1567" s="8"/>
      <c r="BN1567" s="8"/>
      <c r="BO1567" s="8"/>
      <c r="BP1567" s="8"/>
      <c r="BQ1567" s="8"/>
      <c r="BR1567" s="8"/>
      <c r="BS1567" s="8"/>
    </row>
    <row r="1568" spans="1:82" ht="5.25" customHeight="1">
      <c r="A1568" s="58"/>
      <c r="B1568" s="24"/>
      <c r="C1568" s="24"/>
      <c r="AV1568" s="17"/>
      <c r="AW1568" s="16"/>
      <c r="AX1568" s="16"/>
      <c r="AY1568" s="16"/>
      <c r="AZ1568" s="16"/>
      <c r="BA1568" s="16"/>
      <c r="BB1568" s="16"/>
      <c r="BC1568" s="16"/>
      <c r="BD1568" s="16"/>
      <c r="BE1568" s="16"/>
      <c r="BF1568" s="16"/>
      <c r="BG1568" s="16"/>
      <c r="BH1568" s="16"/>
      <c r="BI1568" s="16"/>
      <c r="BJ1568" s="16"/>
      <c r="BK1568" s="16"/>
      <c r="BL1568" s="16"/>
      <c r="BM1568" s="16"/>
      <c r="BN1568" s="17"/>
      <c r="BO1568" s="17"/>
      <c r="BP1568" s="17"/>
      <c r="BQ1568" s="17"/>
      <c r="BR1568" s="17"/>
      <c r="BS1568" s="17"/>
    </row>
    <row r="1569" spans="1:82" ht="5.25" customHeight="1">
      <c r="A1569" s="58"/>
      <c r="B1569" s="24"/>
      <c r="C1569" s="24"/>
      <c r="AV1569" s="26"/>
      <c r="AW1569" s="16"/>
      <c r="AX1569" s="16"/>
      <c r="AY1569" s="16"/>
      <c r="AZ1569" s="16"/>
      <c r="BA1569" s="16"/>
      <c r="BB1569" s="16"/>
      <c r="BC1569" s="16"/>
      <c r="BD1569" s="16"/>
      <c r="BE1569" s="16"/>
      <c r="BF1569" s="16"/>
      <c r="BG1569" s="16"/>
      <c r="BH1569" s="16"/>
      <c r="BI1569" s="16"/>
      <c r="BJ1569" s="16"/>
      <c r="BK1569" s="16"/>
      <c r="BL1569" s="16"/>
      <c r="BM1569" s="16"/>
      <c r="BN1569" s="26"/>
      <c r="BO1569" s="26"/>
      <c r="BP1569" s="26"/>
      <c r="BQ1569" s="26"/>
      <c r="BR1569" s="26"/>
      <c r="BS1569" s="26"/>
    </row>
    <row r="1570" spans="1:82">
      <c r="A1570" s="58"/>
      <c r="B1570" s="24"/>
      <c r="C1570" s="46" t="s">
        <v>3458</v>
      </c>
      <c r="AS1570" s="9" t="s">
        <v>47</v>
      </c>
      <c r="AV1570" s="8"/>
      <c r="BN1570" s="8"/>
      <c r="BO1570" s="8"/>
      <c r="BP1570" s="8"/>
      <c r="BQ1570" s="8"/>
      <c r="BR1570" s="8"/>
      <c r="BS1570" s="8"/>
    </row>
    <row r="1571" spans="1:82" ht="5.25" customHeight="1">
      <c r="A1571" s="58"/>
      <c r="B1571" s="24"/>
      <c r="C1571" s="24"/>
      <c r="AV1571" s="17"/>
      <c r="AW1571" s="16"/>
      <c r="AX1571" s="16"/>
      <c r="AY1571" s="16"/>
      <c r="AZ1571" s="16"/>
      <c r="BA1571" s="16"/>
      <c r="BB1571" s="16"/>
      <c r="BC1571" s="16"/>
      <c r="BD1571" s="16"/>
      <c r="BE1571" s="16"/>
      <c r="BF1571" s="16"/>
      <c r="BG1571" s="16"/>
      <c r="BH1571" s="16"/>
      <c r="BI1571" s="16"/>
      <c r="BJ1571" s="16"/>
      <c r="BK1571" s="16"/>
      <c r="BL1571" s="16"/>
      <c r="BM1571" s="16"/>
      <c r="BN1571" s="17"/>
      <c r="BO1571" s="17"/>
      <c r="BP1571" s="17"/>
      <c r="BQ1571" s="17"/>
      <c r="BR1571" s="17"/>
      <c r="BS1571" s="17"/>
    </row>
    <row r="1572" spans="1:82" s="17" customFormat="1" ht="5.25" customHeight="1">
      <c r="A1572" s="57"/>
      <c r="B1572" s="23"/>
      <c r="C1572" s="23"/>
      <c r="AS1572" s="23"/>
      <c r="AV1572" s="30"/>
      <c r="BN1572" s="30"/>
      <c r="BO1572" s="30"/>
      <c r="BP1572" s="30"/>
      <c r="BQ1572" s="30"/>
      <c r="BR1572" s="30"/>
      <c r="BS1572" s="30"/>
    </row>
    <row r="1573" spans="1:82">
      <c r="A1573" s="58" t="s">
        <v>3478</v>
      </c>
      <c r="B1573" s="46" t="s">
        <v>3479</v>
      </c>
      <c r="C1573" s="46" t="s">
        <v>78</v>
      </c>
      <c r="AS1573" s="9" t="s">
        <v>47</v>
      </c>
      <c r="AV1573" s="8"/>
      <c r="BN1573" s="8"/>
      <c r="BO1573" s="8"/>
      <c r="BP1573" s="8"/>
      <c r="BQ1573" s="8"/>
      <c r="BR1573" s="8"/>
      <c r="BS1573" s="8"/>
      <c r="CD1573" s="243" t="s">
        <v>38</v>
      </c>
    </row>
    <row r="1574" spans="1:82" ht="5.25" customHeight="1">
      <c r="A1574" s="58"/>
      <c r="B1574" s="24"/>
      <c r="C1574" s="24"/>
      <c r="AV1574" s="17"/>
      <c r="AW1574" s="16"/>
      <c r="AX1574" s="16"/>
      <c r="AY1574" s="16"/>
      <c r="AZ1574" s="16"/>
      <c r="BA1574" s="16"/>
      <c r="BB1574" s="16"/>
      <c r="BC1574" s="16"/>
      <c r="BD1574" s="16"/>
      <c r="BE1574" s="16"/>
      <c r="BF1574" s="16"/>
      <c r="BG1574" s="16"/>
      <c r="BH1574" s="16"/>
      <c r="BI1574" s="16"/>
      <c r="BJ1574" s="16"/>
      <c r="BK1574" s="16"/>
      <c r="BL1574" s="16"/>
      <c r="BM1574" s="16"/>
      <c r="BN1574" s="17"/>
      <c r="BO1574" s="17"/>
      <c r="BP1574" s="17"/>
      <c r="BQ1574" s="17"/>
      <c r="BR1574" s="17"/>
      <c r="BS1574" s="17"/>
    </row>
    <row r="1575" spans="1:82" ht="5.25" customHeight="1">
      <c r="A1575" s="58"/>
      <c r="B1575" s="24"/>
      <c r="C1575" s="24"/>
      <c r="AV1575" s="26"/>
      <c r="AW1575" s="16"/>
      <c r="AX1575" s="16"/>
      <c r="AY1575" s="16"/>
      <c r="AZ1575" s="16"/>
      <c r="BA1575" s="16"/>
      <c r="BB1575" s="16"/>
      <c r="BC1575" s="16"/>
      <c r="BD1575" s="16"/>
      <c r="BE1575" s="16"/>
      <c r="BF1575" s="16"/>
      <c r="BG1575" s="16"/>
      <c r="BH1575" s="16"/>
      <c r="BI1575" s="16"/>
      <c r="BJ1575" s="16"/>
      <c r="BK1575" s="16"/>
      <c r="BL1575" s="16"/>
      <c r="BM1575" s="16"/>
      <c r="BN1575" s="26"/>
      <c r="BO1575" s="26"/>
      <c r="BP1575" s="26"/>
      <c r="BQ1575" s="26"/>
      <c r="BR1575" s="26"/>
      <c r="BS1575" s="26"/>
    </row>
    <row r="1576" spans="1:82">
      <c r="A1576" s="58"/>
      <c r="B1576" s="46" t="s">
        <v>83</v>
      </c>
      <c r="C1576" s="46" t="s">
        <v>79</v>
      </c>
      <c r="AS1576" s="9" t="s">
        <v>47</v>
      </c>
      <c r="AV1576" s="8"/>
      <c r="BN1576" s="8"/>
      <c r="BO1576" s="8"/>
      <c r="BP1576" s="8"/>
      <c r="BQ1576" s="8"/>
      <c r="BR1576" s="8"/>
      <c r="BS1576" s="8"/>
      <c r="CD1576" s="243"/>
    </row>
    <row r="1577" spans="1:82" ht="5.25" customHeight="1">
      <c r="A1577" s="58"/>
      <c r="B1577" s="46" t="s">
        <v>83</v>
      </c>
      <c r="C1577" s="24"/>
      <c r="AV1577" s="17"/>
      <c r="AW1577" s="16"/>
      <c r="AX1577" s="16"/>
      <c r="AY1577" s="16"/>
      <c r="AZ1577" s="16"/>
      <c r="BA1577" s="16"/>
      <c r="BB1577" s="16"/>
      <c r="BC1577" s="16"/>
      <c r="BD1577" s="16"/>
      <c r="BE1577" s="16"/>
      <c r="BF1577" s="16"/>
      <c r="BG1577" s="16"/>
      <c r="BH1577" s="16"/>
      <c r="BI1577" s="16"/>
      <c r="BJ1577" s="16"/>
      <c r="BK1577" s="16"/>
      <c r="BL1577" s="16"/>
      <c r="BM1577" s="16"/>
      <c r="BN1577" s="17"/>
      <c r="BO1577" s="17"/>
      <c r="BP1577" s="17"/>
      <c r="BQ1577" s="17"/>
      <c r="BR1577" s="17"/>
      <c r="BS1577" s="17"/>
    </row>
    <row r="1578" spans="1:82" ht="5.25" customHeight="1">
      <c r="A1578" s="58"/>
      <c r="B1578" s="24"/>
      <c r="C1578" s="24"/>
      <c r="AV1578" s="26"/>
      <c r="AW1578" s="16"/>
      <c r="AX1578" s="16"/>
      <c r="AY1578" s="16"/>
      <c r="AZ1578" s="16"/>
      <c r="BA1578" s="16"/>
      <c r="BB1578" s="16"/>
      <c r="BC1578" s="16"/>
      <c r="BD1578" s="16"/>
      <c r="BE1578" s="16"/>
      <c r="BF1578" s="16"/>
      <c r="BG1578" s="16"/>
      <c r="BH1578" s="16"/>
      <c r="BI1578" s="16"/>
      <c r="BJ1578" s="16"/>
      <c r="BK1578" s="16"/>
      <c r="BL1578" s="16"/>
      <c r="BM1578" s="16"/>
      <c r="BN1578" s="26"/>
      <c r="BO1578" s="26"/>
      <c r="BP1578" s="26"/>
      <c r="BQ1578" s="26"/>
      <c r="BR1578" s="26"/>
      <c r="BS1578" s="26"/>
    </row>
    <row r="1579" spans="1:82">
      <c r="A1579" s="58"/>
      <c r="B1579" s="24"/>
      <c r="C1579" s="46" t="s">
        <v>80</v>
      </c>
      <c r="AS1579" s="9" t="s">
        <v>47</v>
      </c>
      <c r="AV1579" s="8"/>
      <c r="BN1579" s="8"/>
      <c r="BO1579" s="8"/>
      <c r="BP1579" s="8"/>
      <c r="BQ1579" s="8"/>
      <c r="BR1579" s="8"/>
      <c r="BS1579" s="8"/>
    </row>
    <row r="1580" spans="1:82" ht="5.25" customHeight="1">
      <c r="A1580" s="58"/>
      <c r="B1580" s="24"/>
      <c r="C1580" s="24"/>
      <c r="AV1580" s="17"/>
      <c r="AW1580" s="16"/>
      <c r="AX1580" s="16"/>
      <c r="AY1580" s="16"/>
      <c r="AZ1580" s="16"/>
      <c r="BA1580" s="16"/>
      <c r="BB1580" s="16"/>
      <c r="BC1580" s="16"/>
      <c r="BD1580" s="16"/>
      <c r="BE1580" s="16"/>
      <c r="BF1580" s="16"/>
      <c r="BG1580" s="16"/>
      <c r="BH1580" s="16"/>
      <c r="BI1580" s="16"/>
      <c r="BJ1580" s="16"/>
      <c r="BK1580" s="16"/>
      <c r="BL1580" s="16"/>
      <c r="BM1580" s="16"/>
      <c r="BN1580" s="17"/>
      <c r="BO1580" s="17"/>
      <c r="BP1580" s="17"/>
      <c r="BQ1580" s="17"/>
      <c r="BR1580" s="17"/>
      <c r="BS1580" s="17"/>
    </row>
    <row r="1581" spans="1:82" ht="5.25" customHeight="1">
      <c r="A1581" s="58"/>
      <c r="B1581" s="24"/>
      <c r="C1581" s="24"/>
      <c r="AV1581" s="26"/>
      <c r="AW1581" s="16"/>
      <c r="AX1581" s="16"/>
      <c r="AY1581" s="16"/>
      <c r="AZ1581" s="16"/>
      <c r="BA1581" s="16"/>
      <c r="BB1581" s="16"/>
      <c r="BC1581" s="16"/>
      <c r="BD1581" s="16"/>
      <c r="BE1581" s="16"/>
      <c r="BF1581" s="16"/>
      <c r="BG1581" s="16"/>
      <c r="BH1581" s="16"/>
      <c r="BI1581" s="16"/>
      <c r="BJ1581" s="16"/>
      <c r="BK1581" s="16"/>
      <c r="BL1581" s="16"/>
      <c r="BM1581" s="16"/>
      <c r="BN1581" s="26"/>
      <c r="BO1581" s="26"/>
      <c r="BP1581" s="26"/>
      <c r="BQ1581" s="26"/>
      <c r="BR1581" s="26"/>
      <c r="BS1581" s="26"/>
    </row>
    <row r="1582" spans="1:82">
      <c r="A1582" s="58"/>
      <c r="B1582" s="24"/>
      <c r="C1582" s="46" t="s">
        <v>3396</v>
      </c>
      <c r="AS1582" s="9" t="s">
        <v>47</v>
      </c>
      <c r="AV1582" s="8"/>
      <c r="BN1582" s="8"/>
      <c r="BO1582" s="8"/>
      <c r="BP1582" s="8"/>
      <c r="BQ1582" s="8"/>
      <c r="BR1582" s="8"/>
      <c r="BS1582" s="8"/>
    </row>
    <row r="1583" spans="1:82" ht="5.25" customHeight="1">
      <c r="A1583" s="58"/>
      <c r="B1583" s="24"/>
      <c r="C1583" s="24"/>
      <c r="AV1583" s="17"/>
      <c r="AW1583" s="16"/>
      <c r="AX1583" s="16"/>
      <c r="AY1583" s="16"/>
      <c r="AZ1583" s="16"/>
      <c r="BA1583" s="16"/>
      <c r="BB1583" s="16"/>
      <c r="BC1583" s="16"/>
      <c r="BD1583" s="16"/>
      <c r="BE1583" s="16"/>
      <c r="BF1583" s="16"/>
      <c r="BG1583" s="16"/>
      <c r="BH1583" s="16"/>
      <c r="BI1583" s="16"/>
      <c r="BJ1583" s="16"/>
      <c r="BK1583" s="16"/>
      <c r="BL1583" s="16"/>
      <c r="BM1583" s="16"/>
      <c r="BN1583" s="17"/>
      <c r="BO1583" s="17"/>
      <c r="BP1583" s="17"/>
      <c r="BQ1583" s="17"/>
      <c r="BR1583" s="17"/>
      <c r="BS1583" s="17"/>
    </row>
    <row r="1584" spans="1:82" ht="5.25" customHeight="1">
      <c r="A1584" s="58"/>
      <c r="B1584" s="24"/>
      <c r="C1584" s="24"/>
      <c r="AV1584" s="26"/>
      <c r="AW1584" s="16"/>
      <c r="AX1584" s="16"/>
      <c r="AY1584" s="16"/>
      <c r="AZ1584" s="16"/>
      <c r="BA1584" s="16"/>
      <c r="BB1584" s="16"/>
      <c r="BC1584" s="16"/>
      <c r="BD1584" s="16"/>
      <c r="BE1584" s="16"/>
      <c r="BF1584" s="16"/>
      <c r="BG1584" s="16"/>
      <c r="BH1584" s="16"/>
      <c r="BI1584" s="16"/>
      <c r="BJ1584" s="16"/>
      <c r="BK1584" s="16"/>
      <c r="BL1584" s="16"/>
      <c r="BM1584" s="16"/>
      <c r="BN1584" s="26"/>
      <c r="BO1584" s="26"/>
      <c r="BP1584" s="26"/>
      <c r="BQ1584" s="26"/>
      <c r="BR1584" s="26"/>
      <c r="BS1584" s="26"/>
    </row>
    <row r="1585" spans="1:82">
      <c r="A1585" s="58"/>
      <c r="B1585" s="24"/>
      <c r="C1585" s="46" t="s">
        <v>3458</v>
      </c>
      <c r="AS1585" s="9" t="s">
        <v>47</v>
      </c>
      <c r="AV1585" s="8"/>
      <c r="BN1585" s="8"/>
      <c r="BO1585" s="8"/>
      <c r="BP1585" s="8"/>
      <c r="BQ1585" s="8"/>
      <c r="BR1585" s="8"/>
      <c r="BS1585" s="8"/>
    </row>
    <row r="1586" spans="1:82" ht="5.25" customHeight="1">
      <c r="A1586" s="58"/>
      <c r="B1586" s="24"/>
      <c r="C1586" s="24"/>
      <c r="AV1586" s="17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16"/>
      <c r="BM1586" s="16"/>
      <c r="BN1586" s="17"/>
      <c r="BO1586" s="17"/>
      <c r="BP1586" s="17"/>
      <c r="BQ1586" s="17"/>
      <c r="BR1586" s="17"/>
      <c r="BS1586" s="17"/>
    </row>
    <row r="1587" spans="1:82" s="17" customFormat="1" ht="5.25" customHeight="1">
      <c r="A1587" s="57"/>
      <c r="B1587" s="23"/>
      <c r="C1587" s="23"/>
      <c r="AS1587" s="23"/>
      <c r="AV1587" s="30"/>
      <c r="BN1587" s="30"/>
      <c r="BO1587" s="30"/>
      <c r="BP1587" s="30"/>
      <c r="BQ1587" s="30"/>
      <c r="BR1587" s="30"/>
      <c r="BS1587" s="30"/>
    </row>
    <row r="1588" spans="1:82">
      <c r="A1588" s="58" t="s">
        <v>3480</v>
      </c>
      <c r="B1588" s="46" t="s">
        <v>3481</v>
      </c>
      <c r="C1588" s="46" t="s">
        <v>78</v>
      </c>
      <c r="AS1588" s="9" t="s">
        <v>47</v>
      </c>
      <c r="AV1588" s="8"/>
      <c r="BN1588" s="8"/>
      <c r="BO1588" s="8"/>
      <c r="BP1588" s="8"/>
      <c r="BQ1588" s="8"/>
      <c r="BR1588" s="8"/>
      <c r="BS1588" s="8"/>
      <c r="CD1588" s="243" t="s">
        <v>38</v>
      </c>
    </row>
    <row r="1589" spans="1:82" ht="5.25" customHeight="1">
      <c r="A1589" s="58"/>
      <c r="B1589" s="24"/>
      <c r="C1589" s="24"/>
      <c r="AV1589" s="17"/>
      <c r="AW1589" s="16"/>
      <c r="AX1589" s="16"/>
      <c r="AY1589" s="16"/>
      <c r="AZ1589" s="16"/>
      <c r="BA1589" s="16"/>
      <c r="BB1589" s="16"/>
      <c r="BC1589" s="16"/>
      <c r="BD1589" s="16"/>
      <c r="BE1589" s="16"/>
      <c r="BF1589" s="16"/>
      <c r="BG1589" s="16"/>
      <c r="BH1589" s="16"/>
      <c r="BI1589" s="16"/>
      <c r="BJ1589" s="16"/>
      <c r="BK1589" s="16"/>
      <c r="BL1589" s="16"/>
      <c r="BM1589" s="16"/>
      <c r="BN1589" s="17"/>
      <c r="BO1589" s="17"/>
      <c r="BP1589" s="17"/>
      <c r="BQ1589" s="17"/>
      <c r="BR1589" s="17"/>
      <c r="BS1589" s="17"/>
    </row>
    <row r="1590" spans="1:82" ht="5.25" customHeight="1">
      <c r="A1590" s="58"/>
      <c r="B1590" s="24"/>
      <c r="C1590" s="24"/>
      <c r="AV1590" s="26"/>
      <c r="AW1590" s="16"/>
      <c r="AX1590" s="16"/>
      <c r="AY1590" s="16"/>
      <c r="AZ1590" s="16"/>
      <c r="BA1590" s="16"/>
      <c r="BB1590" s="16"/>
      <c r="BC1590" s="16"/>
      <c r="BD1590" s="16"/>
      <c r="BE1590" s="16"/>
      <c r="BF1590" s="16"/>
      <c r="BG1590" s="16"/>
      <c r="BH1590" s="16"/>
      <c r="BI1590" s="16"/>
      <c r="BJ1590" s="16"/>
      <c r="BK1590" s="16"/>
      <c r="BL1590" s="16"/>
      <c r="BM1590" s="16"/>
      <c r="BN1590" s="26"/>
      <c r="BO1590" s="26"/>
      <c r="BP1590" s="26"/>
      <c r="BQ1590" s="26"/>
      <c r="BR1590" s="26"/>
      <c r="BS1590" s="26"/>
    </row>
    <row r="1591" spans="1:82">
      <c r="A1591" s="58"/>
      <c r="B1591" s="46" t="s">
        <v>83</v>
      </c>
      <c r="C1591" s="46" t="s">
        <v>79</v>
      </c>
      <c r="AS1591" s="9" t="s">
        <v>47</v>
      </c>
      <c r="AV1591" s="8"/>
      <c r="BN1591" s="8"/>
      <c r="BO1591" s="8"/>
      <c r="BP1591" s="8"/>
      <c r="BQ1591" s="8"/>
      <c r="BR1591" s="8"/>
      <c r="BS1591" s="8"/>
    </row>
    <row r="1592" spans="1:82" ht="5.25" customHeight="1">
      <c r="A1592" s="58"/>
      <c r="B1592" s="24"/>
      <c r="C1592" s="24"/>
      <c r="AV1592" s="17"/>
      <c r="AW1592" s="16"/>
      <c r="AX1592" s="16"/>
      <c r="AY1592" s="16"/>
      <c r="AZ1592" s="16"/>
      <c r="BA1592" s="16"/>
      <c r="BB1592" s="16"/>
      <c r="BC1592" s="16"/>
      <c r="BD1592" s="16"/>
      <c r="BE1592" s="16"/>
      <c r="BF1592" s="16"/>
      <c r="BG1592" s="16"/>
      <c r="BH1592" s="16"/>
      <c r="BI1592" s="16"/>
      <c r="BJ1592" s="16"/>
      <c r="BK1592" s="16"/>
      <c r="BL1592" s="16"/>
      <c r="BM1592" s="16"/>
      <c r="BN1592" s="17"/>
      <c r="BO1592" s="17"/>
      <c r="BP1592" s="17"/>
      <c r="BQ1592" s="17"/>
      <c r="BR1592" s="17"/>
      <c r="BS1592" s="17"/>
    </row>
    <row r="1593" spans="1:82" ht="5.25" customHeight="1">
      <c r="A1593" s="58"/>
      <c r="B1593" s="24"/>
      <c r="C1593" s="24"/>
      <c r="AV1593" s="26"/>
      <c r="AW1593" s="16"/>
      <c r="AX1593" s="16"/>
      <c r="AY1593" s="16"/>
      <c r="AZ1593" s="16"/>
      <c r="BA1593" s="16"/>
      <c r="BB1593" s="16"/>
      <c r="BC1593" s="16"/>
      <c r="BD1593" s="16"/>
      <c r="BE1593" s="16"/>
      <c r="BF1593" s="16"/>
      <c r="BG1593" s="16"/>
      <c r="BH1593" s="16"/>
      <c r="BI1593" s="16"/>
      <c r="BJ1593" s="16"/>
      <c r="BK1593" s="16"/>
      <c r="BL1593" s="16"/>
      <c r="BM1593" s="16"/>
      <c r="BN1593" s="26"/>
      <c r="BO1593" s="26"/>
      <c r="BP1593" s="26"/>
      <c r="BQ1593" s="26"/>
      <c r="BR1593" s="26"/>
      <c r="BS1593" s="26"/>
    </row>
    <row r="1594" spans="1:82">
      <c r="A1594" s="58"/>
      <c r="B1594" s="24"/>
      <c r="C1594" s="46" t="s">
        <v>80</v>
      </c>
      <c r="AS1594" s="9" t="s">
        <v>47</v>
      </c>
      <c r="AV1594" s="8"/>
      <c r="BN1594" s="8"/>
      <c r="BO1594" s="8"/>
      <c r="BP1594" s="8"/>
      <c r="BQ1594" s="8"/>
      <c r="BR1594" s="8"/>
      <c r="BS1594" s="8"/>
    </row>
    <row r="1595" spans="1:82" ht="5.25" customHeight="1">
      <c r="A1595" s="58"/>
      <c r="B1595" s="24"/>
      <c r="C1595" s="24"/>
      <c r="AV1595" s="17"/>
      <c r="AW1595" s="16"/>
      <c r="AX1595" s="16"/>
      <c r="AY1595" s="16"/>
      <c r="AZ1595" s="16"/>
      <c r="BA1595" s="16"/>
      <c r="BB1595" s="16"/>
      <c r="BC1595" s="16"/>
      <c r="BD1595" s="16"/>
      <c r="BE1595" s="16"/>
      <c r="BF1595" s="16"/>
      <c r="BG1595" s="16"/>
      <c r="BH1595" s="16"/>
      <c r="BI1595" s="16"/>
      <c r="BJ1595" s="16"/>
      <c r="BK1595" s="16"/>
      <c r="BL1595" s="16"/>
      <c r="BM1595" s="16"/>
      <c r="BN1595" s="17"/>
      <c r="BO1595" s="17"/>
      <c r="BP1595" s="17"/>
      <c r="BQ1595" s="17"/>
      <c r="BR1595" s="17"/>
      <c r="BS1595" s="17"/>
    </row>
    <row r="1596" spans="1:82" ht="5.25" customHeight="1">
      <c r="A1596" s="58"/>
      <c r="B1596" s="24"/>
      <c r="C1596" s="24"/>
      <c r="AV1596" s="26"/>
      <c r="AW1596" s="16"/>
      <c r="AX1596" s="16"/>
      <c r="AY1596" s="16"/>
      <c r="AZ1596" s="16"/>
      <c r="BA1596" s="16"/>
      <c r="BB1596" s="16"/>
      <c r="BC1596" s="16"/>
      <c r="BD1596" s="16"/>
      <c r="BE1596" s="16"/>
      <c r="BF1596" s="16"/>
      <c r="BG1596" s="16"/>
      <c r="BH1596" s="16"/>
      <c r="BI1596" s="16"/>
      <c r="BJ1596" s="16"/>
      <c r="BK1596" s="16"/>
      <c r="BL1596" s="16"/>
      <c r="BM1596" s="16"/>
      <c r="BN1596" s="26"/>
      <c r="BO1596" s="26"/>
      <c r="BP1596" s="26"/>
      <c r="BQ1596" s="26"/>
      <c r="BR1596" s="26"/>
      <c r="BS1596" s="26"/>
    </row>
    <row r="1597" spans="1:82">
      <c r="A1597" s="58"/>
      <c r="B1597" s="24"/>
      <c r="C1597" s="46" t="s">
        <v>3396</v>
      </c>
      <c r="AS1597" s="9" t="s">
        <v>47</v>
      </c>
      <c r="AV1597" s="8"/>
      <c r="BN1597" s="8"/>
      <c r="BO1597" s="8"/>
      <c r="BP1597" s="8"/>
      <c r="BQ1597" s="8"/>
      <c r="BR1597" s="8"/>
      <c r="BS1597" s="8"/>
    </row>
    <row r="1598" spans="1:82" ht="5.25" customHeight="1">
      <c r="A1598" s="58"/>
      <c r="B1598" s="24"/>
      <c r="C1598" s="24"/>
      <c r="AV1598" s="17"/>
      <c r="AW1598" s="16"/>
      <c r="AX1598" s="16"/>
      <c r="AY1598" s="16"/>
      <c r="AZ1598" s="16"/>
      <c r="BA1598" s="16"/>
      <c r="BB1598" s="16"/>
      <c r="BC1598" s="16"/>
      <c r="BD1598" s="16"/>
      <c r="BE1598" s="16"/>
      <c r="BF1598" s="16"/>
      <c r="BG1598" s="16"/>
      <c r="BH1598" s="16"/>
      <c r="BI1598" s="16"/>
      <c r="BJ1598" s="16"/>
      <c r="BK1598" s="16"/>
      <c r="BL1598" s="16"/>
      <c r="BM1598" s="16"/>
      <c r="BN1598" s="17"/>
      <c r="BO1598" s="17"/>
      <c r="BP1598" s="17"/>
      <c r="BQ1598" s="17"/>
      <c r="BR1598" s="17"/>
      <c r="BS1598" s="17"/>
    </row>
    <row r="1599" spans="1:82" ht="5.25" customHeight="1">
      <c r="A1599" s="58"/>
      <c r="B1599" s="24"/>
      <c r="C1599" s="24"/>
      <c r="AV1599" s="26"/>
      <c r="AW1599" s="16"/>
      <c r="AX1599" s="16"/>
      <c r="AY1599" s="16"/>
      <c r="AZ1599" s="16"/>
      <c r="BA1599" s="16"/>
      <c r="BB1599" s="16"/>
      <c r="BC1599" s="16"/>
      <c r="BD1599" s="16"/>
      <c r="BE1599" s="16"/>
      <c r="BF1599" s="16"/>
      <c r="BG1599" s="16"/>
      <c r="BH1599" s="16"/>
      <c r="BI1599" s="16"/>
      <c r="BJ1599" s="16"/>
      <c r="BK1599" s="16"/>
      <c r="BL1599" s="16"/>
      <c r="BM1599" s="16"/>
      <c r="BN1599" s="26"/>
      <c r="BO1599" s="26"/>
      <c r="BP1599" s="26"/>
      <c r="BQ1599" s="26"/>
      <c r="BR1599" s="26"/>
      <c r="BS1599" s="26"/>
    </row>
    <row r="1600" spans="1:82">
      <c r="A1600" s="58"/>
      <c r="B1600" s="24"/>
      <c r="C1600" s="46" t="s">
        <v>3458</v>
      </c>
      <c r="AS1600" s="9" t="s">
        <v>47</v>
      </c>
      <c r="AV1600" s="8"/>
      <c r="BN1600" s="8"/>
      <c r="BO1600" s="8"/>
      <c r="BP1600" s="8"/>
      <c r="BQ1600" s="8"/>
      <c r="BR1600" s="8"/>
      <c r="BS1600" s="8"/>
    </row>
    <row r="1601" spans="1:82" ht="5.25" customHeight="1">
      <c r="A1601" s="58"/>
      <c r="B1601" s="24"/>
      <c r="C1601" s="24"/>
      <c r="AV1601" s="17"/>
      <c r="AW1601" s="16"/>
      <c r="AX1601" s="16"/>
      <c r="AY1601" s="16"/>
      <c r="AZ1601" s="16"/>
      <c r="BA1601" s="16"/>
      <c r="BB1601" s="16"/>
      <c r="BC1601" s="16"/>
      <c r="BD1601" s="16"/>
      <c r="BE1601" s="16"/>
      <c r="BF1601" s="16"/>
      <c r="BG1601" s="16"/>
      <c r="BH1601" s="16"/>
      <c r="BI1601" s="16"/>
      <c r="BJ1601" s="16"/>
      <c r="BK1601" s="16"/>
      <c r="BL1601" s="16"/>
      <c r="BM1601" s="16"/>
      <c r="BN1601" s="17"/>
      <c r="BO1601" s="17"/>
      <c r="BP1601" s="17"/>
      <c r="BQ1601" s="17"/>
      <c r="BR1601" s="17"/>
      <c r="BS1601" s="17"/>
    </row>
    <row r="1602" spans="1:82" s="17" customFormat="1" ht="5.25" customHeight="1">
      <c r="A1602" s="57"/>
      <c r="B1602" s="23"/>
      <c r="C1602" s="23"/>
      <c r="AS1602" s="23"/>
      <c r="AV1602" s="30"/>
      <c r="BN1602" s="30"/>
      <c r="BO1602" s="30"/>
      <c r="BP1602" s="30"/>
      <c r="BQ1602" s="30"/>
      <c r="BR1602" s="30"/>
      <c r="BS1602" s="30"/>
    </row>
    <row r="1603" spans="1:82">
      <c r="A1603" s="58" t="s">
        <v>3482</v>
      </c>
      <c r="B1603" s="46" t="s">
        <v>3483</v>
      </c>
      <c r="C1603" s="46" t="s">
        <v>78</v>
      </c>
      <c r="AS1603" s="9" t="s">
        <v>47</v>
      </c>
      <c r="AV1603" s="8"/>
      <c r="BN1603" s="8"/>
      <c r="BO1603" s="8"/>
      <c r="BP1603" s="8"/>
      <c r="BQ1603" s="8"/>
      <c r="BR1603" s="8"/>
      <c r="BS1603" s="8"/>
      <c r="CD1603" s="243" t="s">
        <v>38</v>
      </c>
    </row>
    <row r="1604" spans="1:82" ht="5.25" customHeight="1">
      <c r="A1604" s="58"/>
      <c r="B1604" s="24"/>
      <c r="C1604" s="24"/>
      <c r="AV1604" s="17"/>
      <c r="AW1604" s="16"/>
      <c r="AX1604" s="16"/>
      <c r="AY1604" s="16"/>
      <c r="AZ1604" s="16"/>
      <c r="BA1604" s="16"/>
      <c r="BB1604" s="16"/>
      <c r="BC1604" s="16"/>
      <c r="BD1604" s="16"/>
      <c r="BE1604" s="16"/>
      <c r="BF1604" s="16"/>
      <c r="BG1604" s="16"/>
      <c r="BH1604" s="16"/>
      <c r="BI1604" s="16"/>
      <c r="BJ1604" s="16"/>
      <c r="BK1604" s="16"/>
      <c r="BL1604" s="16"/>
      <c r="BM1604" s="16"/>
      <c r="BN1604" s="17"/>
      <c r="BO1604" s="17"/>
      <c r="BP1604" s="17"/>
      <c r="BQ1604" s="17"/>
      <c r="BR1604" s="17"/>
      <c r="BS1604" s="17"/>
    </row>
    <row r="1605" spans="1:82" ht="5.25" customHeight="1">
      <c r="A1605" s="58"/>
      <c r="B1605" s="24"/>
      <c r="C1605" s="24"/>
      <c r="AV1605" s="26"/>
      <c r="AW1605" s="16"/>
      <c r="AX1605" s="16"/>
      <c r="AY1605" s="16"/>
      <c r="AZ1605" s="16"/>
      <c r="BA1605" s="16"/>
      <c r="BB1605" s="16"/>
      <c r="BC1605" s="16"/>
      <c r="BD1605" s="16"/>
      <c r="BE1605" s="16"/>
      <c r="BF1605" s="16"/>
      <c r="BG1605" s="16"/>
      <c r="BH1605" s="16"/>
      <c r="BI1605" s="16"/>
      <c r="BJ1605" s="16"/>
      <c r="BK1605" s="16"/>
      <c r="BL1605" s="16"/>
      <c r="BM1605" s="16"/>
      <c r="BN1605" s="26"/>
      <c r="BO1605" s="26"/>
      <c r="BP1605" s="26"/>
      <c r="BQ1605" s="26"/>
      <c r="BR1605" s="26"/>
      <c r="BS1605" s="26"/>
    </row>
    <row r="1606" spans="1:82">
      <c r="A1606" s="58"/>
      <c r="B1606" s="46" t="s">
        <v>83</v>
      </c>
      <c r="C1606" s="46" t="s">
        <v>79</v>
      </c>
      <c r="AS1606" s="9" t="s">
        <v>47</v>
      </c>
      <c r="AV1606" s="8"/>
      <c r="BN1606" s="8"/>
      <c r="BO1606" s="8"/>
      <c r="BP1606" s="8"/>
      <c r="BQ1606" s="8"/>
      <c r="BR1606" s="8"/>
      <c r="BS1606" s="8"/>
    </row>
    <row r="1607" spans="1:82" ht="5.25" customHeight="1">
      <c r="A1607" s="58"/>
      <c r="B1607" s="24"/>
      <c r="C1607" s="24"/>
      <c r="AV1607" s="17"/>
      <c r="AW1607" s="16"/>
      <c r="AX1607" s="16"/>
      <c r="AY1607" s="16"/>
      <c r="AZ1607" s="16"/>
      <c r="BA1607" s="16"/>
      <c r="BB1607" s="16"/>
      <c r="BC1607" s="16"/>
      <c r="BD1607" s="16"/>
      <c r="BE1607" s="16"/>
      <c r="BF1607" s="16"/>
      <c r="BG1607" s="16"/>
      <c r="BH1607" s="16"/>
      <c r="BI1607" s="16"/>
      <c r="BJ1607" s="16"/>
      <c r="BK1607" s="16"/>
      <c r="BL1607" s="16"/>
      <c r="BM1607" s="16"/>
      <c r="BN1607" s="17"/>
      <c r="BO1607" s="17"/>
      <c r="BP1607" s="17"/>
      <c r="BQ1607" s="17"/>
      <c r="BR1607" s="17"/>
      <c r="BS1607" s="17"/>
    </row>
    <row r="1608" spans="1:82" ht="5.25" customHeight="1">
      <c r="A1608" s="58"/>
      <c r="B1608" s="24"/>
      <c r="C1608" s="24"/>
      <c r="AV1608" s="26"/>
      <c r="AW1608" s="16"/>
      <c r="AX1608" s="16"/>
      <c r="AY1608" s="16"/>
      <c r="AZ1608" s="16"/>
      <c r="BA1608" s="16"/>
      <c r="BB1608" s="16"/>
      <c r="BC1608" s="16"/>
      <c r="BD1608" s="16"/>
      <c r="BE1608" s="16"/>
      <c r="BF1608" s="16"/>
      <c r="BG1608" s="16"/>
      <c r="BH1608" s="16"/>
      <c r="BI1608" s="16"/>
      <c r="BJ1608" s="16"/>
      <c r="BK1608" s="16"/>
      <c r="BL1608" s="16"/>
      <c r="BM1608" s="16"/>
      <c r="BN1608" s="26"/>
      <c r="BO1608" s="26"/>
      <c r="BP1608" s="26"/>
      <c r="BQ1608" s="26"/>
      <c r="BR1608" s="26"/>
      <c r="BS1608" s="26"/>
    </row>
    <row r="1609" spans="1:82">
      <c r="A1609" s="58"/>
      <c r="B1609" s="24"/>
      <c r="C1609" s="46" t="s">
        <v>80</v>
      </c>
      <c r="AS1609" s="9" t="s">
        <v>47</v>
      </c>
      <c r="AV1609" s="8"/>
      <c r="BN1609" s="8"/>
      <c r="BO1609" s="8"/>
      <c r="BP1609" s="8"/>
      <c r="BQ1609" s="8"/>
      <c r="BR1609" s="8"/>
      <c r="BS1609" s="8"/>
    </row>
    <row r="1610" spans="1:82" ht="5.25" customHeight="1">
      <c r="A1610" s="58"/>
      <c r="B1610" s="24"/>
      <c r="C1610" s="24"/>
      <c r="AV1610" s="17"/>
      <c r="AW1610" s="16"/>
      <c r="AX1610" s="16"/>
      <c r="AY1610" s="16"/>
      <c r="AZ1610" s="16"/>
      <c r="BA1610" s="16"/>
      <c r="BB1610" s="16"/>
      <c r="BC1610" s="16"/>
      <c r="BD1610" s="16"/>
      <c r="BE1610" s="16"/>
      <c r="BF1610" s="16"/>
      <c r="BG1610" s="16"/>
      <c r="BH1610" s="16"/>
      <c r="BI1610" s="16"/>
      <c r="BJ1610" s="16"/>
      <c r="BK1610" s="16"/>
      <c r="BL1610" s="16"/>
      <c r="BM1610" s="16"/>
      <c r="BN1610" s="17"/>
      <c r="BO1610" s="17"/>
      <c r="BP1610" s="17"/>
      <c r="BQ1610" s="17"/>
      <c r="BR1610" s="17"/>
      <c r="BS1610" s="17"/>
    </row>
    <row r="1611" spans="1:82" ht="5.25" customHeight="1">
      <c r="A1611" s="58"/>
      <c r="B1611" s="24"/>
      <c r="C1611" s="24"/>
      <c r="AV1611" s="26"/>
      <c r="AW1611" s="16"/>
      <c r="AX1611" s="16"/>
      <c r="AY1611" s="16"/>
      <c r="AZ1611" s="16"/>
      <c r="BA1611" s="16"/>
      <c r="BB1611" s="16"/>
      <c r="BC1611" s="16"/>
      <c r="BD1611" s="16"/>
      <c r="BE1611" s="16"/>
      <c r="BF1611" s="16"/>
      <c r="BG1611" s="16"/>
      <c r="BH1611" s="16"/>
      <c r="BI1611" s="16"/>
      <c r="BJ1611" s="16"/>
      <c r="BK1611" s="16"/>
      <c r="BL1611" s="16"/>
      <c r="BM1611" s="16"/>
      <c r="BN1611" s="26"/>
      <c r="BO1611" s="26"/>
      <c r="BP1611" s="26"/>
      <c r="BQ1611" s="26"/>
      <c r="BR1611" s="26"/>
      <c r="BS1611" s="26"/>
    </row>
    <row r="1612" spans="1:82">
      <c r="A1612" s="58"/>
      <c r="B1612" s="24"/>
      <c r="C1612" s="46" t="s">
        <v>3396</v>
      </c>
      <c r="AS1612" s="9" t="s">
        <v>47</v>
      </c>
      <c r="AV1612" s="8"/>
      <c r="BN1612" s="8"/>
      <c r="BO1612" s="8"/>
      <c r="BP1612" s="8"/>
      <c r="BQ1612" s="8"/>
      <c r="BR1612" s="8"/>
      <c r="BS1612" s="8"/>
    </row>
    <row r="1613" spans="1:82" ht="5.25" customHeight="1">
      <c r="A1613" s="58"/>
      <c r="B1613" s="24"/>
      <c r="C1613" s="24"/>
      <c r="AV1613" s="17"/>
      <c r="AW1613" s="16"/>
      <c r="AX1613" s="16"/>
      <c r="AY1613" s="16"/>
      <c r="AZ1613" s="16"/>
      <c r="BA1613" s="16"/>
      <c r="BB1613" s="16"/>
      <c r="BC1613" s="16"/>
      <c r="BD1613" s="16"/>
      <c r="BE1613" s="16"/>
      <c r="BF1613" s="16"/>
      <c r="BG1613" s="16"/>
      <c r="BH1613" s="16"/>
      <c r="BI1613" s="16"/>
      <c r="BJ1613" s="16"/>
      <c r="BK1613" s="16"/>
      <c r="BL1613" s="16"/>
      <c r="BM1613" s="16"/>
      <c r="BN1613" s="17"/>
      <c r="BO1613" s="17"/>
      <c r="BP1613" s="17"/>
      <c r="BQ1613" s="17"/>
      <c r="BR1613" s="17"/>
      <c r="BS1613" s="17"/>
    </row>
    <row r="1614" spans="1:82" ht="5.25" customHeight="1">
      <c r="A1614" s="58"/>
      <c r="B1614" s="24"/>
      <c r="C1614" s="24"/>
      <c r="AV1614" s="26"/>
      <c r="AW1614" s="16"/>
      <c r="AX1614" s="16"/>
      <c r="AY1614" s="16"/>
      <c r="AZ1614" s="16"/>
      <c r="BA1614" s="16"/>
      <c r="BB1614" s="16"/>
      <c r="BC1614" s="16"/>
      <c r="BD1614" s="16"/>
      <c r="BE1614" s="16"/>
      <c r="BF1614" s="16"/>
      <c r="BG1614" s="16"/>
      <c r="BH1614" s="16"/>
      <c r="BI1614" s="16"/>
      <c r="BJ1614" s="16"/>
      <c r="BK1614" s="16"/>
      <c r="BL1614" s="16"/>
      <c r="BM1614" s="16"/>
      <c r="BN1614" s="26"/>
      <c r="BO1614" s="26"/>
      <c r="BP1614" s="26"/>
      <c r="BQ1614" s="26"/>
      <c r="BR1614" s="26"/>
      <c r="BS1614" s="26"/>
    </row>
    <row r="1615" spans="1:82">
      <c r="A1615" s="58"/>
      <c r="B1615" s="24"/>
      <c r="C1615" s="46" t="s">
        <v>3458</v>
      </c>
      <c r="AS1615" s="9" t="s">
        <v>47</v>
      </c>
      <c r="AV1615" s="8"/>
      <c r="BN1615" s="8"/>
      <c r="BO1615" s="8"/>
      <c r="BP1615" s="8"/>
      <c r="BQ1615" s="8"/>
      <c r="BR1615" s="8"/>
      <c r="BS1615" s="8"/>
    </row>
    <row r="1616" spans="1:82" ht="5.25" customHeight="1">
      <c r="A1616" s="58"/>
      <c r="B1616" s="24"/>
      <c r="C1616" s="24"/>
      <c r="AV1616" s="17"/>
      <c r="AW1616" s="16"/>
      <c r="AX1616" s="16"/>
      <c r="AY1616" s="16"/>
      <c r="AZ1616" s="16"/>
      <c r="BA1616" s="16"/>
      <c r="BB1616" s="16"/>
      <c r="BC1616" s="16"/>
      <c r="BD1616" s="16"/>
      <c r="BE1616" s="16"/>
      <c r="BF1616" s="16"/>
      <c r="BG1616" s="16"/>
      <c r="BH1616" s="16"/>
      <c r="BI1616" s="16"/>
      <c r="BJ1616" s="16"/>
      <c r="BK1616" s="16"/>
      <c r="BL1616" s="16"/>
      <c r="BM1616" s="16"/>
      <c r="BN1616" s="17"/>
      <c r="BO1616" s="17"/>
      <c r="BP1616" s="17"/>
      <c r="BQ1616" s="17"/>
      <c r="BR1616" s="17"/>
      <c r="BS1616" s="17"/>
    </row>
    <row r="1617" spans="1:82" s="17" customFormat="1" ht="5.25" customHeight="1">
      <c r="A1617" s="57"/>
      <c r="B1617" s="23"/>
      <c r="C1617" s="23"/>
      <c r="AS1617" s="23"/>
      <c r="AV1617" s="30"/>
      <c r="BN1617" s="30"/>
      <c r="BO1617" s="30"/>
      <c r="BP1617" s="30"/>
      <c r="BQ1617" s="30"/>
      <c r="BR1617" s="30"/>
      <c r="BS1617" s="30"/>
    </row>
    <row r="1618" spans="1:82">
      <c r="A1618" s="58" t="s">
        <v>3484</v>
      </c>
      <c r="B1618" s="46" t="s">
        <v>3485</v>
      </c>
      <c r="C1618" s="46" t="s">
        <v>78</v>
      </c>
      <c r="AS1618" s="9" t="s">
        <v>47</v>
      </c>
      <c r="AV1618" s="8"/>
      <c r="BN1618" s="8"/>
      <c r="BO1618" s="8"/>
      <c r="BP1618" s="8"/>
      <c r="BQ1618" s="8"/>
      <c r="BR1618" s="8"/>
      <c r="BS1618" s="8"/>
      <c r="CD1618" s="243" t="s">
        <v>38</v>
      </c>
    </row>
    <row r="1619" spans="1:82" ht="5.25" customHeight="1">
      <c r="A1619" s="58"/>
      <c r="B1619" s="24"/>
      <c r="C1619" s="24"/>
      <c r="AV1619" s="17"/>
      <c r="AW1619" s="16"/>
      <c r="AX1619" s="16"/>
      <c r="AY1619" s="16"/>
      <c r="AZ1619" s="16"/>
      <c r="BA1619" s="16"/>
      <c r="BB1619" s="16"/>
      <c r="BC1619" s="16"/>
      <c r="BD1619" s="16"/>
      <c r="BE1619" s="16"/>
      <c r="BF1619" s="16"/>
      <c r="BG1619" s="16"/>
      <c r="BH1619" s="16"/>
      <c r="BI1619" s="16"/>
      <c r="BJ1619" s="16"/>
      <c r="BK1619" s="16"/>
      <c r="BL1619" s="16"/>
      <c r="BM1619" s="16"/>
      <c r="BN1619" s="17"/>
      <c r="BO1619" s="17"/>
      <c r="BP1619" s="17"/>
      <c r="BQ1619" s="17"/>
      <c r="BR1619" s="17"/>
      <c r="BS1619" s="17"/>
    </row>
    <row r="1620" spans="1:82" ht="5.25" customHeight="1">
      <c r="A1620" s="58"/>
      <c r="B1620" s="24"/>
      <c r="C1620" s="24"/>
      <c r="AV1620" s="26"/>
      <c r="AW1620" s="16"/>
      <c r="AX1620" s="16"/>
      <c r="AY1620" s="16"/>
      <c r="AZ1620" s="16"/>
      <c r="BA1620" s="16"/>
      <c r="BB1620" s="16"/>
      <c r="BC1620" s="16"/>
      <c r="BD1620" s="16"/>
      <c r="BE1620" s="16"/>
      <c r="BF1620" s="16"/>
      <c r="BG1620" s="16"/>
      <c r="BH1620" s="16"/>
      <c r="BI1620" s="16"/>
      <c r="BJ1620" s="16"/>
      <c r="BK1620" s="16"/>
      <c r="BL1620" s="16"/>
      <c r="BM1620" s="16"/>
      <c r="BN1620" s="26"/>
      <c r="BO1620" s="26"/>
      <c r="BP1620" s="26"/>
      <c r="BQ1620" s="26"/>
      <c r="BR1620" s="26"/>
      <c r="BS1620" s="26"/>
    </row>
    <row r="1621" spans="1:82">
      <c r="A1621" s="58"/>
      <c r="B1621" s="46" t="s">
        <v>83</v>
      </c>
      <c r="C1621" s="46" t="s">
        <v>79</v>
      </c>
      <c r="AS1621" s="9" t="s">
        <v>47</v>
      </c>
      <c r="AV1621" s="8"/>
      <c r="BN1621" s="8"/>
      <c r="BO1621" s="8"/>
      <c r="BP1621" s="8"/>
      <c r="BQ1621" s="8"/>
      <c r="BR1621" s="8"/>
      <c r="BS1621" s="8"/>
    </row>
    <row r="1622" spans="1:82" ht="5.25" customHeight="1">
      <c r="A1622" s="58"/>
      <c r="B1622" s="24"/>
      <c r="C1622" s="24"/>
      <c r="AV1622" s="17"/>
      <c r="AW1622" s="16"/>
      <c r="AX1622" s="16"/>
      <c r="AY1622" s="16"/>
      <c r="AZ1622" s="16"/>
      <c r="BA1622" s="16"/>
      <c r="BB1622" s="16"/>
      <c r="BC1622" s="16"/>
      <c r="BD1622" s="16"/>
      <c r="BE1622" s="16"/>
      <c r="BF1622" s="16"/>
      <c r="BG1622" s="16"/>
      <c r="BH1622" s="16"/>
      <c r="BI1622" s="16"/>
      <c r="BJ1622" s="16"/>
      <c r="BK1622" s="16"/>
      <c r="BL1622" s="16"/>
      <c r="BM1622" s="16"/>
      <c r="BN1622" s="17"/>
      <c r="BO1622" s="17"/>
      <c r="BP1622" s="17"/>
      <c r="BQ1622" s="17"/>
      <c r="BR1622" s="17"/>
      <c r="BS1622" s="17"/>
    </row>
    <row r="1623" spans="1:82" ht="5.25" customHeight="1">
      <c r="A1623" s="58"/>
      <c r="B1623" s="24"/>
      <c r="C1623" s="24"/>
      <c r="AV1623" s="26"/>
      <c r="AW1623" s="16"/>
      <c r="AX1623" s="16"/>
      <c r="AY1623" s="16"/>
      <c r="AZ1623" s="16"/>
      <c r="BA1623" s="16"/>
      <c r="BB1623" s="16"/>
      <c r="BC1623" s="16"/>
      <c r="BD1623" s="16"/>
      <c r="BE1623" s="16"/>
      <c r="BF1623" s="16"/>
      <c r="BG1623" s="16"/>
      <c r="BH1623" s="16"/>
      <c r="BI1623" s="16"/>
      <c r="BJ1623" s="16"/>
      <c r="BK1623" s="16"/>
      <c r="BL1623" s="16"/>
      <c r="BM1623" s="16"/>
      <c r="BN1623" s="26"/>
      <c r="BO1623" s="26"/>
      <c r="BP1623" s="26"/>
      <c r="BQ1623" s="26"/>
      <c r="BR1623" s="26"/>
      <c r="BS1623" s="26"/>
    </row>
    <row r="1624" spans="1:82">
      <c r="A1624" s="58"/>
      <c r="B1624" s="24"/>
      <c r="C1624" s="46" t="s">
        <v>80</v>
      </c>
      <c r="AS1624" s="9" t="s">
        <v>47</v>
      </c>
      <c r="AV1624" s="8"/>
      <c r="BN1624" s="8"/>
      <c r="BO1624" s="8"/>
      <c r="BP1624" s="8"/>
      <c r="BQ1624" s="8"/>
      <c r="BR1624" s="8"/>
      <c r="BS1624" s="8"/>
    </row>
    <row r="1625" spans="1:82" ht="5.25" customHeight="1">
      <c r="A1625" s="58"/>
      <c r="B1625" s="24"/>
      <c r="C1625" s="24"/>
      <c r="AV1625" s="17"/>
      <c r="AW1625" s="16"/>
      <c r="AX1625" s="16"/>
      <c r="AY1625" s="16"/>
      <c r="AZ1625" s="16"/>
      <c r="BA1625" s="16"/>
      <c r="BB1625" s="16"/>
      <c r="BC1625" s="16"/>
      <c r="BD1625" s="16"/>
      <c r="BE1625" s="16"/>
      <c r="BF1625" s="16"/>
      <c r="BG1625" s="16"/>
      <c r="BH1625" s="16"/>
      <c r="BI1625" s="16"/>
      <c r="BJ1625" s="16"/>
      <c r="BK1625" s="16"/>
      <c r="BL1625" s="16"/>
      <c r="BM1625" s="16"/>
      <c r="BN1625" s="17"/>
      <c r="BO1625" s="17"/>
      <c r="BP1625" s="17"/>
      <c r="BQ1625" s="17"/>
      <c r="BR1625" s="17"/>
      <c r="BS1625" s="17"/>
    </row>
    <row r="1626" spans="1:82" ht="5.25" customHeight="1">
      <c r="A1626" s="58"/>
      <c r="B1626" s="24"/>
      <c r="C1626" s="24"/>
      <c r="AV1626" s="26"/>
      <c r="AW1626" s="16"/>
      <c r="AX1626" s="16"/>
      <c r="AY1626" s="16"/>
      <c r="AZ1626" s="16"/>
      <c r="BA1626" s="16"/>
      <c r="BB1626" s="16"/>
      <c r="BC1626" s="16"/>
      <c r="BD1626" s="16"/>
      <c r="BE1626" s="16"/>
      <c r="BF1626" s="16"/>
      <c r="BG1626" s="16"/>
      <c r="BH1626" s="16"/>
      <c r="BI1626" s="16"/>
      <c r="BJ1626" s="16"/>
      <c r="BK1626" s="16"/>
      <c r="BL1626" s="16"/>
      <c r="BM1626" s="16"/>
      <c r="BN1626" s="26"/>
      <c r="BO1626" s="26"/>
      <c r="BP1626" s="26"/>
      <c r="BQ1626" s="26"/>
      <c r="BR1626" s="26"/>
      <c r="BS1626" s="26"/>
    </row>
    <row r="1627" spans="1:82">
      <c r="A1627" s="58"/>
      <c r="B1627" s="24"/>
      <c r="C1627" s="46" t="s">
        <v>3396</v>
      </c>
      <c r="AS1627" s="9" t="s">
        <v>47</v>
      </c>
      <c r="AV1627" s="8"/>
      <c r="BN1627" s="8"/>
      <c r="BO1627" s="8"/>
      <c r="BP1627" s="8"/>
      <c r="BQ1627" s="8"/>
      <c r="BR1627" s="8"/>
      <c r="BS1627" s="8"/>
    </row>
    <row r="1628" spans="1:82" ht="5.25" customHeight="1">
      <c r="A1628" s="58"/>
      <c r="B1628" s="24"/>
      <c r="C1628" s="24"/>
      <c r="AV1628" s="17"/>
      <c r="AW1628" s="16"/>
      <c r="AX1628" s="16"/>
      <c r="AY1628" s="16"/>
      <c r="AZ1628" s="16"/>
      <c r="BA1628" s="16"/>
      <c r="BB1628" s="16"/>
      <c r="BC1628" s="16"/>
      <c r="BD1628" s="16"/>
      <c r="BE1628" s="16"/>
      <c r="BF1628" s="16"/>
      <c r="BG1628" s="16"/>
      <c r="BH1628" s="16"/>
      <c r="BI1628" s="16"/>
      <c r="BJ1628" s="16"/>
      <c r="BK1628" s="16"/>
      <c r="BL1628" s="16"/>
      <c r="BM1628" s="16"/>
      <c r="BN1628" s="17"/>
      <c r="BO1628" s="17"/>
      <c r="BP1628" s="17"/>
      <c r="BQ1628" s="17"/>
      <c r="BR1628" s="17"/>
      <c r="BS1628" s="17"/>
    </row>
    <row r="1629" spans="1:82" ht="5.25" customHeight="1">
      <c r="A1629" s="58"/>
      <c r="B1629" s="24"/>
      <c r="C1629" s="24"/>
      <c r="AV1629" s="26"/>
      <c r="AW1629" s="16"/>
      <c r="AX1629" s="16"/>
      <c r="AY1629" s="16"/>
      <c r="AZ1629" s="16"/>
      <c r="BA1629" s="16"/>
      <c r="BB1629" s="16"/>
      <c r="BC1629" s="16"/>
      <c r="BD1629" s="16"/>
      <c r="BE1629" s="16"/>
      <c r="BF1629" s="16"/>
      <c r="BG1629" s="16"/>
      <c r="BH1629" s="16"/>
      <c r="BI1629" s="16"/>
      <c r="BJ1629" s="16"/>
      <c r="BK1629" s="16"/>
      <c r="BL1629" s="16"/>
      <c r="BM1629" s="16"/>
      <c r="BN1629" s="26"/>
      <c r="BO1629" s="26"/>
      <c r="BP1629" s="26"/>
      <c r="BQ1629" s="26"/>
      <c r="BR1629" s="26"/>
      <c r="BS1629" s="26"/>
    </row>
    <row r="1630" spans="1:82">
      <c r="A1630" s="58"/>
      <c r="B1630" s="24"/>
      <c r="C1630" s="46" t="s">
        <v>3458</v>
      </c>
      <c r="AS1630" s="9" t="s">
        <v>47</v>
      </c>
      <c r="AV1630" s="8"/>
      <c r="BN1630" s="8"/>
      <c r="BO1630" s="8"/>
      <c r="BP1630" s="8"/>
      <c r="BQ1630" s="8"/>
      <c r="BR1630" s="8"/>
      <c r="BS1630" s="8"/>
    </row>
    <row r="1631" spans="1:82" ht="5.25" customHeight="1">
      <c r="A1631" s="58"/>
      <c r="B1631" s="24"/>
      <c r="C1631" s="24"/>
      <c r="AV1631" s="17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16"/>
      <c r="BM1631" s="16"/>
      <c r="BN1631" s="17"/>
      <c r="BO1631" s="17"/>
      <c r="BP1631" s="17"/>
      <c r="BQ1631" s="17"/>
      <c r="BR1631" s="17"/>
      <c r="BS1631" s="17"/>
    </row>
    <row r="1632" spans="1:82" s="17" customFormat="1" ht="5.25" customHeight="1">
      <c r="A1632" s="57"/>
      <c r="B1632" s="23"/>
      <c r="C1632" s="23"/>
      <c r="AS1632" s="23"/>
      <c r="AV1632" s="30"/>
      <c r="BN1632" s="30"/>
      <c r="BO1632" s="30"/>
      <c r="BP1632" s="30"/>
      <c r="BQ1632" s="30"/>
      <c r="BR1632" s="30"/>
      <c r="BS1632" s="30"/>
    </row>
    <row r="1633" spans="1:82">
      <c r="A1633" s="58" t="s">
        <v>3486</v>
      </c>
      <c r="B1633" s="46" t="s">
        <v>3487</v>
      </c>
      <c r="C1633" s="46" t="s">
        <v>78</v>
      </c>
      <c r="AS1633" s="9" t="s">
        <v>47</v>
      </c>
      <c r="AV1633" s="8"/>
      <c r="BN1633" s="8"/>
      <c r="BO1633" s="8"/>
      <c r="BP1633" s="8"/>
      <c r="BQ1633" s="8"/>
      <c r="BR1633" s="8"/>
      <c r="BS1633" s="8"/>
      <c r="CD1633" s="243" t="s">
        <v>38</v>
      </c>
    </row>
    <row r="1634" spans="1:82" ht="5.25" customHeight="1">
      <c r="A1634" s="58"/>
      <c r="B1634" s="24"/>
      <c r="C1634" s="24"/>
      <c r="AV1634" s="17"/>
      <c r="AW1634" s="16"/>
      <c r="AX1634" s="16"/>
      <c r="AY1634" s="16"/>
      <c r="AZ1634" s="16"/>
      <c r="BA1634" s="16"/>
      <c r="BB1634" s="16"/>
      <c r="BC1634" s="16"/>
      <c r="BD1634" s="16"/>
      <c r="BE1634" s="16"/>
      <c r="BF1634" s="16"/>
      <c r="BG1634" s="16"/>
      <c r="BH1634" s="16"/>
      <c r="BI1634" s="16"/>
      <c r="BJ1634" s="16"/>
      <c r="BK1634" s="16"/>
      <c r="BL1634" s="16"/>
      <c r="BM1634" s="16"/>
      <c r="BN1634" s="17"/>
      <c r="BO1634" s="17"/>
      <c r="BP1634" s="17"/>
      <c r="BQ1634" s="17"/>
      <c r="BR1634" s="17"/>
      <c r="BS1634" s="17"/>
    </row>
    <row r="1635" spans="1:82" ht="5.25" customHeight="1">
      <c r="A1635" s="58"/>
      <c r="B1635" s="24"/>
      <c r="C1635" s="24"/>
      <c r="AV1635" s="26"/>
      <c r="AW1635" s="16"/>
      <c r="AX1635" s="16"/>
      <c r="AY1635" s="16"/>
      <c r="AZ1635" s="16"/>
      <c r="BA1635" s="16"/>
      <c r="BB1635" s="16"/>
      <c r="BC1635" s="16"/>
      <c r="BD1635" s="16"/>
      <c r="BE1635" s="16"/>
      <c r="BF1635" s="16"/>
      <c r="BG1635" s="16"/>
      <c r="BH1635" s="16"/>
      <c r="BI1635" s="16"/>
      <c r="BJ1635" s="16"/>
      <c r="BK1635" s="16"/>
      <c r="BL1635" s="16"/>
      <c r="BM1635" s="16"/>
      <c r="BN1635" s="26"/>
      <c r="BO1635" s="26"/>
      <c r="BP1635" s="26"/>
      <c r="BQ1635" s="26"/>
      <c r="BR1635" s="26"/>
      <c r="BS1635" s="26"/>
    </row>
    <row r="1636" spans="1:82">
      <c r="A1636" s="58"/>
      <c r="B1636" s="46" t="s">
        <v>83</v>
      </c>
      <c r="C1636" s="46" t="s">
        <v>79</v>
      </c>
      <c r="AS1636" s="9" t="s">
        <v>47</v>
      </c>
      <c r="AV1636" s="8"/>
      <c r="BN1636" s="8"/>
      <c r="BO1636" s="8"/>
      <c r="BP1636" s="8"/>
      <c r="BQ1636" s="8"/>
      <c r="BR1636" s="8"/>
      <c r="BS1636" s="8"/>
    </row>
    <row r="1637" spans="1:82" ht="5.25" customHeight="1">
      <c r="A1637" s="58"/>
      <c r="B1637" s="24"/>
      <c r="C1637" s="24"/>
      <c r="AV1637" s="17"/>
      <c r="AW1637" s="16"/>
      <c r="AX1637" s="16"/>
      <c r="AY1637" s="16"/>
      <c r="AZ1637" s="16"/>
      <c r="BA1637" s="16"/>
      <c r="BB1637" s="16"/>
      <c r="BC1637" s="16"/>
      <c r="BD1637" s="16"/>
      <c r="BE1637" s="16"/>
      <c r="BF1637" s="16"/>
      <c r="BG1637" s="16"/>
      <c r="BH1637" s="16"/>
      <c r="BI1637" s="16"/>
      <c r="BJ1637" s="16"/>
      <c r="BK1637" s="16"/>
      <c r="BL1637" s="16"/>
      <c r="BM1637" s="16"/>
      <c r="BN1637" s="17"/>
      <c r="BO1637" s="17"/>
      <c r="BP1637" s="17"/>
      <c r="BQ1637" s="17"/>
      <c r="BR1637" s="17"/>
      <c r="BS1637" s="17"/>
    </row>
    <row r="1638" spans="1:82" ht="5.25" customHeight="1">
      <c r="A1638" s="58"/>
      <c r="B1638" s="24"/>
      <c r="C1638" s="24"/>
      <c r="AV1638" s="26"/>
      <c r="AW1638" s="16"/>
      <c r="AX1638" s="16"/>
      <c r="AY1638" s="16"/>
      <c r="AZ1638" s="16"/>
      <c r="BA1638" s="16"/>
      <c r="BB1638" s="16"/>
      <c r="BC1638" s="16"/>
      <c r="BD1638" s="16"/>
      <c r="BE1638" s="16"/>
      <c r="BF1638" s="16"/>
      <c r="BG1638" s="16"/>
      <c r="BH1638" s="16"/>
      <c r="BI1638" s="16"/>
      <c r="BJ1638" s="16"/>
      <c r="BK1638" s="16"/>
      <c r="BL1638" s="16"/>
      <c r="BM1638" s="16"/>
      <c r="BN1638" s="26"/>
      <c r="BO1638" s="26"/>
      <c r="BP1638" s="26"/>
      <c r="BQ1638" s="26"/>
      <c r="BR1638" s="26"/>
      <c r="BS1638" s="26"/>
    </row>
    <row r="1639" spans="1:82">
      <c r="A1639" s="58"/>
      <c r="B1639" s="24"/>
      <c r="C1639" s="46" t="s">
        <v>80</v>
      </c>
      <c r="AS1639" s="9" t="s">
        <v>47</v>
      </c>
      <c r="AV1639" s="8"/>
      <c r="BN1639" s="8"/>
      <c r="BO1639" s="8"/>
      <c r="BP1639" s="8"/>
      <c r="BQ1639" s="8"/>
      <c r="BR1639" s="8"/>
      <c r="BS1639" s="8"/>
    </row>
    <row r="1640" spans="1:82" ht="5.25" customHeight="1">
      <c r="A1640" s="58"/>
      <c r="B1640" s="24"/>
      <c r="C1640" s="24"/>
      <c r="AV1640" s="17"/>
      <c r="AW1640" s="16"/>
      <c r="AX1640" s="16"/>
      <c r="AY1640" s="16"/>
      <c r="AZ1640" s="16"/>
      <c r="BA1640" s="16"/>
      <c r="BB1640" s="16"/>
      <c r="BC1640" s="16"/>
      <c r="BD1640" s="16"/>
      <c r="BE1640" s="16"/>
      <c r="BF1640" s="16"/>
      <c r="BG1640" s="16"/>
      <c r="BH1640" s="16"/>
      <c r="BI1640" s="16"/>
      <c r="BJ1640" s="16"/>
      <c r="BK1640" s="16"/>
      <c r="BL1640" s="16"/>
      <c r="BM1640" s="16"/>
      <c r="BN1640" s="17"/>
      <c r="BO1640" s="17"/>
      <c r="BP1640" s="17"/>
      <c r="BQ1640" s="17"/>
      <c r="BR1640" s="17"/>
      <c r="BS1640" s="17"/>
    </row>
    <row r="1641" spans="1:82" ht="5.25" customHeight="1">
      <c r="A1641" s="58"/>
      <c r="B1641" s="24"/>
      <c r="C1641" s="24"/>
      <c r="AV1641" s="26"/>
      <c r="AW1641" s="16"/>
      <c r="AX1641" s="16"/>
      <c r="AY1641" s="16"/>
      <c r="AZ1641" s="16"/>
      <c r="BA1641" s="16"/>
      <c r="BB1641" s="16"/>
      <c r="BC1641" s="16"/>
      <c r="BD1641" s="16"/>
      <c r="BE1641" s="16"/>
      <c r="BF1641" s="16"/>
      <c r="BG1641" s="16"/>
      <c r="BH1641" s="16"/>
      <c r="BI1641" s="16"/>
      <c r="BJ1641" s="16"/>
      <c r="BK1641" s="16"/>
      <c r="BL1641" s="16"/>
      <c r="BM1641" s="16"/>
      <c r="BN1641" s="26"/>
      <c r="BO1641" s="26"/>
      <c r="BP1641" s="26"/>
      <c r="BQ1641" s="26"/>
      <c r="BR1641" s="26"/>
      <c r="BS1641" s="26"/>
    </row>
    <row r="1642" spans="1:82">
      <c r="A1642" s="58"/>
      <c r="B1642" s="24"/>
      <c r="C1642" s="46" t="s">
        <v>3396</v>
      </c>
      <c r="AS1642" s="9" t="s">
        <v>47</v>
      </c>
      <c r="AV1642" s="8"/>
      <c r="BN1642" s="8"/>
      <c r="BO1642" s="8"/>
      <c r="BP1642" s="8"/>
      <c r="BQ1642" s="8"/>
      <c r="BR1642" s="8"/>
      <c r="BS1642" s="8"/>
    </row>
    <row r="1643" spans="1:82" ht="5.25" customHeight="1">
      <c r="A1643" s="58"/>
      <c r="B1643" s="24"/>
      <c r="C1643" s="24"/>
      <c r="AV1643" s="17"/>
      <c r="AW1643" s="16"/>
      <c r="AX1643" s="16"/>
      <c r="AY1643" s="16"/>
      <c r="AZ1643" s="16"/>
      <c r="BA1643" s="16"/>
      <c r="BB1643" s="16"/>
      <c r="BC1643" s="16"/>
      <c r="BD1643" s="16"/>
      <c r="BE1643" s="16"/>
      <c r="BF1643" s="16"/>
      <c r="BG1643" s="16"/>
      <c r="BH1643" s="16"/>
      <c r="BI1643" s="16"/>
      <c r="BJ1643" s="16"/>
      <c r="BK1643" s="16"/>
      <c r="BL1643" s="16"/>
      <c r="BM1643" s="16"/>
      <c r="BN1643" s="17"/>
      <c r="BO1643" s="17"/>
      <c r="BP1643" s="17"/>
      <c r="BQ1643" s="17"/>
      <c r="BR1643" s="17"/>
      <c r="BS1643" s="17"/>
    </row>
    <row r="1644" spans="1:82" ht="5.25" customHeight="1">
      <c r="A1644" s="58"/>
      <c r="B1644" s="24"/>
      <c r="C1644" s="24"/>
      <c r="AV1644" s="26"/>
      <c r="AW1644" s="16"/>
      <c r="AX1644" s="16"/>
      <c r="AY1644" s="16"/>
      <c r="AZ1644" s="16"/>
      <c r="BA1644" s="16"/>
      <c r="BB1644" s="16"/>
      <c r="BC1644" s="16"/>
      <c r="BD1644" s="16"/>
      <c r="BE1644" s="16"/>
      <c r="BF1644" s="16"/>
      <c r="BG1644" s="16"/>
      <c r="BH1644" s="16"/>
      <c r="BI1644" s="16"/>
      <c r="BJ1644" s="16"/>
      <c r="BK1644" s="16"/>
      <c r="BL1644" s="16"/>
      <c r="BM1644" s="16"/>
      <c r="BN1644" s="26"/>
      <c r="BO1644" s="26"/>
      <c r="BP1644" s="26"/>
      <c r="BQ1644" s="26"/>
      <c r="BR1644" s="26"/>
      <c r="BS1644" s="26"/>
    </row>
    <row r="1645" spans="1:82">
      <c r="A1645" s="58"/>
      <c r="B1645" s="24"/>
      <c r="C1645" s="46" t="s">
        <v>3458</v>
      </c>
      <c r="AS1645" s="9" t="s">
        <v>47</v>
      </c>
      <c r="AV1645" s="8"/>
      <c r="BN1645" s="8"/>
      <c r="BO1645" s="8"/>
      <c r="BP1645" s="8"/>
      <c r="BQ1645" s="8"/>
      <c r="BR1645" s="8"/>
      <c r="BS1645" s="8"/>
    </row>
    <row r="1646" spans="1:82" ht="5.25" customHeight="1">
      <c r="A1646" s="58"/>
      <c r="B1646" s="24"/>
      <c r="C1646" s="24"/>
      <c r="AV1646" s="17"/>
      <c r="AW1646" s="16"/>
      <c r="AX1646" s="16"/>
      <c r="AY1646" s="16"/>
      <c r="AZ1646" s="16"/>
      <c r="BA1646" s="16"/>
      <c r="BB1646" s="16"/>
      <c r="BC1646" s="16"/>
      <c r="BD1646" s="16"/>
      <c r="BE1646" s="16"/>
      <c r="BF1646" s="16"/>
      <c r="BG1646" s="16"/>
      <c r="BH1646" s="16"/>
      <c r="BI1646" s="16"/>
      <c r="BJ1646" s="16"/>
      <c r="BK1646" s="16"/>
      <c r="BL1646" s="16"/>
      <c r="BM1646" s="16"/>
      <c r="BN1646" s="17"/>
      <c r="BO1646" s="17"/>
      <c r="BP1646" s="17"/>
      <c r="BQ1646" s="17"/>
      <c r="BR1646" s="17"/>
      <c r="BS1646" s="17"/>
    </row>
    <row r="1647" spans="1:82" s="17" customFormat="1" ht="5.25" customHeight="1">
      <c r="A1647" s="57"/>
      <c r="B1647" s="23"/>
      <c r="C1647" s="23"/>
      <c r="AS1647" s="23"/>
      <c r="AV1647" s="30"/>
      <c r="BN1647" s="30"/>
      <c r="BO1647" s="30"/>
      <c r="BP1647" s="30"/>
      <c r="BQ1647" s="30"/>
      <c r="BR1647" s="30"/>
      <c r="BS1647" s="30"/>
    </row>
    <row r="1648" spans="1:82">
      <c r="A1648" s="58" t="s">
        <v>3488</v>
      </c>
      <c r="B1648" s="46" t="s">
        <v>3489</v>
      </c>
      <c r="C1648" s="46" t="s">
        <v>78</v>
      </c>
      <c r="AS1648" s="9" t="s">
        <v>47</v>
      </c>
      <c r="AV1648" s="8"/>
      <c r="BN1648" s="8"/>
      <c r="BO1648" s="8"/>
      <c r="BP1648" s="8"/>
      <c r="BQ1648" s="8"/>
      <c r="BR1648" s="8"/>
      <c r="BS1648" s="8"/>
      <c r="CD1648" s="243" t="s">
        <v>38</v>
      </c>
    </row>
    <row r="1649" spans="1:82" ht="5.25" customHeight="1">
      <c r="A1649" s="58"/>
      <c r="B1649" s="24"/>
      <c r="C1649" s="24"/>
      <c r="AV1649" s="17"/>
      <c r="AW1649" s="16"/>
      <c r="AX1649" s="16"/>
      <c r="AY1649" s="16"/>
      <c r="AZ1649" s="16"/>
      <c r="BA1649" s="16"/>
      <c r="BB1649" s="16"/>
      <c r="BC1649" s="16"/>
      <c r="BD1649" s="16"/>
      <c r="BE1649" s="16"/>
      <c r="BF1649" s="16"/>
      <c r="BG1649" s="16"/>
      <c r="BH1649" s="16"/>
      <c r="BI1649" s="16"/>
      <c r="BJ1649" s="16"/>
      <c r="BK1649" s="16"/>
      <c r="BL1649" s="16"/>
      <c r="BM1649" s="16"/>
      <c r="BN1649" s="17"/>
      <c r="BO1649" s="17"/>
      <c r="BP1649" s="17"/>
      <c r="BQ1649" s="17"/>
      <c r="BR1649" s="17"/>
      <c r="BS1649" s="17"/>
    </row>
    <row r="1650" spans="1:82" ht="5.25" customHeight="1">
      <c r="A1650" s="58"/>
      <c r="B1650" s="24"/>
      <c r="C1650" s="24"/>
      <c r="AV1650" s="26"/>
      <c r="AW1650" s="16"/>
      <c r="AX1650" s="16"/>
      <c r="AY1650" s="16"/>
      <c r="AZ1650" s="16"/>
      <c r="BA1650" s="16"/>
      <c r="BB1650" s="16"/>
      <c r="BC1650" s="16"/>
      <c r="BD1650" s="16"/>
      <c r="BE1650" s="16"/>
      <c r="BF1650" s="16"/>
      <c r="BG1650" s="16"/>
      <c r="BH1650" s="16"/>
      <c r="BI1650" s="16"/>
      <c r="BJ1650" s="16"/>
      <c r="BK1650" s="16"/>
      <c r="BL1650" s="16"/>
      <c r="BM1650" s="16"/>
      <c r="BN1650" s="26"/>
      <c r="BO1650" s="26"/>
      <c r="BP1650" s="26"/>
      <c r="BQ1650" s="26"/>
      <c r="BR1650" s="26"/>
      <c r="BS1650" s="26"/>
    </row>
    <row r="1651" spans="1:82">
      <c r="A1651" s="58"/>
      <c r="B1651" s="46" t="s">
        <v>83</v>
      </c>
      <c r="C1651" s="46" t="s">
        <v>79</v>
      </c>
      <c r="AS1651" s="9" t="s">
        <v>47</v>
      </c>
      <c r="AV1651" s="8"/>
      <c r="BN1651" s="8"/>
      <c r="BO1651" s="8"/>
      <c r="BP1651" s="8"/>
      <c r="BQ1651" s="8"/>
      <c r="BR1651" s="8"/>
      <c r="BS1651" s="8"/>
    </row>
    <row r="1652" spans="1:82" ht="5.25" customHeight="1">
      <c r="A1652" s="58"/>
      <c r="B1652" s="24"/>
      <c r="C1652" s="24"/>
      <c r="AV1652" s="17"/>
      <c r="AW1652" s="16"/>
      <c r="AX1652" s="16"/>
      <c r="AY1652" s="16"/>
      <c r="AZ1652" s="16"/>
      <c r="BA1652" s="16"/>
      <c r="BB1652" s="16"/>
      <c r="BC1652" s="16"/>
      <c r="BD1652" s="16"/>
      <c r="BE1652" s="16"/>
      <c r="BF1652" s="16"/>
      <c r="BG1652" s="16"/>
      <c r="BH1652" s="16"/>
      <c r="BI1652" s="16"/>
      <c r="BJ1652" s="16"/>
      <c r="BK1652" s="16"/>
      <c r="BL1652" s="16"/>
      <c r="BM1652" s="16"/>
      <c r="BN1652" s="17"/>
      <c r="BO1652" s="17"/>
      <c r="BP1652" s="17"/>
      <c r="BQ1652" s="17"/>
      <c r="BR1652" s="17"/>
      <c r="BS1652" s="17"/>
    </row>
    <row r="1653" spans="1:82" ht="5.25" customHeight="1">
      <c r="A1653" s="58"/>
      <c r="B1653" s="24"/>
      <c r="C1653" s="24"/>
      <c r="AV1653" s="26"/>
      <c r="AW1653" s="16"/>
      <c r="AX1653" s="16"/>
      <c r="AY1653" s="16"/>
      <c r="AZ1653" s="16"/>
      <c r="BA1653" s="16"/>
      <c r="BB1653" s="16"/>
      <c r="BC1653" s="16"/>
      <c r="BD1653" s="16"/>
      <c r="BE1653" s="16"/>
      <c r="BF1653" s="16"/>
      <c r="BG1653" s="16"/>
      <c r="BH1653" s="16"/>
      <c r="BI1653" s="16"/>
      <c r="BJ1653" s="16"/>
      <c r="BK1653" s="16"/>
      <c r="BL1653" s="16"/>
      <c r="BM1653" s="16"/>
      <c r="BN1653" s="26"/>
      <c r="BO1653" s="26"/>
      <c r="BP1653" s="26"/>
      <c r="BQ1653" s="26"/>
      <c r="BR1653" s="26"/>
      <c r="BS1653" s="26"/>
    </row>
    <row r="1654" spans="1:82">
      <c r="A1654" s="58"/>
      <c r="B1654" s="24"/>
      <c r="C1654" s="46" t="s">
        <v>80</v>
      </c>
      <c r="AS1654" s="9" t="s">
        <v>47</v>
      </c>
      <c r="AV1654" s="8"/>
      <c r="BN1654" s="8"/>
      <c r="BO1654" s="8"/>
      <c r="BP1654" s="8"/>
      <c r="BQ1654" s="8"/>
      <c r="BR1654" s="8"/>
      <c r="BS1654" s="8"/>
    </row>
    <row r="1655" spans="1:82" ht="5.25" customHeight="1">
      <c r="A1655" s="58"/>
      <c r="B1655" s="24"/>
      <c r="C1655" s="24"/>
      <c r="AV1655" s="17"/>
      <c r="AW1655" s="16"/>
      <c r="AX1655" s="16"/>
      <c r="AY1655" s="16"/>
      <c r="AZ1655" s="16"/>
      <c r="BA1655" s="16"/>
      <c r="BB1655" s="16"/>
      <c r="BC1655" s="16"/>
      <c r="BD1655" s="16"/>
      <c r="BE1655" s="16"/>
      <c r="BF1655" s="16"/>
      <c r="BG1655" s="16"/>
      <c r="BH1655" s="16"/>
      <c r="BI1655" s="16"/>
      <c r="BJ1655" s="16"/>
      <c r="BK1655" s="16"/>
      <c r="BL1655" s="16"/>
      <c r="BM1655" s="16"/>
      <c r="BN1655" s="17"/>
      <c r="BO1655" s="17"/>
      <c r="BP1655" s="17"/>
      <c r="BQ1655" s="17"/>
      <c r="BR1655" s="17"/>
      <c r="BS1655" s="17"/>
    </row>
    <row r="1656" spans="1:82" ht="5.25" customHeight="1">
      <c r="A1656" s="58"/>
      <c r="B1656" s="24"/>
      <c r="C1656" s="24"/>
      <c r="AV1656" s="26"/>
      <c r="AW1656" s="16"/>
      <c r="AX1656" s="16"/>
      <c r="AY1656" s="16"/>
      <c r="AZ1656" s="16"/>
      <c r="BA1656" s="16"/>
      <c r="BB1656" s="16"/>
      <c r="BC1656" s="16"/>
      <c r="BD1656" s="16"/>
      <c r="BE1656" s="16"/>
      <c r="BF1656" s="16"/>
      <c r="BG1656" s="16"/>
      <c r="BH1656" s="16"/>
      <c r="BI1656" s="16"/>
      <c r="BJ1656" s="16"/>
      <c r="BK1656" s="16"/>
      <c r="BL1656" s="16"/>
      <c r="BM1656" s="16"/>
      <c r="BN1656" s="26"/>
      <c r="BO1656" s="26"/>
      <c r="BP1656" s="26"/>
      <c r="BQ1656" s="26"/>
      <c r="BR1656" s="26"/>
      <c r="BS1656" s="26"/>
    </row>
    <row r="1657" spans="1:82">
      <c r="A1657" s="58"/>
      <c r="B1657" s="24"/>
      <c r="C1657" s="46" t="s">
        <v>3396</v>
      </c>
      <c r="AS1657" s="9" t="s">
        <v>47</v>
      </c>
      <c r="AV1657" s="8"/>
      <c r="BN1657" s="8"/>
      <c r="BO1657" s="8"/>
      <c r="BP1657" s="8"/>
      <c r="BQ1657" s="8"/>
      <c r="BR1657" s="8"/>
      <c r="BS1657" s="8"/>
    </row>
    <row r="1658" spans="1:82" ht="5.25" customHeight="1">
      <c r="A1658" s="58"/>
      <c r="B1658" s="24"/>
      <c r="C1658" s="24"/>
      <c r="AV1658" s="17"/>
      <c r="AW1658" s="16"/>
      <c r="AX1658" s="16"/>
      <c r="AY1658" s="16"/>
      <c r="AZ1658" s="16"/>
      <c r="BA1658" s="16"/>
      <c r="BB1658" s="16"/>
      <c r="BC1658" s="16"/>
      <c r="BD1658" s="16"/>
      <c r="BE1658" s="16"/>
      <c r="BF1658" s="16"/>
      <c r="BG1658" s="16"/>
      <c r="BH1658" s="16"/>
      <c r="BI1658" s="16"/>
      <c r="BJ1658" s="16"/>
      <c r="BK1658" s="16"/>
      <c r="BL1658" s="16"/>
      <c r="BM1658" s="16"/>
      <c r="BN1658" s="17"/>
      <c r="BO1658" s="17"/>
      <c r="BP1658" s="17"/>
      <c r="BQ1658" s="17"/>
      <c r="BR1658" s="17"/>
      <c r="BS1658" s="17"/>
    </row>
    <row r="1659" spans="1:82" ht="5.25" customHeight="1">
      <c r="A1659" s="58"/>
      <c r="B1659" s="24"/>
      <c r="C1659" s="24"/>
      <c r="AV1659" s="26"/>
      <c r="AW1659" s="16"/>
      <c r="AX1659" s="16"/>
      <c r="AY1659" s="16"/>
      <c r="AZ1659" s="16"/>
      <c r="BA1659" s="16"/>
      <c r="BB1659" s="16"/>
      <c r="BC1659" s="16"/>
      <c r="BD1659" s="16"/>
      <c r="BE1659" s="16"/>
      <c r="BF1659" s="16"/>
      <c r="BG1659" s="16"/>
      <c r="BH1659" s="16"/>
      <c r="BI1659" s="16"/>
      <c r="BJ1659" s="16"/>
      <c r="BK1659" s="16"/>
      <c r="BL1659" s="16"/>
      <c r="BM1659" s="16"/>
      <c r="BN1659" s="26"/>
      <c r="BO1659" s="26"/>
      <c r="BP1659" s="26"/>
      <c r="BQ1659" s="26"/>
      <c r="BR1659" s="26"/>
      <c r="BS1659" s="26"/>
    </row>
    <row r="1660" spans="1:82">
      <c r="A1660" s="58"/>
      <c r="B1660" s="24"/>
      <c r="C1660" s="46" t="s">
        <v>3458</v>
      </c>
      <c r="D1660" s="16"/>
      <c r="E1660" s="16"/>
      <c r="F1660" s="16"/>
      <c r="G1660" s="16"/>
      <c r="H1660" s="16"/>
      <c r="I1660" s="16"/>
      <c r="J1660" s="16"/>
      <c r="K1660" s="16"/>
      <c r="L1660" s="16"/>
      <c r="M1660" s="16"/>
      <c r="N1660" s="16"/>
      <c r="O1660" s="16"/>
      <c r="P1660" s="16"/>
      <c r="Q1660" s="16"/>
      <c r="R1660" s="16"/>
      <c r="S1660" s="16"/>
      <c r="T1660" s="16"/>
      <c r="U1660" s="16"/>
      <c r="V1660" s="16"/>
      <c r="W1660" s="16"/>
      <c r="X1660" s="16"/>
      <c r="Y1660" s="16"/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  <c r="AS1660" s="24" t="s">
        <v>47</v>
      </c>
      <c r="AT1660" s="16"/>
      <c r="AU1660" s="16"/>
      <c r="AV1660" s="8"/>
      <c r="AW1660" s="16"/>
      <c r="AX1660" s="16"/>
      <c r="AY1660" s="16"/>
      <c r="AZ1660" s="16"/>
      <c r="BA1660" s="16"/>
      <c r="BB1660" s="16"/>
      <c r="BC1660" s="16"/>
      <c r="BD1660" s="16"/>
      <c r="BE1660" s="16"/>
      <c r="BF1660" s="16"/>
      <c r="BG1660" s="16"/>
      <c r="BH1660" s="16"/>
      <c r="BI1660" s="16"/>
      <c r="BJ1660" s="16"/>
      <c r="BK1660" s="16"/>
      <c r="BL1660" s="16"/>
      <c r="BM1660" s="16"/>
      <c r="BN1660" s="8"/>
      <c r="BO1660" s="8"/>
      <c r="BP1660" s="8"/>
      <c r="BQ1660" s="8"/>
      <c r="BR1660" s="8"/>
      <c r="BS1660" s="8"/>
      <c r="BT1660" s="16"/>
      <c r="BU1660" s="16"/>
      <c r="BV1660" s="16"/>
      <c r="BW1660" s="16"/>
      <c r="BX1660" s="16"/>
      <c r="BY1660" s="16"/>
      <c r="BZ1660" s="16"/>
      <c r="CA1660" s="16"/>
      <c r="CB1660" s="16"/>
      <c r="CC1660" s="16"/>
    </row>
    <row r="1661" spans="1:82" ht="5.25" customHeight="1">
      <c r="A1661" s="37"/>
      <c r="B1661" s="25"/>
      <c r="C1661" s="25"/>
      <c r="D1661" s="26"/>
      <c r="E1661" s="26"/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/>
      <c r="BM1661" s="26"/>
      <c r="BN1661" s="26"/>
      <c r="BO1661" s="26"/>
      <c r="BP1661" s="26"/>
      <c r="BQ1661" s="26"/>
      <c r="BR1661" s="26"/>
      <c r="BS1661" s="26"/>
      <c r="BT1661" s="26"/>
      <c r="BU1661" s="26"/>
      <c r="BV1661" s="26"/>
      <c r="BW1661" s="26"/>
      <c r="BX1661" s="26"/>
      <c r="BY1661" s="26"/>
      <c r="BZ1661" s="26"/>
      <c r="CA1661" s="26"/>
      <c r="CB1661" s="26"/>
      <c r="CC1661" s="26"/>
    </row>
    <row r="1662" spans="1:82" ht="5.25" customHeight="1"/>
    <row r="1663" spans="1:82">
      <c r="A1663" t="s">
        <v>3356</v>
      </c>
      <c r="B1663" s="9" t="s">
        <v>742</v>
      </c>
      <c r="C1663" s="9" t="s">
        <v>78</v>
      </c>
      <c r="AS1663" s="21" t="s">
        <v>47</v>
      </c>
      <c r="AT1663" s="6"/>
      <c r="AU1663" s="6"/>
      <c r="AV1663" s="19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19"/>
      <c r="BO1663" s="19"/>
      <c r="BP1663" s="19"/>
      <c r="BQ1663" s="19"/>
      <c r="BR1663" s="19"/>
      <c r="BS1663" s="14"/>
      <c r="BT1663" s="6"/>
      <c r="BU1663" s="6"/>
      <c r="CD1663" s="243" t="s">
        <v>35</v>
      </c>
    </row>
    <row r="1664" spans="1:82" ht="5.25" customHeight="1">
      <c r="AS1664" s="21"/>
      <c r="AT1664" s="6"/>
      <c r="AU1664" s="6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6"/>
      <c r="BM1664" s="6"/>
      <c r="BN1664" s="6"/>
      <c r="BO1664" s="6"/>
      <c r="BP1664" s="6"/>
      <c r="BQ1664" s="6"/>
      <c r="BR1664" s="6"/>
      <c r="BS1664" s="6"/>
      <c r="BT1664" s="6"/>
      <c r="BU1664" s="6"/>
    </row>
    <row r="1665" spans="1:82" ht="5.25" customHeight="1">
      <c r="AS1665" s="21"/>
      <c r="AT1665" s="6"/>
      <c r="AU1665" s="6"/>
      <c r="AV1665" s="6"/>
      <c r="AW1665" s="6"/>
      <c r="AX1665" s="6"/>
      <c r="AY1665" s="6"/>
      <c r="AZ1665" s="6"/>
      <c r="BA1665" s="6"/>
      <c r="BB1665" s="6"/>
      <c r="BC1665" s="6"/>
      <c r="BD1665" s="6"/>
      <c r="BE1665" s="6"/>
      <c r="BF1665" s="6"/>
      <c r="BG1665" s="6"/>
      <c r="BH1665" s="6"/>
      <c r="BI1665" s="6"/>
      <c r="BJ1665" s="6"/>
      <c r="BK1665" s="6"/>
      <c r="BL1665" s="6"/>
      <c r="BM1665" s="6"/>
      <c r="BN1665" s="6"/>
      <c r="BO1665" s="6"/>
      <c r="BP1665" s="6"/>
      <c r="BQ1665" s="6"/>
      <c r="BR1665" s="6"/>
      <c r="BS1665" s="6"/>
      <c r="BT1665" s="6"/>
      <c r="BU1665" s="6"/>
    </row>
    <row r="1666" spans="1:82">
      <c r="B1666" s="62" t="s">
        <v>83</v>
      </c>
      <c r="C1666" s="9" t="s">
        <v>79</v>
      </c>
      <c r="AS1666" s="21" t="s">
        <v>47</v>
      </c>
      <c r="AT1666" s="6"/>
      <c r="AU1666" s="6"/>
      <c r="AV1666" s="19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19"/>
      <c r="BO1666" s="19"/>
      <c r="BP1666" s="19"/>
      <c r="BQ1666" s="19"/>
      <c r="BR1666" s="19"/>
      <c r="BS1666" s="14"/>
      <c r="BT1666" s="6"/>
      <c r="BU1666" s="6"/>
    </row>
    <row r="1667" spans="1:82" ht="5.25" customHeight="1">
      <c r="AS1667" s="21"/>
      <c r="AT1667" s="6"/>
      <c r="AU1667" s="6"/>
      <c r="AV1667" s="6"/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  <c r="BJ1667" s="6"/>
      <c r="BK1667" s="6"/>
      <c r="BL1667" s="6"/>
      <c r="BM1667" s="6"/>
      <c r="BN1667" s="6"/>
      <c r="BO1667" s="6"/>
      <c r="BP1667" s="6"/>
      <c r="BQ1667" s="6"/>
      <c r="BR1667" s="6"/>
      <c r="BS1667" s="6"/>
      <c r="BT1667" s="6"/>
      <c r="BU1667" s="6"/>
    </row>
    <row r="1668" spans="1:82" ht="5.25" customHeight="1">
      <c r="AS1668" s="21"/>
      <c r="AT1668" s="6"/>
      <c r="AU1668" s="6"/>
      <c r="AV1668" s="6"/>
      <c r="AW1668" s="6"/>
      <c r="AX1668" s="6"/>
      <c r="AY1668" s="6"/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  <c r="BJ1668" s="6"/>
      <c r="BK1668" s="6"/>
      <c r="BL1668" s="6"/>
      <c r="BM1668" s="6"/>
      <c r="BN1668" s="6"/>
      <c r="BO1668" s="6"/>
      <c r="BP1668" s="6"/>
      <c r="BQ1668" s="6"/>
      <c r="BR1668" s="6"/>
      <c r="BS1668" s="6"/>
      <c r="BT1668" s="6"/>
      <c r="BU1668" s="6"/>
    </row>
    <row r="1669" spans="1:82">
      <c r="C1669" s="9" t="s">
        <v>80</v>
      </c>
      <c r="AS1669" s="21" t="s">
        <v>47</v>
      </c>
      <c r="AT1669" s="6"/>
      <c r="AU1669" s="6"/>
      <c r="AV1669" s="19"/>
      <c r="AW1669" s="6"/>
      <c r="AX1669" s="6"/>
      <c r="AY1669" s="6"/>
      <c r="AZ1669" s="6"/>
      <c r="BA1669" s="6"/>
      <c r="BB1669" s="6"/>
      <c r="BC1669" s="6"/>
      <c r="BD1669" s="6"/>
      <c r="BE1669" s="6"/>
      <c r="BF1669" s="6"/>
      <c r="BG1669" s="6"/>
      <c r="BH1669" s="6"/>
      <c r="BI1669" s="6"/>
      <c r="BJ1669" s="6"/>
      <c r="BK1669" s="6"/>
      <c r="BL1669" s="6"/>
      <c r="BM1669" s="6"/>
      <c r="BN1669" s="19"/>
      <c r="BO1669" s="19"/>
      <c r="BP1669" s="19"/>
      <c r="BQ1669" s="19"/>
      <c r="BR1669" s="19"/>
      <c r="BS1669" s="14"/>
      <c r="BT1669" s="6"/>
      <c r="BU1669" s="6"/>
    </row>
    <row r="1670" spans="1:82" s="16" customFormat="1" ht="5.25" customHeight="1">
      <c r="B1670" s="24"/>
      <c r="C1670" s="24"/>
      <c r="AS1670" s="24"/>
    </row>
    <row r="1671" spans="1:82" ht="6" customHeight="1"/>
    <row r="1672" spans="1:82">
      <c r="C1672" s="9" t="s">
        <v>3396</v>
      </c>
      <c r="AS1672" s="9" t="s">
        <v>47</v>
      </c>
      <c r="AV1672" s="8"/>
      <c r="BN1672" s="19"/>
      <c r="BO1672" s="19"/>
      <c r="BP1672" s="19"/>
      <c r="BQ1672" s="19"/>
      <c r="BR1672" s="19"/>
    </row>
    <row r="1673" spans="1:82" ht="5.25" customHeight="1">
      <c r="BN1673" s="6"/>
      <c r="BO1673" s="6"/>
      <c r="BP1673" s="6"/>
      <c r="BQ1673" s="6"/>
      <c r="BR1673" s="6"/>
    </row>
    <row r="1674" spans="1:82" ht="5.25" customHeight="1">
      <c r="BN1674" s="6"/>
      <c r="BO1674" s="6"/>
      <c r="BP1674" s="6"/>
      <c r="BQ1674" s="6"/>
      <c r="BR1674" s="6"/>
    </row>
    <row r="1675" spans="1:82">
      <c r="C1675" s="9" t="s">
        <v>3458</v>
      </c>
      <c r="AS1675" s="9" t="s">
        <v>47</v>
      </c>
      <c r="AV1675" s="8"/>
      <c r="BN1675" s="19"/>
      <c r="BO1675" s="19"/>
      <c r="BP1675" s="19"/>
      <c r="BQ1675" s="19"/>
      <c r="BR1675" s="19"/>
    </row>
    <row r="1676" spans="1:82" s="26" customFormat="1" ht="5.25" customHeight="1">
      <c r="B1676" s="25"/>
      <c r="C1676" s="25"/>
      <c r="AS1676" s="25"/>
    </row>
    <row r="1677" spans="1:82" ht="5.25" customHeight="1"/>
    <row r="1678" spans="1:82">
      <c r="A1678" t="s">
        <v>3356</v>
      </c>
      <c r="B1678" s="9" t="s">
        <v>744</v>
      </c>
      <c r="C1678" s="9" t="s">
        <v>78</v>
      </c>
      <c r="AS1678" s="21" t="s">
        <v>47</v>
      </c>
      <c r="AT1678" s="6"/>
      <c r="AU1678" s="6"/>
      <c r="AV1678" s="19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19"/>
      <c r="BO1678" s="19"/>
      <c r="BP1678" s="19"/>
      <c r="BQ1678" s="19"/>
      <c r="BR1678" s="19"/>
      <c r="BS1678" s="14"/>
      <c r="BT1678" s="6"/>
      <c r="BU1678" s="6"/>
      <c r="CD1678" s="243" t="s">
        <v>35</v>
      </c>
    </row>
    <row r="1679" spans="1:82" ht="5.25" customHeight="1">
      <c r="AS1679" s="21"/>
      <c r="AT1679" s="6"/>
      <c r="AU1679" s="6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6"/>
      <c r="BM1679" s="6"/>
      <c r="BN1679" s="6"/>
      <c r="BO1679" s="6"/>
      <c r="BP1679" s="6"/>
      <c r="BQ1679" s="6"/>
      <c r="BR1679" s="6"/>
      <c r="BS1679" s="6"/>
      <c r="BT1679" s="6"/>
      <c r="BU1679" s="6"/>
    </row>
    <row r="1680" spans="1:82" ht="5.25" customHeight="1">
      <c r="AS1680" s="21"/>
      <c r="AT1680" s="6"/>
      <c r="AU1680" s="6"/>
      <c r="AV1680" s="6"/>
      <c r="AW1680" s="6"/>
      <c r="AX1680" s="6"/>
      <c r="AY1680" s="6"/>
      <c r="AZ1680" s="6"/>
      <c r="BA1680" s="6"/>
      <c r="BB1680" s="6"/>
      <c r="BC1680" s="6"/>
      <c r="BD1680" s="6"/>
      <c r="BE1680" s="6"/>
      <c r="BF1680" s="6"/>
      <c r="BG1680" s="6"/>
      <c r="BH1680" s="6"/>
      <c r="BI1680" s="6"/>
      <c r="BJ1680" s="6"/>
      <c r="BK1680" s="6"/>
      <c r="BL1680" s="6"/>
      <c r="BM1680" s="6"/>
      <c r="BN1680" s="6"/>
      <c r="BO1680" s="6"/>
      <c r="BP1680" s="6"/>
      <c r="BQ1680" s="6"/>
      <c r="BR1680" s="6"/>
      <c r="BS1680" s="6"/>
      <c r="BT1680" s="6"/>
      <c r="BU1680" s="6"/>
    </row>
    <row r="1681" spans="1:82">
      <c r="B1681" s="62" t="s">
        <v>83</v>
      </c>
      <c r="C1681" s="9" t="s">
        <v>79</v>
      </c>
      <c r="AS1681" s="21" t="s">
        <v>47</v>
      </c>
      <c r="AT1681" s="6"/>
      <c r="AU1681" s="6"/>
      <c r="AV1681" s="19"/>
      <c r="AW1681" s="6"/>
      <c r="AX1681" s="6"/>
      <c r="AY1681" s="6"/>
      <c r="AZ1681" s="6"/>
      <c r="BA1681" s="6"/>
      <c r="BB1681" s="6"/>
      <c r="BC1681" s="6"/>
      <c r="BD1681" s="6"/>
      <c r="BE1681" s="6"/>
      <c r="BF1681" s="6"/>
      <c r="BG1681" s="6"/>
      <c r="BH1681" s="6"/>
      <c r="BI1681" s="6"/>
      <c r="BJ1681" s="6"/>
      <c r="BK1681" s="6"/>
      <c r="BL1681" s="6"/>
      <c r="BM1681" s="6"/>
      <c r="BN1681" s="19"/>
      <c r="BO1681" s="19"/>
      <c r="BP1681" s="19"/>
      <c r="BQ1681" s="19"/>
      <c r="BR1681" s="19"/>
      <c r="BS1681" s="14"/>
      <c r="BT1681" s="6"/>
      <c r="BU1681" s="6"/>
    </row>
    <row r="1682" spans="1:82" ht="5.25" customHeight="1">
      <c r="AS1682" s="21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</row>
    <row r="1683" spans="1:82" ht="5.25" customHeight="1">
      <c r="AS1683" s="21"/>
      <c r="AT1683" s="6"/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/>
      <c r="BF1683" s="6"/>
      <c r="BG1683" s="6"/>
      <c r="BH1683" s="6"/>
      <c r="BI1683" s="6"/>
      <c r="BJ1683" s="6"/>
      <c r="BK1683" s="6"/>
      <c r="BL1683" s="6"/>
      <c r="BM1683" s="6"/>
      <c r="BN1683" s="6"/>
      <c r="BO1683" s="6"/>
      <c r="BP1683" s="6"/>
      <c r="BQ1683" s="6"/>
      <c r="BR1683" s="6"/>
      <c r="BS1683" s="6"/>
      <c r="BT1683" s="6"/>
      <c r="BU1683" s="6"/>
    </row>
    <row r="1684" spans="1:82">
      <c r="C1684" s="9" t="s">
        <v>80</v>
      </c>
      <c r="AS1684" s="21" t="s">
        <v>47</v>
      </c>
      <c r="AT1684" s="6"/>
      <c r="AU1684" s="6"/>
      <c r="AV1684" s="19"/>
      <c r="AW1684" s="6"/>
      <c r="AX1684" s="6"/>
      <c r="AY1684" s="6"/>
      <c r="AZ1684" s="6"/>
      <c r="BA1684" s="6"/>
      <c r="BB1684" s="6"/>
      <c r="BC1684" s="6"/>
      <c r="BD1684" s="6"/>
      <c r="BE1684" s="6"/>
      <c r="BF1684" s="6"/>
      <c r="BG1684" s="6"/>
      <c r="BH1684" s="6"/>
      <c r="BI1684" s="6"/>
      <c r="BJ1684" s="6"/>
      <c r="BK1684" s="6"/>
      <c r="BL1684" s="6"/>
      <c r="BM1684" s="6"/>
      <c r="BN1684" s="19"/>
      <c r="BO1684" s="19"/>
      <c r="BP1684" s="19"/>
      <c r="BQ1684" s="19"/>
      <c r="BR1684" s="19"/>
      <c r="BS1684" s="14"/>
      <c r="BT1684" s="6"/>
      <c r="BU1684" s="6"/>
    </row>
    <row r="1685" spans="1:82" s="16" customFormat="1" ht="5.25" customHeight="1">
      <c r="B1685" s="24"/>
      <c r="C1685" s="24"/>
      <c r="AS1685" s="24"/>
    </row>
    <row r="1686" spans="1:82" ht="6" customHeight="1"/>
    <row r="1687" spans="1:82">
      <c r="C1687" s="9" t="s">
        <v>3396</v>
      </c>
      <c r="AS1687" s="9" t="s">
        <v>47</v>
      </c>
      <c r="AV1687" s="8"/>
      <c r="BN1687" s="19"/>
      <c r="BO1687" s="19"/>
      <c r="BP1687" s="19"/>
      <c r="BQ1687" s="19"/>
      <c r="BR1687" s="19"/>
    </row>
    <row r="1688" spans="1:82" ht="5.25" customHeight="1">
      <c r="BN1688" s="6"/>
      <c r="BO1688" s="6"/>
      <c r="BP1688" s="6"/>
      <c r="BQ1688" s="6"/>
      <c r="BR1688" s="6"/>
    </row>
    <row r="1689" spans="1:82" ht="5.25" customHeight="1">
      <c r="BN1689" s="6"/>
      <c r="BO1689" s="6"/>
      <c r="BP1689" s="6"/>
      <c r="BQ1689" s="6"/>
      <c r="BR1689" s="6"/>
    </row>
    <row r="1690" spans="1:82">
      <c r="C1690" s="9" t="s">
        <v>3458</v>
      </c>
      <c r="AS1690" s="9" t="s">
        <v>47</v>
      </c>
      <c r="AV1690" s="8"/>
      <c r="BN1690" s="19"/>
      <c r="BO1690" s="19"/>
      <c r="BP1690" s="19"/>
      <c r="BQ1690" s="19"/>
      <c r="BR1690" s="19"/>
    </row>
    <row r="1691" spans="1:82" s="26" customFormat="1" ht="5.25" customHeight="1">
      <c r="B1691" s="25"/>
      <c r="C1691" s="25"/>
      <c r="AS1691" s="25"/>
    </row>
    <row r="1692" spans="1:82" ht="5.25" customHeight="1"/>
    <row r="1693" spans="1:82">
      <c r="A1693" t="s">
        <v>3356</v>
      </c>
      <c r="B1693" s="9" t="s">
        <v>745</v>
      </c>
      <c r="C1693" s="9" t="s">
        <v>78</v>
      </c>
      <c r="AS1693" s="21" t="s">
        <v>47</v>
      </c>
      <c r="AT1693" s="6"/>
      <c r="AU1693" s="6"/>
      <c r="AV1693" s="19"/>
      <c r="AW1693" s="6"/>
      <c r="AX1693" s="6"/>
      <c r="AY1693" s="6"/>
      <c r="AZ1693" s="6"/>
      <c r="BA1693" s="6"/>
      <c r="BB1693" s="6"/>
      <c r="BC1693" s="6"/>
      <c r="BD1693" s="6"/>
      <c r="BE1693" s="6"/>
      <c r="BF1693" s="6"/>
      <c r="BG1693" s="6"/>
      <c r="BH1693" s="6"/>
      <c r="BI1693" s="6"/>
      <c r="BJ1693" s="6"/>
      <c r="BK1693" s="6"/>
      <c r="BL1693" s="6"/>
      <c r="BM1693" s="6"/>
      <c r="BN1693" s="19"/>
      <c r="BO1693" s="19"/>
      <c r="BP1693" s="19"/>
      <c r="BQ1693" s="19"/>
      <c r="BR1693" s="19"/>
      <c r="BS1693" s="14"/>
      <c r="BT1693" s="6"/>
      <c r="BU1693" s="6"/>
      <c r="CD1693" s="243" t="s">
        <v>35</v>
      </c>
    </row>
    <row r="1694" spans="1:82" ht="5.25" customHeight="1">
      <c r="AS1694" s="21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</row>
    <row r="1695" spans="1:82" ht="5.25" customHeight="1">
      <c r="AS1695" s="21"/>
      <c r="AT1695" s="6"/>
      <c r="AU1695" s="6"/>
      <c r="AV1695" s="6"/>
      <c r="AW1695" s="6"/>
      <c r="AX1695" s="6"/>
      <c r="AY1695" s="6"/>
      <c r="AZ1695" s="6"/>
      <c r="BA1695" s="6"/>
      <c r="BB1695" s="6"/>
      <c r="BC1695" s="6"/>
      <c r="BD1695" s="6"/>
      <c r="BE1695" s="6"/>
      <c r="BF1695" s="6"/>
      <c r="BG1695" s="6"/>
      <c r="BH1695" s="6"/>
      <c r="BI1695" s="6"/>
      <c r="BJ1695" s="6"/>
      <c r="BK1695" s="6"/>
      <c r="BL1695" s="6"/>
      <c r="BM1695" s="6"/>
      <c r="BN1695" s="6"/>
      <c r="BO1695" s="6"/>
      <c r="BP1695" s="6"/>
      <c r="BQ1695" s="6"/>
      <c r="BR1695" s="6"/>
      <c r="BS1695" s="6"/>
      <c r="BT1695" s="6"/>
      <c r="BU1695" s="6"/>
    </row>
    <row r="1696" spans="1:82">
      <c r="B1696" s="62" t="s">
        <v>83</v>
      </c>
      <c r="C1696" s="9" t="s">
        <v>79</v>
      </c>
      <c r="AS1696" s="21" t="s">
        <v>47</v>
      </c>
      <c r="AT1696" s="6"/>
      <c r="AU1696" s="6"/>
      <c r="AV1696" s="19"/>
      <c r="AW1696" s="6"/>
      <c r="AX1696" s="6"/>
      <c r="AY1696" s="6"/>
      <c r="AZ1696" s="6"/>
      <c r="BA1696" s="6"/>
      <c r="BB1696" s="6"/>
      <c r="BC1696" s="6"/>
      <c r="BD1696" s="6"/>
      <c r="BE1696" s="6"/>
      <c r="BF1696" s="6"/>
      <c r="BG1696" s="6"/>
      <c r="BH1696" s="6"/>
      <c r="BI1696" s="6"/>
      <c r="BJ1696" s="6"/>
      <c r="BK1696" s="6"/>
      <c r="BL1696" s="6"/>
      <c r="BM1696" s="6"/>
      <c r="BN1696" s="19"/>
      <c r="BO1696" s="19"/>
      <c r="BP1696" s="19"/>
      <c r="BQ1696" s="19"/>
      <c r="BR1696" s="19"/>
      <c r="BS1696" s="14"/>
      <c r="BT1696" s="6"/>
      <c r="BU1696" s="6"/>
    </row>
    <row r="1697" spans="1:82" ht="5.25" customHeight="1">
      <c r="AS1697" s="21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  <c r="BJ1697" s="6"/>
      <c r="BK1697" s="6"/>
      <c r="BL1697" s="6"/>
      <c r="BM1697" s="6"/>
      <c r="BN1697" s="6"/>
      <c r="BO1697" s="6"/>
      <c r="BP1697" s="6"/>
      <c r="BQ1697" s="6"/>
      <c r="BR1697" s="6"/>
      <c r="BS1697" s="6"/>
      <c r="BT1697" s="6"/>
      <c r="BU1697" s="6"/>
    </row>
    <row r="1698" spans="1:82" ht="5.25" customHeight="1">
      <c r="AS1698" s="21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</row>
    <row r="1699" spans="1:82">
      <c r="C1699" s="9" t="s">
        <v>80</v>
      </c>
      <c r="AS1699" s="21" t="s">
        <v>47</v>
      </c>
      <c r="AT1699" s="6"/>
      <c r="AU1699" s="6"/>
      <c r="AV1699" s="19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19"/>
      <c r="BO1699" s="19"/>
      <c r="BP1699" s="19"/>
      <c r="BQ1699" s="19"/>
      <c r="BR1699" s="19"/>
      <c r="BS1699" s="14"/>
      <c r="BT1699" s="6"/>
      <c r="BU1699" s="6"/>
    </row>
    <row r="1700" spans="1:82" s="16" customFormat="1" ht="5.25" customHeight="1">
      <c r="B1700" s="24"/>
      <c r="C1700" s="24"/>
      <c r="AS1700" s="24"/>
    </row>
    <row r="1701" spans="1:82" ht="6" customHeight="1"/>
    <row r="1702" spans="1:82">
      <c r="C1702" s="9" t="s">
        <v>3396</v>
      </c>
      <c r="AS1702" s="9" t="s">
        <v>47</v>
      </c>
      <c r="AV1702" s="8"/>
      <c r="BN1702" s="19"/>
      <c r="BO1702" s="19"/>
      <c r="BP1702" s="19"/>
      <c r="BQ1702" s="19"/>
      <c r="BR1702" s="19"/>
    </row>
    <row r="1703" spans="1:82" ht="5.25" customHeight="1">
      <c r="BN1703" s="6"/>
      <c r="BO1703" s="6"/>
      <c r="BP1703" s="6"/>
      <c r="BQ1703" s="6"/>
      <c r="BR1703" s="6"/>
    </row>
    <row r="1704" spans="1:82" ht="5.25" customHeight="1">
      <c r="BN1704" s="6"/>
      <c r="BO1704" s="6"/>
      <c r="BP1704" s="6"/>
      <c r="BQ1704" s="6"/>
      <c r="BR1704" s="6"/>
    </row>
    <row r="1705" spans="1:82">
      <c r="C1705" s="9" t="s">
        <v>3458</v>
      </c>
      <c r="AS1705" s="9" t="s">
        <v>47</v>
      </c>
      <c r="AV1705" s="8"/>
      <c r="BN1705" s="19"/>
      <c r="BO1705" s="19"/>
      <c r="BP1705" s="19"/>
      <c r="BQ1705" s="19"/>
      <c r="BR1705" s="19"/>
    </row>
    <row r="1706" spans="1:82" s="26" customFormat="1" ht="5.25" customHeight="1">
      <c r="B1706" s="25"/>
      <c r="C1706" s="25"/>
      <c r="AS1706" s="25"/>
    </row>
    <row r="1707" spans="1:82" ht="5.25" customHeight="1"/>
    <row r="1708" spans="1:82">
      <c r="A1708" t="s">
        <v>3356</v>
      </c>
      <c r="B1708" s="9" t="s">
        <v>3459</v>
      </c>
      <c r="C1708" s="9" t="s">
        <v>78</v>
      </c>
      <c r="AS1708" s="21" t="s">
        <v>47</v>
      </c>
      <c r="AT1708" s="6"/>
      <c r="AU1708" s="6"/>
      <c r="AV1708" s="19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19"/>
      <c r="BO1708" s="19"/>
      <c r="BP1708" s="19"/>
      <c r="BQ1708" s="19"/>
      <c r="BR1708" s="19"/>
      <c r="BS1708" s="14"/>
      <c r="BT1708" s="6"/>
      <c r="BU1708" s="6"/>
      <c r="CD1708" s="243" t="s">
        <v>35</v>
      </c>
    </row>
    <row r="1709" spans="1:82" ht="5.25" customHeight="1">
      <c r="AS1709" s="21"/>
      <c r="AT1709" s="6"/>
      <c r="AU1709" s="6"/>
      <c r="AV1709" s="6"/>
      <c r="AW1709" s="6"/>
      <c r="AX1709" s="6"/>
      <c r="AY1709" s="6"/>
      <c r="AZ1709" s="6"/>
      <c r="BA1709" s="6"/>
      <c r="BB1709" s="6"/>
      <c r="BC1709" s="6"/>
      <c r="BD1709" s="6"/>
      <c r="BE1709" s="6"/>
      <c r="BF1709" s="6"/>
      <c r="BG1709" s="6"/>
      <c r="BH1709" s="6"/>
      <c r="BI1709" s="6"/>
      <c r="BJ1709" s="6"/>
      <c r="BK1709" s="6"/>
      <c r="BL1709" s="6"/>
      <c r="BM1709" s="6"/>
      <c r="BN1709" s="6"/>
      <c r="BO1709" s="6"/>
      <c r="BP1709" s="6"/>
      <c r="BQ1709" s="6"/>
      <c r="BR1709" s="6"/>
      <c r="BS1709" s="6"/>
      <c r="BT1709" s="6"/>
      <c r="BU1709" s="6"/>
    </row>
    <row r="1710" spans="1:82" ht="5.25" customHeight="1">
      <c r="AS1710" s="21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</row>
    <row r="1711" spans="1:82">
      <c r="B1711" s="62" t="s">
        <v>83</v>
      </c>
      <c r="C1711" s="9" t="s">
        <v>79</v>
      </c>
      <c r="AS1711" s="21" t="s">
        <v>47</v>
      </c>
      <c r="AT1711" s="6"/>
      <c r="AU1711" s="6"/>
      <c r="AV1711" s="19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19"/>
      <c r="BO1711" s="19"/>
      <c r="BP1711" s="19"/>
      <c r="BQ1711" s="19"/>
      <c r="BR1711" s="19"/>
      <c r="BS1711" s="14"/>
      <c r="BT1711" s="6"/>
      <c r="BU1711" s="6"/>
    </row>
    <row r="1712" spans="1:82" ht="5.25" customHeight="1">
      <c r="AS1712" s="21"/>
      <c r="AT1712" s="6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6"/>
      <c r="BM1712" s="6"/>
      <c r="BN1712" s="6"/>
      <c r="BO1712" s="6"/>
      <c r="BP1712" s="6"/>
      <c r="BQ1712" s="6"/>
      <c r="BR1712" s="6"/>
      <c r="BS1712" s="6"/>
      <c r="BT1712" s="6"/>
      <c r="BU1712" s="6"/>
    </row>
    <row r="1713" spans="1:82" ht="5.25" customHeight="1">
      <c r="AS1713" s="21"/>
      <c r="AT1713" s="6"/>
      <c r="AU1713" s="6"/>
      <c r="AV1713" s="6"/>
      <c r="AW1713" s="6"/>
      <c r="AX1713" s="6"/>
      <c r="AY1713" s="6"/>
      <c r="AZ1713" s="6"/>
      <c r="BA1713" s="6"/>
      <c r="BB1713" s="6"/>
      <c r="BC1713" s="6"/>
      <c r="BD1713" s="6"/>
      <c r="BE1713" s="6"/>
      <c r="BF1713" s="6"/>
      <c r="BG1713" s="6"/>
      <c r="BH1713" s="6"/>
      <c r="BI1713" s="6"/>
      <c r="BJ1713" s="6"/>
      <c r="BK1713" s="6"/>
      <c r="BL1713" s="6"/>
      <c r="BM1713" s="6"/>
      <c r="BN1713" s="6"/>
      <c r="BO1713" s="6"/>
      <c r="BP1713" s="6"/>
      <c r="BQ1713" s="6"/>
      <c r="BR1713" s="6"/>
      <c r="BS1713" s="6"/>
      <c r="BT1713" s="6"/>
      <c r="BU1713" s="6"/>
    </row>
    <row r="1714" spans="1:82">
      <c r="C1714" s="9" t="s">
        <v>80</v>
      </c>
      <c r="AS1714" s="21" t="s">
        <v>47</v>
      </c>
      <c r="AT1714" s="6"/>
      <c r="AU1714" s="6"/>
      <c r="AV1714" s="19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19"/>
      <c r="BO1714" s="19"/>
      <c r="BP1714" s="19"/>
      <c r="BQ1714" s="19"/>
      <c r="BR1714" s="19"/>
      <c r="BS1714" s="14"/>
      <c r="BT1714" s="6"/>
      <c r="BU1714" s="6"/>
    </row>
    <row r="1715" spans="1:82" s="16" customFormat="1" ht="5.25" customHeight="1">
      <c r="B1715" s="24"/>
      <c r="C1715" s="24"/>
      <c r="AS1715" s="24"/>
    </row>
    <row r="1716" spans="1:82" ht="6" customHeight="1"/>
    <row r="1717" spans="1:82">
      <c r="C1717" s="9" t="s">
        <v>3396</v>
      </c>
      <c r="AS1717" s="9" t="s">
        <v>47</v>
      </c>
      <c r="AV1717" s="8"/>
      <c r="BN1717" s="19"/>
      <c r="BO1717" s="19"/>
      <c r="BP1717" s="19"/>
      <c r="BQ1717" s="19"/>
      <c r="BR1717" s="19"/>
    </row>
    <row r="1718" spans="1:82" ht="5.25" customHeight="1">
      <c r="BN1718" s="6"/>
      <c r="BO1718" s="6"/>
      <c r="BP1718" s="6"/>
      <c r="BQ1718" s="6"/>
      <c r="BR1718" s="6"/>
    </row>
    <row r="1719" spans="1:82" ht="5.25" customHeight="1">
      <c r="BN1719" s="6"/>
      <c r="BO1719" s="6"/>
      <c r="BP1719" s="6"/>
      <c r="BQ1719" s="6"/>
      <c r="BR1719" s="6"/>
    </row>
    <row r="1720" spans="1:82">
      <c r="C1720" s="9" t="s">
        <v>3458</v>
      </c>
      <c r="AS1720" s="9" t="s">
        <v>47</v>
      </c>
      <c r="AV1720" s="8"/>
      <c r="BN1720" s="19"/>
      <c r="BO1720" s="19"/>
      <c r="BP1720" s="19"/>
      <c r="BQ1720" s="19"/>
      <c r="BR1720" s="19"/>
    </row>
    <row r="1721" spans="1:82" s="26" customFormat="1" ht="5.25" customHeight="1">
      <c r="B1721" s="25"/>
      <c r="C1721" s="25"/>
      <c r="AS1721" s="25"/>
    </row>
    <row r="1722" spans="1:82" ht="5.25" customHeight="1"/>
    <row r="1723" spans="1:82">
      <c r="A1723" t="s">
        <v>3356</v>
      </c>
      <c r="B1723" s="9" t="s">
        <v>3460</v>
      </c>
      <c r="C1723" s="9" t="s">
        <v>78</v>
      </c>
      <c r="AS1723" s="21" t="s">
        <v>47</v>
      </c>
      <c r="AT1723" s="6"/>
      <c r="AU1723" s="6"/>
      <c r="AV1723" s="19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19"/>
      <c r="BO1723" s="19"/>
      <c r="BP1723" s="19"/>
      <c r="BQ1723" s="19"/>
      <c r="BR1723" s="19"/>
      <c r="BS1723" s="14"/>
      <c r="BT1723" s="6"/>
      <c r="BU1723" s="6"/>
      <c r="CD1723" s="243" t="s">
        <v>35</v>
      </c>
    </row>
    <row r="1724" spans="1:82" ht="5.25" customHeight="1">
      <c r="AS1724" s="21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</row>
    <row r="1725" spans="1:82" ht="5.25" customHeight="1">
      <c r="AS1725" s="21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</row>
    <row r="1726" spans="1:82">
      <c r="B1726" s="62" t="s">
        <v>83</v>
      </c>
      <c r="C1726" s="9" t="s">
        <v>79</v>
      </c>
      <c r="AS1726" s="21" t="s">
        <v>47</v>
      </c>
      <c r="AT1726" s="6"/>
      <c r="AU1726" s="6"/>
      <c r="AV1726" s="19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19"/>
      <c r="BO1726" s="19"/>
      <c r="BP1726" s="19"/>
      <c r="BQ1726" s="19"/>
      <c r="BR1726" s="19"/>
      <c r="BS1726" s="14"/>
      <c r="BT1726" s="6"/>
      <c r="BU1726" s="6"/>
    </row>
    <row r="1727" spans="1:82" ht="5.25" customHeight="1">
      <c r="AS1727" s="21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</row>
    <row r="1728" spans="1:82" ht="5.25" customHeight="1">
      <c r="AS1728" s="21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</row>
    <row r="1729" spans="1:82">
      <c r="C1729" s="9" t="s">
        <v>80</v>
      </c>
      <c r="AS1729" s="21" t="s">
        <v>47</v>
      </c>
      <c r="AT1729" s="6"/>
      <c r="AU1729" s="6"/>
      <c r="AV1729" s="19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19"/>
      <c r="BO1729" s="19"/>
      <c r="BP1729" s="19"/>
      <c r="BQ1729" s="19"/>
      <c r="BR1729" s="19"/>
      <c r="BS1729" s="14"/>
      <c r="BT1729" s="6"/>
      <c r="BU1729" s="6"/>
    </row>
    <row r="1730" spans="1:82" s="16" customFormat="1" ht="5.25" customHeight="1">
      <c r="B1730" s="24"/>
      <c r="C1730" s="24"/>
      <c r="AS1730" s="24"/>
    </row>
    <row r="1731" spans="1:82" ht="6" customHeight="1"/>
    <row r="1732" spans="1:82">
      <c r="C1732" s="9" t="s">
        <v>3396</v>
      </c>
      <c r="AS1732" s="9" t="s">
        <v>47</v>
      </c>
      <c r="AV1732" s="8"/>
      <c r="BN1732" s="19"/>
      <c r="BO1732" s="19"/>
      <c r="BP1732" s="19"/>
      <c r="BQ1732" s="19"/>
      <c r="BR1732" s="19"/>
    </row>
    <row r="1733" spans="1:82" ht="5.25" customHeight="1">
      <c r="BN1733" s="6"/>
      <c r="BO1733" s="6"/>
      <c r="BP1733" s="6"/>
      <c r="BQ1733" s="6"/>
      <c r="BR1733" s="6"/>
    </row>
    <row r="1734" spans="1:82" ht="5.25" customHeight="1">
      <c r="BN1734" s="6"/>
      <c r="BO1734" s="6"/>
      <c r="BP1734" s="6"/>
      <c r="BQ1734" s="6"/>
      <c r="BR1734" s="6"/>
    </row>
    <row r="1735" spans="1:82">
      <c r="C1735" s="9" t="s">
        <v>3458</v>
      </c>
      <c r="AS1735" s="9" t="s">
        <v>47</v>
      </c>
      <c r="AV1735" s="8"/>
      <c r="BN1735" s="19"/>
      <c r="BO1735" s="19"/>
      <c r="BP1735" s="19"/>
      <c r="BQ1735" s="19"/>
      <c r="BR1735" s="19"/>
    </row>
    <row r="1736" spans="1:82" s="26" customFormat="1" ht="5.25" customHeight="1">
      <c r="B1736" s="25"/>
      <c r="C1736" s="25"/>
      <c r="AS1736" s="25"/>
    </row>
    <row r="1737" spans="1:82" ht="5.25" customHeight="1"/>
    <row r="1738" spans="1:82">
      <c r="A1738" t="s">
        <v>3356</v>
      </c>
      <c r="B1738" s="9" t="s">
        <v>3461</v>
      </c>
      <c r="C1738" s="9" t="s">
        <v>78</v>
      </c>
      <c r="AS1738" s="21" t="s">
        <v>47</v>
      </c>
      <c r="AT1738" s="6"/>
      <c r="AU1738" s="6"/>
      <c r="AV1738" s="19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19"/>
      <c r="BO1738" s="19"/>
      <c r="BP1738" s="19"/>
      <c r="BQ1738" s="19"/>
      <c r="BR1738" s="19"/>
      <c r="BS1738" s="14"/>
      <c r="BT1738" s="6"/>
      <c r="BU1738" s="6"/>
      <c r="CD1738" s="243" t="s">
        <v>35</v>
      </c>
    </row>
    <row r="1739" spans="1:82" ht="5.25" customHeight="1">
      <c r="AS1739" s="21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</row>
    <row r="1740" spans="1:82" ht="5.25" customHeight="1">
      <c r="AS1740" s="21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</row>
    <row r="1741" spans="1:82">
      <c r="B1741" s="62" t="s">
        <v>83</v>
      </c>
      <c r="C1741" s="9" t="s">
        <v>79</v>
      </c>
      <c r="AS1741" s="21" t="s">
        <v>47</v>
      </c>
      <c r="AT1741" s="6"/>
      <c r="AU1741" s="6"/>
      <c r="AV1741" s="19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19"/>
      <c r="BO1741" s="19"/>
      <c r="BP1741" s="19"/>
      <c r="BQ1741" s="19"/>
      <c r="BR1741" s="19"/>
      <c r="BS1741" s="14"/>
      <c r="BT1741" s="6"/>
      <c r="BU1741" s="6"/>
    </row>
    <row r="1742" spans="1:82" ht="5.25" customHeight="1">
      <c r="AS1742" s="21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</row>
    <row r="1743" spans="1:82" ht="5.25" customHeight="1">
      <c r="AS1743" s="21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</row>
    <row r="1744" spans="1:82">
      <c r="C1744" s="9" t="s">
        <v>80</v>
      </c>
      <c r="AS1744" s="21" t="s">
        <v>47</v>
      </c>
      <c r="AT1744" s="6"/>
      <c r="AU1744" s="6"/>
      <c r="AV1744" s="19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19"/>
      <c r="BO1744" s="19"/>
      <c r="BP1744" s="19"/>
      <c r="BQ1744" s="19"/>
      <c r="BR1744" s="19"/>
      <c r="BS1744" s="14"/>
      <c r="BT1744" s="6"/>
      <c r="BU1744" s="6"/>
    </row>
    <row r="1745" spans="1:82" s="16" customFormat="1" ht="5.25" customHeight="1">
      <c r="B1745" s="24"/>
      <c r="C1745" s="24"/>
      <c r="AS1745" s="24"/>
    </row>
    <row r="1746" spans="1:82" ht="6" customHeight="1"/>
    <row r="1747" spans="1:82">
      <c r="C1747" s="9" t="s">
        <v>3396</v>
      </c>
      <c r="AS1747" s="9" t="s">
        <v>47</v>
      </c>
      <c r="AV1747" s="8"/>
      <c r="BN1747" s="19"/>
      <c r="BO1747" s="19"/>
      <c r="BP1747" s="19"/>
      <c r="BQ1747" s="19"/>
      <c r="BR1747" s="19"/>
    </row>
    <row r="1748" spans="1:82" ht="5.25" customHeight="1">
      <c r="BN1748" s="6"/>
      <c r="BO1748" s="6"/>
      <c r="BP1748" s="6"/>
      <c r="BQ1748" s="6"/>
      <c r="BR1748" s="6"/>
    </row>
    <row r="1749" spans="1:82" ht="5.25" customHeight="1">
      <c r="BN1749" s="6"/>
      <c r="BO1749" s="6"/>
      <c r="BP1749" s="6"/>
      <c r="BQ1749" s="6"/>
      <c r="BR1749" s="6"/>
    </row>
    <row r="1750" spans="1:82">
      <c r="C1750" s="9" t="s">
        <v>3458</v>
      </c>
      <c r="AS1750" s="9" t="s">
        <v>47</v>
      </c>
      <c r="AV1750" s="8"/>
      <c r="BN1750" s="19"/>
      <c r="BO1750" s="19"/>
      <c r="BP1750" s="19"/>
      <c r="BQ1750" s="19"/>
      <c r="BR1750" s="19"/>
    </row>
    <row r="1751" spans="1:82" s="26" customFormat="1" ht="5.25" customHeight="1">
      <c r="B1751" s="25"/>
      <c r="C1751" s="25"/>
      <c r="AS1751" s="25"/>
    </row>
    <row r="1752" spans="1:82" ht="5.25" customHeight="1"/>
    <row r="1753" spans="1:82">
      <c r="A1753" t="s">
        <v>3356</v>
      </c>
      <c r="B1753" s="9" t="s">
        <v>3462</v>
      </c>
      <c r="C1753" s="9" t="s">
        <v>78</v>
      </c>
      <c r="AS1753" s="21" t="s">
        <v>47</v>
      </c>
      <c r="AT1753" s="6"/>
      <c r="AU1753" s="6"/>
      <c r="AV1753" s="19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19"/>
      <c r="BO1753" s="19"/>
      <c r="BP1753" s="19"/>
      <c r="BQ1753" s="19"/>
      <c r="BR1753" s="19"/>
      <c r="BS1753" s="14"/>
      <c r="BT1753" s="6"/>
      <c r="BU1753" s="6"/>
      <c r="CD1753" s="243" t="s">
        <v>35</v>
      </c>
    </row>
    <row r="1754" spans="1:82" ht="5.25" customHeight="1">
      <c r="AS1754" s="21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</row>
    <row r="1755" spans="1:82" ht="5.25" customHeight="1">
      <c r="AS1755" s="21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</row>
    <row r="1756" spans="1:82">
      <c r="B1756" s="62" t="s">
        <v>83</v>
      </c>
      <c r="C1756" s="9" t="s">
        <v>79</v>
      </c>
      <c r="AS1756" s="21" t="s">
        <v>47</v>
      </c>
      <c r="AT1756" s="6"/>
      <c r="AU1756" s="6"/>
      <c r="AV1756" s="19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19"/>
      <c r="BO1756" s="19"/>
      <c r="BP1756" s="19"/>
      <c r="BQ1756" s="19"/>
      <c r="BR1756" s="19"/>
      <c r="BS1756" s="14"/>
      <c r="BT1756" s="6"/>
      <c r="BU1756" s="6"/>
    </row>
    <row r="1757" spans="1:82" ht="5.25" customHeight="1">
      <c r="AS1757" s="21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</row>
    <row r="1758" spans="1:82" ht="5.25" customHeight="1">
      <c r="AS1758" s="21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</row>
    <row r="1759" spans="1:82">
      <c r="C1759" s="9" t="s">
        <v>80</v>
      </c>
      <c r="AS1759" s="21" t="s">
        <v>47</v>
      </c>
      <c r="AT1759" s="6"/>
      <c r="AU1759" s="6"/>
      <c r="AV1759" s="19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19"/>
      <c r="BO1759" s="19"/>
      <c r="BP1759" s="19"/>
      <c r="BQ1759" s="19"/>
      <c r="BR1759" s="19"/>
      <c r="BS1759" s="14"/>
      <c r="BT1759" s="6"/>
      <c r="BU1759" s="6"/>
    </row>
    <row r="1760" spans="1:82" s="16" customFormat="1" ht="5.25" customHeight="1">
      <c r="B1760" s="24"/>
      <c r="C1760" s="24"/>
      <c r="AS1760" s="24"/>
    </row>
    <row r="1761" spans="1:82" ht="6" customHeight="1"/>
    <row r="1762" spans="1:82">
      <c r="C1762" s="9" t="s">
        <v>3396</v>
      </c>
      <c r="AS1762" s="9" t="s">
        <v>47</v>
      </c>
      <c r="AV1762" s="8"/>
      <c r="BN1762" s="19"/>
      <c r="BO1762" s="19"/>
      <c r="BP1762" s="19"/>
      <c r="BQ1762" s="19"/>
      <c r="BR1762" s="19"/>
    </row>
    <row r="1763" spans="1:82" ht="5.25" customHeight="1">
      <c r="BN1763" s="6"/>
      <c r="BO1763" s="6"/>
      <c r="BP1763" s="6"/>
      <c r="BQ1763" s="6"/>
      <c r="BR1763" s="6"/>
    </row>
    <row r="1764" spans="1:82" ht="5.25" customHeight="1">
      <c r="BN1764" s="6"/>
      <c r="BO1764" s="6"/>
      <c r="BP1764" s="6"/>
      <c r="BQ1764" s="6"/>
      <c r="BR1764" s="6"/>
    </row>
    <row r="1765" spans="1:82">
      <c r="C1765" s="9" t="s">
        <v>3458</v>
      </c>
      <c r="AS1765" s="9" t="s">
        <v>47</v>
      </c>
      <c r="AV1765" s="8"/>
      <c r="BN1765" s="19"/>
      <c r="BO1765" s="19"/>
      <c r="BP1765" s="19"/>
      <c r="BQ1765" s="19"/>
      <c r="BR1765" s="19"/>
    </row>
    <row r="1766" spans="1:82" s="26" customFormat="1" ht="5.25" customHeight="1">
      <c r="B1766" s="25"/>
      <c r="C1766" s="25"/>
      <c r="AS1766" s="25"/>
    </row>
    <row r="1767" spans="1:82" ht="5.25" customHeight="1"/>
    <row r="1768" spans="1:82">
      <c r="A1768" t="s">
        <v>3356</v>
      </c>
      <c r="B1768" s="9" t="s">
        <v>3463</v>
      </c>
      <c r="C1768" s="9" t="s">
        <v>78</v>
      </c>
      <c r="AS1768" s="21" t="s">
        <v>47</v>
      </c>
      <c r="AT1768" s="6"/>
      <c r="AU1768" s="6"/>
      <c r="AV1768" s="19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19"/>
      <c r="BO1768" s="19"/>
      <c r="BP1768" s="19"/>
      <c r="BQ1768" s="19"/>
      <c r="BR1768" s="19"/>
      <c r="BS1768" s="14"/>
      <c r="BT1768" s="6"/>
      <c r="BU1768" s="6"/>
      <c r="CD1768" s="243" t="s">
        <v>35</v>
      </c>
    </row>
    <row r="1769" spans="1:82" ht="5.25" customHeight="1">
      <c r="AS1769" s="21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</row>
    <row r="1770" spans="1:82" ht="5.25" customHeight="1">
      <c r="AS1770" s="21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</row>
    <row r="1771" spans="1:82">
      <c r="B1771" s="62" t="s">
        <v>83</v>
      </c>
      <c r="C1771" s="9" t="s">
        <v>79</v>
      </c>
      <c r="AS1771" s="21" t="s">
        <v>47</v>
      </c>
      <c r="AT1771" s="6"/>
      <c r="AU1771" s="6"/>
      <c r="AV1771" s="19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19"/>
      <c r="BO1771" s="19"/>
      <c r="BP1771" s="19"/>
      <c r="BQ1771" s="19"/>
      <c r="BR1771" s="19"/>
      <c r="BS1771" s="14"/>
      <c r="BT1771" s="6"/>
      <c r="BU1771" s="6"/>
    </row>
    <row r="1772" spans="1:82" ht="5.25" customHeight="1">
      <c r="AS1772" s="21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</row>
    <row r="1773" spans="1:82" ht="5.25" customHeight="1">
      <c r="AS1773" s="21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</row>
    <row r="1774" spans="1:82">
      <c r="C1774" s="9" t="s">
        <v>80</v>
      </c>
      <c r="AS1774" s="21" t="s">
        <v>47</v>
      </c>
      <c r="AT1774" s="6"/>
      <c r="AU1774" s="6"/>
      <c r="AV1774" s="19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19"/>
      <c r="BO1774" s="19"/>
      <c r="BP1774" s="19"/>
      <c r="BQ1774" s="19"/>
      <c r="BR1774" s="19"/>
      <c r="BS1774" s="14"/>
      <c r="BT1774" s="6"/>
      <c r="BU1774" s="6"/>
    </row>
    <row r="1775" spans="1:82" s="16" customFormat="1" ht="5.25" customHeight="1">
      <c r="B1775" s="24"/>
      <c r="C1775" s="24"/>
      <c r="AS1775" s="24"/>
    </row>
    <row r="1776" spans="1:82" ht="6" customHeight="1"/>
    <row r="1777" spans="1:82">
      <c r="C1777" s="9" t="s">
        <v>3396</v>
      </c>
      <c r="AS1777" s="9" t="s">
        <v>47</v>
      </c>
      <c r="AV1777" s="8"/>
      <c r="BN1777" s="19"/>
      <c r="BO1777" s="19"/>
      <c r="BP1777" s="19"/>
      <c r="BQ1777" s="19"/>
      <c r="BR1777" s="19"/>
    </row>
    <row r="1778" spans="1:82" ht="5.25" customHeight="1">
      <c r="BN1778" s="6"/>
      <c r="BO1778" s="6"/>
      <c r="BP1778" s="6"/>
      <c r="BQ1778" s="6"/>
      <c r="BR1778" s="6"/>
    </row>
    <row r="1779" spans="1:82" ht="5.25" customHeight="1">
      <c r="BN1779" s="6"/>
      <c r="BO1779" s="6"/>
      <c r="BP1779" s="6"/>
      <c r="BQ1779" s="6"/>
      <c r="BR1779" s="6"/>
    </row>
    <row r="1780" spans="1:82">
      <c r="C1780" s="9" t="s">
        <v>3458</v>
      </c>
      <c r="AS1780" s="9" t="s">
        <v>47</v>
      </c>
      <c r="AV1780" s="8"/>
      <c r="BN1780" s="19"/>
      <c r="BO1780" s="19"/>
      <c r="BP1780" s="19"/>
      <c r="BQ1780" s="19"/>
      <c r="BR1780" s="19"/>
    </row>
    <row r="1781" spans="1:82" s="26" customFormat="1" ht="5.25" customHeight="1">
      <c r="B1781" s="25"/>
      <c r="C1781" s="25"/>
      <c r="AS1781" s="25"/>
    </row>
    <row r="1782" spans="1:82" ht="5.25" customHeight="1"/>
    <row r="1783" spans="1:82">
      <c r="A1783" t="s">
        <v>3356</v>
      </c>
      <c r="B1783" s="9" t="s">
        <v>3464</v>
      </c>
      <c r="C1783" s="9" t="s">
        <v>78</v>
      </c>
      <c r="AS1783" s="21" t="s">
        <v>47</v>
      </c>
      <c r="AT1783" s="6"/>
      <c r="AU1783" s="6"/>
      <c r="AV1783" s="19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19"/>
      <c r="BO1783" s="19"/>
      <c r="BP1783" s="19"/>
      <c r="BQ1783" s="19"/>
      <c r="BR1783" s="19"/>
      <c r="BS1783" s="14"/>
      <c r="BT1783" s="6"/>
      <c r="BU1783" s="6"/>
      <c r="CD1783" s="243" t="s">
        <v>35</v>
      </c>
    </row>
    <row r="1784" spans="1:82" ht="5.25" customHeight="1">
      <c r="AS1784" s="21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</row>
    <row r="1785" spans="1:82" ht="5.25" customHeight="1">
      <c r="AS1785" s="21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</row>
    <row r="1786" spans="1:82">
      <c r="B1786" s="62" t="s">
        <v>83</v>
      </c>
      <c r="C1786" s="9" t="s">
        <v>79</v>
      </c>
      <c r="AS1786" s="21" t="s">
        <v>47</v>
      </c>
      <c r="AT1786" s="6"/>
      <c r="AU1786" s="6"/>
      <c r="AV1786" s="19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19"/>
      <c r="BO1786" s="19"/>
      <c r="BP1786" s="19"/>
      <c r="BQ1786" s="19"/>
      <c r="BR1786" s="19"/>
      <c r="BS1786" s="14"/>
      <c r="BT1786" s="6"/>
      <c r="BU1786" s="6"/>
    </row>
    <row r="1787" spans="1:82" ht="5.25" customHeight="1">
      <c r="AS1787" s="21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</row>
    <row r="1788" spans="1:82" ht="5.25" customHeight="1">
      <c r="AS1788" s="21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</row>
    <row r="1789" spans="1:82">
      <c r="C1789" s="9" t="s">
        <v>80</v>
      </c>
      <c r="AS1789" s="21" t="s">
        <v>47</v>
      </c>
      <c r="AT1789" s="6"/>
      <c r="AU1789" s="6"/>
      <c r="AV1789" s="19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19"/>
      <c r="BO1789" s="19"/>
      <c r="BP1789" s="19"/>
      <c r="BQ1789" s="19"/>
      <c r="BR1789" s="19"/>
      <c r="BS1789" s="14"/>
      <c r="BT1789" s="6"/>
      <c r="BU1789" s="6"/>
    </row>
    <row r="1790" spans="1:82" s="16" customFormat="1" ht="5.25" customHeight="1">
      <c r="B1790" s="24"/>
      <c r="C1790" s="24"/>
      <c r="AS1790" s="24"/>
    </row>
    <row r="1791" spans="1:82" ht="6" customHeight="1"/>
    <row r="1792" spans="1:82">
      <c r="C1792" s="9" t="s">
        <v>3396</v>
      </c>
      <c r="AS1792" s="9" t="s">
        <v>47</v>
      </c>
      <c r="AV1792" s="8"/>
      <c r="BN1792" s="19"/>
      <c r="BO1792" s="19"/>
      <c r="BP1792" s="19"/>
      <c r="BQ1792" s="19"/>
      <c r="BR1792" s="19"/>
    </row>
    <row r="1793" spans="1:82" ht="5.25" customHeight="1">
      <c r="BN1793" s="6"/>
      <c r="BO1793" s="6"/>
      <c r="BP1793" s="6"/>
      <c r="BQ1793" s="6"/>
      <c r="BR1793" s="6"/>
    </row>
    <row r="1794" spans="1:82" ht="5.25" customHeight="1">
      <c r="BN1794" s="6"/>
      <c r="BO1794" s="6"/>
      <c r="BP1794" s="6"/>
      <c r="BQ1794" s="6"/>
      <c r="BR1794" s="6"/>
    </row>
    <row r="1795" spans="1:82">
      <c r="C1795" s="9" t="s">
        <v>3458</v>
      </c>
      <c r="AS1795" s="9" t="s">
        <v>47</v>
      </c>
      <c r="AV1795" s="8"/>
      <c r="BN1795" s="19"/>
      <c r="BO1795" s="19"/>
      <c r="BP1795" s="19"/>
      <c r="BQ1795" s="19"/>
      <c r="BR1795" s="19"/>
    </row>
    <row r="1796" spans="1:82" s="26" customFormat="1" ht="5.25" customHeight="1">
      <c r="B1796" s="25"/>
      <c r="C1796" s="25"/>
      <c r="AS1796" s="25"/>
    </row>
    <row r="1797" spans="1:82" ht="5.25" customHeight="1"/>
    <row r="1798" spans="1:82">
      <c r="A1798" t="s">
        <v>3356</v>
      </c>
      <c r="B1798" s="9" t="s">
        <v>3465</v>
      </c>
      <c r="C1798" s="9" t="s">
        <v>78</v>
      </c>
      <c r="AS1798" s="21" t="s">
        <v>47</v>
      </c>
      <c r="AT1798" s="6"/>
      <c r="AU1798" s="6"/>
      <c r="AV1798" s="19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19"/>
      <c r="BO1798" s="19"/>
      <c r="BP1798" s="19"/>
      <c r="BQ1798" s="19"/>
      <c r="BR1798" s="19"/>
      <c r="BS1798" s="14"/>
      <c r="BT1798" s="6"/>
      <c r="BU1798" s="6"/>
      <c r="CD1798" s="243" t="s">
        <v>35</v>
      </c>
    </row>
    <row r="1799" spans="1:82" ht="5.25" customHeight="1">
      <c r="AS1799" s="21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</row>
    <row r="1800" spans="1:82" ht="5.25" customHeight="1">
      <c r="AS1800" s="21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</row>
    <row r="1801" spans="1:82">
      <c r="B1801" s="62" t="s">
        <v>83</v>
      </c>
      <c r="C1801" s="9" t="s">
        <v>79</v>
      </c>
      <c r="AS1801" s="21" t="s">
        <v>47</v>
      </c>
      <c r="AT1801" s="6"/>
      <c r="AU1801" s="6"/>
      <c r="AV1801" s="19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19"/>
      <c r="BO1801" s="19"/>
      <c r="BP1801" s="19"/>
      <c r="BQ1801" s="19"/>
      <c r="BR1801" s="19"/>
      <c r="BS1801" s="14"/>
      <c r="BT1801" s="6"/>
      <c r="BU1801" s="6"/>
    </row>
    <row r="1802" spans="1:82" ht="5.25" customHeight="1">
      <c r="AS1802" s="21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</row>
    <row r="1803" spans="1:82" ht="5.25" customHeight="1">
      <c r="AS1803" s="21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</row>
    <row r="1804" spans="1:82">
      <c r="C1804" s="9" t="s">
        <v>80</v>
      </c>
      <c r="AS1804" s="21" t="s">
        <v>47</v>
      </c>
      <c r="AT1804" s="6"/>
      <c r="AU1804" s="6"/>
      <c r="AV1804" s="19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19"/>
      <c r="BO1804" s="19"/>
      <c r="BP1804" s="19"/>
      <c r="BQ1804" s="19"/>
      <c r="BR1804" s="19"/>
      <c r="BS1804" s="14"/>
      <c r="BT1804" s="6"/>
      <c r="BU1804" s="6"/>
    </row>
    <row r="1805" spans="1:82" s="16" customFormat="1" ht="5.25" customHeight="1">
      <c r="B1805" s="24"/>
      <c r="C1805" s="24"/>
      <c r="AS1805" s="24"/>
    </row>
    <row r="1806" spans="1:82" ht="6" customHeight="1"/>
    <row r="1807" spans="1:82">
      <c r="C1807" s="9" t="s">
        <v>3396</v>
      </c>
      <c r="AS1807" s="9" t="s">
        <v>47</v>
      </c>
      <c r="AV1807" s="8"/>
      <c r="BN1807" s="19"/>
      <c r="BO1807" s="19"/>
      <c r="BP1807" s="19"/>
      <c r="BQ1807" s="19"/>
      <c r="BR1807" s="19"/>
    </row>
    <row r="1808" spans="1:82" ht="5.25" customHeight="1">
      <c r="BN1808" s="6"/>
      <c r="BO1808" s="6"/>
      <c r="BP1808" s="6"/>
      <c r="BQ1808" s="6"/>
      <c r="BR1808" s="6"/>
    </row>
    <row r="1809" spans="1:82" ht="5.25" customHeight="1">
      <c r="BN1809" s="6"/>
      <c r="BO1809" s="6"/>
      <c r="BP1809" s="6"/>
      <c r="BQ1809" s="6"/>
      <c r="BR1809" s="6"/>
    </row>
    <row r="1810" spans="1:82">
      <c r="C1810" s="9" t="s">
        <v>3458</v>
      </c>
      <c r="AS1810" s="9" t="s">
        <v>47</v>
      </c>
      <c r="AV1810" s="8"/>
      <c r="BN1810" s="19"/>
      <c r="BO1810" s="19"/>
      <c r="BP1810" s="19"/>
      <c r="BQ1810" s="19"/>
      <c r="BR1810" s="19"/>
    </row>
    <row r="1811" spans="1:82" s="26" customFormat="1" ht="5.25" customHeight="1">
      <c r="B1811" s="25"/>
      <c r="C1811" s="25"/>
      <c r="AS1811" s="25"/>
    </row>
    <row r="1812" spans="1:82" ht="5.25" customHeight="1"/>
    <row r="1813" spans="1:82">
      <c r="A1813" t="s">
        <v>3356</v>
      </c>
      <c r="B1813" s="9" t="s">
        <v>3466</v>
      </c>
      <c r="C1813" s="9" t="s">
        <v>78</v>
      </c>
      <c r="AS1813" s="21" t="s">
        <v>47</v>
      </c>
      <c r="AT1813" s="6"/>
      <c r="AU1813" s="6"/>
      <c r="AV1813" s="19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19"/>
      <c r="BO1813" s="19"/>
      <c r="BP1813" s="19"/>
      <c r="BQ1813" s="19"/>
      <c r="BR1813" s="19"/>
      <c r="BS1813" s="14"/>
      <c r="BT1813" s="6"/>
      <c r="BU1813" s="6"/>
      <c r="CD1813" s="243" t="s">
        <v>35</v>
      </c>
    </row>
    <row r="1814" spans="1:82" ht="5.25" customHeight="1">
      <c r="AS1814" s="21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</row>
    <row r="1815" spans="1:82" ht="5.25" customHeight="1">
      <c r="AS1815" s="21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</row>
    <row r="1816" spans="1:82">
      <c r="B1816" s="62" t="s">
        <v>83</v>
      </c>
      <c r="C1816" s="9" t="s">
        <v>79</v>
      </c>
      <c r="AS1816" s="21" t="s">
        <v>47</v>
      </c>
      <c r="AT1816" s="6"/>
      <c r="AU1816" s="6"/>
      <c r="AV1816" s="19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19"/>
      <c r="BO1816" s="19"/>
      <c r="BP1816" s="19"/>
      <c r="BQ1816" s="19"/>
      <c r="BR1816" s="19"/>
      <c r="BS1816" s="14"/>
      <c r="BT1816" s="6"/>
      <c r="BU1816" s="6"/>
    </row>
    <row r="1817" spans="1:82" ht="5.25" customHeight="1">
      <c r="AS1817" s="21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</row>
    <row r="1818" spans="1:82" ht="5.25" customHeight="1">
      <c r="AS1818" s="21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</row>
    <row r="1819" spans="1:82">
      <c r="C1819" s="9" t="s">
        <v>80</v>
      </c>
      <c r="AS1819" s="21" t="s">
        <v>47</v>
      </c>
      <c r="AT1819" s="6"/>
      <c r="AU1819" s="6"/>
      <c r="AV1819" s="19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19"/>
      <c r="BO1819" s="19"/>
      <c r="BP1819" s="19"/>
      <c r="BQ1819" s="19"/>
      <c r="BR1819" s="19"/>
      <c r="BS1819" s="14"/>
      <c r="BT1819" s="6"/>
      <c r="BU1819" s="6"/>
    </row>
    <row r="1820" spans="1:82" s="16" customFormat="1" ht="5.25" customHeight="1">
      <c r="B1820" s="24"/>
      <c r="C1820" s="24"/>
      <c r="AS1820" s="24"/>
    </row>
    <row r="1821" spans="1:82" ht="6" customHeight="1"/>
    <row r="1822" spans="1:82">
      <c r="C1822" s="9" t="s">
        <v>3396</v>
      </c>
      <c r="AS1822" s="9" t="s">
        <v>47</v>
      </c>
      <c r="AV1822" s="8"/>
      <c r="BN1822" s="19"/>
      <c r="BO1822" s="19"/>
      <c r="BP1822" s="19"/>
      <c r="BQ1822" s="19"/>
      <c r="BR1822" s="19"/>
    </row>
    <row r="1823" spans="1:82" ht="5.25" customHeight="1">
      <c r="BN1823" s="6"/>
      <c r="BO1823" s="6"/>
      <c r="BP1823" s="6"/>
      <c r="BQ1823" s="6"/>
      <c r="BR1823" s="6"/>
    </row>
    <row r="1824" spans="1:82" ht="5.25" customHeight="1">
      <c r="BN1824" s="6"/>
      <c r="BO1824" s="6"/>
      <c r="BP1824" s="6"/>
      <c r="BQ1824" s="6"/>
      <c r="BR1824" s="6"/>
    </row>
    <row r="1825" spans="1:82">
      <c r="C1825" s="9" t="s">
        <v>3458</v>
      </c>
      <c r="AS1825" s="9" t="s">
        <v>47</v>
      </c>
      <c r="AV1825" s="8"/>
      <c r="BN1825" s="19"/>
      <c r="BO1825" s="19"/>
      <c r="BP1825" s="19"/>
      <c r="BQ1825" s="19"/>
      <c r="BR1825" s="19"/>
    </row>
    <row r="1826" spans="1:82" s="26" customFormat="1" ht="5.25" customHeight="1">
      <c r="B1826" s="25"/>
      <c r="C1826" s="25"/>
      <c r="AS1826" s="25"/>
    </row>
    <row r="1827" spans="1:82" ht="5.25" customHeight="1"/>
    <row r="1828" spans="1:82">
      <c r="A1828" t="s">
        <v>3356</v>
      </c>
      <c r="B1828" s="9" t="s">
        <v>3467</v>
      </c>
      <c r="C1828" s="9" t="s">
        <v>78</v>
      </c>
      <c r="AS1828" s="21" t="s">
        <v>47</v>
      </c>
      <c r="AT1828" s="6"/>
      <c r="AU1828" s="6"/>
      <c r="AV1828" s="19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19"/>
      <c r="BO1828" s="19"/>
      <c r="BP1828" s="19"/>
      <c r="BQ1828" s="19"/>
      <c r="BR1828" s="19"/>
      <c r="BS1828" s="14"/>
      <c r="BT1828" s="6"/>
      <c r="BU1828" s="6"/>
      <c r="CD1828" s="243" t="s">
        <v>35</v>
      </c>
    </row>
    <row r="1829" spans="1:82" ht="5.25" customHeight="1">
      <c r="AS1829" s="21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</row>
    <row r="1830" spans="1:82" ht="5.25" customHeight="1">
      <c r="AS1830" s="21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</row>
    <row r="1831" spans="1:82">
      <c r="B1831" s="62" t="s">
        <v>83</v>
      </c>
      <c r="C1831" s="9" t="s">
        <v>79</v>
      </c>
      <c r="AS1831" s="21" t="s">
        <v>47</v>
      </c>
      <c r="AT1831" s="6"/>
      <c r="AU1831" s="6"/>
      <c r="AV1831" s="19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19"/>
      <c r="BO1831" s="19"/>
      <c r="BP1831" s="19"/>
      <c r="BQ1831" s="19"/>
      <c r="BR1831" s="19"/>
      <c r="BS1831" s="14"/>
      <c r="BT1831" s="6"/>
      <c r="BU1831" s="6"/>
    </row>
    <row r="1832" spans="1:82" ht="5.25" customHeight="1">
      <c r="AS1832" s="21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</row>
    <row r="1833" spans="1:82" ht="5.25" customHeight="1">
      <c r="AS1833" s="21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</row>
    <row r="1834" spans="1:82">
      <c r="C1834" s="9" t="s">
        <v>80</v>
      </c>
      <c r="AS1834" s="21" t="s">
        <v>47</v>
      </c>
      <c r="AT1834" s="6"/>
      <c r="AU1834" s="6"/>
      <c r="AV1834" s="19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19"/>
      <c r="BO1834" s="19"/>
      <c r="BP1834" s="19"/>
      <c r="BQ1834" s="19"/>
      <c r="BR1834" s="19"/>
      <c r="BS1834" s="14"/>
      <c r="BT1834" s="6"/>
      <c r="BU1834" s="6"/>
    </row>
    <row r="1835" spans="1:82" s="16" customFormat="1" ht="5.25" customHeight="1">
      <c r="B1835" s="24"/>
      <c r="C1835" s="24"/>
      <c r="AS1835" s="24"/>
    </row>
    <row r="1836" spans="1:82" ht="6" customHeight="1"/>
    <row r="1837" spans="1:82">
      <c r="C1837" s="9" t="s">
        <v>3396</v>
      </c>
      <c r="AS1837" s="9" t="s">
        <v>47</v>
      </c>
      <c r="AV1837" s="8"/>
      <c r="BN1837" s="19"/>
      <c r="BO1837" s="19"/>
      <c r="BP1837" s="19"/>
      <c r="BQ1837" s="19"/>
      <c r="BR1837" s="19"/>
    </row>
    <row r="1838" spans="1:82" ht="5.25" customHeight="1">
      <c r="BN1838" s="6"/>
      <c r="BO1838" s="6"/>
      <c r="BP1838" s="6"/>
      <c r="BQ1838" s="6"/>
      <c r="BR1838" s="6"/>
    </row>
    <row r="1839" spans="1:82" ht="5.25" customHeight="1">
      <c r="BN1839" s="6"/>
      <c r="BO1839" s="6"/>
      <c r="BP1839" s="6"/>
      <c r="BQ1839" s="6"/>
      <c r="BR1839" s="6"/>
    </row>
    <row r="1840" spans="1:82">
      <c r="C1840" s="9" t="s">
        <v>3458</v>
      </c>
      <c r="AS1840" s="9" t="s">
        <v>47</v>
      </c>
      <c r="AV1840" s="8"/>
      <c r="BN1840" s="19"/>
      <c r="BO1840" s="19"/>
      <c r="BP1840" s="19"/>
      <c r="BQ1840" s="19"/>
      <c r="BR1840" s="19"/>
    </row>
    <row r="1841" spans="1:82" s="26" customFormat="1" ht="5.25" customHeight="1">
      <c r="B1841" s="25"/>
      <c r="C1841" s="25"/>
      <c r="AS1841" s="25"/>
    </row>
    <row r="1842" spans="1:82" ht="5.25" customHeight="1"/>
    <row r="1843" spans="1:82">
      <c r="A1843" t="s">
        <v>3356</v>
      </c>
      <c r="B1843" s="9" t="s">
        <v>3469</v>
      </c>
      <c r="C1843" s="9" t="s">
        <v>78</v>
      </c>
      <c r="AS1843" s="21" t="s">
        <v>47</v>
      </c>
      <c r="AT1843" s="6"/>
      <c r="AU1843" s="6"/>
      <c r="AV1843" s="19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19"/>
      <c r="BO1843" s="19"/>
      <c r="BP1843" s="19"/>
      <c r="BQ1843" s="19"/>
      <c r="BR1843" s="19"/>
      <c r="BS1843" s="14"/>
      <c r="BT1843" s="6"/>
      <c r="BU1843" s="6"/>
      <c r="CD1843" s="243" t="s">
        <v>35</v>
      </c>
    </row>
    <row r="1844" spans="1:82" ht="5.25" customHeight="1">
      <c r="AS1844" s="21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</row>
    <row r="1845" spans="1:82" ht="5.25" customHeight="1">
      <c r="AS1845" s="21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</row>
    <row r="1846" spans="1:82">
      <c r="B1846" s="62" t="s">
        <v>83</v>
      </c>
      <c r="C1846" s="9" t="s">
        <v>79</v>
      </c>
      <c r="AS1846" s="21" t="s">
        <v>47</v>
      </c>
      <c r="AT1846" s="6"/>
      <c r="AU1846" s="6"/>
      <c r="AV1846" s="19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19"/>
      <c r="BO1846" s="19"/>
      <c r="BP1846" s="19"/>
      <c r="BQ1846" s="19"/>
      <c r="BR1846" s="19"/>
      <c r="BS1846" s="14"/>
      <c r="BT1846" s="6"/>
      <c r="BU1846" s="6"/>
    </row>
    <row r="1847" spans="1:82" ht="5.25" customHeight="1">
      <c r="AS1847" s="21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</row>
    <row r="1848" spans="1:82" ht="5.25" customHeight="1">
      <c r="AS1848" s="21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</row>
    <row r="1849" spans="1:82">
      <c r="C1849" s="9" t="s">
        <v>80</v>
      </c>
      <c r="AS1849" s="21" t="s">
        <v>47</v>
      </c>
      <c r="AT1849" s="6"/>
      <c r="AU1849" s="6"/>
      <c r="AV1849" s="19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19"/>
      <c r="BO1849" s="19"/>
      <c r="BP1849" s="19"/>
      <c r="BQ1849" s="19"/>
      <c r="BR1849" s="19"/>
      <c r="BS1849" s="14"/>
      <c r="BT1849" s="6"/>
      <c r="BU1849" s="6"/>
    </row>
    <row r="1850" spans="1:82" s="16" customFormat="1" ht="5.25" customHeight="1">
      <c r="B1850" s="24"/>
      <c r="C1850" s="24"/>
      <c r="AS1850" s="24"/>
    </row>
    <row r="1851" spans="1:82" ht="6" customHeight="1"/>
    <row r="1852" spans="1:82">
      <c r="C1852" s="9" t="s">
        <v>3396</v>
      </c>
      <c r="AS1852" s="9" t="s">
        <v>47</v>
      </c>
      <c r="AV1852" s="8"/>
      <c r="BN1852" s="19"/>
      <c r="BO1852" s="19"/>
      <c r="BP1852" s="19"/>
      <c r="BQ1852" s="19"/>
      <c r="BR1852" s="19"/>
    </row>
    <row r="1853" spans="1:82" ht="5.25" customHeight="1">
      <c r="BN1853" s="6"/>
      <c r="BO1853" s="6"/>
      <c r="BP1853" s="6"/>
      <c r="BQ1853" s="6"/>
      <c r="BR1853" s="6"/>
    </row>
    <row r="1854" spans="1:82" ht="5.25" customHeight="1">
      <c r="BN1854" s="6"/>
      <c r="BO1854" s="6"/>
      <c r="BP1854" s="6"/>
      <c r="BQ1854" s="6"/>
      <c r="BR1854" s="6"/>
    </row>
    <row r="1855" spans="1:82">
      <c r="C1855" s="9" t="s">
        <v>3458</v>
      </c>
      <c r="AS1855" s="9" t="s">
        <v>47</v>
      </c>
      <c r="AV1855" s="8"/>
      <c r="BN1855" s="19"/>
      <c r="BO1855" s="19"/>
      <c r="BP1855" s="19"/>
      <c r="BQ1855" s="19"/>
      <c r="BR1855" s="19"/>
    </row>
    <row r="1856" spans="1:82" s="26" customFormat="1" ht="5.25" customHeight="1">
      <c r="B1856" s="25"/>
      <c r="C1856" s="25"/>
      <c r="AS1856" s="25"/>
    </row>
    <row r="1857" spans="1:82" ht="5.25" customHeight="1"/>
    <row r="1858" spans="1:82">
      <c r="A1858" t="s">
        <v>3356</v>
      </c>
      <c r="B1858" s="9" t="s">
        <v>3470</v>
      </c>
      <c r="C1858" s="9" t="s">
        <v>78</v>
      </c>
      <c r="AS1858" s="21" t="s">
        <v>47</v>
      </c>
      <c r="AT1858" s="6"/>
      <c r="AU1858" s="6"/>
      <c r="AV1858" s="19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19"/>
      <c r="BO1858" s="19"/>
      <c r="BP1858" s="19"/>
      <c r="BQ1858" s="19"/>
      <c r="BR1858" s="19"/>
      <c r="BS1858" s="14"/>
      <c r="BT1858" s="6"/>
      <c r="BU1858" s="6"/>
      <c r="CD1858" s="243" t="s">
        <v>35</v>
      </c>
    </row>
    <row r="1859" spans="1:82" ht="5.25" customHeight="1">
      <c r="AS1859" s="21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</row>
    <row r="1860" spans="1:82" ht="5.25" customHeight="1">
      <c r="AS1860" s="21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</row>
    <row r="1861" spans="1:82">
      <c r="B1861" s="62" t="s">
        <v>83</v>
      </c>
      <c r="C1861" s="9" t="s">
        <v>79</v>
      </c>
      <c r="AS1861" s="21" t="s">
        <v>47</v>
      </c>
      <c r="AT1861" s="6"/>
      <c r="AU1861" s="6"/>
      <c r="AV1861" s="19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19"/>
      <c r="BO1861" s="19"/>
      <c r="BP1861" s="19"/>
      <c r="BQ1861" s="19"/>
      <c r="BR1861" s="19"/>
      <c r="BS1861" s="14"/>
      <c r="BT1861" s="6"/>
      <c r="BU1861" s="6"/>
    </row>
    <row r="1862" spans="1:82" ht="5.25" customHeight="1">
      <c r="AS1862" s="21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</row>
    <row r="1863" spans="1:82" ht="5.25" customHeight="1">
      <c r="AS1863" s="21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</row>
    <row r="1864" spans="1:82">
      <c r="C1864" s="9" t="s">
        <v>80</v>
      </c>
      <c r="AS1864" s="21" t="s">
        <v>47</v>
      </c>
      <c r="AT1864" s="6"/>
      <c r="AU1864" s="6"/>
      <c r="AV1864" s="19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19"/>
      <c r="BO1864" s="19"/>
      <c r="BP1864" s="19"/>
      <c r="BQ1864" s="19"/>
      <c r="BR1864" s="19"/>
      <c r="BS1864" s="14"/>
      <c r="BT1864" s="6"/>
      <c r="BU1864" s="6"/>
    </row>
    <row r="1865" spans="1:82" s="16" customFormat="1" ht="5.25" customHeight="1">
      <c r="B1865" s="24"/>
      <c r="C1865" s="24"/>
      <c r="AS1865" s="24"/>
    </row>
    <row r="1866" spans="1:82" ht="6" customHeight="1"/>
    <row r="1867" spans="1:82">
      <c r="C1867" s="9" t="s">
        <v>3396</v>
      </c>
      <c r="AS1867" s="9" t="s">
        <v>47</v>
      </c>
      <c r="AV1867" s="8"/>
      <c r="BN1867" s="19"/>
      <c r="BO1867" s="19"/>
      <c r="BP1867" s="19"/>
      <c r="BQ1867" s="19"/>
      <c r="BR1867" s="19"/>
    </row>
    <row r="1868" spans="1:82" ht="5.25" customHeight="1">
      <c r="BN1868" s="6"/>
      <c r="BO1868" s="6"/>
      <c r="BP1868" s="6"/>
      <c r="BQ1868" s="6"/>
      <c r="BR1868" s="6"/>
    </row>
    <row r="1869" spans="1:82" ht="5.25" customHeight="1">
      <c r="BN1869" s="6"/>
      <c r="BO1869" s="6"/>
      <c r="BP1869" s="6"/>
      <c r="BQ1869" s="6"/>
      <c r="BR1869" s="6"/>
    </row>
    <row r="1870" spans="1:82">
      <c r="C1870" s="9" t="s">
        <v>3458</v>
      </c>
      <c r="AS1870" s="9" t="s">
        <v>47</v>
      </c>
      <c r="AV1870" s="8"/>
      <c r="BN1870" s="19"/>
      <c r="BO1870" s="19"/>
      <c r="BP1870" s="19"/>
      <c r="BQ1870" s="19"/>
      <c r="BR1870" s="19"/>
    </row>
    <row r="1871" spans="1:82" s="26" customFormat="1" ht="5.25" customHeight="1">
      <c r="B1871" s="25"/>
      <c r="C1871" s="25"/>
      <c r="AS1871" s="25"/>
    </row>
    <row r="1872" spans="1:82" ht="5.25" customHeight="1"/>
    <row r="1873" spans="1:82">
      <c r="A1873" t="s">
        <v>3356</v>
      </c>
      <c r="B1873" s="9" t="s">
        <v>3473</v>
      </c>
      <c r="C1873" s="9" t="s">
        <v>78</v>
      </c>
      <c r="AS1873" s="21" t="s">
        <v>47</v>
      </c>
      <c r="AT1873" s="6"/>
      <c r="AU1873" s="6"/>
      <c r="AV1873" s="19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19"/>
      <c r="BO1873" s="19"/>
      <c r="BP1873" s="19"/>
      <c r="BQ1873" s="19"/>
      <c r="BR1873" s="19"/>
      <c r="BS1873" s="14"/>
      <c r="BT1873" s="6"/>
      <c r="BU1873" s="6"/>
      <c r="CD1873" s="243" t="s">
        <v>35</v>
      </c>
    </row>
    <row r="1874" spans="1:82" ht="5.25" customHeight="1">
      <c r="AS1874" s="21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</row>
    <row r="1875" spans="1:82" ht="5.25" customHeight="1">
      <c r="AS1875" s="21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</row>
    <row r="1876" spans="1:82">
      <c r="B1876" s="62" t="s">
        <v>83</v>
      </c>
      <c r="C1876" s="9" t="s">
        <v>79</v>
      </c>
      <c r="AS1876" s="21" t="s">
        <v>47</v>
      </c>
      <c r="AT1876" s="6"/>
      <c r="AU1876" s="6"/>
      <c r="AV1876" s="19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19"/>
      <c r="BO1876" s="19"/>
      <c r="BP1876" s="19"/>
      <c r="BQ1876" s="19"/>
      <c r="BR1876" s="19"/>
      <c r="BS1876" s="14"/>
      <c r="BT1876" s="6"/>
      <c r="BU1876" s="6"/>
    </row>
    <row r="1877" spans="1:82" ht="5.25" customHeight="1">
      <c r="AS1877" s="21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</row>
    <row r="1878" spans="1:82" ht="5.25" customHeight="1">
      <c r="AS1878" s="21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</row>
    <row r="1879" spans="1:82">
      <c r="C1879" s="9" t="s">
        <v>80</v>
      </c>
      <c r="AS1879" s="21" t="s">
        <v>47</v>
      </c>
      <c r="AT1879" s="6"/>
      <c r="AU1879" s="6"/>
      <c r="AV1879" s="19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19"/>
      <c r="BO1879" s="19"/>
      <c r="BP1879" s="19"/>
      <c r="BQ1879" s="19"/>
      <c r="BR1879" s="19"/>
      <c r="BS1879" s="14"/>
      <c r="BT1879" s="6"/>
      <c r="BU1879" s="6"/>
    </row>
    <row r="1880" spans="1:82" s="16" customFormat="1" ht="5.25" customHeight="1">
      <c r="B1880" s="24"/>
      <c r="C1880" s="24"/>
      <c r="AS1880" s="24"/>
    </row>
    <row r="1881" spans="1:82" ht="6" customHeight="1"/>
    <row r="1882" spans="1:82">
      <c r="C1882" s="9" t="s">
        <v>3396</v>
      </c>
      <c r="AS1882" s="9" t="s">
        <v>47</v>
      </c>
      <c r="AV1882" s="8"/>
      <c r="BN1882" s="19"/>
      <c r="BO1882" s="19"/>
      <c r="BP1882" s="19"/>
      <c r="BQ1882" s="19"/>
      <c r="BR1882" s="19"/>
    </row>
    <row r="1883" spans="1:82" ht="5.25" customHeight="1">
      <c r="BN1883" s="6"/>
      <c r="BO1883" s="6"/>
      <c r="BP1883" s="6"/>
      <c r="BQ1883" s="6"/>
      <c r="BR1883" s="6"/>
    </row>
    <row r="1884" spans="1:82" ht="5.25" customHeight="1">
      <c r="BN1884" s="6"/>
      <c r="BO1884" s="6"/>
      <c r="BP1884" s="6"/>
      <c r="BQ1884" s="6"/>
      <c r="BR1884" s="6"/>
    </row>
    <row r="1885" spans="1:82">
      <c r="C1885" s="9" t="s">
        <v>3458</v>
      </c>
      <c r="AS1885" s="9" t="s">
        <v>47</v>
      </c>
      <c r="AV1885" s="8"/>
      <c r="BN1885" s="19"/>
      <c r="BO1885" s="19"/>
      <c r="BP1885" s="19"/>
      <c r="BQ1885" s="19"/>
      <c r="BR1885" s="19"/>
    </row>
    <row r="1886" spans="1:82" s="26" customFormat="1" ht="5.25" customHeight="1">
      <c r="B1886" s="25"/>
      <c r="C1886" s="25"/>
      <c r="AS1886" s="25"/>
    </row>
    <row r="1887" spans="1:82" ht="5.25" customHeight="1"/>
    <row r="1888" spans="1:82">
      <c r="A1888" t="s">
        <v>3356</v>
      </c>
      <c r="B1888" s="9" t="s">
        <v>3475</v>
      </c>
      <c r="C1888" s="9" t="s">
        <v>78</v>
      </c>
      <c r="AS1888" s="21" t="s">
        <v>47</v>
      </c>
      <c r="AT1888" s="6"/>
      <c r="AU1888" s="6"/>
      <c r="AV1888" s="19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19"/>
      <c r="BO1888" s="19"/>
      <c r="BP1888" s="19"/>
      <c r="BQ1888" s="19"/>
      <c r="BR1888" s="19"/>
      <c r="BS1888" s="14"/>
      <c r="BT1888" s="6"/>
      <c r="BU1888" s="6"/>
      <c r="CD1888" s="243" t="s">
        <v>35</v>
      </c>
    </row>
    <row r="1889" spans="1:82" ht="5.25" customHeight="1">
      <c r="AS1889" s="21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</row>
    <row r="1890" spans="1:82" ht="5.25" customHeight="1">
      <c r="AS1890" s="21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</row>
    <row r="1891" spans="1:82">
      <c r="B1891" s="62" t="s">
        <v>83</v>
      </c>
      <c r="C1891" s="9" t="s">
        <v>79</v>
      </c>
      <c r="AS1891" s="21" t="s">
        <v>47</v>
      </c>
      <c r="AT1891" s="6"/>
      <c r="AU1891" s="6"/>
      <c r="AV1891" s="19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19"/>
      <c r="BO1891" s="19"/>
      <c r="BP1891" s="19"/>
      <c r="BQ1891" s="19"/>
      <c r="BR1891" s="19"/>
      <c r="BS1891" s="14"/>
      <c r="BT1891" s="6"/>
      <c r="BU1891" s="6"/>
    </row>
    <row r="1892" spans="1:82" ht="5.25" customHeight="1">
      <c r="AS1892" s="21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</row>
    <row r="1893" spans="1:82" ht="5.25" customHeight="1">
      <c r="AS1893" s="21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</row>
    <row r="1894" spans="1:82">
      <c r="C1894" s="9" t="s">
        <v>80</v>
      </c>
      <c r="AS1894" s="21" t="s">
        <v>47</v>
      </c>
      <c r="AT1894" s="6"/>
      <c r="AU1894" s="6"/>
      <c r="AV1894" s="19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19"/>
      <c r="BO1894" s="19"/>
      <c r="BP1894" s="19"/>
      <c r="BQ1894" s="19"/>
      <c r="BR1894" s="19"/>
      <c r="BS1894" s="14"/>
      <c r="BT1894" s="6"/>
      <c r="BU1894" s="6"/>
    </row>
    <row r="1895" spans="1:82" s="16" customFormat="1" ht="5.25" customHeight="1">
      <c r="B1895" s="24"/>
      <c r="C1895" s="24"/>
      <c r="AS1895" s="24"/>
    </row>
    <row r="1896" spans="1:82" ht="6" customHeight="1"/>
    <row r="1897" spans="1:82">
      <c r="C1897" s="9" t="s">
        <v>3396</v>
      </c>
      <c r="AS1897" s="9" t="s">
        <v>47</v>
      </c>
      <c r="AV1897" s="8"/>
      <c r="BN1897" s="19"/>
      <c r="BO1897" s="19"/>
      <c r="BP1897" s="19"/>
      <c r="BQ1897" s="19"/>
      <c r="BR1897" s="19"/>
    </row>
    <row r="1898" spans="1:82" ht="5.25" customHeight="1">
      <c r="BN1898" s="6"/>
      <c r="BO1898" s="6"/>
      <c r="BP1898" s="6"/>
      <c r="BQ1898" s="6"/>
      <c r="BR1898" s="6"/>
    </row>
    <row r="1899" spans="1:82" ht="5.25" customHeight="1">
      <c r="BN1899" s="6"/>
      <c r="BO1899" s="6"/>
      <c r="BP1899" s="6"/>
      <c r="BQ1899" s="6"/>
      <c r="BR1899" s="6"/>
    </row>
    <row r="1900" spans="1:82">
      <c r="C1900" s="9" t="s">
        <v>3458</v>
      </c>
      <c r="AS1900" s="9" t="s">
        <v>47</v>
      </c>
      <c r="AV1900" s="8"/>
      <c r="BN1900" s="19"/>
      <c r="BO1900" s="19"/>
      <c r="BP1900" s="19"/>
      <c r="BQ1900" s="19"/>
      <c r="BR1900" s="19"/>
    </row>
    <row r="1901" spans="1:82" s="26" customFormat="1" ht="5.25" customHeight="1">
      <c r="B1901" s="25"/>
      <c r="C1901" s="25"/>
      <c r="AS1901" s="25"/>
    </row>
    <row r="1902" spans="1:82" ht="5.25" customHeight="1"/>
    <row r="1903" spans="1:82">
      <c r="A1903" t="s">
        <v>3356</v>
      </c>
      <c r="B1903" s="9" t="s">
        <v>3477</v>
      </c>
      <c r="C1903" s="9" t="s">
        <v>78</v>
      </c>
      <c r="AS1903" s="21" t="s">
        <v>47</v>
      </c>
      <c r="AT1903" s="6"/>
      <c r="AU1903" s="6"/>
      <c r="AV1903" s="19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19"/>
      <c r="BO1903" s="19"/>
      <c r="BP1903" s="19"/>
      <c r="BQ1903" s="19"/>
      <c r="BR1903" s="19"/>
      <c r="BS1903" s="14"/>
      <c r="BT1903" s="6"/>
      <c r="BU1903" s="6"/>
      <c r="CD1903" s="243" t="s">
        <v>35</v>
      </c>
    </row>
    <row r="1904" spans="1:82" ht="5.25" customHeight="1">
      <c r="AS1904" s="21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</row>
    <row r="1905" spans="1:82" ht="5.25" customHeight="1">
      <c r="AS1905" s="21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</row>
    <row r="1906" spans="1:82">
      <c r="B1906" s="62" t="s">
        <v>83</v>
      </c>
      <c r="C1906" s="9" t="s">
        <v>79</v>
      </c>
      <c r="AS1906" s="21" t="s">
        <v>47</v>
      </c>
      <c r="AT1906" s="6"/>
      <c r="AU1906" s="6"/>
      <c r="AV1906" s="19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19"/>
      <c r="BO1906" s="19"/>
      <c r="BP1906" s="19"/>
      <c r="BQ1906" s="19"/>
      <c r="BR1906" s="19"/>
      <c r="BS1906" s="14"/>
      <c r="BT1906" s="6"/>
      <c r="BU1906" s="6"/>
    </row>
    <row r="1907" spans="1:82" ht="5.25" customHeight="1">
      <c r="AS1907" s="21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</row>
    <row r="1908" spans="1:82" ht="5.25" customHeight="1">
      <c r="AS1908" s="21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</row>
    <row r="1909" spans="1:82">
      <c r="C1909" s="9" t="s">
        <v>80</v>
      </c>
      <c r="AS1909" s="21" t="s">
        <v>47</v>
      </c>
      <c r="AT1909" s="6"/>
      <c r="AU1909" s="6"/>
      <c r="AV1909" s="19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19"/>
      <c r="BO1909" s="19"/>
      <c r="BP1909" s="19"/>
      <c r="BQ1909" s="19"/>
      <c r="BR1909" s="19"/>
      <c r="BS1909" s="14"/>
      <c r="BT1909" s="6"/>
      <c r="BU1909" s="6"/>
    </row>
    <row r="1910" spans="1:82" s="16" customFormat="1" ht="5.25" customHeight="1">
      <c r="B1910" s="24"/>
      <c r="C1910" s="24"/>
      <c r="AS1910" s="24"/>
    </row>
    <row r="1911" spans="1:82" ht="6" customHeight="1"/>
    <row r="1912" spans="1:82">
      <c r="C1912" s="9" t="s">
        <v>3396</v>
      </c>
      <c r="AS1912" s="9" t="s">
        <v>47</v>
      </c>
      <c r="AV1912" s="8"/>
      <c r="BN1912" s="19"/>
      <c r="BO1912" s="19"/>
      <c r="BP1912" s="19"/>
      <c r="BQ1912" s="19"/>
      <c r="BR1912" s="19"/>
    </row>
    <row r="1913" spans="1:82" ht="5.25" customHeight="1">
      <c r="BN1913" s="6"/>
      <c r="BO1913" s="6"/>
      <c r="BP1913" s="6"/>
      <c r="BQ1913" s="6"/>
      <c r="BR1913" s="6"/>
    </row>
    <row r="1914" spans="1:82" ht="5.25" customHeight="1">
      <c r="BN1914" s="6"/>
      <c r="BO1914" s="6"/>
      <c r="BP1914" s="6"/>
      <c r="BQ1914" s="6"/>
      <c r="BR1914" s="6"/>
    </row>
    <row r="1915" spans="1:82">
      <c r="C1915" s="9" t="s">
        <v>3458</v>
      </c>
      <c r="AS1915" s="9" t="s">
        <v>47</v>
      </c>
      <c r="AV1915" s="8"/>
      <c r="BN1915" s="19"/>
      <c r="BO1915" s="19"/>
      <c r="BP1915" s="19"/>
      <c r="BQ1915" s="19"/>
      <c r="BR1915" s="19"/>
    </row>
    <row r="1916" spans="1:82" s="26" customFormat="1" ht="5.25" customHeight="1">
      <c r="B1916" s="25"/>
      <c r="C1916" s="25"/>
      <c r="AS1916" s="25"/>
    </row>
    <row r="1917" spans="1:82" ht="5.25" customHeight="1">
      <c r="B1917"/>
      <c r="E1917" s="9"/>
      <c r="G1917" s="9"/>
      <c r="AO1917" s="9"/>
    </row>
    <row r="1918" spans="1:82">
      <c r="A1918" t="s">
        <v>3490</v>
      </c>
      <c r="B1918" t="s">
        <v>3491</v>
      </c>
      <c r="C1918" s="9" t="s">
        <v>78</v>
      </c>
      <c r="E1918" s="21"/>
      <c r="G1918" s="21"/>
      <c r="AO1918" s="21"/>
      <c r="AS1918" s="9" t="s">
        <v>47</v>
      </c>
      <c r="AV1918" s="19"/>
      <c r="BN1918" s="19"/>
      <c r="BO1918" s="19"/>
      <c r="BP1918" s="19"/>
      <c r="BQ1918" s="19"/>
      <c r="BR1918" s="19"/>
      <c r="CD1918" s="243" t="s">
        <v>122</v>
      </c>
    </row>
    <row r="1919" spans="1:82" ht="5.25" customHeight="1">
      <c r="B1919"/>
      <c r="E1919" s="21"/>
      <c r="G1919" s="21"/>
      <c r="AO1919" s="21"/>
      <c r="AV1919" s="6"/>
    </row>
    <row r="1920" spans="1:82" ht="5.25" customHeight="1">
      <c r="B1920"/>
      <c r="E1920" s="21"/>
      <c r="G1920" s="21"/>
      <c r="AO1920" s="21"/>
      <c r="AV1920" s="6"/>
    </row>
    <row r="1921" spans="1:82">
      <c r="B1921" s="70" t="s">
        <v>83</v>
      </c>
      <c r="C1921" s="9" t="s">
        <v>79</v>
      </c>
      <c r="E1921" s="21"/>
      <c r="G1921" s="21"/>
      <c r="AO1921" s="21"/>
      <c r="AS1921" s="9" t="s">
        <v>47</v>
      </c>
      <c r="AV1921" s="19"/>
      <c r="BN1921" s="19"/>
      <c r="BO1921" s="19"/>
      <c r="BP1921" s="19"/>
      <c r="BQ1921" s="19"/>
      <c r="BR1921" s="19"/>
    </row>
    <row r="1922" spans="1:82" ht="5.25" customHeight="1">
      <c r="B1922"/>
      <c r="E1922" s="21"/>
      <c r="G1922" s="21"/>
      <c r="AO1922" s="21"/>
      <c r="AV1922" s="6"/>
    </row>
    <row r="1923" spans="1:82" ht="5.25" customHeight="1">
      <c r="B1923"/>
      <c r="E1923" s="21"/>
      <c r="G1923" s="21"/>
      <c r="AO1923" s="21"/>
      <c r="AV1923" s="6"/>
    </row>
    <row r="1924" spans="1:82">
      <c r="B1924"/>
      <c r="C1924" s="9" t="s">
        <v>80</v>
      </c>
      <c r="E1924" s="21"/>
      <c r="G1924" s="21"/>
      <c r="AO1924" s="21"/>
      <c r="AS1924" s="9" t="s">
        <v>47</v>
      </c>
      <c r="AV1924" s="19"/>
      <c r="BN1924" s="19"/>
      <c r="BO1924" s="19"/>
      <c r="BP1924" s="19"/>
      <c r="BQ1924" s="19"/>
      <c r="BR1924" s="19"/>
    </row>
    <row r="1925" spans="1:82" s="16" customFormat="1" ht="5.25" customHeight="1">
      <c r="C1925" s="24"/>
      <c r="E1925" s="21"/>
      <c r="G1925" s="21"/>
      <c r="AO1925" s="24"/>
      <c r="AS1925" s="24"/>
    </row>
    <row r="1926" spans="1:82" s="16" customFormat="1" ht="5.25" customHeight="1">
      <c r="C1926" s="24"/>
      <c r="E1926" s="21"/>
      <c r="G1926" s="21"/>
      <c r="AO1926" s="21"/>
      <c r="AS1926" s="24"/>
      <c r="AV1926" s="6"/>
    </row>
    <row r="1927" spans="1:82">
      <c r="B1927"/>
      <c r="C1927" s="9" t="s">
        <v>3396</v>
      </c>
      <c r="E1927" s="21"/>
      <c r="G1927" s="21"/>
      <c r="AO1927" s="21"/>
      <c r="AS1927" s="9" t="s">
        <v>47</v>
      </c>
      <c r="AV1927" s="19"/>
      <c r="BN1927" s="19"/>
      <c r="BO1927" s="19"/>
      <c r="BP1927" s="19"/>
      <c r="BQ1927" s="19"/>
      <c r="BR1927" s="19"/>
    </row>
    <row r="1928" spans="1:82" ht="5.25" customHeight="1">
      <c r="B1928"/>
      <c r="E1928" s="21"/>
      <c r="G1928" s="21"/>
      <c r="AO1928" s="21"/>
      <c r="AV1928" s="6"/>
    </row>
    <row r="1929" spans="1:82" ht="5.25" customHeight="1">
      <c r="B1929"/>
      <c r="E1929" s="21"/>
      <c r="G1929" s="21"/>
      <c r="AO1929" s="21"/>
      <c r="AV1929" s="6"/>
    </row>
    <row r="1930" spans="1:82">
      <c r="B1930"/>
      <c r="C1930" s="9" t="s">
        <v>3458</v>
      </c>
      <c r="E1930" s="21"/>
      <c r="G1930" s="21"/>
      <c r="AO1930" s="21"/>
      <c r="AS1930" s="9" t="s">
        <v>47</v>
      </c>
      <c r="AV1930" s="19"/>
      <c r="BN1930" s="19"/>
      <c r="BO1930" s="19"/>
      <c r="BP1930" s="19"/>
      <c r="BQ1930" s="19"/>
      <c r="BR1930" s="19"/>
    </row>
    <row r="1931" spans="1:82" s="26" customFormat="1" ht="5.25" customHeight="1">
      <c r="C1931" s="25"/>
      <c r="E1931" s="25"/>
      <c r="G1931" s="25"/>
      <c r="AO1931" s="25"/>
      <c r="AS1931" s="25"/>
    </row>
    <row r="1932" spans="1:82" ht="5.25" customHeight="1">
      <c r="B1932"/>
      <c r="E1932" s="9"/>
      <c r="G1932" s="9"/>
      <c r="AO1932" s="9"/>
    </row>
    <row r="1933" spans="1:82">
      <c r="A1933" t="s">
        <v>3492</v>
      </c>
      <c r="B1933" t="s">
        <v>3493</v>
      </c>
      <c r="C1933" s="9" t="s">
        <v>78</v>
      </c>
      <c r="E1933" s="21"/>
      <c r="G1933" s="21"/>
      <c r="AO1933" s="21"/>
      <c r="AS1933" s="9" t="s">
        <v>47</v>
      </c>
      <c r="AV1933" s="19"/>
      <c r="BN1933" s="19"/>
      <c r="BO1933" s="19"/>
      <c r="BP1933" s="19"/>
      <c r="BQ1933" s="19"/>
      <c r="BR1933" s="19"/>
      <c r="CD1933" s="243" t="s">
        <v>122</v>
      </c>
    </row>
    <row r="1934" spans="1:82" ht="5.25" customHeight="1">
      <c r="B1934"/>
      <c r="E1934" s="21"/>
      <c r="G1934" s="21"/>
      <c r="AO1934" s="21"/>
      <c r="AV1934" s="6"/>
    </row>
    <row r="1935" spans="1:82" ht="5.25" customHeight="1">
      <c r="B1935"/>
      <c r="E1935" s="21"/>
      <c r="G1935" s="21"/>
      <c r="AO1935" s="21"/>
      <c r="AV1935" s="6"/>
    </row>
    <row r="1936" spans="1:82">
      <c r="B1936" s="70" t="s">
        <v>83</v>
      </c>
      <c r="C1936" s="9" t="s">
        <v>79</v>
      </c>
      <c r="E1936" s="21"/>
      <c r="G1936" s="21"/>
      <c r="AO1936" s="21"/>
      <c r="AS1936" s="9" t="s">
        <v>47</v>
      </c>
      <c r="AV1936" s="19"/>
      <c r="BN1936" s="19"/>
      <c r="BO1936" s="19"/>
      <c r="BP1936" s="19"/>
      <c r="BQ1936" s="19"/>
      <c r="BR1936" s="19"/>
    </row>
    <row r="1937" spans="1:82" ht="5.25" customHeight="1">
      <c r="B1937"/>
      <c r="E1937" s="21"/>
      <c r="G1937" s="21"/>
      <c r="AO1937" s="21"/>
      <c r="AV1937" s="6"/>
    </row>
    <row r="1938" spans="1:82" ht="5.25" customHeight="1">
      <c r="B1938"/>
      <c r="E1938" s="21"/>
      <c r="G1938" s="21"/>
      <c r="AO1938" s="21"/>
      <c r="AV1938" s="6"/>
    </row>
    <row r="1939" spans="1:82">
      <c r="B1939"/>
      <c r="C1939" s="9" t="s">
        <v>80</v>
      </c>
      <c r="E1939" s="21"/>
      <c r="G1939" s="21"/>
      <c r="AO1939" s="21"/>
      <c r="AS1939" s="9" t="s">
        <v>47</v>
      </c>
      <c r="AV1939" s="19"/>
      <c r="BN1939" s="19"/>
      <c r="BO1939" s="19"/>
      <c r="BP1939" s="19"/>
      <c r="BQ1939" s="19"/>
      <c r="BR1939" s="19"/>
    </row>
    <row r="1940" spans="1:82" s="16" customFormat="1" ht="5.25" customHeight="1">
      <c r="C1940" s="24"/>
      <c r="E1940" s="21"/>
      <c r="G1940" s="21"/>
      <c r="AO1940" s="24"/>
      <c r="AS1940" s="24"/>
    </row>
    <row r="1941" spans="1:82" s="16" customFormat="1" ht="5.25" customHeight="1">
      <c r="C1941" s="24"/>
      <c r="E1941" s="21"/>
      <c r="G1941" s="21"/>
      <c r="AO1941" s="21"/>
      <c r="AS1941" s="24"/>
      <c r="AV1941" s="6"/>
    </row>
    <row r="1942" spans="1:82">
      <c r="B1942"/>
      <c r="C1942" s="9" t="s">
        <v>3396</v>
      </c>
      <c r="E1942" s="21"/>
      <c r="G1942" s="21"/>
      <c r="AO1942" s="21"/>
      <c r="AS1942" s="9" t="s">
        <v>47</v>
      </c>
      <c r="AV1942" s="19"/>
      <c r="BN1942" s="19"/>
      <c r="BO1942" s="19"/>
      <c r="BP1942" s="19"/>
      <c r="BQ1942" s="19"/>
      <c r="BR1942" s="19"/>
    </row>
    <row r="1943" spans="1:82" ht="5.25" customHeight="1">
      <c r="B1943"/>
      <c r="E1943" s="21"/>
      <c r="G1943" s="21"/>
      <c r="AO1943" s="21"/>
      <c r="AV1943" s="6"/>
    </row>
    <row r="1944" spans="1:82" ht="5.25" customHeight="1">
      <c r="B1944"/>
      <c r="E1944" s="21"/>
      <c r="G1944" s="21"/>
      <c r="AO1944" s="21"/>
      <c r="AV1944" s="6"/>
    </row>
    <row r="1945" spans="1:82">
      <c r="B1945"/>
      <c r="C1945" s="9" t="s">
        <v>3458</v>
      </c>
      <c r="E1945" s="21"/>
      <c r="G1945" s="21"/>
      <c r="AO1945" s="21"/>
      <c r="AS1945" s="9" t="s">
        <v>47</v>
      </c>
      <c r="AV1945" s="19"/>
      <c r="BN1945" s="19"/>
      <c r="BO1945" s="19"/>
      <c r="BP1945" s="19"/>
      <c r="BQ1945" s="19"/>
      <c r="BR1945" s="19"/>
    </row>
    <row r="1946" spans="1:82" s="26" customFormat="1" ht="5.25" customHeight="1">
      <c r="C1946" s="25"/>
      <c r="E1946" s="25"/>
      <c r="G1946" s="25"/>
      <c r="AO1946" s="25"/>
      <c r="AS1946" s="25"/>
    </row>
    <row r="1947" spans="1:82" ht="5.25" customHeight="1">
      <c r="B1947"/>
      <c r="E1947" s="9"/>
      <c r="G1947" s="9"/>
      <c r="AO1947" s="9"/>
    </row>
    <row r="1948" spans="1:82">
      <c r="A1948" t="s">
        <v>3494</v>
      </c>
      <c r="B1948" t="s">
        <v>3495</v>
      </c>
      <c r="C1948" s="9" t="s">
        <v>78</v>
      </c>
      <c r="E1948" s="21"/>
      <c r="G1948" s="21"/>
      <c r="AO1948" s="21"/>
      <c r="AS1948" s="9" t="s">
        <v>47</v>
      </c>
      <c r="AV1948" s="19"/>
      <c r="BN1948" s="19"/>
      <c r="BO1948" s="19"/>
      <c r="BP1948" s="19"/>
      <c r="BQ1948" s="19"/>
      <c r="BR1948" s="19"/>
      <c r="CD1948" s="243" t="s">
        <v>122</v>
      </c>
    </row>
    <row r="1949" spans="1:82" ht="5.25" customHeight="1">
      <c r="B1949"/>
      <c r="E1949" s="21"/>
      <c r="G1949" s="21"/>
      <c r="AO1949" s="21"/>
      <c r="AV1949" s="6"/>
    </row>
    <row r="1950" spans="1:82" ht="5.25" customHeight="1">
      <c r="B1950"/>
      <c r="E1950" s="21"/>
      <c r="G1950" s="21"/>
      <c r="AO1950" s="21"/>
      <c r="AV1950" s="6"/>
    </row>
    <row r="1951" spans="1:82">
      <c r="B1951" s="70" t="s">
        <v>83</v>
      </c>
      <c r="C1951" s="9" t="s">
        <v>79</v>
      </c>
      <c r="E1951" s="21"/>
      <c r="G1951" s="21"/>
      <c r="AO1951" s="21"/>
      <c r="AS1951" s="9" t="s">
        <v>47</v>
      </c>
      <c r="AV1951" s="19"/>
      <c r="BN1951" s="19"/>
      <c r="BO1951" s="19"/>
      <c r="BP1951" s="19"/>
      <c r="BQ1951" s="19"/>
      <c r="BR1951" s="19"/>
    </row>
    <row r="1952" spans="1:82" ht="5.25" customHeight="1">
      <c r="B1952"/>
      <c r="E1952" s="21"/>
      <c r="G1952" s="21"/>
      <c r="AO1952" s="21"/>
      <c r="AV1952" s="6"/>
    </row>
    <row r="1953" spans="1:82" ht="5.25" customHeight="1">
      <c r="B1953"/>
      <c r="E1953" s="21"/>
      <c r="G1953" s="21"/>
      <c r="AO1953" s="21"/>
      <c r="AV1953" s="6"/>
    </row>
    <row r="1954" spans="1:82">
      <c r="B1954"/>
      <c r="C1954" s="9" t="s">
        <v>80</v>
      </c>
      <c r="E1954" s="21"/>
      <c r="G1954" s="21"/>
      <c r="AO1954" s="21"/>
      <c r="AS1954" s="9" t="s">
        <v>47</v>
      </c>
      <c r="AV1954" s="19"/>
      <c r="BN1954" s="19"/>
      <c r="BO1954" s="19"/>
      <c r="BP1954" s="19"/>
      <c r="BQ1954" s="19"/>
      <c r="BR1954" s="19"/>
    </row>
    <row r="1955" spans="1:82" s="16" customFormat="1" ht="5.25" customHeight="1">
      <c r="C1955" s="24"/>
      <c r="E1955" s="21"/>
      <c r="G1955" s="21"/>
      <c r="AO1955" s="24"/>
      <c r="AS1955" s="24"/>
    </row>
    <row r="1956" spans="1:82" s="16" customFormat="1" ht="5.25" customHeight="1">
      <c r="C1956" s="24"/>
      <c r="E1956" s="21"/>
      <c r="G1956" s="21"/>
      <c r="AO1956" s="21"/>
      <c r="AS1956" s="24"/>
      <c r="AV1956" s="6"/>
    </row>
    <row r="1957" spans="1:82">
      <c r="B1957"/>
      <c r="C1957" s="9" t="s">
        <v>3396</v>
      </c>
      <c r="E1957" s="21"/>
      <c r="G1957" s="21"/>
      <c r="AO1957" s="21"/>
      <c r="AS1957" s="9" t="s">
        <v>47</v>
      </c>
      <c r="AV1957" s="19"/>
      <c r="BN1957" s="19"/>
      <c r="BO1957" s="19"/>
      <c r="BP1957" s="19"/>
      <c r="BQ1957" s="19"/>
      <c r="BR1957" s="19"/>
    </row>
    <row r="1958" spans="1:82" ht="5.25" customHeight="1">
      <c r="B1958"/>
      <c r="E1958" s="21"/>
      <c r="G1958" s="21"/>
      <c r="AO1958" s="21"/>
      <c r="AV1958" s="6"/>
    </row>
    <row r="1959" spans="1:82" ht="5.25" customHeight="1">
      <c r="B1959"/>
      <c r="E1959" s="21"/>
      <c r="G1959" s="21"/>
      <c r="AO1959" s="21"/>
      <c r="AV1959" s="6"/>
    </row>
    <row r="1960" spans="1:82">
      <c r="B1960"/>
      <c r="C1960" s="9" t="s">
        <v>3458</v>
      </c>
      <c r="E1960" s="21"/>
      <c r="G1960" s="21"/>
      <c r="AO1960" s="21"/>
      <c r="AS1960" s="9" t="s">
        <v>47</v>
      </c>
      <c r="AV1960" s="19"/>
      <c r="BN1960" s="19"/>
      <c r="BO1960" s="19"/>
      <c r="BP1960" s="19"/>
      <c r="BQ1960" s="19"/>
      <c r="BR1960" s="19"/>
    </row>
    <row r="1961" spans="1:82" s="26" customFormat="1" ht="5.25" customHeight="1">
      <c r="C1961" s="25"/>
      <c r="E1961" s="25"/>
      <c r="G1961" s="25"/>
      <c r="AO1961" s="25"/>
      <c r="AS1961" s="25"/>
    </row>
    <row r="1962" spans="1:82" ht="5.25" customHeight="1">
      <c r="B1962"/>
      <c r="E1962" s="9"/>
      <c r="G1962" s="9"/>
      <c r="AO1962" s="9"/>
    </row>
    <row r="1963" spans="1:82">
      <c r="A1963" t="s">
        <v>3496</v>
      </c>
      <c r="B1963" t="s">
        <v>3497</v>
      </c>
      <c r="C1963" s="9" t="s">
        <v>78</v>
      </c>
      <c r="E1963" s="21"/>
      <c r="G1963" s="21"/>
      <c r="AO1963" s="21"/>
      <c r="AS1963" s="9" t="s">
        <v>47</v>
      </c>
      <c r="AV1963" s="19"/>
      <c r="BN1963" s="19"/>
      <c r="BO1963" s="19"/>
      <c r="BP1963" s="19"/>
      <c r="BQ1963" s="19"/>
      <c r="BR1963" s="19"/>
      <c r="CD1963" s="243" t="s">
        <v>122</v>
      </c>
    </row>
    <row r="1964" spans="1:82" ht="5.25" customHeight="1">
      <c r="B1964"/>
      <c r="E1964" s="21"/>
      <c r="G1964" s="21"/>
      <c r="AO1964" s="21"/>
      <c r="AV1964" s="6"/>
    </row>
    <row r="1965" spans="1:82" ht="5.25" customHeight="1">
      <c r="B1965"/>
      <c r="E1965" s="21"/>
      <c r="G1965" s="21"/>
      <c r="AO1965" s="21"/>
      <c r="AV1965" s="6"/>
    </row>
    <row r="1966" spans="1:82">
      <c r="B1966" s="70" t="s">
        <v>83</v>
      </c>
      <c r="C1966" s="9" t="s">
        <v>79</v>
      </c>
      <c r="E1966" s="21"/>
      <c r="G1966" s="21"/>
      <c r="AO1966" s="21"/>
      <c r="AS1966" s="9" t="s">
        <v>47</v>
      </c>
      <c r="AV1966" s="19"/>
      <c r="BN1966" s="19"/>
      <c r="BO1966" s="19"/>
      <c r="BP1966" s="19"/>
      <c r="BQ1966" s="19"/>
      <c r="BR1966" s="19"/>
    </row>
    <row r="1967" spans="1:82" ht="5.25" customHeight="1">
      <c r="B1967"/>
      <c r="E1967" s="21"/>
      <c r="G1967" s="21"/>
      <c r="AO1967" s="21"/>
      <c r="AV1967" s="6"/>
    </row>
    <row r="1968" spans="1:82" ht="5.25" customHeight="1">
      <c r="B1968"/>
      <c r="E1968" s="21"/>
      <c r="G1968" s="21"/>
      <c r="AO1968" s="21"/>
      <c r="AV1968" s="6"/>
    </row>
    <row r="1969" spans="1:82">
      <c r="B1969"/>
      <c r="C1969" s="9" t="s">
        <v>80</v>
      </c>
      <c r="E1969" s="21"/>
      <c r="G1969" s="21"/>
      <c r="AO1969" s="21"/>
      <c r="AS1969" s="9" t="s">
        <v>47</v>
      </c>
      <c r="AV1969" s="19"/>
      <c r="BN1969" s="19"/>
      <c r="BO1969" s="19"/>
      <c r="BP1969" s="19"/>
      <c r="BQ1969" s="19"/>
      <c r="BR1969" s="19"/>
    </row>
    <row r="1970" spans="1:82" s="16" customFormat="1" ht="5.25" customHeight="1">
      <c r="C1970" s="24"/>
      <c r="E1970" s="21"/>
      <c r="G1970" s="21"/>
      <c r="AO1970" s="24"/>
      <c r="AS1970" s="24"/>
    </row>
    <row r="1971" spans="1:82" s="16" customFormat="1" ht="5.25" customHeight="1">
      <c r="C1971" s="24"/>
      <c r="E1971" s="21"/>
      <c r="G1971" s="21"/>
      <c r="AO1971" s="21"/>
      <c r="AS1971" s="24"/>
      <c r="AV1971" s="6"/>
    </row>
    <row r="1972" spans="1:82">
      <c r="B1972"/>
      <c r="C1972" s="9" t="s">
        <v>3396</v>
      </c>
      <c r="E1972" s="21"/>
      <c r="G1972" s="21"/>
      <c r="AO1972" s="21"/>
      <c r="AS1972" s="9" t="s">
        <v>47</v>
      </c>
      <c r="AV1972" s="19"/>
      <c r="BN1972" s="19"/>
      <c r="BO1972" s="19"/>
      <c r="BP1972" s="19"/>
      <c r="BQ1972" s="19"/>
      <c r="BR1972" s="19"/>
    </row>
    <row r="1973" spans="1:82" ht="5.25" customHeight="1">
      <c r="B1973"/>
      <c r="E1973" s="21"/>
      <c r="G1973" s="21"/>
      <c r="AO1973" s="21"/>
      <c r="AV1973" s="6"/>
    </row>
    <row r="1974" spans="1:82" ht="5.25" customHeight="1">
      <c r="B1974"/>
      <c r="E1974" s="21"/>
      <c r="G1974" s="21"/>
      <c r="AO1974" s="21"/>
      <c r="AV1974" s="6"/>
    </row>
    <row r="1975" spans="1:82">
      <c r="B1975"/>
      <c r="C1975" s="9" t="s">
        <v>3458</v>
      </c>
      <c r="E1975" s="21"/>
      <c r="G1975" s="21"/>
      <c r="AO1975" s="21"/>
      <c r="AS1975" s="9" t="s">
        <v>47</v>
      </c>
      <c r="AV1975" s="19"/>
      <c r="BN1975" s="19"/>
      <c r="BO1975" s="19"/>
      <c r="BP1975" s="19"/>
      <c r="BQ1975" s="19"/>
      <c r="BR1975" s="19"/>
    </row>
    <row r="1976" spans="1:82" s="26" customFormat="1" ht="5.25" customHeight="1">
      <c r="C1976" s="25"/>
      <c r="E1976" s="25"/>
      <c r="G1976" s="25"/>
      <c r="AO1976" s="25"/>
      <c r="AS1976" s="25"/>
    </row>
    <row r="1977" spans="1:82" ht="5.25" customHeight="1">
      <c r="B1977"/>
      <c r="E1977" s="9"/>
      <c r="G1977" s="9"/>
      <c r="AO1977" s="9"/>
    </row>
    <row r="1978" spans="1:82">
      <c r="A1978" t="s">
        <v>3498</v>
      </c>
      <c r="B1978" t="s">
        <v>3499</v>
      </c>
      <c r="C1978" s="9" t="s">
        <v>78</v>
      </c>
      <c r="E1978" s="21"/>
      <c r="G1978" s="21"/>
      <c r="AO1978" s="21"/>
      <c r="AS1978" s="9" t="s">
        <v>47</v>
      </c>
      <c r="AV1978" s="19"/>
      <c r="BN1978" s="19"/>
      <c r="BO1978" s="19"/>
      <c r="BP1978" s="19"/>
      <c r="BQ1978" s="19"/>
      <c r="BR1978" s="19"/>
      <c r="CD1978" s="243" t="s">
        <v>122</v>
      </c>
    </row>
    <row r="1979" spans="1:82" ht="5.25" customHeight="1">
      <c r="B1979"/>
      <c r="E1979" s="21"/>
      <c r="G1979" s="21"/>
      <c r="AO1979" s="21"/>
      <c r="AV1979" s="6"/>
    </row>
    <row r="1980" spans="1:82" ht="5.25" customHeight="1">
      <c r="B1980"/>
      <c r="E1980" s="21"/>
      <c r="G1980" s="21"/>
      <c r="AO1980" s="21"/>
      <c r="AV1980" s="6"/>
    </row>
    <row r="1981" spans="1:82">
      <c r="B1981" s="70" t="s">
        <v>83</v>
      </c>
      <c r="C1981" s="9" t="s">
        <v>79</v>
      </c>
      <c r="E1981" s="21"/>
      <c r="G1981" s="21"/>
      <c r="AO1981" s="21"/>
      <c r="AS1981" s="9" t="s">
        <v>47</v>
      </c>
      <c r="AV1981" s="19"/>
      <c r="BN1981" s="19"/>
      <c r="BO1981" s="19"/>
      <c r="BP1981" s="19"/>
      <c r="BQ1981" s="19"/>
      <c r="BR1981" s="19"/>
    </row>
    <row r="1982" spans="1:82" ht="5.25" customHeight="1">
      <c r="B1982"/>
      <c r="E1982" s="21"/>
      <c r="G1982" s="21"/>
      <c r="AO1982" s="21"/>
      <c r="AV1982" s="6"/>
    </row>
    <row r="1983" spans="1:82" ht="5.25" customHeight="1">
      <c r="B1983"/>
      <c r="E1983" s="21"/>
      <c r="G1983" s="21"/>
      <c r="AO1983" s="21"/>
      <c r="AV1983" s="6"/>
    </row>
    <row r="1984" spans="1:82">
      <c r="B1984"/>
      <c r="C1984" s="9" t="s">
        <v>80</v>
      </c>
      <c r="E1984" s="21"/>
      <c r="G1984" s="21"/>
      <c r="AO1984" s="21"/>
      <c r="AS1984" s="9" t="s">
        <v>47</v>
      </c>
      <c r="AV1984" s="19"/>
      <c r="BN1984" s="19"/>
      <c r="BO1984" s="19"/>
      <c r="BP1984" s="19"/>
      <c r="BQ1984" s="19"/>
      <c r="BR1984" s="19"/>
    </row>
    <row r="1985" spans="1:82" s="16" customFormat="1" ht="5.25" customHeight="1">
      <c r="C1985" s="24"/>
      <c r="E1985" s="21"/>
      <c r="G1985" s="21"/>
      <c r="AO1985" s="24"/>
      <c r="AS1985" s="24"/>
    </row>
    <row r="1986" spans="1:82" s="16" customFormat="1" ht="5.25" customHeight="1">
      <c r="C1986" s="24"/>
      <c r="E1986" s="21"/>
      <c r="G1986" s="21"/>
      <c r="AO1986" s="21"/>
      <c r="AS1986" s="24"/>
      <c r="AV1986" s="6"/>
    </row>
    <row r="1987" spans="1:82">
      <c r="B1987"/>
      <c r="C1987" s="9" t="s">
        <v>3396</v>
      </c>
      <c r="E1987" s="21"/>
      <c r="G1987" s="21"/>
      <c r="AO1987" s="21"/>
      <c r="AS1987" s="9" t="s">
        <v>47</v>
      </c>
      <c r="AV1987" s="19"/>
      <c r="BN1987" s="19"/>
      <c r="BO1987" s="19"/>
      <c r="BP1987" s="19"/>
      <c r="BQ1987" s="19"/>
      <c r="BR1987" s="19"/>
    </row>
    <row r="1988" spans="1:82" ht="5.25" customHeight="1">
      <c r="B1988"/>
      <c r="E1988" s="21"/>
      <c r="G1988" s="21"/>
      <c r="AO1988" s="21"/>
      <c r="AV1988" s="6"/>
    </row>
    <row r="1989" spans="1:82" ht="5.25" customHeight="1">
      <c r="B1989"/>
      <c r="E1989" s="21"/>
      <c r="G1989" s="21"/>
      <c r="AO1989" s="21"/>
      <c r="AV1989" s="6"/>
    </row>
    <row r="1990" spans="1:82">
      <c r="B1990"/>
      <c r="C1990" s="9" t="s">
        <v>3458</v>
      </c>
      <c r="E1990" s="21"/>
      <c r="G1990" s="21"/>
      <c r="AO1990" s="21"/>
      <c r="AS1990" s="9" t="s">
        <v>47</v>
      </c>
      <c r="AV1990" s="19"/>
      <c r="BN1990" s="19"/>
      <c r="BO1990" s="19"/>
      <c r="BP1990" s="19"/>
      <c r="BQ1990" s="19"/>
      <c r="BR1990" s="19"/>
    </row>
    <row r="1991" spans="1:82" s="26" customFormat="1" ht="5.25" customHeight="1">
      <c r="C1991" s="25"/>
      <c r="E1991" s="25"/>
      <c r="G1991" s="25"/>
      <c r="AO1991" s="25"/>
      <c r="AS1991" s="25"/>
    </row>
    <row r="1992" spans="1:82" ht="5.25" customHeight="1">
      <c r="A1992" s="6"/>
      <c r="B1992" s="6"/>
      <c r="C1992" s="21"/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21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</row>
    <row r="1993" spans="1:82" ht="12.75" customHeight="1">
      <c r="A1993" s="6" t="s">
        <v>3466</v>
      </c>
      <c r="B1993" s="6" t="s">
        <v>3500</v>
      </c>
      <c r="C1993" s="21" t="s">
        <v>78</v>
      </c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71" t="s">
        <v>47</v>
      </c>
      <c r="AT1993" s="6"/>
      <c r="AU1993" s="6"/>
      <c r="AV1993" s="19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19"/>
      <c r="BO1993" s="19"/>
      <c r="BP1993" s="19"/>
      <c r="BQ1993" s="19"/>
      <c r="BR1993" s="19"/>
      <c r="BS1993" s="14"/>
      <c r="BT1993" s="6"/>
      <c r="BU1993" s="6"/>
      <c r="BV1993" s="6"/>
      <c r="BW1993" s="6"/>
      <c r="BX1993" s="6"/>
      <c r="BY1993" s="6"/>
      <c r="BZ1993" s="6"/>
      <c r="CA1993" s="6"/>
      <c r="CB1993" s="6"/>
      <c r="CC1993" s="6"/>
      <c r="CD1993" s="243" t="s">
        <v>150</v>
      </c>
    </row>
    <row r="1994" spans="1:82" ht="5.25" customHeight="1">
      <c r="A1994" s="6"/>
      <c r="B1994" s="6"/>
      <c r="C1994" s="21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71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</row>
    <row r="1995" spans="1:82" ht="5.25" customHeight="1">
      <c r="A1995" s="6"/>
      <c r="B1995" s="6"/>
      <c r="C1995" s="21"/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21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  <c r="BZ1995" s="6"/>
      <c r="CA1995" s="6"/>
      <c r="CB1995" s="6"/>
      <c r="CC1995" s="6"/>
    </row>
    <row r="1996" spans="1:82">
      <c r="A1996" s="6"/>
      <c r="B1996" s="55" t="s">
        <v>83</v>
      </c>
      <c r="C1996" s="21" t="s">
        <v>79</v>
      </c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71" t="s">
        <v>47</v>
      </c>
      <c r="AT1996" s="6"/>
      <c r="AU1996" s="6"/>
      <c r="AV1996" s="19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19"/>
      <c r="BO1996" s="19"/>
      <c r="BP1996" s="19"/>
      <c r="BQ1996" s="19"/>
      <c r="BR1996" s="19"/>
      <c r="BS1996" s="14"/>
      <c r="BT1996" s="6"/>
      <c r="BU1996" s="6"/>
      <c r="BV1996" s="6"/>
      <c r="BW1996" s="6"/>
      <c r="BX1996" s="6"/>
      <c r="BY1996" s="6"/>
      <c r="BZ1996" s="6"/>
      <c r="CA1996" s="6"/>
      <c r="CB1996" s="6"/>
      <c r="CC1996" s="6"/>
    </row>
    <row r="1997" spans="1:82" ht="5.25" customHeight="1">
      <c r="A1997" s="6"/>
      <c r="B1997" s="6"/>
      <c r="C1997" s="21"/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71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  <c r="BZ1997" s="6"/>
      <c r="CA1997" s="6"/>
      <c r="CB1997" s="6"/>
      <c r="CC1997" s="6"/>
    </row>
    <row r="1998" spans="1:82" ht="5.25" customHeight="1">
      <c r="A1998" s="6"/>
      <c r="B1998" s="6"/>
      <c r="C1998" s="21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21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</row>
    <row r="1999" spans="1:82">
      <c r="A1999" s="6"/>
      <c r="B1999" s="6"/>
      <c r="C1999" s="21" t="s">
        <v>80</v>
      </c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71" t="s">
        <v>47</v>
      </c>
      <c r="AT1999" s="6"/>
      <c r="AU1999" s="6"/>
      <c r="AV1999" s="19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19"/>
      <c r="BO1999" s="19"/>
      <c r="BP1999" s="19"/>
      <c r="BQ1999" s="19"/>
      <c r="BR1999" s="19"/>
      <c r="BS1999" s="14"/>
      <c r="BT1999" s="6"/>
      <c r="BU1999" s="6"/>
      <c r="BV1999" s="6"/>
      <c r="BW1999" s="6"/>
      <c r="BX1999" s="6"/>
      <c r="BY1999" s="6"/>
      <c r="BZ1999" s="6"/>
      <c r="CA1999" s="6"/>
      <c r="CB1999" s="6"/>
      <c r="CC1999" s="6"/>
    </row>
    <row r="2000" spans="1:82" ht="5.25" customHeight="1">
      <c r="A2000" s="6"/>
      <c r="B2000" s="6"/>
      <c r="C2000" s="21"/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71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  <c r="BZ2000" s="6"/>
      <c r="CA2000" s="6"/>
      <c r="CB2000" s="6"/>
      <c r="CC2000" s="6"/>
    </row>
    <row r="2001" spans="1:82" ht="5.25" customHeight="1">
      <c r="A2001" s="6"/>
      <c r="B2001" s="6"/>
      <c r="C2001" s="21"/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21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  <c r="BZ2001" s="6"/>
      <c r="CA2001" s="6"/>
      <c r="CB2001" s="6"/>
      <c r="CC2001" s="6"/>
    </row>
    <row r="2002" spans="1:82">
      <c r="A2002" s="6"/>
      <c r="B2002" s="6"/>
      <c r="C2002" s="21" t="s">
        <v>79</v>
      </c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71" t="s">
        <v>47</v>
      </c>
      <c r="AT2002" s="6"/>
      <c r="AU2002" s="6"/>
      <c r="AV2002" s="19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19"/>
      <c r="BO2002" s="19"/>
      <c r="BP2002" s="19"/>
      <c r="BQ2002" s="19"/>
      <c r="BR2002" s="19"/>
      <c r="BS2002" s="14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</row>
    <row r="2003" spans="1:82" ht="5.25" customHeight="1">
      <c r="A2003" s="6"/>
      <c r="B2003" s="6"/>
      <c r="C2003" s="21"/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71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  <c r="BZ2003" s="6"/>
      <c r="CA2003" s="6"/>
      <c r="CB2003" s="6"/>
      <c r="CC2003" s="6"/>
    </row>
    <row r="2004" spans="1:82" ht="5.25" customHeight="1">
      <c r="A2004" s="6"/>
      <c r="B2004" s="6"/>
      <c r="C2004" s="21"/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21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  <c r="BZ2004" s="6"/>
      <c r="CA2004" s="6"/>
      <c r="CB2004" s="6"/>
      <c r="CC2004" s="6"/>
    </row>
    <row r="2005" spans="1:82">
      <c r="A2005" s="6"/>
      <c r="B2005" s="6"/>
      <c r="C2005" s="21" t="s">
        <v>3458</v>
      </c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71" t="s">
        <v>47</v>
      </c>
      <c r="AT2005" s="6"/>
      <c r="AU2005" s="6"/>
      <c r="AV2005" s="19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19"/>
      <c r="BO2005" s="19"/>
      <c r="BP2005" s="19"/>
      <c r="BQ2005" s="19"/>
      <c r="BR2005" s="19"/>
      <c r="BS2005" s="14"/>
      <c r="BT2005" s="6"/>
      <c r="BU2005" s="6"/>
      <c r="BV2005" s="6"/>
      <c r="BW2005" s="6"/>
      <c r="BX2005" s="6"/>
      <c r="BY2005" s="6"/>
      <c r="BZ2005" s="6"/>
      <c r="CA2005" s="6"/>
      <c r="CB2005" s="6"/>
      <c r="CC2005" s="6"/>
    </row>
    <row r="2006" spans="1:82" s="26" customFormat="1" ht="5.25" customHeight="1">
      <c r="A2006" s="22"/>
      <c r="B2006" s="22"/>
      <c r="C2006" s="29"/>
      <c r="D2006" s="22"/>
      <c r="E2006" s="22"/>
      <c r="F2006" s="22"/>
      <c r="G2006" s="22"/>
      <c r="H2006" s="22"/>
      <c r="I2006" s="22"/>
      <c r="J2006" s="22"/>
      <c r="K2006" s="22"/>
      <c r="L2006" s="22"/>
      <c r="M2006" s="22"/>
      <c r="N2006" s="22"/>
      <c r="O2006" s="22"/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  <c r="AG2006" s="22"/>
      <c r="AH2006" s="22"/>
      <c r="AI2006" s="22"/>
      <c r="AJ2006" s="22"/>
      <c r="AK2006" s="22"/>
      <c r="AL2006" s="22"/>
      <c r="AM2006" s="22"/>
      <c r="AN2006" s="22"/>
      <c r="AO2006" s="22"/>
      <c r="AP2006" s="22"/>
      <c r="AQ2006" s="22"/>
      <c r="AR2006" s="22"/>
      <c r="AS2006" s="29"/>
      <c r="AT2006" s="22"/>
      <c r="AU2006" s="22"/>
      <c r="AV2006" s="22"/>
      <c r="AW2006" s="22"/>
      <c r="AX2006" s="22"/>
      <c r="AY2006" s="22"/>
      <c r="AZ2006" s="22"/>
      <c r="BA2006" s="22"/>
      <c r="BB2006" s="22"/>
      <c r="BC2006" s="22"/>
      <c r="BD2006" s="22"/>
      <c r="BE2006" s="22"/>
      <c r="BF2006" s="22"/>
      <c r="BG2006" s="22"/>
      <c r="BH2006" s="22"/>
      <c r="BI2006" s="22"/>
      <c r="BJ2006" s="22"/>
      <c r="BK2006" s="22"/>
      <c r="BL2006" s="22"/>
      <c r="BM2006" s="22"/>
      <c r="BN2006" s="22"/>
      <c r="BO2006" s="22"/>
      <c r="BP2006" s="22"/>
      <c r="BQ2006" s="22"/>
      <c r="BR2006" s="22"/>
      <c r="BS2006" s="22"/>
      <c r="BT2006" s="22"/>
      <c r="BU2006" s="22"/>
      <c r="BV2006" s="22"/>
      <c r="BW2006" s="22"/>
      <c r="BX2006" s="22"/>
      <c r="BY2006" s="22"/>
      <c r="BZ2006" s="22"/>
      <c r="CA2006" s="22"/>
      <c r="CB2006" s="22"/>
      <c r="CC2006" s="22"/>
    </row>
    <row r="2007" spans="1:82" ht="5.25" customHeight="1">
      <c r="A2007" s="6"/>
      <c r="B2007" s="6"/>
      <c r="C2007" s="21"/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21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  <c r="BZ2007" s="6"/>
      <c r="CA2007" s="6"/>
      <c r="CB2007" s="6"/>
      <c r="CC2007" s="6"/>
    </row>
    <row r="2008" spans="1:82" ht="12.75" customHeight="1">
      <c r="A2008" s="70" t="s">
        <v>3467</v>
      </c>
      <c r="B2008" s="70" t="s">
        <v>3501</v>
      </c>
      <c r="C2008" s="21" t="s">
        <v>78</v>
      </c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71" t="s">
        <v>47</v>
      </c>
      <c r="AT2008" s="6"/>
      <c r="AU2008" s="6"/>
      <c r="AV2008" s="19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19"/>
      <c r="BO2008" s="19"/>
      <c r="BP2008" s="19"/>
      <c r="BQ2008" s="19"/>
      <c r="BR2008" s="19"/>
      <c r="BS2008" s="14"/>
      <c r="BT2008" s="6"/>
      <c r="BU2008" s="6"/>
      <c r="BV2008" s="6"/>
      <c r="BW2008" s="6"/>
      <c r="BX2008" s="6"/>
      <c r="BY2008" s="6"/>
      <c r="BZ2008" s="6"/>
      <c r="CA2008" s="6"/>
      <c r="CB2008" s="6"/>
      <c r="CC2008" s="6"/>
      <c r="CD2008" s="243" t="s">
        <v>150</v>
      </c>
    </row>
    <row r="2009" spans="1:82" ht="5.25" customHeight="1">
      <c r="A2009" s="6"/>
      <c r="B2009" s="6"/>
      <c r="C2009" s="21"/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71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  <c r="BZ2009" s="6"/>
      <c r="CA2009" s="6"/>
      <c r="CB2009" s="6"/>
      <c r="CC2009" s="6"/>
    </row>
    <row r="2010" spans="1:82" ht="5.25" customHeight="1">
      <c r="A2010" s="6"/>
      <c r="B2010" s="6"/>
      <c r="C2010" s="21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21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</row>
    <row r="2011" spans="1:82">
      <c r="A2011" s="6"/>
      <c r="B2011" s="55" t="s">
        <v>83</v>
      </c>
      <c r="C2011" s="21" t="s">
        <v>79</v>
      </c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71" t="s">
        <v>47</v>
      </c>
      <c r="AT2011" s="6"/>
      <c r="AU2011" s="6"/>
      <c r="AV2011" s="19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19"/>
      <c r="BO2011" s="19"/>
      <c r="BP2011" s="19"/>
      <c r="BQ2011" s="19"/>
      <c r="BR2011" s="19"/>
      <c r="BS2011" s="14"/>
      <c r="BT2011" s="6"/>
      <c r="BU2011" s="6"/>
      <c r="BV2011" s="6"/>
      <c r="BW2011" s="6"/>
      <c r="BX2011" s="6"/>
      <c r="BY2011" s="6"/>
      <c r="BZ2011" s="6"/>
      <c r="CA2011" s="6"/>
      <c r="CB2011" s="6"/>
      <c r="CC2011" s="6"/>
    </row>
    <row r="2012" spans="1:82" ht="5.25" customHeight="1">
      <c r="A2012" s="6"/>
      <c r="B2012" s="6"/>
      <c r="C2012" s="21"/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71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  <c r="BZ2012" s="6"/>
      <c r="CA2012" s="6"/>
      <c r="CB2012" s="6"/>
      <c r="CC2012" s="6"/>
    </row>
    <row r="2013" spans="1:82" ht="5.25" customHeight="1">
      <c r="A2013" s="6"/>
      <c r="B2013" s="6"/>
      <c r="C2013" s="21"/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21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  <c r="BZ2013" s="6"/>
      <c r="CA2013" s="6"/>
      <c r="CB2013" s="6"/>
      <c r="CC2013" s="6"/>
    </row>
    <row r="2014" spans="1:82">
      <c r="A2014" s="6"/>
      <c r="B2014" s="6"/>
      <c r="C2014" s="21" t="s">
        <v>80</v>
      </c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71" t="s">
        <v>47</v>
      </c>
      <c r="AT2014" s="6"/>
      <c r="AU2014" s="6"/>
      <c r="AV2014" s="19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19"/>
      <c r="BO2014" s="19"/>
      <c r="BP2014" s="19"/>
      <c r="BQ2014" s="19"/>
      <c r="BR2014" s="19"/>
      <c r="BS2014" s="14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</row>
    <row r="2015" spans="1:82" ht="5.25" customHeight="1">
      <c r="A2015" s="6"/>
      <c r="B2015" s="6"/>
      <c r="C2015" s="21"/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71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  <c r="BZ2015" s="6"/>
      <c r="CA2015" s="6"/>
      <c r="CB2015" s="6"/>
      <c r="CC2015" s="6"/>
    </row>
    <row r="2016" spans="1:82" ht="5.25" customHeight="1">
      <c r="A2016" s="6"/>
      <c r="B2016" s="6"/>
      <c r="C2016" s="21"/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21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  <c r="BZ2016" s="6"/>
      <c r="CA2016" s="6"/>
      <c r="CB2016" s="6"/>
      <c r="CC2016" s="6"/>
    </row>
    <row r="2017" spans="1:82">
      <c r="A2017" s="6"/>
      <c r="B2017" s="6"/>
      <c r="C2017" s="21" t="s">
        <v>79</v>
      </c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71" t="s">
        <v>47</v>
      </c>
      <c r="AT2017" s="6"/>
      <c r="AU2017" s="6"/>
      <c r="AV2017" s="19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19"/>
      <c r="BO2017" s="19"/>
      <c r="BP2017" s="19"/>
      <c r="BQ2017" s="19"/>
      <c r="BR2017" s="19"/>
      <c r="BS2017" s="14"/>
      <c r="BT2017" s="6"/>
      <c r="BU2017" s="6"/>
      <c r="BV2017" s="6"/>
      <c r="BW2017" s="6"/>
      <c r="BX2017" s="6"/>
      <c r="BY2017" s="6"/>
      <c r="BZ2017" s="6"/>
      <c r="CA2017" s="6"/>
      <c r="CB2017" s="6"/>
      <c r="CC2017" s="6"/>
    </row>
    <row r="2018" spans="1:82" ht="5.25" customHeight="1">
      <c r="A2018" s="6"/>
      <c r="B2018" s="6"/>
      <c r="C2018" s="21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71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</row>
    <row r="2019" spans="1:82" ht="5.25" customHeight="1">
      <c r="A2019" s="6"/>
      <c r="B2019" s="6"/>
      <c r="C2019" s="21"/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21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  <c r="BZ2019" s="6"/>
      <c r="CA2019" s="6"/>
      <c r="CB2019" s="6"/>
      <c r="CC2019" s="6"/>
    </row>
    <row r="2020" spans="1:82">
      <c r="A2020" s="6"/>
      <c r="B2020" s="6"/>
      <c r="C2020" s="21" t="s">
        <v>3458</v>
      </c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71" t="s">
        <v>47</v>
      </c>
      <c r="AT2020" s="6"/>
      <c r="AU2020" s="6"/>
      <c r="AV2020" s="19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19"/>
      <c r="BO2020" s="19"/>
      <c r="BP2020" s="19"/>
      <c r="BQ2020" s="19"/>
      <c r="BR2020" s="19"/>
      <c r="BS2020" s="14"/>
      <c r="BT2020" s="6"/>
      <c r="BU2020" s="6"/>
      <c r="BV2020" s="6"/>
      <c r="BW2020" s="6"/>
      <c r="BX2020" s="6"/>
      <c r="BY2020" s="6"/>
      <c r="BZ2020" s="6"/>
      <c r="CA2020" s="6"/>
      <c r="CB2020" s="6"/>
      <c r="CC2020" s="6"/>
    </row>
    <row r="2021" spans="1:82" s="26" customFormat="1" ht="5.25" customHeight="1">
      <c r="A2021" s="22"/>
      <c r="B2021" s="22"/>
      <c r="C2021" s="29"/>
      <c r="D2021" s="22"/>
      <c r="E2021" s="22"/>
      <c r="F2021" s="22"/>
      <c r="G2021" s="22"/>
      <c r="H2021" s="22"/>
      <c r="I2021" s="22"/>
      <c r="J2021" s="22"/>
      <c r="K2021" s="22"/>
      <c r="L2021" s="22"/>
      <c r="M2021" s="22"/>
      <c r="N2021" s="22"/>
      <c r="O2021" s="22"/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  <c r="AG2021" s="22"/>
      <c r="AH2021" s="22"/>
      <c r="AI2021" s="22"/>
      <c r="AJ2021" s="22"/>
      <c r="AK2021" s="22"/>
      <c r="AL2021" s="22"/>
      <c r="AM2021" s="22"/>
      <c r="AN2021" s="22"/>
      <c r="AO2021" s="22"/>
      <c r="AP2021" s="22"/>
      <c r="AQ2021" s="22"/>
      <c r="AR2021" s="22"/>
      <c r="AS2021" s="29"/>
      <c r="AT2021" s="22"/>
      <c r="AU2021" s="22"/>
      <c r="AV2021" s="22"/>
      <c r="AW2021" s="22"/>
      <c r="AX2021" s="22"/>
      <c r="AY2021" s="22"/>
      <c r="AZ2021" s="22"/>
      <c r="BA2021" s="22"/>
      <c r="BB2021" s="22"/>
      <c r="BC2021" s="22"/>
      <c r="BD2021" s="22"/>
      <c r="BE2021" s="22"/>
      <c r="BF2021" s="22"/>
      <c r="BG2021" s="22"/>
      <c r="BH2021" s="22"/>
      <c r="BI2021" s="22"/>
      <c r="BJ2021" s="22"/>
      <c r="BK2021" s="22"/>
      <c r="BL2021" s="22"/>
      <c r="BM2021" s="22"/>
      <c r="BN2021" s="22"/>
      <c r="BO2021" s="22"/>
      <c r="BP2021" s="22"/>
      <c r="BQ2021" s="22"/>
      <c r="BR2021" s="22"/>
      <c r="BS2021" s="22"/>
      <c r="BT2021" s="22"/>
      <c r="BU2021" s="22"/>
      <c r="BV2021" s="22"/>
      <c r="BW2021" s="22"/>
      <c r="BX2021" s="22"/>
      <c r="BY2021" s="22"/>
      <c r="BZ2021" s="22"/>
      <c r="CA2021" s="22"/>
      <c r="CB2021" s="22"/>
      <c r="CC2021" s="22"/>
    </row>
    <row r="2022" spans="1:82" ht="5.25" customHeight="1">
      <c r="A2022" s="6"/>
      <c r="B2022" s="6"/>
      <c r="C2022" s="21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21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</row>
    <row r="2023" spans="1:82" ht="12.75" customHeight="1">
      <c r="A2023" s="70" t="s">
        <v>3469</v>
      </c>
      <c r="B2023" s="70" t="s">
        <v>3502</v>
      </c>
      <c r="C2023" s="21" t="s">
        <v>78</v>
      </c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71" t="s">
        <v>47</v>
      </c>
      <c r="AT2023" s="6"/>
      <c r="AU2023" s="6"/>
      <c r="AV2023" s="19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19"/>
      <c r="BO2023" s="19"/>
      <c r="BP2023" s="19"/>
      <c r="BQ2023" s="19"/>
      <c r="BR2023" s="19"/>
      <c r="BS2023" s="14"/>
      <c r="BT2023" s="6"/>
      <c r="BU2023" s="6"/>
      <c r="BV2023" s="6"/>
      <c r="BW2023" s="6"/>
      <c r="BX2023" s="6"/>
      <c r="BY2023" s="6"/>
      <c r="BZ2023" s="6"/>
      <c r="CA2023" s="6"/>
      <c r="CB2023" s="6"/>
      <c r="CC2023" s="6"/>
      <c r="CD2023" s="243" t="s">
        <v>150</v>
      </c>
    </row>
    <row r="2024" spans="1:82" ht="5.25" customHeight="1">
      <c r="A2024" s="6"/>
      <c r="B2024" s="6"/>
      <c r="C2024" s="21"/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71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  <c r="BZ2024" s="6"/>
      <c r="CA2024" s="6"/>
      <c r="CB2024" s="6"/>
      <c r="CC2024" s="6"/>
    </row>
    <row r="2025" spans="1:82" ht="5.25" customHeight="1">
      <c r="A2025" s="6"/>
      <c r="B2025" s="6"/>
      <c r="C2025" s="21"/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21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  <c r="BZ2025" s="6"/>
      <c r="CA2025" s="6"/>
      <c r="CB2025" s="6"/>
      <c r="CC2025" s="6"/>
    </row>
    <row r="2026" spans="1:82">
      <c r="A2026" s="6"/>
      <c r="B2026" s="55" t="s">
        <v>83</v>
      </c>
      <c r="C2026" s="21" t="s">
        <v>79</v>
      </c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71" t="s">
        <v>47</v>
      </c>
      <c r="AT2026" s="6"/>
      <c r="AU2026" s="6"/>
      <c r="AV2026" s="19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19"/>
      <c r="BO2026" s="19"/>
      <c r="BP2026" s="19"/>
      <c r="BQ2026" s="19"/>
      <c r="BR2026" s="19"/>
      <c r="BS2026" s="14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</row>
    <row r="2027" spans="1:82" ht="5.25" customHeight="1">
      <c r="A2027" s="6"/>
      <c r="B2027" s="6"/>
      <c r="C2027" s="21"/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71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  <c r="BZ2027" s="6"/>
      <c r="CA2027" s="6"/>
      <c r="CB2027" s="6"/>
      <c r="CC2027" s="6"/>
    </row>
    <row r="2028" spans="1:82" ht="5.25" customHeight="1">
      <c r="A2028" s="6"/>
      <c r="B2028" s="6"/>
      <c r="C2028" s="21"/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21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  <c r="BZ2028" s="6"/>
      <c r="CA2028" s="6"/>
      <c r="CB2028" s="6"/>
      <c r="CC2028" s="6"/>
    </row>
    <row r="2029" spans="1:82">
      <c r="A2029" s="6"/>
      <c r="B2029" s="6"/>
      <c r="C2029" s="21" t="s">
        <v>80</v>
      </c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71" t="s">
        <v>47</v>
      </c>
      <c r="AT2029" s="6"/>
      <c r="AU2029" s="6"/>
      <c r="AV2029" s="19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19"/>
      <c r="BO2029" s="19"/>
      <c r="BP2029" s="19"/>
      <c r="BQ2029" s="19"/>
      <c r="BR2029" s="19"/>
      <c r="BS2029" s="14"/>
      <c r="BT2029" s="6"/>
      <c r="BU2029" s="6"/>
      <c r="BV2029" s="6"/>
      <c r="BW2029" s="6"/>
      <c r="BX2029" s="6"/>
      <c r="BY2029" s="6"/>
      <c r="BZ2029" s="6"/>
      <c r="CA2029" s="6"/>
      <c r="CB2029" s="6"/>
      <c r="CC2029" s="6"/>
    </row>
    <row r="2030" spans="1:82" ht="5.25" customHeight="1">
      <c r="A2030" s="6"/>
      <c r="B2030" s="6"/>
      <c r="C2030" s="21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71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</row>
    <row r="2031" spans="1:82" ht="5.25" customHeight="1">
      <c r="A2031" s="6"/>
      <c r="B2031" s="6"/>
      <c r="C2031" s="21"/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21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  <c r="BZ2031" s="6"/>
      <c r="CA2031" s="6"/>
      <c r="CB2031" s="6"/>
      <c r="CC2031" s="6"/>
    </row>
    <row r="2032" spans="1:82">
      <c r="A2032" s="6"/>
      <c r="B2032" s="6"/>
      <c r="C2032" s="21" t="s">
        <v>79</v>
      </c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71" t="s">
        <v>47</v>
      </c>
      <c r="AT2032" s="6"/>
      <c r="AU2032" s="6"/>
      <c r="AV2032" s="19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19"/>
      <c r="BO2032" s="19"/>
      <c r="BP2032" s="19"/>
      <c r="BQ2032" s="19"/>
      <c r="BR2032" s="19"/>
      <c r="BS2032" s="14"/>
      <c r="BT2032" s="6"/>
      <c r="BU2032" s="6"/>
      <c r="BV2032" s="6"/>
      <c r="BW2032" s="6"/>
      <c r="BX2032" s="6"/>
      <c r="BY2032" s="6"/>
      <c r="BZ2032" s="6"/>
      <c r="CA2032" s="6"/>
      <c r="CB2032" s="6"/>
      <c r="CC2032" s="6"/>
    </row>
    <row r="2033" spans="1:82" ht="5.25" customHeight="1">
      <c r="A2033" s="6"/>
      <c r="B2033" s="6"/>
      <c r="C2033" s="21"/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71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  <c r="BZ2033" s="6"/>
      <c r="CA2033" s="6"/>
      <c r="CB2033" s="6"/>
      <c r="CC2033" s="6"/>
    </row>
    <row r="2034" spans="1:82" ht="5.25" customHeight="1">
      <c r="A2034" s="6"/>
      <c r="B2034" s="6"/>
      <c r="C2034" s="21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21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</row>
    <row r="2035" spans="1:82">
      <c r="A2035" s="6"/>
      <c r="B2035" s="6"/>
      <c r="C2035" s="21" t="s">
        <v>3458</v>
      </c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71" t="s">
        <v>47</v>
      </c>
      <c r="AT2035" s="6"/>
      <c r="AU2035" s="6"/>
      <c r="AV2035" s="19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19"/>
      <c r="BO2035" s="19"/>
      <c r="BP2035" s="19"/>
      <c r="BQ2035" s="19"/>
      <c r="BR2035" s="19"/>
      <c r="BS2035" s="14"/>
      <c r="BT2035" s="6"/>
      <c r="BU2035" s="6"/>
      <c r="BV2035" s="6"/>
      <c r="BW2035" s="6"/>
      <c r="BX2035" s="6"/>
      <c r="BY2035" s="6"/>
      <c r="BZ2035" s="6"/>
      <c r="CA2035" s="6"/>
      <c r="CB2035" s="6"/>
      <c r="CC2035" s="6"/>
    </row>
    <row r="2036" spans="1:82" s="26" customFormat="1" ht="5.25" customHeight="1">
      <c r="A2036" s="22"/>
      <c r="B2036" s="22"/>
      <c r="C2036" s="29"/>
      <c r="D2036" s="22"/>
      <c r="E2036" s="22"/>
      <c r="F2036" s="22"/>
      <c r="G2036" s="22"/>
      <c r="H2036" s="22"/>
      <c r="I2036" s="22"/>
      <c r="J2036" s="22"/>
      <c r="K2036" s="22"/>
      <c r="L2036" s="22"/>
      <c r="M2036" s="22"/>
      <c r="N2036" s="22"/>
      <c r="O2036" s="22"/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  <c r="AJ2036" s="22"/>
      <c r="AK2036" s="22"/>
      <c r="AL2036" s="22"/>
      <c r="AM2036" s="22"/>
      <c r="AN2036" s="22"/>
      <c r="AO2036" s="22"/>
      <c r="AP2036" s="22"/>
      <c r="AQ2036" s="22"/>
      <c r="AR2036" s="22"/>
      <c r="AS2036" s="29"/>
      <c r="AT2036" s="22"/>
      <c r="AU2036" s="22"/>
      <c r="AV2036" s="22"/>
      <c r="AW2036" s="22"/>
      <c r="AX2036" s="22"/>
      <c r="AY2036" s="22"/>
      <c r="AZ2036" s="22"/>
      <c r="BA2036" s="22"/>
      <c r="BB2036" s="22"/>
      <c r="BC2036" s="22"/>
      <c r="BD2036" s="22"/>
      <c r="BE2036" s="22"/>
      <c r="BF2036" s="22"/>
      <c r="BG2036" s="22"/>
      <c r="BH2036" s="22"/>
      <c r="BI2036" s="22"/>
      <c r="BJ2036" s="22"/>
      <c r="BK2036" s="22"/>
      <c r="BL2036" s="22"/>
      <c r="BM2036" s="22"/>
      <c r="BN2036" s="22"/>
      <c r="BO2036" s="22"/>
      <c r="BP2036" s="22"/>
      <c r="BQ2036" s="22"/>
      <c r="BR2036" s="22"/>
      <c r="BS2036" s="22"/>
      <c r="BT2036" s="22"/>
      <c r="BU2036" s="22"/>
      <c r="BV2036" s="22"/>
      <c r="BW2036" s="22"/>
      <c r="BX2036" s="22"/>
      <c r="BY2036" s="22"/>
      <c r="BZ2036" s="22"/>
      <c r="CA2036" s="22"/>
      <c r="CB2036" s="22"/>
      <c r="CC2036" s="22"/>
    </row>
    <row r="2037" spans="1:82" ht="5.25" customHeight="1">
      <c r="A2037" s="6"/>
      <c r="B2037" s="6"/>
      <c r="C2037" s="21"/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21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  <c r="BZ2037" s="6"/>
      <c r="CA2037" s="6"/>
      <c r="CB2037" s="6"/>
      <c r="CC2037" s="6"/>
    </row>
    <row r="2038" spans="1:82" ht="12.75" customHeight="1">
      <c r="A2038" s="70" t="s">
        <v>3470</v>
      </c>
      <c r="B2038" s="70" t="s">
        <v>3503</v>
      </c>
      <c r="C2038" s="21" t="s">
        <v>78</v>
      </c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71" t="s">
        <v>47</v>
      </c>
      <c r="AT2038" s="6"/>
      <c r="AU2038" s="6"/>
      <c r="AV2038" s="19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19"/>
      <c r="BO2038" s="19"/>
      <c r="BP2038" s="19"/>
      <c r="BQ2038" s="19"/>
      <c r="BR2038" s="19"/>
      <c r="BS2038" s="14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243" t="s">
        <v>150</v>
      </c>
    </row>
    <row r="2039" spans="1:82" ht="5.25" customHeight="1">
      <c r="A2039" s="6"/>
      <c r="B2039" s="6"/>
      <c r="C2039" s="21"/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71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  <c r="BZ2039" s="6"/>
      <c r="CA2039" s="6"/>
      <c r="CB2039" s="6"/>
      <c r="CC2039" s="6"/>
    </row>
    <row r="2040" spans="1:82" ht="5.25" customHeight="1">
      <c r="A2040" s="6"/>
      <c r="B2040" s="6"/>
      <c r="C2040" s="21"/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21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  <c r="BZ2040" s="6"/>
      <c r="CA2040" s="6"/>
      <c r="CB2040" s="6"/>
      <c r="CC2040" s="6"/>
    </row>
    <row r="2041" spans="1:82">
      <c r="A2041" s="6"/>
      <c r="B2041" s="55" t="s">
        <v>83</v>
      </c>
      <c r="C2041" s="21" t="s">
        <v>79</v>
      </c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  <c r="AQ2041" s="6"/>
      <c r="AR2041" s="6"/>
      <c r="AS2041" s="71" t="s">
        <v>47</v>
      </c>
      <c r="AT2041" s="6"/>
      <c r="AU2041" s="6"/>
      <c r="AV2041" s="19"/>
      <c r="AW2041" s="6"/>
      <c r="AX2041" s="6"/>
      <c r="AY2041" s="6"/>
      <c r="AZ2041" s="6"/>
      <c r="BA2041" s="6"/>
      <c r="BB2041" s="6"/>
      <c r="BC2041" s="6"/>
      <c r="BD2041" s="6"/>
      <c r="BE2041" s="6"/>
      <c r="BF2041" s="6"/>
      <c r="BG2041" s="6"/>
      <c r="BH2041" s="6"/>
      <c r="BI2041" s="6"/>
      <c r="BJ2041" s="6"/>
      <c r="BK2041" s="6"/>
      <c r="BL2041" s="6"/>
      <c r="BM2041" s="6"/>
      <c r="BN2041" s="19"/>
      <c r="BO2041" s="19"/>
      <c r="BP2041" s="19"/>
      <c r="BQ2041" s="19"/>
      <c r="BR2041" s="19"/>
      <c r="BS2041" s="14"/>
      <c r="BT2041" s="6"/>
      <c r="BU2041" s="6"/>
      <c r="BV2041" s="6"/>
      <c r="BW2041" s="6"/>
      <c r="BX2041" s="6"/>
      <c r="BY2041" s="6"/>
      <c r="BZ2041" s="6"/>
      <c r="CA2041" s="6"/>
      <c r="CB2041" s="6"/>
      <c r="CC2041" s="6"/>
    </row>
    <row r="2042" spans="1:82" ht="5.25" customHeight="1">
      <c r="A2042" s="6"/>
      <c r="B2042" s="6"/>
      <c r="C2042" s="21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71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</row>
    <row r="2043" spans="1:82" ht="5.25" customHeight="1">
      <c r="A2043" s="6"/>
      <c r="B2043" s="6"/>
      <c r="C2043" s="21"/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  <c r="AQ2043" s="6"/>
      <c r="AR2043" s="6"/>
      <c r="AS2043" s="21"/>
      <c r="AT2043" s="6"/>
      <c r="AU2043" s="6"/>
      <c r="AV2043" s="6"/>
      <c r="AW2043" s="6"/>
      <c r="AX2043" s="6"/>
      <c r="AY2043" s="6"/>
      <c r="AZ2043" s="6"/>
      <c r="BA2043" s="6"/>
      <c r="BB2043" s="6"/>
      <c r="BC2043" s="6"/>
      <c r="BD2043" s="6"/>
      <c r="BE2043" s="6"/>
      <c r="BF2043" s="6"/>
      <c r="BG2043" s="6"/>
      <c r="BH2043" s="6"/>
      <c r="BI2043" s="6"/>
      <c r="BJ2043" s="6"/>
      <c r="BK2043" s="6"/>
      <c r="BL2043" s="6"/>
      <c r="BM2043" s="6"/>
      <c r="BN2043" s="6"/>
      <c r="BO2043" s="6"/>
      <c r="BP2043" s="6"/>
      <c r="BQ2043" s="6"/>
      <c r="BR2043" s="6"/>
      <c r="BS2043" s="6"/>
      <c r="BT2043" s="6"/>
      <c r="BU2043" s="6"/>
      <c r="BV2043" s="6"/>
      <c r="BW2043" s="6"/>
      <c r="BX2043" s="6"/>
      <c r="BY2043" s="6"/>
      <c r="BZ2043" s="6"/>
      <c r="CA2043" s="6"/>
      <c r="CB2043" s="6"/>
      <c r="CC2043" s="6"/>
    </row>
    <row r="2044" spans="1:82">
      <c r="A2044" s="6"/>
      <c r="B2044" s="6"/>
      <c r="C2044" s="21" t="s">
        <v>80</v>
      </c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  <c r="AQ2044" s="6"/>
      <c r="AR2044" s="6"/>
      <c r="AS2044" s="71" t="s">
        <v>47</v>
      </c>
      <c r="AT2044" s="6"/>
      <c r="AU2044" s="6"/>
      <c r="AV2044" s="19"/>
      <c r="AW2044" s="6"/>
      <c r="AX2044" s="6"/>
      <c r="AY2044" s="6"/>
      <c r="AZ2044" s="6"/>
      <c r="BA2044" s="6"/>
      <c r="BB2044" s="6"/>
      <c r="BC2044" s="6"/>
      <c r="BD2044" s="6"/>
      <c r="BE2044" s="6"/>
      <c r="BF2044" s="6"/>
      <c r="BG2044" s="6"/>
      <c r="BH2044" s="6"/>
      <c r="BI2044" s="6"/>
      <c r="BJ2044" s="6"/>
      <c r="BK2044" s="6"/>
      <c r="BL2044" s="6"/>
      <c r="BM2044" s="6"/>
      <c r="BN2044" s="19"/>
      <c r="BO2044" s="19"/>
      <c r="BP2044" s="19"/>
      <c r="BQ2044" s="19"/>
      <c r="BR2044" s="19"/>
      <c r="BS2044" s="14"/>
      <c r="BT2044" s="6"/>
      <c r="BU2044" s="6"/>
      <c r="BV2044" s="6"/>
      <c r="BW2044" s="6"/>
      <c r="BX2044" s="6"/>
      <c r="BY2044" s="6"/>
      <c r="BZ2044" s="6"/>
      <c r="CA2044" s="6"/>
      <c r="CB2044" s="6"/>
      <c r="CC2044" s="6"/>
    </row>
    <row r="2045" spans="1:82" ht="5.25" customHeight="1">
      <c r="A2045" s="6"/>
      <c r="B2045" s="6"/>
      <c r="C2045" s="21"/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  <c r="AQ2045" s="6"/>
      <c r="AR2045" s="6"/>
      <c r="AS2045" s="71"/>
      <c r="AT2045" s="6"/>
      <c r="AU2045" s="6"/>
      <c r="AV2045" s="6"/>
      <c r="AW2045" s="6"/>
      <c r="AX2045" s="6"/>
      <c r="AY2045" s="6"/>
      <c r="AZ2045" s="6"/>
      <c r="BA2045" s="6"/>
      <c r="BB2045" s="6"/>
      <c r="BC2045" s="6"/>
      <c r="BD2045" s="6"/>
      <c r="BE2045" s="6"/>
      <c r="BF2045" s="6"/>
      <c r="BG2045" s="6"/>
      <c r="BH2045" s="6"/>
      <c r="BI2045" s="6"/>
      <c r="BJ2045" s="6"/>
      <c r="BK2045" s="6"/>
      <c r="BL2045" s="6"/>
      <c r="BM2045" s="6"/>
      <c r="BN2045" s="6"/>
      <c r="BO2045" s="6"/>
      <c r="BP2045" s="6"/>
      <c r="BQ2045" s="6"/>
      <c r="BR2045" s="6"/>
      <c r="BS2045" s="6"/>
      <c r="BT2045" s="6"/>
      <c r="BU2045" s="6"/>
      <c r="BV2045" s="6"/>
      <c r="BW2045" s="6"/>
      <c r="BX2045" s="6"/>
      <c r="BY2045" s="6"/>
      <c r="BZ2045" s="6"/>
      <c r="CA2045" s="6"/>
      <c r="CB2045" s="6"/>
      <c r="CC2045" s="6"/>
    </row>
    <row r="2046" spans="1:82" ht="5.25" customHeight="1">
      <c r="A2046" s="6"/>
      <c r="B2046" s="6"/>
      <c r="C2046" s="21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21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</row>
    <row r="2047" spans="1:82">
      <c r="A2047" s="6"/>
      <c r="B2047" s="6"/>
      <c r="C2047" s="21" t="s">
        <v>79</v>
      </c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  <c r="AQ2047" s="6"/>
      <c r="AR2047" s="6"/>
      <c r="AS2047" s="71" t="s">
        <v>47</v>
      </c>
      <c r="AT2047" s="6"/>
      <c r="AU2047" s="6"/>
      <c r="AV2047" s="19"/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  <c r="BJ2047" s="6"/>
      <c r="BK2047" s="6"/>
      <c r="BL2047" s="6"/>
      <c r="BM2047" s="6"/>
      <c r="BN2047" s="19"/>
      <c r="BO2047" s="19"/>
      <c r="BP2047" s="19"/>
      <c r="BQ2047" s="19"/>
      <c r="BR2047" s="19"/>
      <c r="BS2047" s="14"/>
      <c r="BT2047" s="6"/>
      <c r="BU2047" s="6"/>
      <c r="BV2047" s="6"/>
      <c r="BW2047" s="6"/>
      <c r="BX2047" s="6"/>
      <c r="BY2047" s="6"/>
      <c r="BZ2047" s="6"/>
      <c r="CA2047" s="6"/>
      <c r="CB2047" s="6"/>
      <c r="CC2047" s="6"/>
    </row>
    <row r="2048" spans="1:82" ht="5.25" customHeight="1">
      <c r="A2048" s="6"/>
      <c r="B2048" s="6"/>
      <c r="C2048" s="21"/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71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</row>
    <row r="2049" spans="1:82" ht="5.25" customHeight="1">
      <c r="A2049" s="6"/>
      <c r="B2049" s="6"/>
      <c r="C2049" s="21"/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  <c r="AQ2049" s="6"/>
      <c r="AR2049" s="6"/>
      <c r="AS2049" s="21"/>
      <c r="AT2049" s="6"/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/>
      <c r="BF2049" s="6"/>
      <c r="BG2049" s="6"/>
      <c r="BH2049" s="6"/>
      <c r="BI2049" s="6"/>
      <c r="BJ2049" s="6"/>
      <c r="BK2049" s="6"/>
      <c r="BL2049" s="6"/>
      <c r="BM2049" s="6"/>
      <c r="BN2049" s="6"/>
      <c r="BO2049" s="6"/>
      <c r="BP2049" s="6"/>
      <c r="BQ2049" s="6"/>
      <c r="BR2049" s="6"/>
      <c r="BS2049" s="6"/>
      <c r="BT2049" s="6"/>
      <c r="BU2049" s="6"/>
      <c r="BV2049" s="6"/>
      <c r="BW2049" s="6"/>
      <c r="BX2049" s="6"/>
      <c r="BY2049" s="6"/>
      <c r="BZ2049" s="6"/>
      <c r="CA2049" s="6"/>
      <c r="CB2049" s="6"/>
      <c r="CC2049" s="6"/>
    </row>
    <row r="2050" spans="1:82">
      <c r="A2050" s="6"/>
      <c r="B2050" s="6"/>
      <c r="C2050" s="21" t="s">
        <v>3458</v>
      </c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71" t="s">
        <v>47</v>
      </c>
      <c r="AT2050" s="6"/>
      <c r="AU2050" s="6"/>
      <c r="AV2050" s="19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19"/>
      <c r="BO2050" s="19"/>
      <c r="BP2050" s="19"/>
      <c r="BQ2050" s="19"/>
      <c r="BR2050" s="19"/>
      <c r="BS2050" s="14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</row>
    <row r="2051" spans="1:82" s="26" customFormat="1" ht="5.25" customHeight="1">
      <c r="A2051" s="22"/>
      <c r="B2051" s="22"/>
      <c r="C2051" s="29"/>
      <c r="D2051" s="22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  <c r="AI2051" s="22"/>
      <c r="AJ2051" s="22"/>
      <c r="AK2051" s="22"/>
      <c r="AL2051" s="22"/>
      <c r="AM2051" s="22"/>
      <c r="AN2051" s="22"/>
      <c r="AO2051" s="22"/>
      <c r="AP2051" s="22"/>
      <c r="AQ2051" s="22"/>
      <c r="AR2051" s="22"/>
      <c r="AS2051" s="29"/>
      <c r="AT2051" s="22"/>
      <c r="AU2051" s="22"/>
      <c r="AV2051" s="22"/>
      <c r="AW2051" s="22"/>
      <c r="AX2051" s="22"/>
      <c r="AY2051" s="22"/>
      <c r="AZ2051" s="22"/>
      <c r="BA2051" s="22"/>
      <c r="BB2051" s="22"/>
      <c r="BC2051" s="22"/>
      <c r="BD2051" s="22"/>
      <c r="BE2051" s="22"/>
      <c r="BF2051" s="22"/>
      <c r="BG2051" s="22"/>
      <c r="BH2051" s="22"/>
      <c r="BI2051" s="22"/>
      <c r="BJ2051" s="22"/>
      <c r="BK2051" s="22"/>
      <c r="BL2051" s="22"/>
      <c r="BM2051" s="22"/>
      <c r="BN2051" s="22"/>
      <c r="BO2051" s="22"/>
      <c r="BP2051" s="22"/>
      <c r="BQ2051" s="22"/>
      <c r="BR2051" s="22"/>
      <c r="BS2051" s="22"/>
      <c r="BT2051" s="22"/>
      <c r="BU2051" s="22"/>
      <c r="BV2051" s="22"/>
      <c r="BW2051" s="22"/>
      <c r="BX2051" s="22"/>
      <c r="BY2051" s="22"/>
      <c r="BZ2051" s="22"/>
      <c r="CA2051" s="22"/>
      <c r="CB2051" s="22"/>
      <c r="CC2051" s="22"/>
    </row>
    <row r="2052" spans="1:82" ht="5.25" customHeight="1">
      <c r="A2052" s="6"/>
      <c r="B2052" s="6"/>
      <c r="C2052" s="21"/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  <c r="AQ2052" s="6"/>
      <c r="AR2052" s="6"/>
      <c r="AS2052" s="21"/>
      <c r="AT2052" s="6"/>
      <c r="AU2052" s="6"/>
      <c r="AV2052" s="6"/>
      <c r="AW2052" s="6"/>
      <c r="AX2052" s="6"/>
      <c r="AY2052" s="6"/>
      <c r="AZ2052" s="6"/>
      <c r="BA2052" s="6"/>
      <c r="BB2052" s="6"/>
      <c r="BC2052" s="6"/>
      <c r="BD2052" s="6"/>
      <c r="BE2052" s="6"/>
      <c r="BF2052" s="6"/>
      <c r="BG2052" s="6"/>
      <c r="BH2052" s="6"/>
      <c r="BI2052" s="6"/>
      <c r="BJ2052" s="6"/>
      <c r="BK2052" s="6"/>
      <c r="BL2052" s="6"/>
      <c r="BM2052" s="6"/>
      <c r="BN2052" s="6"/>
      <c r="BO2052" s="6"/>
      <c r="BP2052" s="6"/>
      <c r="BQ2052" s="6"/>
      <c r="BR2052" s="6"/>
      <c r="BS2052" s="6"/>
      <c r="BT2052" s="6"/>
      <c r="BU2052" s="6"/>
      <c r="BV2052" s="6"/>
      <c r="BW2052" s="6"/>
      <c r="BX2052" s="6"/>
      <c r="BY2052" s="6"/>
      <c r="BZ2052" s="6"/>
      <c r="CA2052" s="6"/>
      <c r="CB2052" s="6"/>
      <c r="CC2052" s="6"/>
    </row>
    <row r="2053" spans="1:82" ht="12.75" customHeight="1">
      <c r="A2053" s="70" t="s">
        <v>3473</v>
      </c>
      <c r="B2053" s="70" t="s">
        <v>3504</v>
      </c>
      <c r="C2053" s="21" t="s">
        <v>78</v>
      </c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  <c r="AQ2053" s="6"/>
      <c r="AR2053" s="6"/>
      <c r="AS2053" s="71" t="s">
        <v>47</v>
      </c>
      <c r="AT2053" s="6"/>
      <c r="AU2053" s="6"/>
      <c r="AV2053" s="19"/>
      <c r="AW2053" s="6"/>
      <c r="AX2053" s="6"/>
      <c r="AY2053" s="6"/>
      <c r="AZ2053" s="6"/>
      <c r="BA2053" s="6"/>
      <c r="BB2053" s="6"/>
      <c r="BC2053" s="6"/>
      <c r="BD2053" s="6"/>
      <c r="BE2053" s="6"/>
      <c r="BF2053" s="6"/>
      <c r="BG2053" s="6"/>
      <c r="BH2053" s="6"/>
      <c r="BI2053" s="6"/>
      <c r="BJ2053" s="6"/>
      <c r="BK2053" s="6"/>
      <c r="BL2053" s="6"/>
      <c r="BM2053" s="6"/>
      <c r="BN2053" s="19"/>
      <c r="BO2053" s="19"/>
      <c r="BP2053" s="19"/>
      <c r="BQ2053" s="19"/>
      <c r="BR2053" s="19"/>
      <c r="BS2053" s="14"/>
      <c r="BT2053" s="6"/>
      <c r="BU2053" s="6"/>
      <c r="BV2053" s="6"/>
      <c r="BW2053" s="6"/>
      <c r="BX2053" s="6"/>
      <c r="BY2053" s="6"/>
      <c r="BZ2053" s="6"/>
      <c r="CA2053" s="6"/>
      <c r="CB2053" s="6"/>
      <c r="CC2053" s="6"/>
      <c r="CD2053" s="243" t="s">
        <v>150</v>
      </c>
    </row>
    <row r="2054" spans="1:82" ht="5.25" customHeight="1">
      <c r="A2054" s="6"/>
      <c r="B2054" s="6"/>
      <c r="C2054" s="21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71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</row>
    <row r="2055" spans="1:82" ht="5.25" customHeight="1">
      <c r="A2055" s="6"/>
      <c r="B2055" s="6"/>
      <c r="C2055" s="21"/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/>
      <c r="AS2055" s="21"/>
      <c r="AT2055" s="6"/>
      <c r="AU2055" s="6"/>
      <c r="AV2055" s="6"/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  <c r="BJ2055" s="6"/>
      <c r="BK2055" s="6"/>
      <c r="BL2055" s="6"/>
      <c r="BM2055" s="6"/>
      <c r="BN2055" s="6"/>
      <c r="BO2055" s="6"/>
      <c r="BP2055" s="6"/>
      <c r="BQ2055" s="6"/>
      <c r="BR2055" s="6"/>
      <c r="BS2055" s="6"/>
      <c r="BT2055" s="6"/>
      <c r="BU2055" s="6"/>
      <c r="BV2055" s="6"/>
      <c r="BW2055" s="6"/>
      <c r="BX2055" s="6"/>
      <c r="BY2055" s="6"/>
      <c r="BZ2055" s="6"/>
      <c r="CA2055" s="6"/>
      <c r="CB2055" s="6"/>
      <c r="CC2055" s="6"/>
    </row>
    <row r="2056" spans="1:82">
      <c r="A2056" s="6"/>
      <c r="B2056" s="55" t="s">
        <v>83</v>
      </c>
      <c r="C2056" s="21" t="s">
        <v>79</v>
      </c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71" t="s">
        <v>47</v>
      </c>
      <c r="AT2056" s="6"/>
      <c r="AU2056" s="6"/>
      <c r="AV2056" s="19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19"/>
      <c r="BO2056" s="19"/>
      <c r="BP2056" s="19"/>
      <c r="BQ2056" s="19"/>
      <c r="BR2056" s="19"/>
      <c r="BS2056" s="14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</row>
    <row r="2057" spans="1:82" ht="5.25" customHeight="1">
      <c r="A2057" s="6"/>
      <c r="B2057" s="6"/>
      <c r="C2057" s="21"/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  <c r="AQ2057" s="6"/>
      <c r="AR2057" s="6"/>
      <c r="AS2057" s="71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  <c r="BJ2057" s="6"/>
      <c r="BK2057" s="6"/>
      <c r="BL2057" s="6"/>
      <c r="BM2057" s="6"/>
      <c r="BN2057" s="6"/>
      <c r="BO2057" s="6"/>
      <c r="BP2057" s="6"/>
      <c r="BQ2057" s="6"/>
      <c r="BR2057" s="6"/>
      <c r="BS2057" s="6"/>
      <c r="BT2057" s="6"/>
      <c r="BU2057" s="6"/>
      <c r="BV2057" s="6"/>
      <c r="BW2057" s="6"/>
      <c r="BX2057" s="6"/>
      <c r="BY2057" s="6"/>
      <c r="BZ2057" s="6"/>
      <c r="CA2057" s="6"/>
      <c r="CB2057" s="6"/>
      <c r="CC2057" s="6"/>
    </row>
    <row r="2058" spans="1:82" ht="5.25" customHeight="1">
      <c r="A2058" s="6"/>
      <c r="B2058" s="6"/>
      <c r="C2058" s="21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21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</row>
    <row r="2059" spans="1:82">
      <c r="A2059" s="6"/>
      <c r="B2059" s="6"/>
      <c r="C2059" s="21" t="s">
        <v>80</v>
      </c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71" t="s">
        <v>47</v>
      </c>
      <c r="AT2059" s="6"/>
      <c r="AU2059" s="6"/>
      <c r="AV2059" s="19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  <c r="BJ2059" s="6"/>
      <c r="BK2059" s="6"/>
      <c r="BL2059" s="6"/>
      <c r="BM2059" s="6"/>
      <c r="BN2059" s="19"/>
      <c r="BO2059" s="19"/>
      <c r="BP2059" s="19"/>
      <c r="BQ2059" s="19"/>
      <c r="BR2059" s="19"/>
      <c r="BS2059" s="14"/>
      <c r="BT2059" s="6"/>
      <c r="BU2059" s="6"/>
      <c r="BV2059" s="6"/>
      <c r="BW2059" s="6"/>
      <c r="BX2059" s="6"/>
      <c r="BY2059" s="6"/>
      <c r="BZ2059" s="6"/>
      <c r="CA2059" s="6"/>
      <c r="CB2059" s="6"/>
      <c r="CC2059" s="6"/>
    </row>
    <row r="2060" spans="1:82" ht="5.25" customHeight="1">
      <c r="A2060" s="6"/>
      <c r="B2060" s="6"/>
      <c r="C2060" s="21"/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  <c r="AQ2060" s="6"/>
      <c r="AR2060" s="6"/>
      <c r="AS2060" s="71"/>
      <c r="AT2060" s="6"/>
      <c r="AU2060" s="6"/>
      <c r="AV2060" s="6"/>
      <c r="AW2060" s="6"/>
      <c r="AX2060" s="6"/>
      <c r="AY2060" s="6"/>
      <c r="AZ2060" s="6"/>
      <c r="BA2060" s="6"/>
      <c r="BB2060" s="6"/>
      <c r="BC2060" s="6"/>
      <c r="BD2060" s="6"/>
      <c r="BE2060" s="6"/>
      <c r="BF2060" s="6"/>
      <c r="BG2060" s="6"/>
      <c r="BH2060" s="6"/>
      <c r="BI2060" s="6"/>
      <c r="BJ2060" s="6"/>
      <c r="BK2060" s="6"/>
      <c r="BL2060" s="6"/>
      <c r="BM2060" s="6"/>
      <c r="BN2060" s="6"/>
      <c r="BO2060" s="6"/>
      <c r="BP2060" s="6"/>
      <c r="BQ2060" s="6"/>
      <c r="BR2060" s="6"/>
      <c r="BS2060" s="6"/>
      <c r="BT2060" s="6"/>
      <c r="BU2060" s="6"/>
      <c r="BV2060" s="6"/>
      <c r="BW2060" s="6"/>
      <c r="BX2060" s="6"/>
      <c r="BY2060" s="6"/>
      <c r="BZ2060" s="6"/>
      <c r="CA2060" s="6"/>
      <c r="CB2060" s="6"/>
      <c r="CC2060" s="6"/>
    </row>
    <row r="2061" spans="1:82" ht="5.25" customHeight="1">
      <c r="A2061" s="6"/>
      <c r="B2061" s="6"/>
      <c r="C2061" s="21"/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  <c r="AQ2061" s="6"/>
      <c r="AR2061" s="6"/>
      <c r="AS2061" s="21"/>
      <c r="AT2061" s="6"/>
      <c r="AU2061" s="6"/>
      <c r="AV2061" s="6"/>
      <c r="AW2061" s="6"/>
      <c r="AX2061" s="6"/>
      <c r="AY2061" s="6"/>
      <c r="AZ2061" s="6"/>
      <c r="BA2061" s="6"/>
      <c r="BB2061" s="6"/>
      <c r="BC2061" s="6"/>
      <c r="BD2061" s="6"/>
      <c r="BE2061" s="6"/>
      <c r="BF2061" s="6"/>
      <c r="BG2061" s="6"/>
      <c r="BH2061" s="6"/>
      <c r="BI2061" s="6"/>
      <c r="BJ2061" s="6"/>
      <c r="BK2061" s="6"/>
      <c r="BL2061" s="6"/>
      <c r="BM2061" s="6"/>
      <c r="BN2061" s="6"/>
      <c r="BO2061" s="6"/>
      <c r="BP2061" s="6"/>
      <c r="BQ2061" s="6"/>
      <c r="BR2061" s="6"/>
      <c r="BS2061" s="6"/>
      <c r="BT2061" s="6"/>
      <c r="BU2061" s="6"/>
      <c r="BV2061" s="6"/>
      <c r="BW2061" s="6"/>
      <c r="BX2061" s="6"/>
      <c r="BY2061" s="6"/>
      <c r="BZ2061" s="6"/>
      <c r="CA2061" s="6"/>
      <c r="CB2061" s="6"/>
      <c r="CC2061" s="6"/>
    </row>
    <row r="2062" spans="1:82">
      <c r="A2062" s="6"/>
      <c r="B2062" s="6"/>
      <c r="C2062" s="21" t="s">
        <v>79</v>
      </c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71" t="s">
        <v>47</v>
      </c>
      <c r="AT2062" s="6"/>
      <c r="AU2062" s="6"/>
      <c r="AV2062" s="19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19"/>
      <c r="BO2062" s="19"/>
      <c r="BP2062" s="19"/>
      <c r="BQ2062" s="19"/>
      <c r="BR2062" s="19"/>
      <c r="BS2062" s="14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</row>
    <row r="2063" spans="1:82" ht="5.25" customHeight="1">
      <c r="A2063" s="6"/>
      <c r="B2063" s="6"/>
      <c r="C2063" s="21"/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  <c r="AQ2063" s="6"/>
      <c r="AR2063" s="6"/>
      <c r="AS2063" s="71"/>
      <c r="AT2063" s="6"/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/>
      <c r="BF2063" s="6"/>
      <c r="BG2063" s="6"/>
      <c r="BH2063" s="6"/>
      <c r="BI2063" s="6"/>
      <c r="BJ2063" s="6"/>
      <c r="BK2063" s="6"/>
      <c r="BL2063" s="6"/>
      <c r="BM2063" s="6"/>
      <c r="BN2063" s="6"/>
      <c r="BO2063" s="6"/>
      <c r="BP2063" s="6"/>
      <c r="BQ2063" s="6"/>
      <c r="BR2063" s="6"/>
      <c r="BS2063" s="6"/>
      <c r="BT2063" s="6"/>
      <c r="BU2063" s="6"/>
      <c r="BV2063" s="6"/>
      <c r="BW2063" s="6"/>
      <c r="BX2063" s="6"/>
      <c r="BY2063" s="6"/>
      <c r="BZ2063" s="6"/>
      <c r="CA2063" s="6"/>
      <c r="CB2063" s="6"/>
      <c r="CC2063" s="6"/>
    </row>
    <row r="2064" spans="1:82" ht="5.25" customHeight="1">
      <c r="A2064" s="6"/>
      <c r="B2064" s="6"/>
      <c r="C2064" s="21"/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  <c r="AQ2064" s="6"/>
      <c r="AR2064" s="6"/>
      <c r="AS2064" s="21"/>
      <c r="AT2064" s="6"/>
      <c r="AU2064" s="6"/>
      <c r="AV2064" s="6"/>
      <c r="AW2064" s="6"/>
      <c r="AX2064" s="6"/>
      <c r="AY2064" s="6"/>
      <c r="AZ2064" s="6"/>
      <c r="BA2064" s="6"/>
      <c r="BB2064" s="6"/>
      <c r="BC2064" s="6"/>
      <c r="BD2064" s="6"/>
      <c r="BE2064" s="6"/>
      <c r="BF2064" s="6"/>
      <c r="BG2064" s="6"/>
      <c r="BH2064" s="6"/>
      <c r="BI2064" s="6"/>
      <c r="BJ2064" s="6"/>
      <c r="BK2064" s="6"/>
      <c r="BL2064" s="6"/>
      <c r="BM2064" s="6"/>
      <c r="BN2064" s="6"/>
      <c r="BO2064" s="6"/>
      <c r="BP2064" s="6"/>
      <c r="BQ2064" s="6"/>
      <c r="BR2064" s="6"/>
      <c r="BS2064" s="6"/>
      <c r="BT2064" s="6"/>
      <c r="BU2064" s="6"/>
      <c r="BV2064" s="6"/>
      <c r="BW2064" s="6"/>
      <c r="BX2064" s="6"/>
      <c r="BY2064" s="6"/>
      <c r="BZ2064" s="6"/>
      <c r="CA2064" s="6"/>
      <c r="CB2064" s="6"/>
      <c r="CC2064" s="6"/>
    </row>
    <row r="2065" spans="1:82">
      <c r="A2065" s="6"/>
      <c r="B2065" s="6"/>
      <c r="C2065" s="21" t="s">
        <v>3458</v>
      </c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  <c r="AQ2065" s="6"/>
      <c r="AR2065" s="6"/>
      <c r="AS2065" s="71" t="s">
        <v>47</v>
      </c>
      <c r="AT2065" s="6"/>
      <c r="AU2065" s="6"/>
      <c r="AV2065" s="19"/>
      <c r="AW2065" s="6"/>
      <c r="AX2065" s="6"/>
      <c r="AY2065" s="6"/>
      <c r="AZ2065" s="6"/>
      <c r="BA2065" s="6"/>
      <c r="BB2065" s="6"/>
      <c r="BC2065" s="6"/>
      <c r="BD2065" s="6"/>
      <c r="BE2065" s="6"/>
      <c r="BF2065" s="6"/>
      <c r="BG2065" s="6"/>
      <c r="BH2065" s="6"/>
      <c r="BI2065" s="6"/>
      <c r="BJ2065" s="6"/>
      <c r="BK2065" s="6"/>
      <c r="BL2065" s="6"/>
      <c r="BM2065" s="6"/>
      <c r="BN2065" s="19"/>
      <c r="BO2065" s="19"/>
      <c r="BP2065" s="19"/>
      <c r="BQ2065" s="19"/>
      <c r="BR2065" s="19"/>
      <c r="BS2065" s="14"/>
      <c r="BT2065" s="6"/>
      <c r="BU2065" s="6"/>
      <c r="BV2065" s="6"/>
      <c r="BW2065" s="6"/>
      <c r="BX2065" s="6"/>
      <c r="BY2065" s="6"/>
      <c r="BZ2065" s="6"/>
      <c r="CA2065" s="6"/>
      <c r="CB2065" s="6"/>
      <c r="CC2065" s="6"/>
    </row>
    <row r="2066" spans="1:82" s="26" customFormat="1" ht="5.25" customHeight="1">
      <c r="A2066" s="22"/>
      <c r="B2066" s="22"/>
      <c r="C2066" s="29"/>
      <c r="D2066" s="22"/>
      <c r="E2066" s="22"/>
      <c r="F2066" s="22"/>
      <c r="G2066" s="22"/>
      <c r="H2066" s="22"/>
      <c r="I2066" s="22"/>
      <c r="J2066" s="22"/>
      <c r="K2066" s="22"/>
      <c r="L2066" s="22"/>
      <c r="M2066" s="22"/>
      <c r="N2066" s="22"/>
      <c r="O2066" s="22"/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  <c r="AG2066" s="22"/>
      <c r="AH2066" s="22"/>
      <c r="AI2066" s="22"/>
      <c r="AJ2066" s="22"/>
      <c r="AK2066" s="22"/>
      <c r="AL2066" s="22"/>
      <c r="AM2066" s="22"/>
      <c r="AN2066" s="22"/>
      <c r="AO2066" s="22"/>
      <c r="AP2066" s="22"/>
      <c r="AQ2066" s="22"/>
      <c r="AR2066" s="22"/>
      <c r="AS2066" s="29"/>
      <c r="AT2066" s="22"/>
      <c r="AU2066" s="22"/>
      <c r="AV2066" s="22"/>
      <c r="AW2066" s="22"/>
      <c r="AX2066" s="22"/>
      <c r="AY2066" s="22"/>
      <c r="AZ2066" s="22"/>
      <c r="BA2066" s="22"/>
      <c r="BB2066" s="22"/>
      <c r="BC2066" s="22"/>
      <c r="BD2066" s="22"/>
      <c r="BE2066" s="22"/>
      <c r="BF2066" s="22"/>
      <c r="BG2066" s="22"/>
      <c r="BH2066" s="22"/>
      <c r="BI2066" s="22"/>
      <c r="BJ2066" s="22"/>
      <c r="BK2066" s="22"/>
      <c r="BL2066" s="22"/>
      <c r="BM2066" s="22"/>
      <c r="BN2066" s="22"/>
      <c r="BO2066" s="22"/>
      <c r="BP2066" s="22"/>
      <c r="BQ2066" s="22"/>
      <c r="BR2066" s="22"/>
      <c r="BS2066" s="22"/>
      <c r="BT2066" s="22"/>
      <c r="BU2066" s="22"/>
      <c r="BV2066" s="22"/>
      <c r="BW2066" s="22"/>
      <c r="BX2066" s="22"/>
      <c r="BY2066" s="22"/>
      <c r="BZ2066" s="22"/>
      <c r="CA2066" s="22"/>
      <c r="CB2066" s="22"/>
      <c r="CC2066" s="22"/>
    </row>
    <row r="2067" spans="1:82" ht="5.25" customHeight="1">
      <c r="A2067" s="6"/>
      <c r="B2067" s="6"/>
      <c r="C2067" s="21"/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  <c r="AQ2067" s="6"/>
      <c r="AR2067" s="6"/>
      <c r="AS2067" s="21"/>
      <c r="AT2067" s="6"/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/>
      <c r="BF2067" s="6"/>
      <c r="BG2067" s="6"/>
      <c r="BH2067" s="6"/>
      <c r="BI2067" s="6"/>
      <c r="BJ2067" s="6"/>
      <c r="BK2067" s="6"/>
      <c r="BL2067" s="6"/>
      <c r="BM2067" s="6"/>
      <c r="BN2067" s="6"/>
      <c r="BO2067" s="6"/>
      <c r="BP2067" s="6"/>
      <c r="BQ2067" s="6"/>
      <c r="BR2067" s="6"/>
      <c r="BS2067" s="6"/>
      <c r="BT2067" s="6"/>
      <c r="BU2067" s="6"/>
      <c r="BV2067" s="6"/>
      <c r="BW2067" s="6"/>
      <c r="BX2067" s="6"/>
      <c r="BY2067" s="6"/>
      <c r="BZ2067" s="6"/>
      <c r="CA2067" s="6"/>
      <c r="CB2067" s="6"/>
      <c r="CC2067" s="6"/>
    </row>
    <row r="2068" spans="1:82" ht="12.75" customHeight="1">
      <c r="A2068" s="70" t="s">
        <v>3475</v>
      </c>
      <c r="B2068" s="70" t="s">
        <v>3505</v>
      </c>
      <c r="C2068" s="21" t="s">
        <v>78</v>
      </c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  <c r="AQ2068" s="6"/>
      <c r="AR2068" s="6"/>
      <c r="AS2068" s="71" t="s">
        <v>47</v>
      </c>
      <c r="AT2068" s="6"/>
      <c r="AU2068" s="6"/>
      <c r="AV2068" s="19"/>
      <c r="AW2068" s="6"/>
      <c r="AX2068" s="6"/>
      <c r="AY2068" s="6"/>
      <c r="AZ2068" s="6"/>
      <c r="BA2068" s="6"/>
      <c r="BB2068" s="6"/>
      <c r="BC2068" s="6"/>
      <c r="BD2068" s="6"/>
      <c r="BE2068" s="6"/>
      <c r="BF2068" s="6"/>
      <c r="BG2068" s="6"/>
      <c r="BH2068" s="6"/>
      <c r="BI2068" s="6"/>
      <c r="BJ2068" s="6"/>
      <c r="BK2068" s="6"/>
      <c r="BL2068" s="6"/>
      <c r="BM2068" s="6"/>
      <c r="BN2068" s="19"/>
      <c r="BO2068" s="19"/>
      <c r="BP2068" s="19"/>
      <c r="BQ2068" s="19"/>
      <c r="BR2068" s="19"/>
      <c r="BS2068" s="14"/>
      <c r="BT2068" s="6"/>
      <c r="BU2068" s="6"/>
      <c r="BV2068" s="6"/>
      <c r="BW2068" s="6"/>
      <c r="BX2068" s="6"/>
      <c r="BY2068" s="6"/>
      <c r="BZ2068" s="6"/>
      <c r="CA2068" s="6"/>
      <c r="CB2068" s="6"/>
      <c r="CC2068" s="6"/>
      <c r="CD2068" s="243" t="s">
        <v>150</v>
      </c>
    </row>
    <row r="2069" spans="1:82" ht="5.25" customHeight="1">
      <c r="A2069" s="6"/>
      <c r="B2069" s="6"/>
      <c r="C2069" s="21"/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  <c r="AQ2069" s="6"/>
      <c r="AR2069" s="6"/>
      <c r="AS2069" s="71"/>
      <c r="AT2069" s="6"/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/>
      <c r="BF2069" s="6"/>
      <c r="BG2069" s="6"/>
      <c r="BH2069" s="6"/>
      <c r="BI2069" s="6"/>
      <c r="BJ2069" s="6"/>
      <c r="BK2069" s="6"/>
      <c r="BL2069" s="6"/>
      <c r="BM2069" s="6"/>
      <c r="BN2069" s="6"/>
      <c r="BO2069" s="6"/>
      <c r="BP2069" s="6"/>
      <c r="BQ2069" s="6"/>
      <c r="BR2069" s="6"/>
      <c r="BS2069" s="6"/>
      <c r="BT2069" s="6"/>
      <c r="BU2069" s="6"/>
      <c r="BV2069" s="6"/>
      <c r="BW2069" s="6"/>
      <c r="BX2069" s="6"/>
      <c r="BY2069" s="6"/>
      <c r="BZ2069" s="6"/>
      <c r="CA2069" s="6"/>
      <c r="CB2069" s="6"/>
      <c r="CC2069" s="6"/>
    </row>
    <row r="2070" spans="1:82" ht="5.25" customHeight="1">
      <c r="A2070" s="6"/>
      <c r="B2070" s="6"/>
      <c r="C2070" s="21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21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</row>
    <row r="2071" spans="1:82">
      <c r="A2071" s="6"/>
      <c r="B2071" s="55" t="s">
        <v>83</v>
      </c>
      <c r="C2071" s="21" t="s">
        <v>79</v>
      </c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  <c r="AQ2071" s="6"/>
      <c r="AR2071" s="6"/>
      <c r="AS2071" s="71" t="s">
        <v>47</v>
      </c>
      <c r="AT2071" s="6"/>
      <c r="AU2071" s="6"/>
      <c r="AV2071" s="19"/>
      <c r="AW2071" s="6"/>
      <c r="AX2071" s="6"/>
      <c r="AY2071" s="6"/>
      <c r="AZ2071" s="6"/>
      <c r="BA2071" s="6"/>
      <c r="BB2071" s="6"/>
      <c r="BC2071" s="6"/>
      <c r="BD2071" s="6"/>
      <c r="BE2071" s="6"/>
      <c r="BF2071" s="6"/>
      <c r="BG2071" s="6"/>
      <c r="BH2071" s="6"/>
      <c r="BI2071" s="6"/>
      <c r="BJ2071" s="6"/>
      <c r="BK2071" s="6"/>
      <c r="BL2071" s="6"/>
      <c r="BM2071" s="6"/>
      <c r="BN2071" s="19"/>
      <c r="BO2071" s="19"/>
      <c r="BP2071" s="19"/>
      <c r="BQ2071" s="19"/>
      <c r="BR2071" s="19"/>
      <c r="BS2071" s="14"/>
      <c r="BT2071" s="6"/>
      <c r="BU2071" s="6"/>
      <c r="BV2071" s="6"/>
      <c r="BW2071" s="6"/>
      <c r="BX2071" s="6"/>
      <c r="BY2071" s="6"/>
      <c r="BZ2071" s="6"/>
      <c r="CA2071" s="6"/>
      <c r="CB2071" s="6"/>
      <c r="CC2071" s="6"/>
    </row>
    <row r="2072" spans="1:82" ht="5.25" customHeight="1">
      <c r="A2072" s="6"/>
      <c r="B2072" s="6"/>
      <c r="C2072" s="21"/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  <c r="AQ2072" s="6"/>
      <c r="AR2072" s="6"/>
      <c r="AS2072" s="71"/>
      <c r="AT2072" s="6"/>
      <c r="AU2072" s="6"/>
      <c r="AV2072" s="6"/>
      <c r="AW2072" s="6"/>
      <c r="AX2072" s="6"/>
      <c r="AY2072" s="6"/>
      <c r="AZ2072" s="6"/>
      <c r="BA2072" s="6"/>
      <c r="BB2072" s="6"/>
      <c r="BC2072" s="6"/>
      <c r="BD2072" s="6"/>
      <c r="BE2072" s="6"/>
      <c r="BF2072" s="6"/>
      <c r="BG2072" s="6"/>
      <c r="BH2072" s="6"/>
      <c r="BI2072" s="6"/>
      <c r="BJ2072" s="6"/>
      <c r="BK2072" s="6"/>
      <c r="BL2072" s="6"/>
      <c r="BM2072" s="6"/>
      <c r="BN2072" s="6"/>
      <c r="BO2072" s="6"/>
      <c r="BP2072" s="6"/>
      <c r="BQ2072" s="6"/>
      <c r="BR2072" s="6"/>
      <c r="BS2072" s="6"/>
      <c r="BT2072" s="6"/>
      <c r="BU2072" s="6"/>
      <c r="BV2072" s="6"/>
      <c r="BW2072" s="6"/>
      <c r="BX2072" s="6"/>
      <c r="BY2072" s="6"/>
      <c r="BZ2072" s="6"/>
      <c r="CA2072" s="6"/>
      <c r="CB2072" s="6"/>
      <c r="CC2072" s="6"/>
    </row>
    <row r="2073" spans="1:82" ht="5.25" customHeight="1">
      <c r="A2073" s="6"/>
      <c r="B2073" s="6"/>
      <c r="C2073" s="21"/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21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</row>
    <row r="2074" spans="1:82">
      <c r="A2074" s="6"/>
      <c r="B2074" s="6"/>
      <c r="C2074" s="21" t="s">
        <v>80</v>
      </c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71" t="s">
        <v>47</v>
      </c>
      <c r="AT2074" s="6"/>
      <c r="AU2074" s="6"/>
      <c r="AV2074" s="19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19"/>
      <c r="BO2074" s="19"/>
      <c r="BP2074" s="19"/>
      <c r="BQ2074" s="19"/>
      <c r="BR2074" s="19"/>
      <c r="BS2074" s="14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</row>
    <row r="2075" spans="1:82" ht="5.25" customHeight="1">
      <c r="A2075" s="6"/>
      <c r="B2075" s="6"/>
      <c r="C2075" s="21"/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  <c r="AQ2075" s="6"/>
      <c r="AR2075" s="6"/>
      <c r="AS2075" s="71"/>
      <c r="AT2075" s="6"/>
      <c r="AU2075" s="6"/>
      <c r="AV2075" s="6"/>
      <c r="AW2075" s="6"/>
      <c r="AX2075" s="6"/>
      <c r="AY2075" s="6"/>
      <c r="AZ2075" s="6"/>
      <c r="BA2075" s="6"/>
      <c r="BB2075" s="6"/>
      <c r="BC2075" s="6"/>
      <c r="BD2075" s="6"/>
      <c r="BE2075" s="6"/>
      <c r="BF2075" s="6"/>
      <c r="BG2075" s="6"/>
      <c r="BH2075" s="6"/>
      <c r="BI2075" s="6"/>
      <c r="BJ2075" s="6"/>
      <c r="BK2075" s="6"/>
      <c r="BL2075" s="6"/>
      <c r="BM2075" s="6"/>
      <c r="BN2075" s="6"/>
      <c r="BO2075" s="6"/>
      <c r="BP2075" s="6"/>
      <c r="BQ2075" s="6"/>
      <c r="BR2075" s="6"/>
      <c r="BS2075" s="6"/>
      <c r="BT2075" s="6"/>
      <c r="BU2075" s="6"/>
      <c r="BV2075" s="6"/>
      <c r="BW2075" s="6"/>
      <c r="BX2075" s="6"/>
      <c r="BY2075" s="6"/>
      <c r="BZ2075" s="6"/>
      <c r="CA2075" s="6"/>
      <c r="CB2075" s="6"/>
      <c r="CC2075" s="6"/>
    </row>
    <row r="2076" spans="1:82" ht="5.25" customHeight="1">
      <c r="A2076" s="6"/>
      <c r="B2076" s="6"/>
      <c r="C2076" s="21"/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  <c r="AQ2076" s="6"/>
      <c r="AR2076" s="6"/>
      <c r="AS2076" s="21"/>
      <c r="AT2076" s="6"/>
      <c r="AU2076" s="6"/>
      <c r="AV2076" s="6"/>
      <c r="AW2076" s="6"/>
      <c r="AX2076" s="6"/>
      <c r="AY2076" s="6"/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  <c r="BJ2076" s="6"/>
      <c r="BK2076" s="6"/>
      <c r="BL2076" s="6"/>
      <c r="BM2076" s="6"/>
      <c r="BN2076" s="6"/>
      <c r="BO2076" s="6"/>
      <c r="BP2076" s="6"/>
      <c r="BQ2076" s="6"/>
      <c r="BR2076" s="6"/>
      <c r="BS2076" s="6"/>
      <c r="BT2076" s="6"/>
      <c r="BU2076" s="6"/>
      <c r="BV2076" s="6"/>
      <c r="BW2076" s="6"/>
      <c r="BX2076" s="6"/>
      <c r="BY2076" s="6"/>
      <c r="BZ2076" s="6"/>
      <c r="CA2076" s="6"/>
      <c r="CB2076" s="6"/>
      <c r="CC2076" s="6"/>
    </row>
    <row r="2077" spans="1:82">
      <c r="A2077" s="6"/>
      <c r="B2077" s="6"/>
      <c r="C2077" s="21" t="s">
        <v>79</v>
      </c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  <c r="AQ2077" s="6"/>
      <c r="AR2077" s="6"/>
      <c r="AS2077" s="71" t="s">
        <v>47</v>
      </c>
      <c r="AT2077" s="6"/>
      <c r="AU2077" s="6"/>
      <c r="AV2077" s="19"/>
      <c r="AW2077" s="6"/>
      <c r="AX2077" s="6"/>
      <c r="AY2077" s="6"/>
      <c r="AZ2077" s="6"/>
      <c r="BA2077" s="6"/>
      <c r="BB2077" s="6"/>
      <c r="BC2077" s="6"/>
      <c r="BD2077" s="6"/>
      <c r="BE2077" s="6"/>
      <c r="BF2077" s="6"/>
      <c r="BG2077" s="6"/>
      <c r="BH2077" s="6"/>
      <c r="BI2077" s="6"/>
      <c r="BJ2077" s="6"/>
      <c r="BK2077" s="6"/>
      <c r="BL2077" s="6"/>
      <c r="BM2077" s="6"/>
      <c r="BN2077" s="19"/>
      <c r="BO2077" s="19"/>
      <c r="BP2077" s="19"/>
      <c r="BQ2077" s="19"/>
      <c r="BR2077" s="19"/>
      <c r="BS2077" s="14"/>
      <c r="BT2077" s="6"/>
      <c r="BU2077" s="6"/>
      <c r="BV2077" s="6"/>
      <c r="BW2077" s="6"/>
      <c r="BX2077" s="6"/>
      <c r="BY2077" s="6"/>
      <c r="BZ2077" s="6"/>
      <c r="CA2077" s="6"/>
      <c r="CB2077" s="6"/>
      <c r="CC2077" s="6"/>
    </row>
    <row r="2078" spans="1:82" ht="5.25" customHeight="1">
      <c r="A2078" s="6"/>
      <c r="B2078" s="6"/>
      <c r="C2078" s="21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71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</row>
    <row r="2079" spans="1:82" ht="5.25" customHeight="1">
      <c r="A2079" s="6"/>
      <c r="B2079" s="6"/>
      <c r="C2079" s="21"/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21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</row>
    <row r="2080" spans="1:82">
      <c r="A2080" s="6"/>
      <c r="B2080" s="6"/>
      <c r="C2080" s="21" t="s">
        <v>3458</v>
      </c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  <c r="AQ2080" s="6"/>
      <c r="AR2080" s="6"/>
      <c r="AS2080" s="71" t="s">
        <v>47</v>
      </c>
      <c r="AT2080" s="6"/>
      <c r="AU2080" s="6"/>
      <c r="AV2080" s="19"/>
      <c r="AW2080" s="6"/>
      <c r="AX2080" s="6"/>
      <c r="AY2080" s="6"/>
      <c r="AZ2080" s="6"/>
      <c r="BA2080" s="6"/>
      <c r="BB2080" s="6"/>
      <c r="BC2080" s="6"/>
      <c r="BD2080" s="6"/>
      <c r="BE2080" s="6"/>
      <c r="BF2080" s="6"/>
      <c r="BG2080" s="6"/>
      <c r="BH2080" s="6"/>
      <c r="BI2080" s="6"/>
      <c r="BJ2080" s="6"/>
      <c r="BK2080" s="6"/>
      <c r="BL2080" s="6"/>
      <c r="BM2080" s="6"/>
      <c r="BN2080" s="19"/>
      <c r="BO2080" s="19"/>
      <c r="BP2080" s="19"/>
      <c r="BQ2080" s="19"/>
      <c r="BR2080" s="19"/>
      <c r="BS2080" s="14"/>
      <c r="BT2080" s="6"/>
      <c r="BU2080" s="6"/>
      <c r="BV2080" s="6"/>
      <c r="BW2080" s="6"/>
      <c r="BX2080" s="6"/>
      <c r="BY2080" s="6"/>
      <c r="BZ2080" s="6"/>
      <c r="CA2080" s="6"/>
      <c r="CB2080" s="6"/>
      <c r="CC2080" s="6"/>
    </row>
    <row r="2081" spans="1:82" s="26" customFormat="1" ht="5.25" customHeight="1">
      <c r="A2081" s="22"/>
      <c r="B2081" s="22"/>
      <c r="C2081" s="29"/>
      <c r="D2081" s="22"/>
      <c r="E2081" s="22"/>
      <c r="F2081" s="22"/>
      <c r="G2081" s="22"/>
      <c r="H2081" s="22"/>
      <c r="I2081" s="22"/>
      <c r="J2081" s="22"/>
      <c r="K2081" s="22"/>
      <c r="L2081" s="22"/>
      <c r="M2081" s="22"/>
      <c r="N2081" s="22"/>
      <c r="O2081" s="22"/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  <c r="AG2081" s="22"/>
      <c r="AH2081" s="22"/>
      <c r="AI2081" s="22"/>
      <c r="AJ2081" s="22"/>
      <c r="AK2081" s="22"/>
      <c r="AL2081" s="22"/>
      <c r="AM2081" s="22"/>
      <c r="AN2081" s="22"/>
      <c r="AO2081" s="22"/>
      <c r="AP2081" s="22"/>
      <c r="AQ2081" s="22"/>
      <c r="AR2081" s="22"/>
      <c r="AS2081" s="29"/>
      <c r="AT2081" s="22"/>
      <c r="AU2081" s="22"/>
      <c r="AV2081" s="22"/>
      <c r="AW2081" s="22"/>
      <c r="AX2081" s="22"/>
      <c r="AY2081" s="22"/>
      <c r="AZ2081" s="22"/>
      <c r="BA2081" s="22"/>
      <c r="BB2081" s="22"/>
      <c r="BC2081" s="22"/>
      <c r="BD2081" s="22"/>
      <c r="BE2081" s="22"/>
      <c r="BF2081" s="22"/>
      <c r="BG2081" s="22"/>
      <c r="BH2081" s="22"/>
      <c r="BI2081" s="22"/>
      <c r="BJ2081" s="22"/>
      <c r="BK2081" s="22"/>
      <c r="BL2081" s="22"/>
      <c r="BM2081" s="22"/>
      <c r="BN2081" s="22"/>
      <c r="BO2081" s="22"/>
      <c r="BP2081" s="22"/>
      <c r="BQ2081" s="22"/>
      <c r="BR2081" s="22"/>
      <c r="BS2081" s="22"/>
      <c r="BT2081" s="22"/>
      <c r="BU2081" s="22"/>
      <c r="BV2081" s="22"/>
      <c r="BW2081" s="22"/>
      <c r="BX2081" s="22"/>
      <c r="BY2081" s="22"/>
      <c r="BZ2081" s="22"/>
      <c r="CA2081" s="22"/>
      <c r="CB2081" s="22"/>
      <c r="CC2081" s="22"/>
    </row>
    <row r="2082" spans="1:82" ht="5.25" customHeight="1">
      <c r="A2082" s="6"/>
      <c r="B2082" s="6"/>
      <c r="C2082" s="21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21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</row>
    <row r="2083" spans="1:82" ht="12.75" customHeight="1">
      <c r="A2083" s="70" t="s">
        <v>3477</v>
      </c>
      <c r="B2083" s="70" t="s">
        <v>3506</v>
      </c>
      <c r="C2083" s="21" t="s">
        <v>78</v>
      </c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  <c r="AQ2083" s="6"/>
      <c r="AR2083" s="6"/>
      <c r="AS2083" s="71" t="s">
        <v>47</v>
      </c>
      <c r="AT2083" s="6"/>
      <c r="AU2083" s="6"/>
      <c r="AV2083" s="19"/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  <c r="BH2083" s="6"/>
      <c r="BI2083" s="6"/>
      <c r="BJ2083" s="6"/>
      <c r="BK2083" s="6"/>
      <c r="BL2083" s="6"/>
      <c r="BM2083" s="6"/>
      <c r="BN2083" s="19"/>
      <c r="BO2083" s="19"/>
      <c r="BP2083" s="19"/>
      <c r="BQ2083" s="19"/>
      <c r="BR2083" s="19"/>
      <c r="BS2083" s="14"/>
      <c r="BT2083" s="6"/>
      <c r="BU2083" s="6"/>
      <c r="BV2083" s="6"/>
      <c r="BW2083" s="6"/>
      <c r="BX2083" s="6"/>
      <c r="BY2083" s="6"/>
      <c r="BZ2083" s="6"/>
      <c r="CA2083" s="6"/>
      <c r="CB2083" s="6"/>
      <c r="CC2083" s="6"/>
      <c r="CD2083" s="243" t="s">
        <v>150</v>
      </c>
    </row>
    <row r="2084" spans="1:82" ht="5.25" customHeight="1">
      <c r="A2084" s="6"/>
      <c r="B2084" s="6"/>
      <c r="C2084" s="21"/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  <c r="AQ2084" s="6"/>
      <c r="AR2084" s="6"/>
      <c r="AS2084" s="71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  <c r="BJ2084" s="6"/>
      <c r="BK2084" s="6"/>
      <c r="BL2084" s="6"/>
      <c r="BM2084" s="6"/>
      <c r="BN2084" s="6"/>
      <c r="BO2084" s="6"/>
      <c r="BP2084" s="6"/>
      <c r="BQ2084" s="6"/>
      <c r="BR2084" s="6"/>
      <c r="BS2084" s="6"/>
      <c r="BT2084" s="6"/>
      <c r="BU2084" s="6"/>
      <c r="BV2084" s="6"/>
      <c r="BW2084" s="6"/>
      <c r="BX2084" s="6"/>
      <c r="BY2084" s="6"/>
      <c r="BZ2084" s="6"/>
      <c r="CA2084" s="6"/>
      <c r="CB2084" s="6"/>
      <c r="CC2084" s="6"/>
    </row>
    <row r="2085" spans="1:82" ht="5.25" customHeight="1">
      <c r="A2085" s="6"/>
      <c r="B2085" s="6"/>
      <c r="C2085" s="21"/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  <c r="AQ2085" s="6"/>
      <c r="AR2085" s="6"/>
      <c r="AS2085" s="21"/>
      <c r="AT2085" s="6"/>
      <c r="AU2085" s="6"/>
      <c r="AV2085" s="6"/>
      <c r="AW2085" s="6"/>
      <c r="AX2085" s="6"/>
      <c r="AY2085" s="6"/>
      <c r="AZ2085" s="6"/>
      <c r="BA2085" s="6"/>
      <c r="BB2085" s="6"/>
      <c r="BC2085" s="6"/>
      <c r="BD2085" s="6"/>
      <c r="BE2085" s="6"/>
      <c r="BF2085" s="6"/>
      <c r="BG2085" s="6"/>
      <c r="BH2085" s="6"/>
      <c r="BI2085" s="6"/>
      <c r="BJ2085" s="6"/>
      <c r="BK2085" s="6"/>
      <c r="BL2085" s="6"/>
      <c r="BM2085" s="6"/>
      <c r="BN2085" s="6"/>
      <c r="BO2085" s="6"/>
      <c r="BP2085" s="6"/>
      <c r="BQ2085" s="6"/>
      <c r="BR2085" s="6"/>
      <c r="BS2085" s="6"/>
      <c r="BT2085" s="6"/>
      <c r="BU2085" s="6"/>
      <c r="BV2085" s="6"/>
      <c r="BW2085" s="6"/>
      <c r="BX2085" s="6"/>
      <c r="BY2085" s="6"/>
      <c r="BZ2085" s="6"/>
      <c r="CA2085" s="6"/>
      <c r="CB2085" s="6"/>
      <c r="CC2085" s="6"/>
    </row>
    <row r="2086" spans="1:82">
      <c r="A2086" s="6"/>
      <c r="B2086" s="55" t="s">
        <v>83</v>
      </c>
      <c r="C2086" s="21" t="s">
        <v>79</v>
      </c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71" t="s">
        <v>47</v>
      </c>
      <c r="AT2086" s="6"/>
      <c r="AU2086" s="6"/>
      <c r="AV2086" s="19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19"/>
      <c r="BO2086" s="19"/>
      <c r="BP2086" s="19"/>
      <c r="BQ2086" s="19"/>
      <c r="BR2086" s="19"/>
      <c r="BS2086" s="14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</row>
    <row r="2087" spans="1:82" ht="5.25" customHeight="1">
      <c r="A2087" s="6"/>
      <c r="B2087" s="6"/>
      <c r="C2087" s="21"/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  <c r="AQ2087" s="6"/>
      <c r="AR2087" s="6"/>
      <c r="AS2087" s="71"/>
      <c r="AT2087" s="6"/>
      <c r="AU2087" s="6"/>
      <c r="AV2087" s="6"/>
      <c r="AW2087" s="6"/>
      <c r="AX2087" s="6"/>
      <c r="AY2087" s="6"/>
      <c r="AZ2087" s="6"/>
      <c r="BA2087" s="6"/>
      <c r="BB2087" s="6"/>
      <c r="BC2087" s="6"/>
      <c r="BD2087" s="6"/>
      <c r="BE2087" s="6"/>
      <c r="BF2087" s="6"/>
      <c r="BG2087" s="6"/>
      <c r="BH2087" s="6"/>
      <c r="BI2087" s="6"/>
      <c r="BJ2087" s="6"/>
      <c r="BK2087" s="6"/>
      <c r="BL2087" s="6"/>
      <c r="BM2087" s="6"/>
      <c r="BN2087" s="6"/>
      <c r="BO2087" s="6"/>
      <c r="BP2087" s="6"/>
      <c r="BQ2087" s="6"/>
      <c r="BR2087" s="6"/>
      <c r="BS2087" s="6"/>
      <c r="BT2087" s="6"/>
      <c r="BU2087" s="6"/>
      <c r="BV2087" s="6"/>
      <c r="BW2087" s="6"/>
      <c r="BX2087" s="6"/>
      <c r="BY2087" s="6"/>
      <c r="BZ2087" s="6"/>
      <c r="CA2087" s="6"/>
      <c r="CB2087" s="6"/>
      <c r="CC2087" s="6"/>
    </row>
    <row r="2088" spans="1:82" ht="5.25" customHeight="1">
      <c r="A2088" s="6"/>
      <c r="B2088" s="6"/>
      <c r="C2088" s="21"/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  <c r="AQ2088" s="6"/>
      <c r="AR2088" s="6"/>
      <c r="AS2088" s="21"/>
      <c r="AT2088" s="6"/>
      <c r="AU2088" s="6"/>
      <c r="AV2088" s="6"/>
      <c r="AW2088" s="6"/>
      <c r="AX2088" s="6"/>
      <c r="AY2088" s="6"/>
      <c r="AZ2088" s="6"/>
      <c r="BA2088" s="6"/>
      <c r="BB2088" s="6"/>
      <c r="BC2088" s="6"/>
      <c r="BD2088" s="6"/>
      <c r="BE2088" s="6"/>
      <c r="BF2088" s="6"/>
      <c r="BG2088" s="6"/>
      <c r="BH2088" s="6"/>
      <c r="BI2088" s="6"/>
      <c r="BJ2088" s="6"/>
      <c r="BK2088" s="6"/>
      <c r="BL2088" s="6"/>
      <c r="BM2088" s="6"/>
      <c r="BN2088" s="6"/>
      <c r="BO2088" s="6"/>
      <c r="BP2088" s="6"/>
      <c r="BQ2088" s="6"/>
      <c r="BR2088" s="6"/>
      <c r="BS2088" s="6"/>
      <c r="BT2088" s="6"/>
      <c r="BU2088" s="6"/>
      <c r="BV2088" s="6"/>
      <c r="BW2088" s="6"/>
      <c r="BX2088" s="6"/>
      <c r="BY2088" s="6"/>
      <c r="BZ2088" s="6"/>
      <c r="CA2088" s="6"/>
      <c r="CB2088" s="6"/>
      <c r="CC2088" s="6"/>
    </row>
    <row r="2089" spans="1:82">
      <c r="A2089" s="6"/>
      <c r="B2089" s="6"/>
      <c r="C2089" s="21" t="s">
        <v>80</v>
      </c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  <c r="AQ2089" s="6"/>
      <c r="AR2089" s="6"/>
      <c r="AS2089" s="71" t="s">
        <v>47</v>
      </c>
      <c r="AT2089" s="6"/>
      <c r="AU2089" s="6"/>
      <c r="AV2089" s="19"/>
      <c r="AW2089" s="6"/>
      <c r="AX2089" s="6"/>
      <c r="AY2089" s="6"/>
      <c r="AZ2089" s="6"/>
      <c r="BA2089" s="6"/>
      <c r="BB2089" s="6"/>
      <c r="BC2089" s="6"/>
      <c r="BD2089" s="6"/>
      <c r="BE2089" s="6"/>
      <c r="BF2089" s="6"/>
      <c r="BG2089" s="6"/>
      <c r="BH2089" s="6"/>
      <c r="BI2089" s="6"/>
      <c r="BJ2089" s="6"/>
      <c r="BK2089" s="6"/>
      <c r="BL2089" s="6"/>
      <c r="BM2089" s="6"/>
      <c r="BN2089" s="19"/>
      <c r="BO2089" s="19"/>
      <c r="BP2089" s="19"/>
      <c r="BQ2089" s="19"/>
      <c r="BR2089" s="19"/>
      <c r="BS2089" s="14"/>
      <c r="BT2089" s="6"/>
      <c r="BU2089" s="6"/>
      <c r="BV2089" s="6"/>
      <c r="BW2089" s="6"/>
      <c r="BX2089" s="6"/>
      <c r="BY2089" s="6"/>
      <c r="BZ2089" s="6"/>
      <c r="CA2089" s="6"/>
      <c r="CB2089" s="6"/>
      <c r="CC2089" s="6"/>
    </row>
    <row r="2090" spans="1:82" ht="5.25" customHeight="1">
      <c r="A2090" s="6"/>
      <c r="B2090" s="6"/>
      <c r="C2090" s="21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71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</row>
    <row r="2091" spans="1:82" ht="5.25" customHeight="1">
      <c r="A2091" s="6"/>
      <c r="B2091" s="6"/>
      <c r="C2091" s="21"/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21"/>
      <c r="AT2091" s="6"/>
      <c r="AU2091" s="6"/>
      <c r="AV2091" s="6"/>
      <c r="AW2091" s="6"/>
      <c r="AX2091" s="6"/>
      <c r="AY2091" s="6"/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  <c r="BJ2091" s="6"/>
      <c r="BK2091" s="6"/>
      <c r="BL2091" s="6"/>
      <c r="BM2091" s="6"/>
      <c r="BN2091" s="6"/>
      <c r="BO2091" s="6"/>
      <c r="BP2091" s="6"/>
      <c r="BQ2091" s="6"/>
      <c r="BR2091" s="6"/>
      <c r="BS2091" s="6"/>
      <c r="BT2091" s="6"/>
      <c r="BU2091" s="6"/>
      <c r="BV2091" s="6"/>
      <c r="BW2091" s="6"/>
      <c r="BX2091" s="6"/>
      <c r="BY2091" s="6"/>
      <c r="BZ2091" s="6"/>
      <c r="CA2091" s="6"/>
      <c r="CB2091" s="6"/>
      <c r="CC2091" s="6"/>
    </row>
    <row r="2092" spans="1:82">
      <c r="A2092" s="6"/>
      <c r="B2092" s="6"/>
      <c r="C2092" s="21" t="s">
        <v>79</v>
      </c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  <c r="AQ2092" s="6"/>
      <c r="AR2092" s="6"/>
      <c r="AS2092" s="71" t="s">
        <v>47</v>
      </c>
      <c r="AT2092" s="6"/>
      <c r="AU2092" s="6"/>
      <c r="AV2092" s="19"/>
      <c r="AW2092" s="6"/>
      <c r="AX2092" s="6"/>
      <c r="AY2092" s="6"/>
      <c r="AZ2092" s="6"/>
      <c r="BA2092" s="6"/>
      <c r="BB2092" s="6"/>
      <c r="BC2092" s="6"/>
      <c r="BD2092" s="6"/>
      <c r="BE2092" s="6"/>
      <c r="BF2092" s="6"/>
      <c r="BG2092" s="6"/>
      <c r="BH2092" s="6"/>
      <c r="BI2092" s="6"/>
      <c r="BJ2092" s="6"/>
      <c r="BK2092" s="6"/>
      <c r="BL2092" s="6"/>
      <c r="BM2092" s="6"/>
      <c r="BN2092" s="19"/>
      <c r="BO2092" s="19"/>
      <c r="BP2092" s="19"/>
      <c r="BQ2092" s="19"/>
      <c r="BR2092" s="19"/>
      <c r="BS2092" s="14"/>
      <c r="BT2092" s="6"/>
      <c r="BU2092" s="6"/>
      <c r="BV2092" s="6"/>
      <c r="BW2092" s="6"/>
      <c r="BX2092" s="6"/>
      <c r="BY2092" s="6"/>
      <c r="BZ2092" s="6"/>
      <c r="CA2092" s="6"/>
      <c r="CB2092" s="6"/>
      <c r="CC2092" s="6"/>
    </row>
    <row r="2093" spans="1:82" ht="5.25" customHeight="1">
      <c r="A2093" s="6"/>
      <c r="B2093" s="6"/>
      <c r="C2093" s="21"/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  <c r="AQ2093" s="6"/>
      <c r="AR2093" s="6"/>
      <c r="AS2093" s="71"/>
      <c r="AT2093" s="6"/>
      <c r="AU2093" s="6"/>
      <c r="AV2093" s="6"/>
      <c r="AW2093" s="6"/>
      <c r="AX2093" s="6"/>
      <c r="AY2093" s="6"/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  <c r="BJ2093" s="6"/>
      <c r="BK2093" s="6"/>
      <c r="BL2093" s="6"/>
      <c r="BM2093" s="6"/>
      <c r="BN2093" s="6"/>
      <c r="BO2093" s="6"/>
      <c r="BP2093" s="6"/>
      <c r="BQ2093" s="6"/>
      <c r="BR2093" s="6"/>
      <c r="BS2093" s="6"/>
      <c r="BT2093" s="6"/>
      <c r="BU2093" s="6"/>
      <c r="BV2093" s="6"/>
      <c r="BW2093" s="6"/>
      <c r="BX2093" s="6"/>
      <c r="BY2093" s="6"/>
      <c r="BZ2093" s="6"/>
      <c r="CA2093" s="6"/>
      <c r="CB2093" s="6"/>
      <c r="CC2093" s="6"/>
    </row>
    <row r="2094" spans="1:82" ht="5.25" customHeight="1">
      <c r="A2094" s="6"/>
      <c r="B2094" s="6"/>
      <c r="C2094" s="21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21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</row>
    <row r="2095" spans="1:82">
      <c r="A2095" s="6"/>
      <c r="B2095" s="6"/>
      <c r="C2095" s="21" t="s">
        <v>3458</v>
      </c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71" t="s">
        <v>47</v>
      </c>
      <c r="AT2095" s="6"/>
      <c r="AU2095" s="6"/>
      <c r="AV2095" s="19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19"/>
      <c r="BO2095" s="19"/>
      <c r="BP2095" s="19"/>
      <c r="BQ2095" s="19"/>
      <c r="BR2095" s="19"/>
      <c r="BS2095" s="14"/>
      <c r="BT2095" s="6"/>
      <c r="BU2095" s="6"/>
      <c r="BV2095" s="6"/>
      <c r="BW2095" s="6"/>
      <c r="BX2095" s="6"/>
      <c r="BY2095" s="6"/>
      <c r="BZ2095" s="6"/>
      <c r="CA2095" s="6"/>
      <c r="CB2095" s="6"/>
      <c r="CC2095" s="6"/>
    </row>
    <row r="2096" spans="1:82" s="26" customFormat="1" ht="5.25" customHeight="1">
      <c r="A2096" s="22"/>
      <c r="B2096" s="22"/>
      <c r="C2096" s="29"/>
      <c r="D2096" s="22"/>
      <c r="E2096" s="22"/>
      <c r="F2096" s="22"/>
      <c r="G2096" s="22"/>
      <c r="H2096" s="22"/>
      <c r="I2096" s="22"/>
      <c r="J2096" s="22"/>
      <c r="K2096" s="22"/>
      <c r="L2096" s="22"/>
      <c r="M2096" s="22"/>
      <c r="N2096" s="22"/>
      <c r="O2096" s="22"/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  <c r="AI2096" s="22"/>
      <c r="AJ2096" s="22"/>
      <c r="AK2096" s="22"/>
      <c r="AL2096" s="22"/>
      <c r="AM2096" s="22"/>
      <c r="AN2096" s="22"/>
      <c r="AO2096" s="22"/>
      <c r="AP2096" s="22"/>
      <c r="AQ2096" s="22"/>
      <c r="AR2096" s="22"/>
      <c r="AS2096" s="29"/>
      <c r="AT2096" s="22"/>
      <c r="AU2096" s="22"/>
      <c r="AV2096" s="22"/>
      <c r="AW2096" s="22"/>
      <c r="AX2096" s="22"/>
      <c r="AY2096" s="22"/>
      <c r="AZ2096" s="22"/>
      <c r="BA2096" s="22"/>
      <c r="BB2096" s="22"/>
      <c r="BC2096" s="22"/>
      <c r="BD2096" s="22"/>
      <c r="BE2096" s="22"/>
      <c r="BF2096" s="22"/>
      <c r="BG2096" s="22"/>
      <c r="BH2096" s="22"/>
      <c r="BI2096" s="22"/>
      <c r="BJ2096" s="22"/>
      <c r="BK2096" s="22"/>
      <c r="BL2096" s="22"/>
      <c r="BM2096" s="22"/>
      <c r="BN2096" s="22"/>
      <c r="BO2096" s="22"/>
      <c r="BP2096" s="22"/>
      <c r="BQ2096" s="22"/>
      <c r="BR2096" s="22"/>
      <c r="BS2096" s="22"/>
      <c r="BT2096" s="22"/>
      <c r="BU2096" s="22"/>
      <c r="BV2096" s="22"/>
      <c r="BW2096" s="22"/>
      <c r="BX2096" s="22"/>
      <c r="BY2096" s="22"/>
      <c r="BZ2096" s="22"/>
      <c r="CA2096" s="22"/>
      <c r="CB2096" s="22"/>
      <c r="CC2096" s="22"/>
    </row>
    <row r="2097" spans="1:82" ht="5.25" customHeight="1">
      <c r="A2097" s="6"/>
      <c r="B2097" s="6"/>
      <c r="C2097" s="21"/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  <c r="AQ2097" s="6"/>
      <c r="AR2097" s="6"/>
      <c r="AS2097" s="21"/>
      <c r="AT2097" s="6"/>
      <c r="AU2097" s="6"/>
      <c r="AV2097" s="6"/>
      <c r="AW2097" s="6"/>
      <c r="AX2097" s="6"/>
      <c r="AY2097" s="6"/>
      <c r="AZ2097" s="6"/>
      <c r="BA2097" s="6"/>
      <c r="BB2097" s="6"/>
      <c r="BC2097" s="6"/>
      <c r="BD2097" s="6"/>
      <c r="BE2097" s="6"/>
      <c r="BF2097" s="6"/>
      <c r="BG2097" s="6"/>
      <c r="BH2097" s="6"/>
      <c r="BI2097" s="6"/>
      <c r="BJ2097" s="6"/>
      <c r="BK2097" s="6"/>
      <c r="BL2097" s="6"/>
      <c r="BM2097" s="6"/>
      <c r="BN2097" s="6"/>
      <c r="BO2097" s="6"/>
      <c r="BP2097" s="6"/>
      <c r="BQ2097" s="6"/>
      <c r="BR2097" s="6"/>
      <c r="BS2097" s="6"/>
      <c r="BT2097" s="6"/>
      <c r="BU2097" s="6"/>
      <c r="BV2097" s="6"/>
      <c r="BW2097" s="6"/>
      <c r="BX2097" s="6"/>
      <c r="BY2097" s="6"/>
      <c r="BZ2097" s="6"/>
      <c r="CA2097" s="6"/>
      <c r="CB2097" s="6"/>
      <c r="CC2097" s="6"/>
    </row>
    <row r="2098" spans="1:82" ht="12.75" customHeight="1">
      <c r="A2098" s="70" t="s">
        <v>3479</v>
      </c>
      <c r="B2098" s="70" t="s">
        <v>3507</v>
      </c>
      <c r="C2098" s="21" t="s">
        <v>78</v>
      </c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71" t="s">
        <v>47</v>
      </c>
      <c r="AT2098" s="6"/>
      <c r="AU2098" s="6"/>
      <c r="AV2098" s="19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19"/>
      <c r="BO2098" s="19"/>
      <c r="BP2098" s="19"/>
      <c r="BQ2098" s="19"/>
      <c r="BR2098" s="19"/>
      <c r="BS2098" s="14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243" t="s">
        <v>150</v>
      </c>
    </row>
    <row r="2099" spans="1:82" ht="5.25" customHeight="1">
      <c r="A2099" s="6"/>
      <c r="B2099" s="6"/>
      <c r="C2099" s="21"/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71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  <c r="BJ2099" s="6"/>
      <c r="BK2099" s="6"/>
      <c r="BL2099" s="6"/>
      <c r="BM2099" s="6"/>
      <c r="BN2099" s="6"/>
      <c r="BO2099" s="6"/>
      <c r="BP2099" s="6"/>
      <c r="BQ2099" s="6"/>
      <c r="BR2099" s="6"/>
      <c r="BS2099" s="6"/>
      <c r="BT2099" s="6"/>
      <c r="BU2099" s="6"/>
      <c r="BV2099" s="6"/>
      <c r="BW2099" s="6"/>
      <c r="BX2099" s="6"/>
      <c r="BY2099" s="6"/>
      <c r="BZ2099" s="6"/>
      <c r="CA2099" s="6"/>
      <c r="CB2099" s="6"/>
      <c r="CC2099" s="6"/>
    </row>
    <row r="2100" spans="1:82" ht="5.25" customHeight="1">
      <c r="A2100" s="6"/>
      <c r="B2100" s="6"/>
      <c r="C2100" s="21"/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  <c r="AQ2100" s="6"/>
      <c r="AR2100" s="6"/>
      <c r="AS2100" s="21"/>
      <c r="AT2100" s="6"/>
      <c r="AU2100" s="6"/>
      <c r="AV2100" s="6"/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6"/>
      <c r="BJ2100" s="6"/>
      <c r="BK2100" s="6"/>
      <c r="BL2100" s="6"/>
      <c r="BM2100" s="6"/>
      <c r="BN2100" s="6"/>
      <c r="BO2100" s="6"/>
      <c r="BP2100" s="6"/>
      <c r="BQ2100" s="6"/>
      <c r="BR2100" s="6"/>
      <c r="BS2100" s="6"/>
      <c r="BT2100" s="6"/>
      <c r="BU2100" s="6"/>
      <c r="BV2100" s="6"/>
      <c r="BW2100" s="6"/>
      <c r="BX2100" s="6"/>
      <c r="BY2100" s="6"/>
      <c r="BZ2100" s="6"/>
      <c r="CA2100" s="6"/>
      <c r="CB2100" s="6"/>
      <c r="CC2100" s="6"/>
    </row>
    <row r="2101" spans="1:82">
      <c r="A2101" s="6"/>
      <c r="B2101" s="55" t="s">
        <v>83</v>
      </c>
      <c r="C2101" s="21" t="s">
        <v>79</v>
      </c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  <c r="AQ2101" s="6"/>
      <c r="AR2101" s="6"/>
      <c r="AS2101" s="71" t="s">
        <v>47</v>
      </c>
      <c r="AT2101" s="6"/>
      <c r="AU2101" s="6"/>
      <c r="AV2101" s="19"/>
      <c r="AW2101" s="6"/>
      <c r="AX2101" s="6"/>
      <c r="AY2101" s="6"/>
      <c r="AZ2101" s="6"/>
      <c r="BA2101" s="6"/>
      <c r="BB2101" s="6"/>
      <c r="BC2101" s="6"/>
      <c r="BD2101" s="6"/>
      <c r="BE2101" s="6"/>
      <c r="BF2101" s="6"/>
      <c r="BG2101" s="6"/>
      <c r="BH2101" s="6"/>
      <c r="BI2101" s="6"/>
      <c r="BJ2101" s="6"/>
      <c r="BK2101" s="6"/>
      <c r="BL2101" s="6"/>
      <c r="BM2101" s="6"/>
      <c r="BN2101" s="19"/>
      <c r="BO2101" s="19"/>
      <c r="BP2101" s="19"/>
      <c r="BQ2101" s="19"/>
      <c r="BR2101" s="19"/>
      <c r="BS2101" s="14"/>
      <c r="BT2101" s="6"/>
      <c r="BU2101" s="6"/>
      <c r="BV2101" s="6"/>
      <c r="BW2101" s="6"/>
      <c r="BX2101" s="6"/>
      <c r="BY2101" s="6"/>
      <c r="BZ2101" s="6"/>
      <c r="CA2101" s="6"/>
      <c r="CB2101" s="6"/>
      <c r="CC2101" s="6"/>
    </row>
    <row r="2102" spans="1:82" ht="5.25" customHeight="1">
      <c r="A2102" s="6"/>
      <c r="B2102" s="6"/>
      <c r="C2102" s="21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71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</row>
    <row r="2103" spans="1:82" ht="5.25" customHeight="1">
      <c r="A2103" s="6"/>
      <c r="B2103" s="6"/>
      <c r="C2103" s="21"/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21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</row>
    <row r="2104" spans="1:82">
      <c r="A2104" s="6"/>
      <c r="B2104" s="6"/>
      <c r="C2104" s="21" t="s">
        <v>80</v>
      </c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71" t="s">
        <v>47</v>
      </c>
      <c r="AT2104" s="6"/>
      <c r="AU2104" s="6"/>
      <c r="AV2104" s="19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  <c r="BJ2104" s="6"/>
      <c r="BK2104" s="6"/>
      <c r="BL2104" s="6"/>
      <c r="BM2104" s="6"/>
      <c r="BN2104" s="19"/>
      <c r="BO2104" s="19"/>
      <c r="BP2104" s="19"/>
      <c r="BQ2104" s="19"/>
      <c r="BR2104" s="19"/>
      <c r="BS2104" s="14"/>
      <c r="BT2104" s="6"/>
      <c r="BU2104" s="6"/>
      <c r="BV2104" s="6"/>
      <c r="BW2104" s="6"/>
      <c r="BX2104" s="6"/>
      <c r="BY2104" s="6"/>
      <c r="BZ2104" s="6"/>
      <c r="CA2104" s="6"/>
      <c r="CB2104" s="6"/>
      <c r="CC2104" s="6"/>
    </row>
    <row r="2105" spans="1:82" ht="5.25" customHeight="1">
      <c r="A2105" s="6"/>
      <c r="B2105" s="6"/>
      <c r="C2105" s="21"/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  <c r="AQ2105" s="6"/>
      <c r="AR2105" s="6"/>
      <c r="AS2105" s="71"/>
      <c r="AT2105" s="6"/>
      <c r="AU2105" s="6"/>
      <c r="AV2105" s="6"/>
      <c r="AW2105" s="6"/>
      <c r="AX2105" s="6"/>
      <c r="AY2105" s="6"/>
      <c r="AZ2105" s="6"/>
      <c r="BA2105" s="6"/>
      <c r="BB2105" s="6"/>
      <c r="BC2105" s="6"/>
      <c r="BD2105" s="6"/>
      <c r="BE2105" s="6"/>
      <c r="BF2105" s="6"/>
      <c r="BG2105" s="6"/>
      <c r="BH2105" s="6"/>
      <c r="BI2105" s="6"/>
      <c r="BJ2105" s="6"/>
      <c r="BK2105" s="6"/>
      <c r="BL2105" s="6"/>
      <c r="BM2105" s="6"/>
      <c r="BN2105" s="6"/>
      <c r="BO2105" s="6"/>
      <c r="BP2105" s="6"/>
      <c r="BQ2105" s="6"/>
      <c r="BR2105" s="6"/>
      <c r="BS2105" s="6"/>
      <c r="BT2105" s="6"/>
      <c r="BU2105" s="6"/>
      <c r="BV2105" s="6"/>
      <c r="BW2105" s="6"/>
      <c r="BX2105" s="6"/>
      <c r="BY2105" s="6"/>
      <c r="BZ2105" s="6"/>
      <c r="CA2105" s="6"/>
      <c r="CB2105" s="6"/>
      <c r="CC2105" s="6"/>
    </row>
    <row r="2106" spans="1:82" ht="5.25" customHeight="1">
      <c r="A2106" s="6"/>
      <c r="B2106" s="6"/>
      <c r="C2106" s="21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21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</row>
    <row r="2107" spans="1:82">
      <c r="A2107" s="6"/>
      <c r="B2107" s="6"/>
      <c r="C2107" s="21" t="s">
        <v>79</v>
      </c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71" t="s">
        <v>47</v>
      </c>
      <c r="AT2107" s="6"/>
      <c r="AU2107" s="6"/>
      <c r="AV2107" s="19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  <c r="BH2107" s="6"/>
      <c r="BI2107" s="6"/>
      <c r="BJ2107" s="6"/>
      <c r="BK2107" s="6"/>
      <c r="BL2107" s="6"/>
      <c r="BM2107" s="6"/>
      <c r="BN2107" s="19"/>
      <c r="BO2107" s="19"/>
      <c r="BP2107" s="19"/>
      <c r="BQ2107" s="19"/>
      <c r="BR2107" s="19"/>
      <c r="BS2107" s="14"/>
      <c r="BT2107" s="6"/>
      <c r="BU2107" s="6"/>
      <c r="BV2107" s="6"/>
      <c r="BW2107" s="6"/>
      <c r="BX2107" s="6"/>
      <c r="BY2107" s="6"/>
      <c r="BZ2107" s="6"/>
      <c r="CA2107" s="6"/>
      <c r="CB2107" s="6"/>
      <c r="CC2107" s="6"/>
    </row>
    <row r="2108" spans="1:82" ht="5.25" customHeight="1">
      <c r="A2108" s="6"/>
      <c r="B2108" s="6"/>
      <c r="C2108" s="21"/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  <c r="AQ2108" s="6"/>
      <c r="AR2108" s="6"/>
      <c r="AS2108" s="71"/>
      <c r="AT2108" s="6"/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/>
      <c r="BF2108" s="6"/>
      <c r="BG2108" s="6"/>
      <c r="BH2108" s="6"/>
      <c r="BI2108" s="6"/>
      <c r="BJ2108" s="6"/>
      <c r="BK2108" s="6"/>
      <c r="BL2108" s="6"/>
      <c r="BM2108" s="6"/>
      <c r="BN2108" s="6"/>
      <c r="BO2108" s="6"/>
      <c r="BP2108" s="6"/>
      <c r="BQ2108" s="6"/>
      <c r="BR2108" s="6"/>
      <c r="BS2108" s="6"/>
      <c r="BT2108" s="6"/>
      <c r="BU2108" s="6"/>
      <c r="BV2108" s="6"/>
      <c r="BW2108" s="6"/>
      <c r="BX2108" s="6"/>
      <c r="BY2108" s="6"/>
      <c r="BZ2108" s="6"/>
      <c r="CA2108" s="6"/>
      <c r="CB2108" s="6"/>
      <c r="CC2108" s="6"/>
    </row>
    <row r="2109" spans="1:82" ht="5.25" customHeight="1">
      <c r="A2109" s="6"/>
      <c r="B2109" s="6"/>
      <c r="C2109" s="21"/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  <c r="AQ2109" s="6"/>
      <c r="AR2109" s="6"/>
      <c r="AS2109" s="21"/>
      <c r="AT2109" s="6"/>
      <c r="AU2109" s="6"/>
      <c r="AV2109" s="6"/>
      <c r="AW2109" s="6"/>
      <c r="AX2109" s="6"/>
      <c r="AY2109" s="6"/>
      <c r="AZ2109" s="6"/>
      <c r="BA2109" s="6"/>
      <c r="BB2109" s="6"/>
      <c r="BC2109" s="6"/>
      <c r="BD2109" s="6"/>
      <c r="BE2109" s="6"/>
      <c r="BF2109" s="6"/>
      <c r="BG2109" s="6"/>
      <c r="BH2109" s="6"/>
      <c r="BI2109" s="6"/>
      <c r="BJ2109" s="6"/>
      <c r="BK2109" s="6"/>
      <c r="BL2109" s="6"/>
      <c r="BM2109" s="6"/>
      <c r="BN2109" s="6"/>
      <c r="BO2109" s="6"/>
      <c r="BP2109" s="6"/>
      <c r="BQ2109" s="6"/>
      <c r="BR2109" s="6"/>
      <c r="BS2109" s="6"/>
      <c r="BT2109" s="6"/>
      <c r="BU2109" s="6"/>
      <c r="BV2109" s="6"/>
      <c r="BW2109" s="6"/>
      <c r="BX2109" s="6"/>
      <c r="BY2109" s="6"/>
      <c r="BZ2109" s="6"/>
      <c r="CA2109" s="6"/>
      <c r="CB2109" s="6"/>
      <c r="CC2109" s="6"/>
    </row>
    <row r="2110" spans="1:82">
      <c r="A2110" s="6"/>
      <c r="B2110" s="6"/>
      <c r="C2110" s="21" t="s">
        <v>3458</v>
      </c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71" t="s">
        <v>47</v>
      </c>
      <c r="AT2110" s="6"/>
      <c r="AU2110" s="6"/>
      <c r="AV2110" s="19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19"/>
      <c r="BO2110" s="19"/>
      <c r="BP2110" s="19"/>
      <c r="BQ2110" s="19"/>
      <c r="BR2110" s="19"/>
      <c r="BS2110" s="14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</row>
    <row r="2111" spans="1:82" s="26" customFormat="1" ht="5.25" customHeight="1">
      <c r="A2111" s="22"/>
      <c r="B2111" s="22"/>
      <c r="C2111" s="29"/>
      <c r="D2111" s="22"/>
      <c r="E2111" s="22"/>
      <c r="F2111" s="22"/>
      <c r="G2111" s="22"/>
      <c r="H2111" s="22"/>
      <c r="I2111" s="22"/>
      <c r="J2111" s="22"/>
      <c r="K2111" s="22"/>
      <c r="L2111" s="22"/>
      <c r="M2111" s="22"/>
      <c r="N2111" s="22"/>
      <c r="O2111" s="22"/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  <c r="AG2111" s="22"/>
      <c r="AH2111" s="22"/>
      <c r="AI2111" s="22"/>
      <c r="AJ2111" s="22"/>
      <c r="AK2111" s="22"/>
      <c r="AL2111" s="22"/>
      <c r="AM2111" s="22"/>
      <c r="AN2111" s="22"/>
      <c r="AO2111" s="22"/>
      <c r="AP2111" s="22"/>
      <c r="AQ2111" s="22"/>
      <c r="AR2111" s="22"/>
      <c r="AS2111" s="29"/>
      <c r="AT2111" s="22"/>
      <c r="AU2111" s="22"/>
      <c r="AV2111" s="22"/>
      <c r="AW2111" s="22"/>
      <c r="AX2111" s="22"/>
      <c r="AY2111" s="22"/>
      <c r="AZ2111" s="22"/>
      <c r="BA2111" s="22"/>
      <c r="BB2111" s="22"/>
      <c r="BC2111" s="22"/>
      <c r="BD2111" s="22"/>
      <c r="BE2111" s="22"/>
      <c r="BF2111" s="22"/>
      <c r="BG2111" s="22"/>
      <c r="BH2111" s="22"/>
      <c r="BI2111" s="22"/>
      <c r="BJ2111" s="22"/>
      <c r="BK2111" s="22"/>
      <c r="BL2111" s="22"/>
      <c r="BM2111" s="22"/>
      <c r="BN2111" s="22"/>
      <c r="BO2111" s="22"/>
      <c r="BP2111" s="22"/>
      <c r="BQ2111" s="22"/>
      <c r="BR2111" s="22"/>
      <c r="BS2111" s="22"/>
      <c r="BT2111" s="22"/>
      <c r="BU2111" s="22"/>
      <c r="BV2111" s="22"/>
      <c r="BW2111" s="22"/>
      <c r="BX2111" s="22"/>
      <c r="BY2111" s="22"/>
      <c r="BZ2111" s="22"/>
      <c r="CA2111" s="22"/>
      <c r="CB2111" s="22"/>
      <c r="CC2111" s="22"/>
    </row>
    <row r="2112" spans="1:82" ht="5.25" customHeight="1">
      <c r="A2112" s="6"/>
      <c r="B2112" s="6"/>
      <c r="C2112" s="21"/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  <c r="AQ2112" s="6"/>
      <c r="AR2112" s="6"/>
      <c r="AS2112" s="21"/>
      <c r="AT2112" s="6"/>
      <c r="AU2112" s="6"/>
      <c r="AV2112" s="6"/>
      <c r="AW2112" s="6"/>
      <c r="AX2112" s="6"/>
      <c r="AY2112" s="6"/>
      <c r="AZ2112" s="6"/>
      <c r="BA2112" s="6"/>
      <c r="BB2112" s="6"/>
      <c r="BC2112" s="6"/>
      <c r="BD2112" s="6"/>
      <c r="BE2112" s="6"/>
      <c r="BF2112" s="6"/>
      <c r="BG2112" s="6"/>
      <c r="BH2112" s="6"/>
      <c r="BI2112" s="6"/>
      <c r="BJ2112" s="6"/>
      <c r="BK2112" s="6"/>
      <c r="BL2112" s="6"/>
      <c r="BM2112" s="6"/>
      <c r="BN2112" s="6"/>
      <c r="BO2112" s="6"/>
      <c r="BP2112" s="6"/>
      <c r="BQ2112" s="6"/>
      <c r="BR2112" s="6"/>
      <c r="BS2112" s="6"/>
      <c r="BT2112" s="6"/>
      <c r="BU2112" s="6"/>
      <c r="BV2112" s="6"/>
      <c r="BW2112" s="6"/>
      <c r="BX2112" s="6"/>
      <c r="BY2112" s="6"/>
      <c r="BZ2112" s="6"/>
      <c r="CA2112" s="6"/>
      <c r="CB2112" s="6"/>
      <c r="CC2112" s="6"/>
    </row>
    <row r="2113" spans="1:82" ht="12.75" customHeight="1">
      <c r="A2113" s="70" t="s">
        <v>3481</v>
      </c>
      <c r="B2113" s="70" t="s">
        <v>3508</v>
      </c>
      <c r="C2113" s="21" t="s">
        <v>78</v>
      </c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  <c r="AQ2113" s="6"/>
      <c r="AR2113" s="6"/>
      <c r="AS2113" s="71" t="s">
        <v>47</v>
      </c>
      <c r="AT2113" s="6"/>
      <c r="AU2113" s="6"/>
      <c r="AV2113" s="19"/>
      <c r="AW2113" s="6"/>
      <c r="AX2113" s="6"/>
      <c r="AY2113" s="6"/>
      <c r="AZ2113" s="6"/>
      <c r="BA2113" s="6"/>
      <c r="BB2113" s="6"/>
      <c r="BC2113" s="6"/>
      <c r="BD2113" s="6"/>
      <c r="BE2113" s="6"/>
      <c r="BF2113" s="6"/>
      <c r="BG2113" s="6"/>
      <c r="BH2113" s="6"/>
      <c r="BI2113" s="6"/>
      <c r="BJ2113" s="6"/>
      <c r="BK2113" s="6"/>
      <c r="BL2113" s="6"/>
      <c r="BM2113" s="6"/>
      <c r="BN2113" s="19"/>
      <c r="BO2113" s="19"/>
      <c r="BP2113" s="19"/>
      <c r="BQ2113" s="19"/>
      <c r="BR2113" s="19"/>
      <c r="BS2113" s="14"/>
      <c r="BT2113" s="6"/>
      <c r="BU2113" s="6"/>
      <c r="BV2113" s="6"/>
      <c r="BW2113" s="6"/>
      <c r="BX2113" s="6"/>
      <c r="BY2113" s="6"/>
      <c r="BZ2113" s="6"/>
      <c r="CA2113" s="6"/>
      <c r="CB2113" s="6"/>
      <c r="CC2113" s="6"/>
      <c r="CD2113" s="243" t="s">
        <v>150</v>
      </c>
    </row>
    <row r="2114" spans="1:82" ht="5.25" customHeight="1">
      <c r="A2114" s="6"/>
      <c r="B2114" s="6"/>
      <c r="C2114" s="21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71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</row>
    <row r="2115" spans="1:82" ht="5.25" customHeight="1">
      <c r="A2115" s="6"/>
      <c r="B2115" s="6"/>
      <c r="C2115" s="21"/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  <c r="AQ2115" s="6"/>
      <c r="AR2115" s="6"/>
      <c r="AS2115" s="21"/>
      <c r="AT2115" s="6"/>
      <c r="AU2115" s="6"/>
      <c r="AV2115" s="6"/>
      <c r="AW2115" s="6"/>
      <c r="AX2115" s="6"/>
      <c r="AY2115" s="6"/>
      <c r="AZ2115" s="6"/>
      <c r="BA2115" s="6"/>
      <c r="BB2115" s="6"/>
      <c r="BC2115" s="6"/>
      <c r="BD2115" s="6"/>
      <c r="BE2115" s="6"/>
      <c r="BF2115" s="6"/>
      <c r="BG2115" s="6"/>
      <c r="BH2115" s="6"/>
      <c r="BI2115" s="6"/>
      <c r="BJ2115" s="6"/>
      <c r="BK2115" s="6"/>
      <c r="BL2115" s="6"/>
      <c r="BM2115" s="6"/>
      <c r="BN2115" s="6"/>
      <c r="BO2115" s="6"/>
      <c r="BP2115" s="6"/>
      <c r="BQ2115" s="6"/>
      <c r="BR2115" s="6"/>
      <c r="BS2115" s="6"/>
      <c r="BT2115" s="6"/>
      <c r="BU2115" s="6"/>
      <c r="BV2115" s="6"/>
      <c r="BW2115" s="6"/>
      <c r="BX2115" s="6"/>
      <c r="BY2115" s="6"/>
      <c r="BZ2115" s="6"/>
      <c r="CA2115" s="6"/>
      <c r="CB2115" s="6"/>
      <c r="CC2115" s="6"/>
    </row>
    <row r="2116" spans="1:82">
      <c r="A2116" s="6"/>
      <c r="B2116" s="55" t="s">
        <v>83</v>
      </c>
      <c r="C2116" s="21" t="s">
        <v>79</v>
      </c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  <c r="AQ2116" s="6"/>
      <c r="AR2116" s="6"/>
      <c r="AS2116" s="71" t="s">
        <v>47</v>
      </c>
      <c r="AT2116" s="6"/>
      <c r="AU2116" s="6"/>
      <c r="AV2116" s="19"/>
      <c r="AW2116" s="6"/>
      <c r="AX2116" s="6"/>
      <c r="AY2116" s="6"/>
      <c r="AZ2116" s="6"/>
      <c r="BA2116" s="6"/>
      <c r="BB2116" s="6"/>
      <c r="BC2116" s="6"/>
      <c r="BD2116" s="6"/>
      <c r="BE2116" s="6"/>
      <c r="BF2116" s="6"/>
      <c r="BG2116" s="6"/>
      <c r="BH2116" s="6"/>
      <c r="BI2116" s="6"/>
      <c r="BJ2116" s="6"/>
      <c r="BK2116" s="6"/>
      <c r="BL2116" s="6"/>
      <c r="BM2116" s="6"/>
      <c r="BN2116" s="19"/>
      <c r="BO2116" s="19"/>
      <c r="BP2116" s="19"/>
      <c r="BQ2116" s="19"/>
      <c r="BR2116" s="19"/>
      <c r="BS2116" s="14"/>
      <c r="BT2116" s="6"/>
      <c r="BU2116" s="6"/>
      <c r="BV2116" s="6"/>
      <c r="BW2116" s="6"/>
      <c r="BX2116" s="6"/>
      <c r="BY2116" s="6"/>
      <c r="BZ2116" s="6"/>
      <c r="CA2116" s="6"/>
      <c r="CB2116" s="6"/>
      <c r="CC2116" s="6"/>
    </row>
    <row r="2117" spans="1:82" ht="5.25" customHeight="1">
      <c r="A2117" s="6"/>
      <c r="B2117" s="6"/>
      <c r="C2117" s="21"/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  <c r="AQ2117" s="6"/>
      <c r="AR2117" s="6"/>
      <c r="AS2117" s="71"/>
      <c r="AT2117" s="6"/>
      <c r="AU2117" s="6"/>
      <c r="AV2117" s="6"/>
      <c r="AW2117" s="6"/>
      <c r="AX2117" s="6"/>
      <c r="AY2117" s="6"/>
      <c r="AZ2117" s="6"/>
      <c r="BA2117" s="6"/>
      <c r="BB2117" s="6"/>
      <c r="BC2117" s="6"/>
      <c r="BD2117" s="6"/>
      <c r="BE2117" s="6"/>
      <c r="BF2117" s="6"/>
      <c r="BG2117" s="6"/>
      <c r="BH2117" s="6"/>
      <c r="BI2117" s="6"/>
      <c r="BJ2117" s="6"/>
      <c r="BK2117" s="6"/>
      <c r="BL2117" s="6"/>
      <c r="BM2117" s="6"/>
      <c r="BN2117" s="6"/>
      <c r="BO2117" s="6"/>
      <c r="BP2117" s="6"/>
      <c r="BQ2117" s="6"/>
      <c r="BR2117" s="6"/>
      <c r="BS2117" s="6"/>
      <c r="BT2117" s="6"/>
      <c r="BU2117" s="6"/>
      <c r="BV2117" s="6"/>
      <c r="BW2117" s="6"/>
      <c r="BX2117" s="6"/>
      <c r="BY2117" s="6"/>
      <c r="BZ2117" s="6"/>
      <c r="CA2117" s="6"/>
      <c r="CB2117" s="6"/>
      <c r="CC2117" s="6"/>
    </row>
    <row r="2118" spans="1:82" ht="5.25" customHeight="1">
      <c r="A2118" s="6"/>
      <c r="B2118" s="6"/>
      <c r="C2118" s="21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21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</row>
    <row r="2119" spans="1:82">
      <c r="A2119" s="6"/>
      <c r="B2119" s="6"/>
      <c r="C2119" s="21" t="s">
        <v>80</v>
      </c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71" t="s">
        <v>47</v>
      </c>
      <c r="AT2119" s="6"/>
      <c r="AU2119" s="6"/>
      <c r="AV2119" s="19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  <c r="BJ2119" s="6"/>
      <c r="BK2119" s="6"/>
      <c r="BL2119" s="6"/>
      <c r="BM2119" s="6"/>
      <c r="BN2119" s="19"/>
      <c r="BO2119" s="19"/>
      <c r="BP2119" s="19"/>
      <c r="BQ2119" s="19"/>
      <c r="BR2119" s="19"/>
      <c r="BS2119" s="14"/>
      <c r="BT2119" s="6"/>
      <c r="BU2119" s="6"/>
      <c r="BV2119" s="6"/>
      <c r="BW2119" s="6"/>
      <c r="BX2119" s="6"/>
      <c r="BY2119" s="6"/>
      <c r="BZ2119" s="6"/>
      <c r="CA2119" s="6"/>
      <c r="CB2119" s="6"/>
      <c r="CC2119" s="6"/>
    </row>
    <row r="2120" spans="1:82" ht="5.25" customHeight="1">
      <c r="A2120" s="6"/>
      <c r="B2120" s="6"/>
      <c r="C2120" s="21"/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  <c r="AQ2120" s="6"/>
      <c r="AR2120" s="6"/>
      <c r="AS2120" s="71"/>
      <c r="AT2120" s="6"/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/>
      <c r="BF2120" s="6"/>
      <c r="BG2120" s="6"/>
      <c r="BH2120" s="6"/>
      <c r="BI2120" s="6"/>
      <c r="BJ2120" s="6"/>
      <c r="BK2120" s="6"/>
      <c r="BL2120" s="6"/>
      <c r="BM2120" s="6"/>
      <c r="BN2120" s="6"/>
      <c r="BO2120" s="6"/>
      <c r="BP2120" s="6"/>
      <c r="BQ2120" s="6"/>
      <c r="BR2120" s="6"/>
      <c r="BS2120" s="6"/>
      <c r="BT2120" s="6"/>
      <c r="BU2120" s="6"/>
      <c r="BV2120" s="6"/>
      <c r="BW2120" s="6"/>
      <c r="BX2120" s="6"/>
      <c r="BY2120" s="6"/>
      <c r="BZ2120" s="6"/>
      <c r="CA2120" s="6"/>
      <c r="CB2120" s="6"/>
      <c r="CC2120" s="6"/>
    </row>
    <row r="2121" spans="1:82" ht="5.25" customHeight="1">
      <c r="A2121" s="6"/>
      <c r="B2121" s="6"/>
      <c r="C2121" s="21"/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  <c r="AQ2121" s="6"/>
      <c r="AR2121" s="6"/>
      <c r="AS2121" s="21"/>
      <c r="AT2121" s="6"/>
      <c r="AU2121" s="6"/>
      <c r="AV2121" s="6"/>
      <c r="AW2121" s="6"/>
      <c r="AX2121" s="6"/>
      <c r="AY2121" s="6"/>
      <c r="AZ2121" s="6"/>
      <c r="BA2121" s="6"/>
      <c r="BB2121" s="6"/>
      <c r="BC2121" s="6"/>
      <c r="BD2121" s="6"/>
      <c r="BE2121" s="6"/>
      <c r="BF2121" s="6"/>
      <c r="BG2121" s="6"/>
      <c r="BH2121" s="6"/>
      <c r="BI2121" s="6"/>
      <c r="BJ2121" s="6"/>
      <c r="BK2121" s="6"/>
      <c r="BL2121" s="6"/>
      <c r="BM2121" s="6"/>
      <c r="BN2121" s="6"/>
      <c r="BO2121" s="6"/>
      <c r="BP2121" s="6"/>
      <c r="BQ2121" s="6"/>
      <c r="BR2121" s="6"/>
      <c r="BS2121" s="6"/>
      <c r="BT2121" s="6"/>
      <c r="BU2121" s="6"/>
      <c r="BV2121" s="6"/>
      <c r="BW2121" s="6"/>
      <c r="BX2121" s="6"/>
      <c r="BY2121" s="6"/>
      <c r="BZ2121" s="6"/>
      <c r="CA2121" s="6"/>
      <c r="CB2121" s="6"/>
      <c r="CC2121" s="6"/>
    </row>
    <row r="2122" spans="1:82">
      <c r="A2122" s="6"/>
      <c r="B2122" s="6"/>
      <c r="C2122" s="21" t="s">
        <v>79</v>
      </c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71" t="s">
        <v>47</v>
      </c>
      <c r="AT2122" s="6"/>
      <c r="AU2122" s="6"/>
      <c r="AV2122" s="19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19"/>
      <c r="BO2122" s="19"/>
      <c r="BP2122" s="19"/>
      <c r="BQ2122" s="19"/>
      <c r="BR2122" s="19"/>
      <c r="BS2122" s="14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</row>
    <row r="2123" spans="1:82" ht="5.25" customHeight="1">
      <c r="A2123" s="6"/>
      <c r="B2123" s="6"/>
      <c r="C2123" s="21"/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  <c r="AQ2123" s="6"/>
      <c r="AR2123" s="6"/>
      <c r="AS2123" s="71"/>
      <c r="AT2123" s="6"/>
      <c r="AU2123" s="6"/>
      <c r="AV2123" s="6"/>
      <c r="AW2123" s="6"/>
      <c r="AX2123" s="6"/>
      <c r="AY2123" s="6"/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  <c r="BJ2123" s="6"/>
      <c r="BK2123" s="6"/>
      <c r="BL2123" s="6"/>
      <c r="BM2123" s="6"/>
      <c r="BN2123" s="6"/>
      <c r="BO2123" s="6"/>
      <c r="BP2123" s="6"/>
      <c r="BQ2123" s="6"/>
      <c r="BR2123" s="6"/>
      <c r="BS2123" s="6"/>
      <c r="BT2123" s="6"/>
      <c r="BU2123" s="6"/>
      <c r="BV2123" s="6"/>
      <c r="BW2123" s="6"/>
      <c r="BX2123" s="6"/>
      <c r="BY2123" s="6"/>
      <c r="BZ2123" s="6"/>
      <c r="CA2123" s="6"/>
      <c r="CB2123" s="6"/>
      <c r="CC2123" s="6"/>
    </row>
    <row r="2124" spans="1:82" ht="5.25" customHeight="1">
      <c r="A2124" s="6"/>
      <c r="B2124" s="6"/>
      <c r="C2124" s="21"/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  <c r="AQ2124" s="6"/>
      <c r="AR2124" s="6"/>
      <c r="AS2124" s="21"/>
      <c r="AT2124" s="6"/>
      <c r="AU2124" s="6"/>
      <c r="AV2124" s="6"/>
      <c r="AW2124" s="6"/>
      <c r="AX2124" s="6"/>
      <c r="AY2124" s="6"/>
      <c r="AZ2124" s="6"/>
      <c r="BA2124" s="6"/>
      <c r="BB2124" s="6"/>
      <c r="BC2124" s="6"/>
      <c r="BD2124" s="6"/>
      <c r="BE2124" s="6"/>
      <c r="BF2124" s="6"/>
      <c r="BG2124" s="6"/>
      <c r="BH2124" s="6"/>
      <c r="BI2124" s="6"/>
      <c r="BJ2124" s="6"/>
      <c r="BK2124" s="6"/>
      <c r="BL2124" s="6"/>
      <c r="BM2124" s="6"/>
      <c r="BN2124" s="6"/>
      <c r="BO2124" s="6"/>
      <c r="BP2124" s="6"/>
      <c r="BQ2124" s="6"/>
      <c r="BR2124" s="6"/>
      <c r="BS2124" s="6"/>
      <c r="BT2124" s="6"/>
      <c r="BU2124" s="6"/>
      <c r="BV2124" s="6"/>
      <c r="BW2124" s="6"/>
      <c r="BX2124" s="6"/>
      <c r="BY2124" s="6"/>
      <c r="BZ2124" s="6"/>
      <c r="CA2124" s="6"/>
      <c r="CB2124" s="6"/>
      <c r="CC2124" s="6"/>
    </row>
    <row r="2125" spans="1:82">
      <c r="A2125" s="6"/>
      <c r="B2125" s="6"/>
      <c r="C2125" s="21" t="s">
        <v>3458</v>
      </c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  <c r="AQ2125" s="6"/>
      <c r="AR2125" s="6"/>
      <c r="AS2125" s="71" t="s">
        <v>47</v>
      </c>
      <c r="AT2125" s="6"/>
      <c r="AU2125" s="6"/>
      <c r="AV2125" s="19"/>
      <c r="AW2125" s="6"/>
      <c r="AX2125" s="6"/>
      <c r="AY2125" s="6"/>
      <c r="AZ2125" s="6"/>
      <c r="BA2125" s="6"/>
      <c r="BB2125" s="6"/>
      <c r="BC2125" s="6"/>
      <c r="BD2125" s="6"/>
      <c r="BE2125" s="6"/>
      <c r="BF2125" s="6"/>
      <c r="BG2125" s="6"/>
      <c r="BH2125" s="6"/>
      <c r="BI2125" s="6"/>
      <c r="BJ2125" s="6"/>
      <c r="BK2125" s="6"/>
      <c r="BL2125" s="6"/>
      <c r="BM2125" s="6"/>
      <c r="BN2125" s="19"/>
      <c r="BO2125" s="19"/>
      <c r="BP2125" s="19"/>
      <c r="BQ2125" s="19"/>
      <c r="BR2125" s="19"/>
      <c r="BS2125" s="14"/>
      <c r="BT2125" s="6"/>
      <c r="BU2125" s="6"/>
      <c r="BV2125" s="6"/>
      <c r="BW2125" s="6"/>
      <c r="BX2125" s="6"/>
      <c r="BY2125" s="6"/>
      <c r="BZ2125" s="6"/>
      <c r="CA2125" s="6"/>
      <c r="CB2125" s="6"/>
      <c r="CC2125" s="6"/>
    </row>
    <row r="2126" spans="1:82" s="26" customFormat="1" ht="5.25" customHeight="1">
      <c r="A2126" s="22"/>
      <c r="B2126" s="22"/>
      <c r="C2126" s="29"/>
      <c r="D2126" s="22"/>
      <c r="E2126" s="22"/>
      <c r="F2126" s="22"/>
      <c r="G2126" s="22"/>
      <c r="H2126" s="22"/>
      <c r="I2126" s="22"/>
      <c r="J2126" s="22"/>
      <c r="K2126" s="22"/>
      <c r="L2126" s="22"/>
      <c r="M2126" s="22"/>
      <c r="N2126" s="22"/>
      <c r="O2126" s="22"/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  <c r="AG2126" s="22"/>
      <c r="AH2126" s="22"/>
      <c r="AI2126" s="22"/>
      <c r="AJ2126" s="22"/>
      <c r="AK2126" s="22"/>
      <c r="AL2126" s="22"/>
      <c r="AM2126" s="22"/>
      <c r="AN2126" s="22"/>
      <c r="AO2126" s="22"/>
      <c r="AP2126" s="22"/>
      <c r="AQ2126" s="22"/>
      <c r="AR2126" s="22"/>
      <c r="AS2126" s="29"/>
      <c r="AT2126" s="22"/>
      <c r="AU2126" s="22"/>
      <c r="AV2126" s="22"/>
      <c r="AW2126" s="22"/>
      <c r="AX2126" s="22"/>
      <c r="AY2126" s="22"/>
      <c r="AZ2126" s="22"/>
      <c r="BA2126" s="22"/>
      <c r="BB2126" s="22"/>
      <c r="BC2126" s="22"/>
      <c r="BD2126" s="22"/>
      <c r="BE2126" s="22"/>
      <c r="BF2126" s="22"/>
      <c r="BG2126" s="22"/>
      <c r="BH2126" s="22"/>
      <c r="BI2126" s="22"/>
      <c r="BJ2126" s="22"/>
      <c r="BK2126" s="22"/>
      <c r="BL2126" s="22"/>
      <c r="BM2126" s="22"/>
      <c r="BN2126" s="22"/>
      <c r="BO2126" s="22"/>
      <c r="BP2126" s="22"/>
      <c r="BQ2126" s="22"/>
      <c r="BR2126" s="22"/>
      <c r="BS2126" s="22"/>
      <c r="BT2126" s="22"/>
      <c r="BU2126" s="22"/>
      <c r="BV2126" s="22"/>
      <c r="BW2126" s="22"/>
      <c r="BX2126" s="22"/>
      <c r="BY2126" s="22"/>
      <c r="BZ2126" s="22"/>
      <c r="CA2126" s="22"/>
      <c r="CB2126" s="22"/>
      <c r="CC2126" s="22"/>
    </row>
    <row r="2127" spans="1:82" ht="5.25" customHeight="1">
      <c r="A2127" s="6"/>
      <c r="B2127" s="6"/>
      <c r="C2127" s="21"/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21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  <c r="CB2127" s="6"/>
      <c r="CC2127" s="6"/>
    </row>
    <row r="2128" spans="1:82" ht="12.75" customHeight="1">
      <c r="A2128" s="70" t="s">
        <v>3483</v>
      </c>
      <c r="B2128" s="70" t="s">
        <v>3509</v>
      </c>
      <c r="C2128" s="21" t="s">
        <v>78</v>
      </c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  <c r="AQ2128" s="6"/>
      <c r="AR2128" s="6"/>
      <c r="AS2128" s="71" t="s">
        <v>47</v>
      </c>
      <c r="AT2128" s="6"/>
      <c r="AU2128" s="6"/>
      <c r="AV2128" s="19"/>
      <c r="AW2128" s="6"/>
      <c r="AX2128" s="6"/>
      <c r="AY2128" s="6"/>
      <c r="AZ2128" s="6"/>
      <c r="BA2128" s="6"/>
      <c r="BB2128" s="6"/>
      <c r="BC2128" s="6"/>
      <c r="BD2128" s="6"/>
      <c r="BE2128" s="6"/>
      <c r="BF2128" s="6"/>
      <c r="BG2128" s="6"/>
      <c r="BH2128" s="6"/>
      <c r="BI2128" s="6"/>
      <c r="BJ2128" s="6"/>
      <c r="BK2128" s="6"/>
      <c r="BL2128" s="6"/>
      <c r="BM2128" s="6"/>
      <c r="BN2128" s="19"/>
      <c r="BO2128" s="19"/>
      <c r="BP2128" s="19"/>
      <c r="BQ2128" s="19"/>
      <c r="BR2128" s="19"/>
      <c r="BS2128" s="14"/>
      <c r="BT2128" s="6"/>
      <c r="BU2128" s="6"/>
      <c r="BV2128" s="6"/>
      <c r="BW2128" s="6"/>
      <c r="BX2128" s="6"/>
      <c r="BY2128" s="6"/>
      <c r="BZ2128" s="6"/>
      <c r="CA2128" s="6"/>
      <c r="CB2128" s="6"/>
      <c r="CC2128" s="6"/>
      <c r="CD2128" s="243" t="s">
        <v>150</v>
      </c>
    </row>
    <row r="2129" spans="1:82" ht="5.25" customHeight="1">
      <c r="A2129" s="6"/>
      <c r="B2129" s="6"/>
      <c r="C2129" s="21"/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  <c r="AQ2129" s="6"/>
      <c r="AR2129" s="6"/>
      <c r="AS2129" s="71"/>
      <c r="AT2129" s="6"/>
      <c r="AU2129" s="6"/>
      <c r="AV2129" s="6"/>
      <c r="AW2129" s="6"/>
      <c r="AX2129" s="6"/>
      <c r="AY2129" s="6"/>
      <c r="AZ2129" s="6"/>
      <c r="BA2129" s="6"/>
      <c r="BB2129" s="6"/>
      <c r="BC2129" s="6"/>
      <c r="BD2129" s="6"/>
      <c r="BE2129" s="6"/>
      <c r="BF2129" s="6"/>
      <c r="BG2129" s="6"/>
      <c r="BH2129" s="6"/>
      <c r="BI2129" s="6"/>
      <c r="BJ2129" s="6"/>
      <c r="BK2129" s="6"/>
      <c r="BL2129" s="6"/>
      <c r="BM2129" s="6"/>
      <c r="BN2129" s="6"/>
      <c r="BO2129" s="6"/>
      <c r="BP2129" s="6"/>
      <c r="BQ2129" s="6"/>
      <c r="BR2129" s="6"/>
      <c r="BS2129" s="6"/>
      <c r="BT2129" s="6"/>
      <c r="BU2129" s="6"/>
      <c r="BV2129" s="6"/>
      <c r="BW2129" s="6"/>
      <c r="BX2129" s="6"/>
      <c r="BY2129" s="6"/>
      <c r="BZ2129" s="6"/>
      <c r="CA2129" s="6"/>
      <c r="CB2129" s="6"/>
      <c r="CC2129" s="6"/>
    </row>
    <row r="2130" spans="1:82" ht="5.25" customHeight="1">
      <c r="A2130" s="6"/>
      <c r="B2130" s="6"/>
      <c r="C2130" s="21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21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</row>
    <row r="2131" spans="1:82">
      <c r="A2131" s="6"/>
      <c r="B2131" s="55" t="s">
        <v>83</v>
      </c>
      <c r="C2131" s="21" t="s">
        <v>79</v>
      </c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  <c r="AQ2131" s="6"/>
      <c r="AR2131" s="6"/>
      <c r="AS2131" s="71" t="s">
        <v>47</v>
      </c>
      <c r="AT2131" s="6"/>
      <c r="AU2131" s="6"/>
      <c r="AV2131" s="19"/>
      <c r="AW2131" s="6"/>
      <c r="AX2131" s="6"/>
      <c r="AY2131" s="6"/>
      <c r="AZ2131" s="6"/>
      <c r="BA2131" s="6"/>
      <c r="BB2131" s="6"/>
      <c r="BC2131" s="6"/>
      <c r="BD2131" s="6"/>
      <c r="BE2131" s="6"/>
      <c r="BF2131" s="6"/>
      <c r="BG2131" s="6"/>
      <c r="BH2131" s="6"/>
      <c r="BI2131" s="6"/>
      <c r="BJ2131" s="6"/>
      <c r="BK2131" s="6"/>
      <c r="BL2131" s="6"/>
      <c r="BM2131" s="6"/>
      <c r="BN2131" s="19"/>
      <c r="BO2131" s="19"/>
      <c r="BP2131" s="19"/>
      <c r="BQ2131" s="19"/>
      <c r="BR2131" s="19"/>
      <c r="BS2131" s="14"/>
      <c r="BT2131" s="6"/>
      <c r="BU2131" s="6"/>
      <c r="BV2131" s="6"/>
      <c r="BW2131" s="6"/>
      <c r="BX2131" s="6"/>
      <c r="BY2131" s="6"/>
      <c r="BZ2131" s="6"/>
      <c r="CA2131" s="6"/>
      <c r="CB2131" s="6"/>
      <c r="CC2131" s="6"/>
    </row>
    <row r="2132" spans="1:82" ht="5.25" customHeight="1">
      <c r="A2132" s="6"/>
      <c r="B2132" s="6"/>
      <c r="C2132" s="21"/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71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  <c r="BU2132" s="6"/>
      <c r="BV2132" s="6"/>
      <c r="BW2132" s="6"/>
      <c r="BX2132" s="6"/>
      <c r="BY2132" s="6"/>
      <c r="BZ2132" s="6"/>
      <c r="CA2132" s="6"/>
      <c r="CB2132" s="6"/>
      <c r="CC2132" s="6"/>
    </row>
    <row r="2133" spans="1:82" ht="5.25" customHeight="1">
      <c r="A2133" s="6"/>
      <c r="B2133" s="6"/>
      <c r="C2133" s="21"/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  <c r="AQ2133" s="6"/>
      <c r="AR2133" s="6"/>
      <c r="AS2133" s="21"/>
      <c r="AT2133" s="6"/>
      <c r="AU2133" s="6"/>
      <c r="AV2133" s="6"/>
      <c r="AW2133" s="6"/>
      <c r="AX2133" s="6"/>
      <c r="AY2133" s="6"/>
      <c r="AZ2133" s="6"/>
      <c r="BA2133" s="6"/>
      <c r="BB2133" s="6"/>
      <c r="BC2133" s="6"/>
      <c r="BD2133" s="6"/>
      <c r="BE2133" s="6"/>
      <c r="BF2133" s="6"/>
      <c r="BG2133" s="6"/>
      <c r="BH2133" s="6"/>
      <c r="BI2133" s="6"/>
      <c r="BJ2133" s="6"/>
      <c r="BK2133" s="6"/>
      <c r="BL2133" s="6"/>
      <c r="BM2133" s="6"/>
      <c r="BN2133" s="6"/>
      <c r="BO2133" s="6"/>
      <c r="BP2133" s="6"/>
      <c r="BQ2133" s="6"/>
      <c r="BR2133" s="6"/>
      <c r="BS2133" s="6"/>
      <c r="BT2133" s="6"/>
      <c r="BU2133" s="6"/>
      <c r="BV2133" s="6"/>
      <c r="BW2133" s="6"/>
      <c r="BX2133" s="6"/>
      <c r="BY2133" s="6"/>
      <c r="BZ2133" s="6"/>
      <c r="CA2133" s="6"/>
      <c r="CB2133" s="6"/>
      <c r="CC2133" s="6"/>
    </row>
    <row r="2134" spans="1:82">
      <c r="A2134" s="6"/>
      <c r="B2134" s="6"/>
      <c r="C2134" s="21" t="s">
        <v>80</v>
      </c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71" t="s">
        <v>47</v>
      </c>
      <c r="AT2134" s="6"/>
      <c r="AU2134" s="6"/>
      <c r="AV2134" s="19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19"/>
      <c r="BO2134" s="19"/>
      <c r="BP2134" s="19"/>
      <c r="BQ2134" s="19"/>
      <c r="BR2134" s="19"/>
      <c r="BS2134" s="14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</row>
    <row r="2135" spans="1:82" ht="5.25" customHeight="1">
      <c r="A2135" s="6"/>
      <c r="B2135" s="6"/>
      <c r="C2135" s="21"/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  <c r="AQ2135" s="6"/>
      <c r="AR2135" s="6"/>
      <c r="AS2135" s="71"/>
      <c r="AT2135" s="6"/>
      <c r="AU2135" s="6"/>
      <c r="AV2135" s="6"/>
      <c r="AW2135" s="6"/>
      <c r="AX2135" s="6"/>
      <c r="AY2135" s="6"/>
      <c r="AZ2135" s="6"/>
      <c r="BA2135" s="6"/>
      <c r="BB2135" s="6"/>
      <c r="BC2135" s="6"/>
      <c r="BD2135" s="6"/>
      <c r="BE2135" s="6"/>
      <c r="BF2135" s="6"/>
      <c r="BG2135" s="6"/>
      <c r="BH2135" s="6"/>
      <c r="BI2135" s="6"/>
      <c r="BJ2135" s="6"/>
      <c r="BK2135" s="6"/>
      <c r="BL2135" s="6"/>
      <c r="BM2135" s="6"/>
      <c r="BN2135" s="6"/>
      <c r="BO2135" s="6"/>
      <c r="BP2135" s="6"/>
      <c r="BQ2135" s="6"/>
      <c r="BR2135" s="6"/>
      <c r="BS2135" s="6"/>
      <c r="BT2135" s="6"/>
      <c r="BU2135" s="6"/>
      <c r="BV2135" s="6"/>
      <c r="BW2135" s="6"/>
      <c r="BX2135" s="6"/>
      <c r="BY2135" s="6"/>
      <c r="BZ2135" s="6"/>
      <c r="CA2135" s="6"/>
      <c r="CB2135" s="6"/>
      <c r="CC2135" s="6"/>
    </row>
    <row r="2136" spans="1:82" ht="5.25" customHeight="1">
      <c r="A2136" s="6"/>
      <c r="B2136" s="6"/>
      <c r="C2136" s="21"/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  <c r="AQ2136" s="6"/>
      <c r="AR2136" s="6"/>
      <c r="AS2136" s="21"/>
      <c r="AT2136" s="6"/>
      <c r="AU2136" s="6"/>
      <c r="AV2136" s="6"/>
      <c r="AW2136" s="6"/>
      <c r="AX2136" s="6"/>
      <c r="AY2136" s="6"/>
      <c r="AZ2136" s="6"/>
      <c r="BA2136" s="6"/>
      <c r="BB2136" s="6"/>
      <c r="BC2136" s="6"/>
      <c r="BD2136" s="6"/>
      <c r="BE2136" s="6"/>
      <c r="BF2136" s="6"/>
      <c r="BG2136" s="6"/>
      <c r="BH2136" s="6"/>
      <c r="BI2136" s="6"/>
      <c r="BJ2136" s="6"/>
      <c r="BK2136" s="6"/>
      <c r="BL2136" s="6"/>
      <c r="BM2136" s="6"/>
      <c r="BN2136" s="6"/>
      <c r="BO2136" s="6"/>
      <c r="BP2136" s="6"/>
      <c r="BQ2136" s="6"/>
      <c r="BR2136" s="6"/>
      <c r="BS2136" s="6"/>
      <c r="BT2136" s="6"/>
      <c r="BU2136" s="6"/>
      <c r="BV2136" s="6"/>
      <c r="BW2136" s="6"/>
      <c r="BX2136" s="6"/>
      <c r="BY2136" s="6"/>
      <c r="BZ2136" s="6"/>
      <c r="CA2136" s="6"/>
      <c r="CB2136" s="6"/>
      <c r="CC2136" s="6"/>
    </row>
    <row r="2137" spans="1:82">
      <c r="A2137" s="6"/>
      <c r="B2137" s="6"/>
      <c r="C2137" s="21" t="s">
        <v>79</v>
      </c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  <c r="AQ2137" s="6"/>
      <c r="AR2137" s="6"/>
      <c r="AS2137" s="71" t="s">
        <v>47</v>
      </c>
      <c r="AT2137" s="6"/>
      <c r="AU2137" s="6"/>
      <c r="AV2137" s="19"/>
      <c r="AW2137" s="6"/>
      <c r="AX2137" s="6"/>
      <c r="AY2137" s="6"/>
      <c r="AZ2137" s="6"/>
      <c r="BA2137" s="6"/>
      <c r="BB2137" s="6"/>
      <c r="BC2137" s="6"/>
      <c r="BD2137" s="6"/>
      <c r="BE2137" s="6"/>
      <c r="BF2137" s="6"/>
      <c r="BG2137" s="6"/>
      <c r="BH2137" s="6"/>
      <c r="BI2137" s="6"/>
      <c r="BJ2137" s="6"/>
      <c r="BK2137" s="6"/>
      <c r="BL2137" s="6"/>
      <c r="BM2137" s="6"/>
      <c r="BN2137" s="19"/>
      <c r="BO2137" s="19"/>
      <c r="BP2137" s="19"/>
      <c r="BQ2137" s="19"/>
      <c r="BR2137" s="19"/>
      <c r="BS2137" s="14"/>
      <c r="BT2137" s="6"/>
      <c r="BU2137" s="6"/>
      <c r="BV2137" s="6"/>
      <c r="BW2137" s="6"/>
      <c r="BX2137" s="6"/>
      <c r="BY2137" s="6"/>
      <c r="BZ2137" s="6"/>
      <c r="CA2137" s="6"/>
      <c r="CB2137" s="6"/>
      <c r="CC2137" s="6"/>
    </row>
    <row r="2138" spans="1:82" ht="5.25" customHeight="1">
      <c r="A2138" s="6"/>
      <c r="B2138" s="6"/>
      <c r="C2138" s="21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71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</row>
    <row r="2139" spans="1:82" ht="5.25" customHeight="1">
      <c r="A2139" s="6"/>
      <c r="B2139" s="6"/>
      <c r="C2139" s="21"/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  <c r="AQ2139" s="6"/>
      <c r="AR2139" s="6"/>
      <c r="AS2139" s="21"/>
      <c r="AT2139" s="6"/>
      <c r="AU2139" s="6"/>
      <c r="AV2139" s="6"/>
      <c r="AW2139" s="6"/>
      <c r="AX2139" s="6"/>
      <c r="AY2139" s="6"/>
      <c r="AZ2139" s="6"/>
      <c r="BA2139" s="6"/>
      <c r="BB2139" s="6"/>
      <c r="BC2139" s="6"/>
      <c r="BD2139" s="6"/>
      <c r="BE2139" s="6"/>
      <c r="BF2139" s="6"/>
      <c r="BG2139" s="6"/>
      <c r="BH2139" s="6"/>
      <c r="BI2139" s="6"/>
      <c r="BJ2139" s="6"/>
      <c r="BK2139" s="6"/>
      <c r="BL2139" s="6"/>
      <c r="BM2139" s="6"/>
      <c r="BN2139" s="6"/>
      <c r="BO2139" s="6"/>
      <c r="BP2139" s="6"/>
      <c r="BQ2139" s="6"/>
      <c r="BR2139" s="6"/>
      <c r="BS2139" s="6"/>
      <c r="BT2139" s="6"/>
      <c r="BU2139" s="6"/>
      <c r="BV2139" s="6"/>
      <c r="BW2139" s="6"/>
      <c r="BX2139" s="6"/>
      <c r="BY2139" s="6"/>
      <c r="BZ2139" s="6"/>
      <c r="CA2139" s="6"/>
      <c r="CB2139" s="6"/>
      <c r="CC2139" s="6"/>
    </row>
    <row r="2140" spans="1:82">
      <c r="A2140" s="6"/>
      <c r="B2140" s="6"/>
      <c r="C2140" s="21" t="s">
        <v>3458</v>
      </c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  <c r="AQ2140" s="6"/>
      <c r="AR2140" s="6"/>
      <c r="AS2140" s="71" t="s">
        <v>47</v>
      </c>
      <c r="AT2140" s="6"/>
      <c r="AU2140" s="6"/>
      <c r="AV2140" s="19"/>
      <c r="AW2140" s="6"/>
      <c r="AX2140" s="6"/>
      <c r="AY2140" s="6"/>
      <c r="AZ2140" s="6"/>
      <c r="BA2140" s="6"/>
      <c r="BB2140" s="6"/>
      <c r="BC2140" s="6"/>
      <c r="BD2140" s="6"/>
      <c r="BE2140" s="6"/>
      <c r="BF2140" s="6"/>
      <c r="BG2140" s="6"/>
      <c r="BH2140" s="6"/>
      <c r="BI2140" s="6"/>
      <c r="BJ2140" s="6"/>
      <c r="BK2140" s="6"/>
      <c r="BL2140" s="6"/>
      <c r="BM2140" s="6"/>
      <c r="BN2140" s="19"/>
      <c r="BO2140" s="19"/>
      <c r="BP2140" s="19"/>
      <c r="BQ2140" s="19"/>
      <c r="BR2140" s="19"/>
      <c r="BS2140" s="14"/>
      <c r="BT2140" s="6"/>
      <c r="BU2140" s="6"/>
      <c r="BV2140" s="6"/>
      <c r="BW2140" s="6"/>
      <c r="BX2140" s="6"/>
      <c r="BY2140" s="6"/>
      <c r="BZ2140" s="6"/>
      <c r="CA2140" s="6"/>
      <c r="CB2140" s="6"/>
      <c r="CC2140" s="6"/>
    </row>
    <row r="2141" spans="1:82" s="26" customFormat="1" ht="5.25" customHeight="1">
      <c r="A2141" s="22"/>
      <c r="B2141" s="22"/>
      <c r="C2141" s="29"/>
      <c r="D2141" s="22"/>
      <c r="E2141" s="22"/>
      <c r="F2141" s="22"/>
      <c r="G2141" s="22"/>
      <c r="H2141" s="22"/>
      <c r="I2141" s="22"/>
      <c r="J2141" s="22"/>
      <c r="K2141" s="22"/>
      <c r="L2141" s="22"/>
      <c r="M2141" s="22"/>
      <c r="N2141" s="22"/>
      <c r="O2141" s="22"/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  <c r="AG2141" s="22"/>
      <c r="AH2141" s="22"/>
      <c r="AI2141" s="22"/>
      <c r="AJ2141" s="22"/>
      <c r="AK2141" s="22"/>
      <c r="AL2141" s="22"/>
      <c r="AM2141" s="22"/>
      <c r="AN2141" s="22"/>
      <c r="AO2141" s="22"/>
      <c r="AP2141" s="22"/>
      <c r="AQ2141" s="22"/>
      <c r="AR2141" s="22"/>
      <c r="AS2141" s="29"/>
      <c r="AT2141" s="22"/>
      <c r="AU2141" s="22"/>
      <c r="AV2141" s="22"/>
      <c r="AW2141" s="22"/>
      <c r="AX2141" s="22"/>
      <c r="AY2141" s="22"/>
      <c r="AZ2141" s="22"/>
      <c r="BA2141" s="22"/>
      <c r="BB2141" s="22"/>
      <c r="BC2141" s="22"/>
      <c r="BD2141" s="22"/>
      <c r="BE2141" s="22"/>
      <c r="BF2141" s="22"/>
      <c r="BG2141" s="22"/>
      <c r="BH2141" s="22"/>
      <c r="BI2141" s="22"/>
      <c r="BJ2141" s="22"/>
      <c r="BK2141" s="22"/>
      <c r="BL2141" s="22"/>
      <c r="BM2141" s="22"/>
      <c r="BN2141" s="22"/>
      <c r="BO2141" s="22"/>
      <c r="BP2141" s="22"/>
      <c r="BQ2141" s="22"/>
      <c r="BR2141" s="22"/>
      <c r="BS2141" s="22"/>
      <c r="BT2141" s="22"/>
      <c r="BU2141" s="22"/>
      <c r="BV2141" s="22"/>
      <c r="BW2141" s="22"/>
      <c r="BX2141" s="22"/>
      <c r="BY2141" s="22"/>
      <c r="BZ2141" s="22"/>
      <c r="CA2141" s="22"/>
      <c r="CB2141" s="22"/>
      <c r="CC2141" s="22"/>
    </row>
    <row r="2142" spans="1:82" ht="5.25" customHeight="1">
      <c r="A2142" s="6"/>
      <c r="B2142" s="6"/>
      <c r="C2142" s="21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21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</row>
    <row r="2143" spans="1:82" ht="12.75" customHeight="1">
      <c r="A2143" s="70" t="s">
        <v>3485</v>
      </c>
      <c r="B2143" s="70" t="s">
        <v>3510</v>
      </c>
      <c r="C2143" s="21" t="s">
        <v>78</v>
      </c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  <c r="AQ2143" s="6"/>
      <c r="AR2143" s="6"/>
      <c r="AS2143" s="71" t="s">
        <v>47</v>
      </c>
      <c r="AT2143" s="6"/>
      <c r="AU2143" s="6"/>
      <c r="AV2143" s="19"/>
      <c r="AW2143" s="6"/>
      <c r="AX2143" s="6"/>
      <c r="AY2143" s="6"/>
      <c r="AZ2143" s="6"/>
      <c r="BA2143" s="6"/>
      <c r="BB2143" s="6"/>
      <c r="BC2143" s="6"/>
      <c r="BD2143" s="6"/>
      <c r="BE2143" s="6"/>
      <c r="BF2143" s="6"/>
      <c r="BG2143" s="6"/>
      <c r="BH2143" s="6"/>
      <c r="BI2143" s="6"/>
      <c r="BJ2143" s="6"/>
      <c r="BK2143" s="6"/>
      <c r="BL2143" s="6"/>
      <c r="BM2143" s="6"/>
      <c r="BN2143" s="19"/>
      <c r="BO2143" s="19"/>
      <c r="BP2143" s="19"/>
      <c r="BQ2143" s="19"/>
      <c r="BR2143" s="19"/>
      <c r="BS2143" s="14"/>
      <c r="BT2143" s="6"/>
      <c r="BU2143" s="6"/>
      <c r="BV2143" s="6"/>
      <c r="BW2143" s="6"/>
      <c r="BX2143" s="6"/>
      <c r="BY2143" s="6"/>
      <c r="BZ2143" s="6"/>
      <c r="CA2143" s="6"/>
      <c r="CB2143" s="6"/>
      <c r="CC2143" s="6"/>
      <c r="CD2143" s="243" t="s">
        <v>150</v>
      </c>
    </row>
    <row r="2144" spans="1:82" ht="5.25" customHeight="1">
      <c r="A2144" s="6"/>
      <c r="B2144" s="6"/>
      <c r="C2144" s="21"/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  <c r="AQ2144" s="6"/>
      <c r="AR2144" s="6"/>
      <c r="AS2144" s="71"/>
      <c r="AT2144" s="6"/>
      <c r="AU2144" s="6"/>
      <c r="AV2144" s="6"/>
      <c r="AW2144" s="6"/>
      <c r="AX2144" s="6"/>
      <c r="AY2144" s="6"/>
      <c r="AZ2144" s="6"/>
      <c r="BA2144" s="6"/>
      <c r="BB2144" s="6"/>
      <c r="BC2144" s="6"/>
      <c r="BD2144" s="6"/>
      <c r="BE2144" s="6"/>
      <c r="BF2144" s="6"/>
      <c r="BG2144" s="6"/>
      <c r="BH2144" s="6"/>
      <c r="BI2144" s="6"/>
      <c r="BJ2144" s="6"/>
      <c r="BK2144" s="6"/>
      <c r="BL2144" s="6"/>
      <c r="BM2144" s="6"/>
      <c r="BN2144" s="6"/>
      <c r="BO2144" s="6"/>
      <c r="BP2144" s="6"/>
      <c r="BQ2144" s="6"/>
      <c r="BR2144" s="6"/>
      <c r="BS2144" s="6"/>
      <c r="BT2144" s="6"/>
      <c r="BU2144" s="6"/>
      <c r="BV2144" s="6"/>
      <c r="BW2144" s="6"/>
      <c r="BX2144" s="6"/>
      <c r="BY2144" s="6"/>
      <c r="BZ2144" s="6"/>
      <c r="CA2144" s="6"/>
      <c r="CB2144" s="6"/>
      <c r="CC2144" s="6"/>
    </row>
    <row r="2145" spans="1:82" ht="5.25" customHeight="1">
      <c r="A2145" s="6"/>
      <c r="B2145" s="6"/>
      <c r="C2145" s="21"/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  <c r="AQ2145" s="6"/>
      <c r="AR2145" s="6"/>
      <c r="AS2145" s="21"/>
      <c r="AT2145" s="6"/>
      <c r="AU2145" s="6"/>
      <c r="AV2145" s="6"/>
      <c r="AW2145" s="6"/>
      <c r="AX2145" s="6"/>
      <c r="AY2145" s="6"/>
      <c r="AZ2145" s="6"/>
      <c r="BA2145" s="6"/>
      <c r="BB2145" s="6"/>
      <c r="BC2145" s="6"/>
      <c r="BD2145" s="6"/>
      <c r="BE2145" s="6"/>
      <c r="BF2145" s="6"/>
      <c r="BG2145" s="6"/>
      <c r="BH2145" s="6"/>
      <c r="BI2145" s="6"/>
      <c r="BJ2145" s="6"/>
      <c r="BK2145" s="6"/>
      <c r="BL2145" s="6"/>
      <c r="BM2145" s="6"/>
      <c r="BN2145" s="6"/>
      <c r="BO2145" s="6"/>
      <c r="BP2145" s="6"/>
      <c r="BQ2145" s="6"/>
      <c r="BR2145" s="6"/>
      <c r="BS2145" s="6"/>
      <c r="BT2145" s="6"/>
      <c r="BU2145" s="6"/>
      <c r="BV2145" s="6"/>
      <c r="BW2145" s="6"/>
      <c r="BX2145" s="6"/>
      <c r="BY2145" s="6"/>
      <c r="BZ2145" s="6"/>
      <c r="CA2145" s="6"/>
      <c r="CB2145" s="6"/>
      <c r="CC2145" s="6"/>
    </row>
    <row r="2146" spans="1:82">
      <c r="A2146" s="6"/>
      <c r="B2146" s="55" t="s">
        <v>83</v>
      </c>
      <c r="C2146" s="21" t="s">
        <v>79</v>
      </c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71" t="s">
        <v>47</v>
      </c>
      <c r="AT2146" s="6"/>
      <c r="AU2146" s="6"/>
      <c r="AV2146" s="19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19"/>
      <c r="BO2146" s="19"/>
      <c r="BP2146" s="19"/>
      <c r="BQ2146" s="19"/>
      <c r="BR2146" s="19"/>
      <c r="BS2146" s="14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</row>
    <row r="2147" spans="1:82" ht="5.25" customHeight="1">
      <c r="A2147" s="6"/>
      <c r="B2147" s="6"/>
      <c r="C2147" s="21"/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  <c r="AQ2147" s="6"/>
      <c r="AR2147" s="6"/>
      <c r="AS2147" s="71"/>
      <c r="AT2147" s="6"/>
      <c r="AU2147" s="6"/>
      <c r="AV2147" s="6"/>
      <c r="AW2147" s="6"/>
      <c r="AX2147" s="6"/>
      <c r="AY2147" s="6"/>
      <c r="AZ2147" s="6"/>
      <c r="BA2147" s="6"/>
      <c r="BB2147" s="6"/>
      <c r="BC2147" s="6"/>
      <c r="BD2147" s="6"/>
      <c r="BE2147" s="6"/>
      <c r="BF2147" s="6"/>
      <c r="BG2147" s="6"/>
      <c r="BH2147" s="6"/>
      <c r="BI2147" s="6"/>
      <c r="BJ2147" s="6"/>
      <c r="BK2147" s="6"/>
      <c r="BL2147" s="6"/>
      <c r="BM2147" s="6"/>
      <c r="BN2147" s="6"/>
      <c r="BO2147" s="6"/>
      <c r="BP2147" s="6"/>
      <c r="BQ2147" s="6"/>
      <c r="BR2147" s="6"/>
      <c r="BS2147" s="6"/>
      <c r="BT2147" s="6"/>
      <c r="BU2147" s="6"/>
      <c r="BV2147" s="6"/>
      <c r="BW2147" s="6"/>
      <c r="BX2147" s="6"/>
      <c r="BY2147" s="6"/>
      <c r="BZ2147" s="6"/>
      <c r="CA2147" s="6"/>
      <c r="CB2147" s="6"/>
      <c r="CC2147" s="6"/>
    </row>
    <row r="2148" spans="1:82" ht="5.25" customHeight="1">
      <c r="A2148" s="6"/>
      <c r="B2148" s="6"/>
      <c r="C2148" s="21"/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  <c r="AQ2148" s="6"/>
      <c r="AR2148" s="6"/>
      <c r="AS2148" s="21"/>
      <c r="AT2148" s="6"/>
      <c r="AU2148" s="6"/>
      <c r="AV2148" s="6"/>
      <c r="AW2148" s="6"/>
      <c r="AX2148" s="6"/>
      <c r="AY2148" s="6"/>
      <c r="AZ2148" s="6"/>
      <c r="BA2148" s="6"/>
      <c r="BB2148" s="6"/>
      <c r="BC2148" s="6"/>
      <c r="BD2148" s="6"/>
      <c r="BE2148" s="6"/>
      <c r="BF2148" s="6"/>
      <c r="BG2148" s="6"/>
      <c r="BH2148" s="6"/>
      <c r="BI2148" s="6"/>
      <c r="BJ2148" s="6"/>
      <c r="BK2148" s="6"/>
      <c r="BL2148" s="6"/>
      <c r="BM2148" s="6"/>
      <c r="BN2148" s="6"/>
      <c r="BO2148" s="6"/>
      <c r="BP2148" s="6"/>
      <c r="BQ2148" s="6"/>
      <c r="BR2148" s="6"/>
      <c r="BS2148" s="6"/>
      <c r="BT2148" s="6"/>
      <c r="BU2148" s="6"/>
      <c r="BV2148" s="6"/>
      <c r="BW2148" s="6"/>
      <c r="BX2148" s="6"/>
      <c r="BY2148" s="6"/>
      <c r="BZ2148" s="6"/>
      <c r="CA2148" s="6"/>
      <c r="CB2148" s="6"/>
      <c r="CC2148" s="6"/>
    </row>
    <row r="2149" spans="1:82">
      <c r="A2149" s="6"/>
      <c r="B2149" s="6"/>
      <c r="C2149" s="21" t="s">
        <v>80</v>
      </c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  <c r="AQ2149" s="6"/>
      <c r="AR2149" s="6"/>
      <c r="AS2149" s="71" t="s">
        <v>47</v>
      </c>
      <c r="AT2149" s="6"/>
      <c r="AU2149" s="6"/>
      <c r="AV2149" s="19"/>
      <c r="AW2149" s="6"/>
      <c r="AX2149" s="6"/>
      <c r="AY2149" s="6"/>
      <c r="AZ2149" s="6"/>
      <c r="BA2149" s="6"/>
      <c r="BB2149" s="6"/>
      <c r="BC2149" s="6"/>
      <c r="BD2149" s="6"/>
      <c r="BE2149" s="6"/>
      <c r="BF2149" s="6"/>
      <c r="BG2149" s="6"/>
      <c r="BH2149" s="6"/>
      <c r="BI2149" s="6"/>
      <c r="BJ2149" s="6"/>
      <c r="BK2149" s="6"/>
      <c r="BL2149" s="6"/>
      <c r="BM2149" s="6"/>
      <c r="BN2149" s="19"/>
      <c r="BO2149" s="19"/>
      <c r="BP2149" s="19"/>
      <c r="BQ2149" s="19"/>
      <c r="BR2149" s="19"/>
      <c r="BS2149" s="14"/>
      <c r="BT2149" s="6"/>
      <c r="BU2149" s="6"/>
      <c r="BV2149" s="6"/>
      <c r="BW2149" s="6"/>
      <c r="BX2149" s="6"/>
      <c r="BY2149" s="6"/>
      <c r="BZ2149" s="6"/>
      <c r="CA2149" s="6"/>
      <c r="CB2149" s="6"/>
      <c r="CC2149" s="6"/>
    </row>
    <row r="2150" spans="1:82" ht="5.25" customHeight="1">
      <c r="A2150" s="6"/>
      <c r="B2150" s="6"/>
      <c r="C2150" s="21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71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</row>
    <row r="2151" spans="1:82" ht="5.25" customHeight="1">
      <c r="A2151" s="6"/>
      <c r="B2151" s="6"/>
      <c r="C2151" s="21"/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  <c r="AQ2151" s="6"/>
      <c r="AR2151" s="6"/>
      <c r="AS2151" s="21"/>
      <c r="AT2151" s="6"/>
      <c r="AU2151" s="6"/>
      <c r="AV2151" s="6"/>
      <c r="AW2151" s="6"/>
      <c r="AX2151" s="6"/>
      <c r="AY2151" s="6"/>
      <c r="AZ2151" s="6"/>
      <c r="BA2151" s="6"/>
      <c r="BB2151" s="6"/>
      <c r="BC2151" s="6"/>
      <c r="BD2151" s="6"/>
      <c r="BE2151" s="6"/>
      <c r="BF2151" s="6"/>
      <c r="BG2151" s="6"/>
      <c r="BH2151" s="6"/>
      <c r="BI2151" s="6"/>
      <c r="BJ2151" s="6"/>
      <c r="BK2151" s="6"/>
      <c r="BL2151" s="6"/>
      <c r="BM2151" s="6"/>
      <c r="BN2151" s="6"/>
      <c r="BO2151" s="6"/>
      <c r="BP2151" s="6"/>
      <c r="BQ2151" s="6"/>
      <c r="BR2151" s="6"/>
      <c r="BS2151" s="6"/>
      <c r="BT2151" s="6"/>
      <c r="BU2151" s="6"/>
      <c r="BV2151" s="6"/>
      <c r="BW2151" s="6"/>
      <c r="BX2151" s="6"/>
      <c r="BY2151" s="6"/>
      <c r="BZ2151" s="6"/>
      <c r="CA2151" s="6"/>
      <c r="CB2151" s="6"/>
      <c r="CC2151" s="6"/>
    </row>
    <row r="2152" spans="1:82">
      <c r="A2152" s="6"/>
      <c r="B2152" s="6"/>
      <c r="C2152" s="21" t="s">
        <v>79</v>
      </c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  <c r="AQ2152" s="6"/>
      <c r="AR2152" s="6"/>
      <c r="AS2152" s="71" t="s">
        <v>47</v>
      </c>
      <c r="AT2152" s="6"/>
      <c r="AU2152" s="6"/>
      <c r="AV2152" s="19"/>
      <c r="AW2152" s="6"/>
      <c r="AX2152" s="6"/>
      <c r="AY2152" s="6"/>
      <c r="AZ2152" s="6"/>
      <c r="BA2152" s="6"/>
      <c r="BB2152" s="6"/>
      <c r="BC2152" s="6"/>
      <c r="BD2152" s="6"/>
      <c r="BE2152" s="6"/>
      <c r="BF2152" s="6"/>
      <c r="BG2152" s="6"/>
      <c r="BH2152" s="6"/>
      <c r="BI2152" s="6"/>
      <c r="BJ2152" s="6"/>
      <c r="BK2152" s="6"/>
      <c r="BL2152" s="6"/>
      <c r="BM2152" s="6"/>
      <c r="BN2152" s="19"/>
      <c r="BO2152" s="19"/>
      <c r="BP2152" s="19"/>
      <c r="BQ2152" s="19"/>
      <c r="BR2152" s="19"/>
      <c r="BS2152" s="14"/>
      <c r="BT2152" s="6"/>
      <c r="BU2152" s="6"/>
      <c r="BV2152" s="6"/>
      <c r="BW2152" s="6"/>
      <c r="BX2152" s="6"/>
      <c r="BY2152" s="6"/>
      <c r="BZ2152" s="6"/>
      <c r="CA2152" s="6"/>
      <c r="CB2152" s="6"/>
      <c r="CC2152" s="6"/>
    </row>
    <row r="2153" spans="1:82" ht="5.25" customHeight="1">
      <c r="A2153" s="6"/>
      <c r="B2153" s="6"/>
      <c r="C2153" s="21"/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  <c r="AQ2153" s="6"/>
      <c r="AR2153" s="6"/>
      <c r="AS2153" s="71"/>
      <c r="AT2153" s="6"/>
      <c r="AU2153" s="6"/>
      <c r="AV2153" s="6"/>
      <c r="AW2153" s="6"/>
      <c r="AX2153" s="6"/>
      <c r="AY2153" s="6"/>
      <c r="AZ2153" s="6"/>
      <c r="BA2153" s="6"/>
      <c r="BB2153" s="6"/>
      <c r="BC2153" s="6"/>
      <c r="BD2153" s="6"/>
      <c r="BE2153" s="6"/>
      <c r="BF2153" s="6"/>
      <c r="BG2153" s="6"/>
      <c r="BH2153" s="6"/>
      <c r="BI2153" s="6"/>
      <c r="BJ2153" s="6"/>
      <c r="BK2153" s="6"/>
      <c r="BL2153" s="6"/>
      <c r="BM2153" s="6"/>
      <c r="BN2153" s="6"/>
      <c r="BO2153" s="6"/>
      <c r="BP2153" s="6"/>
      <c r="BQ2153" s="6"/>
      <c r="BR2153" s="6"/>
      <c r="BS2153" s="6"/>
      <c r="BT2153" s="6"/>
      <c r="BU2153" s="6"/>
      <c r="BV2153" s="6"/>
      <c r="BW2153" s="6"/>
      <c r="BX2153" s="6"/>
      <c r="BY2153" s="6"/>
      <c r="BZ2153" s="6"/>
      <c r="CA2153" s="6"/>
      <c r="CB2153" s="6"/>
      <c r="CC2153" s="6"/>
    </row>
    <row r="2154" spans="1:82" ht="5.25" customHeight="1">
      <c r="A2154" s="6"/>
      <c r="B2154" s="6"/>
      <c r="C2154" s="21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21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</row>
    <row r="2155" spans="1:82">
      <c r="A2155" s="6"/>
      <c r="B2155" s="6"/>
      <c r="C2155" s="21" t="s">
        <v>3458</v>
      </c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  <c r="AQ2155" s="6"/>
      <c r="AR2155" s="6"/>
      <c r="AS2155" s="71" t="s">
        <v>47</v>
      </c>
      <c r="AT2155" s="6"/>
      <c r="AU2155" s="6"/>
      <c r="AV2155" s="19"/>
      <c r="AW2155" s="6"/>
      <c r="AX2155" s="6"/>
      <c r="AY2155" s="6"/>
      <c r="AZ2155" s="6"/>
      <c r="BA2155" s="6"/>
      <c r="BB2155" s="6"/>
      <c r="BC2155" s="6"/>
      <c r="BD2155" s="6"/>
      <c r="BE2155" s="6"/>
      <c r="BF2155" s="6"/>
      <c r="BG2155" s="6"/>
      <c r="BH2155" s="6"/>
      <c r="BI2155" s="6"/>
      <c r="BJ2155" s="6"/>
      <c r="BK2155" s="6"/>
      <c r="BL2155" s="6"/>
      <c r="BM2155" s="6"/>
      <c r="BN2155" s="19"/>
      <c r="BO2155" s="19"/>
      <c r="BP2155" s="19"/>
      <c r="BQ2155" s="19"/>
      <c r="BR2155" s="19"/>
      <c r="BS2155" s="14"/>
      <c r="BT2155" s="6"/>
      <c r="BU2155" s="6"/>
      <c r="BV2155" s="6"/>
      <c r="BW2155" s="6"/>
      <c r="BX2155" s="6"/>
      <c r="BY2155" s="6"/>
      <c r="BZ2155" s="6"/>
      <c r="CA2155" s="6"/>
      <c r="CB2155" s="6"/>
      <c r="CC2155" s="6"/>
    </row>
    <row r="2156" spans="1:82" s="26" customFormat="1" ht="5.25" customHeight="1">
      <c r="A2156" s="22"/>
      <c r="B2156" s="22"/>
      <c r="C2156" s="29"/>
      <c r="D2156" s="22"/>
      <c r="E2156" s="22"/>
      <c r="F2156" s="22"/>
      <c r="G2156" s="22"/>
      <c r="H2156" s="22"/>
      <c r="I2156" s="22"/>
      <c r="J2156" s="22"/>
      <c r="K2156" s="22"/>
      <c r="L2156" s="22"/>
      <c r="M2156" s="22"/>
      <c r="N2156" s="22"/>
      <c r="O2156" s="22"/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  <c r="AG2156" s="22"/>
      <c r="AH2156" s="22"/>
      <c r="AI2156" s="22"/>
      <c r="AJ2156" s="22"/>
      <c r="AK2156" s="22"/>
      <c r="AL2156" s="22"/>
      <c r="AM2156" s="22"/>
      <c r="AN2156" s="22"/>
      <c r="AO2156" s="22"/>
      <c r="AP2156" s="22"/>
      <c r="AQ2156" s="22"/>
      <c r="AR2156" s="22"/>
      <c r="AS2156" s="29"/>
      <c r="AT2156" s="22"/>
      <c r="AU2156" s="22"/>
      <c r="AV2156" s="22"/>
      <c r="AW2156" s="22"/>
      <c r="AX2156" s="22"/>
      <c r="AY2156" s="22"/>
      <c r="AZ2156" s="22"/>
      <c r="BA2156" s="22"/>
      <c r="BB2156" s="22"/>
      <c r="BC2156" s="22"/>
      <c r="BD2156" s="22"/>
      <c r="BE2156" s="22"/>
      <c r="BF2156" s="22"/>
      <c r="BG2156" s="22"/>
      <c r="BH2156" s="22"/>
      <c r="BI2156" s="22"/>
      <c r="BJ2156" s="22"/>
      <c r="BK2156" s="22"/>
      <c r="BL2156" s="22"/>
      <c r="BM2156" s="22"/>
      <c r="BN2156" s="22"/>
      <c r="BO2156" s="22"/>
      <c r="BP2156" s="22"/>
      <c r="BQ2156" s="22"/>
      <c r="BR2156" s="22"/>
      <c r="BS2156" s="22"/>
      <c r="BT2156" s="22"/>
      <c r="BU2156" s="22"/>
      <c r="BV2156" s="22"/>
      <c r="BW2156" s="22"/>
      <c r="BX2156" s="22"/>
      <c r="BY2156" s="22"/>
      <c r="BZ2156" s="22"/>
      <c r="CA2156" s="22"/>
      <c r="CB2156" s="22"/>
      <c r="CC2156" s="22"/>
    </row>
    <row r="2157" spans="1:82" ht="5.25" customHeight="1">
      <c r="A2157" s="6"/>
      <c r="B2157" s="6"/>
      <c r="C2157" s="21"/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  <c r="AQ2157" s="6"/>
      <c r="AR2157" s="6"/>
      <c r="AS2157" s="21"/>
      <c r="AT2157" s="6"/>
      <c r="AU2157" s="6"/>
      <c r="AV2157" s="6"/>
      <c r="AW2157" s="6"/>
      <c r="AX2157" s="6"/>
      <c r="AY2157" s="6"/>
      <c r="AZ2157" s="6"/>
      <c r="BA2157" s="6"/>
      <c r="BB2157" s="6"/>
      <c r="BC2157" s="6"/>
      <c r="BD2157" s="6"/>
      <c r="BE2157" s="6"/>
      <c r="BF2157" s="6"/>
      <c r="BG2157" s="6"/>
      <c r="BH2157" s="6"/>
      <c r="BI2157" s="6"/>
      <c r="BJ2157" s="6"/>
      <c r="BK2157" s="6"/>
      <c r="BL2157" s="6"/>
      <c r="BM2157" s="6"/>
      <c r="BN2157" s="6"/>
      <c r="BO2157" s="6"/>
      <c r="BP2157" s="6"/>
      <c r="BQ2157" s="6"/>
      <c r="BR2157" s="6"/>
      <c r="BS2157" s="6"/>
      <c r="BT2157" s="6"/>
      <c r="BU2157" s="6"/>
      <c r="BV2157" s="6"/>
      <c r="BW2157" s="6"/>
      <c r="BX2157" s="6"/>
      <c r="BY2157" s="6"/>
      <c r="BZ2157" s="6"/>
      <c r="CA2157" s="6"/>
      <c r="CB2157" s="6"/>
      <c r="CC2157" s="6"/>
    </row>
    <row r="2158" spans="1:82" ht="12.75" customHeight="1">
      <c r="A2158" s="70" t="s">
        <v>3485</v>
      </c>
      <c r="B2158" s="70" t="s">
        <v>3511</v>
      </c>
      <c r="C2158" s="21" t="s">
        <v>78</v>
      </c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71" t="s">
        <v>47</v>
      </c>
      <c r="AT2158" s="6"/>
      <c r="AU2158" s="6"/>
      <c r="AV2158" s="19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19"/>
      <c r="BO2158" s="19"/>
      <c r="BP2158" s="19"/>
      <c r="BQ2158" s="19"/>
      <c r="BR2158" s="19"/>
      <c r="BS2158" s="14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243" t="s">
        <v>150</v>
      </c>
    </row>
    <row r="2159" spans="1:82" ht="5.25" customHeight="1">
      <c r="A2159" s="6"/>
      <c r="B2159" s="6"/>
      <c r="C2159" s="21"/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  <c r="AQ2159" s="6"/>
      <c r="AR2159" s="6"/>
      <c r="AS2159" s="71"/>
      <c r="AT2159" s="6"/>
      <c r="AU2159" s="6"/>
      <c r="AV2159" s="6"/>
      <c r="AW2159" s="6"/>
      <c r="AX2159" s="6"/>
      <c r="AY2159" s="6"/>
      <c r="AZ2159" s="6"/>
      <c r="BA2159" s="6"/>
      <c r="BB2159" s="6"/>
      <c r="BC2159" s="6"/>
      <c r="BD2159" s="6"/>
      <c r="BE2159" s="6"/>
      <c r="BF2159" s="6"/>
      <c r="BG2159" s="6"/>
      <c r="BH2159" s="6"/>
      <c r="BI2159" s="6"/>
      <c r="BJ2159" s="6"/>
      <c r="BK2159" s="6"/>
      <c r="BL2159" s="6"/>
      <c r="BM2159" s="6"/>
      <c r="BN2159" s="6"/>
      <c r="BO2159" s="6"/>
      <c r="BP2159" s="6"/>
      <c r="BQ2159" s="6"/>
      <c r="BR2159" s="6"/>
      <c r="BS2159" s="6"/>
      <c r="BT2159" s="6"/>
      <c r="BU2159" s="6"/>
      <c r="BV2159" s="6"/>
      <c r="BW2159" s="6"/>
      <c r="BX2159" s="6"/>
      <c r="BY2159" s="6"/>
      <c r="BZ2159" s="6"/>
      <c r="CA2159" s="6"/>
      <c r="CB2159" s="6"/>
      <c r="CC2159" s="6"/>
    </row>
    <row r="2160" spans="1:82" ht="5.25" customHeight="1">
      <c r="A2160" s="6"/>
      <c r="B2160" s="70" t="s">
        <v>83</v>
      </c>
      <c r="C2160" s="21"/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  <c r="AQ2160" s="6"/>
      <c r="AR2160" s="6"/>
      <c r="AS2160" s="21"/>
      <c r="AT2160" s="6"/>
      <c r="AU2160" s="6"/>
      <c r="AV2160" s="6"/>
      <c r="AW2160" s="6"/>
      <c r="AX2160" s="6"/>
      <c r="AY2160" s="6"/>
      <c r="AZ2160" s="6"/>
      <c r="BA2160" s="6"/>
      <c r="BB2160" s="6"/>
      <c r="BC2160" s="6"/>
      <c r="BD2160" s="6"/>
      <c r="BE2160" s="6"/>
      <c r="BF2160" s="6"/>
      <c r="BG2160" s="6"/>
      <c r="BH2160" s="6"/>
      <c r="BI2160" s="6"/>
      <c r="BJ2160" s="6"/>
      <c r="BK2160" s="6"/>
      <c r="BL2160" s="6"/>
      <c r="BM2160" s="6"/>
      <c r="BN2160" s="6"/>
      <c r="BO2160" s="6"/>
      <c r="BP2160" s="6"/>
      <c r="BQ2160" s="6"/>
      <c r="BR2160" s="6"/>
      <c r="BS2160" s="6"/>
      <c r="BT2160" s="6"/>
      <c r="BU2160" s="6"/>
      <c r="BV2160" s="6"/>
      <c r="BW2160" s="6"/>
      <c r="BX2160" s="6"/>
      <c r="BY2160" s="6"/>
      <c r="BZ2160" s="6"/>
      <c r="CA2160" s="6"/>
      <c r="CB2160" s="6"/>
      <c r="CC2160" s="6"/>
    </row>
    <row r="2161" spans="1:82">
      <c r="A2161" s="6"/>
      <c r="B2161" s="55" t="s">
        <v>83</v>
      </c>
      <c r="C2161" s="21" t="s">
        <v>79</v>
      </c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  <c r="AQ2161" s="6"/>
      <c r="AR2161" s="6"/>
      <c r="AS2161" s="71" t="s">
        <v>47</v>
      </c>
      <c r="AT2161" s="6"/>
      <c r="AU2161" s="6"/>
      <c r="AV2161" s="19"/>
      <c r="AW2161" s="6"/>
      <c r="AX2161" s="6"/>
      <c r="AY2161" s="6"/>
      <c r="AZ2161" s="6"/>
      <c r="BA2161" s="6"/>
      <c r="BB2161" s="6"/>
      <c r="BC2161" s="6"/>
      <c r="BD2161" s="6"/>
      <c r="BE2161" s="6"/>
      <c r="BF2161" s="6"/>
      <c r="BG2161" s="6"/>
      <c r="BH2161" s="6"/>
      <c r="BI2161" s="6"/>
      <c r="BJ2161" s="6"/>
      <c r="BK2161" s="6"/>
      <c r="BL2161" s="6"/>
      <c r="BM2161" s="6"/>
      <c r="BN2161" s="19"/>
      <c r="BO2161" s="19"/>
      <c r="BP2161" s="19"/>
      <c r="BQ2161" s="19"/>
      <c r="BR2161" s="19"/>
      <c r="BS2161" s="14"/>
      <c r="BT2161" s="6"/>
      <c r="BU2161" s="6"/>
      <c r="BV2161" s="6"/>
      <c r="BW2161" s="6"/>
      <c r="BX2161" s="6"/>
      <c r="BY2161" s="6"/>
      <c r="BZ2161" s="6"/>
      <c r="CA2161" s="6"/>
      <c r="CB2161" s="6"/>
      <c r="CC2161" s="6"/>
    </row>
    <row r="2162" spans="1:82" ht="5.25" customHeight="1">
      <c r="A2162" s="6"/>
      <c r="B2162" s="6"/>
      <c r="C2162" s="21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71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</row>
    <row r="2163" spans="1:82" ht="5.25" customHeight="1">
      <c r="A2163" s="6"/>
      <c r="B2163" s="6"/>
      <c r="C2163" s="21"/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  <c r="AQ2163" s="6"/>
      <c r="AR2163" s="6"/>
      <c r="AS2163" s="21"/>
      <c r="AT2163" s="6"/>
      <c r="AU2163" s="6"/>
      <c r="AV2163" s="6"/>
      <c r="AW2163" s="6"/>
      <c r="AX2163" s="6"/>
      <c r="AY2163" s="6"/>
      <c r="AZ2163" s="6"/>
      <c r="BA2163" s="6"/>
      <c r="BB2163" s="6"/>
      <c r="BC2163" s="6"/>
      <c r="BD2163" s="6"/>
      <c r="BE2163" s="6"/>
      <c r="BF2163" s="6"/>
      <c r="BG2163" s="6"/>
      <c r="BH2163" s="6"/>
      <c r="BI2163" s="6"/>
      <c r="BJ2163" s="6"/>
      <c r="BK2163" s="6"/>
      <c r="BL2163" s="6"/>
      <c r="BM2163" s="6"/>
      <c r="BN2163" s="6"/>
      <c r="BO2163" s="6"/>
      <c r="BP2163" s="6"/>
      <c r="BQ2163" s="6"/>
      <c r="BR2163" s="6"/>
      <c r="BS2163" s="6"/>
      <c r="BT2163" s="6"/>
      <c r="BU2163" s="6"/>
      <c r="BV2163" s="6"/>
      <c r="BW2163" s="6"/>
      <c r="BX2163" s="6"/>
      <c r="BY2163" s="6"/>
      <c r="BZ2163" s="6"/>
      <c r="CA2163" s="6"/>
      <c r="CB2163" s="6"/>
      <c r="CC2163" s="6"/>
    </row>
    <row r="2164" spans="1:82">
      <c r="A2164" s="6"/>
      <c r="B2164" s="6"/>
      <c r="C2164" s="21" t="s">
        <v>80</v>
      </c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  <c r="AQ2164" s="6"/>
      <c r="AR2164" s="6"/>
      <c r="AS2164" s="71" t="s">
        <v>47</v>
      </c>
      <c r="AT2164" s="6"/>
      <c r="AU2164" s="6"/>
      <c r="AV2164" s="19"/>
      <c r="AW2164" s="6"/>
      <c r="AX2164" s="6"/>
      <c r="AY2164" s="6"/>
      <c r="AZ2164" s="6"/>
      <c r="BA2164" s="6"/>
      <c r="BB2164" s="6"/>
      <c r="BC2164" s="6"/>
      <c r="BD2164" s="6"/>
      <c r="BE2164" s="6"/>
      <c r="BF2164" s="6"/>
      <c r="BG2164" s="6"/>
      <c r="BH2164" s="6"/>
      <c r="BI2164" s="6"/>
      <c r="BJ2164" s="6"/>
      <c r="BK2164" s="6"/>
      <c r="BL2164" s="6"/>
      <c r="BM2164" s="6"/>
      <c r="BN2164" s="19"/>
      <c r="BO2164" s="19"/>
      <c r="BP2164" s="19"/>
      <c r="BQ2164" s="19"/>
      <c r="BR2164" s="19"/>
      <c r="BS2164" s="14"/>
      <c r="BT2164" s="6"/>
      <c r="BU2164" s="6"/>
      <c r="BV2164" s="6"/>
      <c r="BW2164" s="6"/>
      <c r="BX2164" s="6"/>
      <c r="BY2164" s="6"/>
      <c r="BZ2164" s="6"/>
      <c r="CA2164" s="6"/>
      <c r="CB2164" s="6"/>
      <c r="CC2164" s="6"/>
    </row>
    <row r="2165" spans="1:82" ht="5.25" customHeight="1">
      <c r="A2165" s="6"/>
      <c r="B2165" s="6"/>
      <c r="C2165" s="21"/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  <c r="AQ2165" s="6"/>
      <c r="AR2165" s="6"/>
      <c r="AS2165" s="71"/>
      <c r="AT2165" s="6"/>
      <c r="AU2165" s="6"/>
      <c r="AV2165" s="6"/>
      <c r="AW2165" s="6"/>
      <c r="AX2165" s="6"/>
      <c r="AY2165" s="6"/>
      <c r="AZ2165" s="6"/>
      <c r="BA2165" s="6"/>
      <c r="BB2165" s="6"/>
      <c r="BC2165" s="6"/>
      <c r="BD2165" s="6"/>
      <c r="BE2165" s="6"/>
      <c r="BF2165" s="6"/>
      <c r="BG2165" s="6"/>
      <c r="BH2165" s="6"/>
      <c r="BI2165" s="6"/>
      <c r="BJ2165" s="6"/>
      <c r="BK2165" s="6"/>
      <c r="BL2165" s="6"/>
      <c r="BM2165" s="6"/>
      <c r="BN2165" s="6"/>
      <c r="BO2165" s="6"/>
      <c r="BP2165" s="6"/>
      <c r="BQ2165" s="6"/>
      <c r="BR2165" s="6"/>
      <c r="BS2165" s="6"/>
      <c r="BT2165" s="6"/>
      <c r="BU2165" s="6"/>
      <c r="BV2165" s="6"/>
      <c r="BW2165" s="6"/>
      <c r="BX2165" s="6"/>
      <c r="BY2165" s="6"/>
      <c r="BZ2165" s="6"/>
      <c r="CA2165" s="6"/>
      <c r="CB2165" s="6"/>
      <c r="CC2165" s="6"/>
    </row>
    <row r="2166" spans="1:82" ht="5.25" customHeight="1">
      <c r="A2166" s="6"/>
      <c r="B2166" s="6"/>
      <c r="C2166" s="21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21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</row>
    <row r="2167" spans="1:82">
      <c r="A2167" s="6"/>
      <c r="B2167" s="6"/>
      <c r="C2167" s="21" t="s">
        <v>79</v>
      </c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  <c r="AQ2167" s="6"/>
      <c r="AR2167" s="6"/>
      <c r="AS2167" s="71" t="s">
        <v>47</v>
      </c>
      <c r="AT2167" s="6"/>
      <c r="AU2167" s="6"/>
      <c r="AV2167" s="19"/>
      <c r="AW2167" s="6"/>
      <c r="AX2167" s="6"/>
      <c r="AY2167" s="6"/>
      <c r="AZ2167" s="6"/>
      <c r="BA2167" s="6"/>
      <c r="BB2167" s="6"/>
      <c r="BC2167" s="6"/>
      <c r="BD2167" s="6"/>
      <c r="BE2167" s="6"/>
      <c r="BF2167" s="6"/>
      <c r="BG2167" s="6"/>
      <c r="BH2167" s="6"/>
      <c r="BI2167" s="6"/>
      <c r="BJ2167" s="6"/>
      <c r="BK2167" s="6"/>
      <c r="BL2167" s="6"/>
      <c r="BM2167" s="6"/>
      <c r="BN2167" s="19"/>
      <c r="BO2167" s="19"/>
      <c r="BP2167" s="19"/>
      <c r="BQ2167" s="19"/>
      <c r="BR2167" s="19"/>
      <c r="BS2167" s="14"/>
      <c r="BT2167" s="6"/>
      <c r="BU2167" s="6"/>
      <c r="BV2167" s="6"/>
      <c r="BW2167" s="6"/>
      <c r="BX2167" s="6"/>
      <c r="BY2167" s="6"/>
      <c r="BZ2167" s="6"/>
      <c r="CA2167" s="6"/>
      <c r="CB2167" s="6"/>
      <c r="CC2167" s="6"/>
    </row>
    <row r="2168" spans="1:82" ht="5.25" customHeight="1">
      <c r="A2168" s="6"/>
      <c r="B2168" s="6"/>
      <c r="C2168" s="21"/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  <c r="AQ2168" s="6"/>
      <c r="AR2168" s="6"/>
      <c r="AS2168" s="71"/>
      <c r="AT2168" s="6"/>
      <c r="AU2168" s="6"/>
      <c r="AV2168" s="6"/>
      <c r="AW2168" s="6"/>
      <c r="AX2168" s="6"/>
      <c r="AY2168" s="6"/>
      <c r="AZ2168" s="6"/>
      <c r="BA2168" s="6"/>
      <c r="BB2168" s="6"/>
      <c r="BC2168" s="6"/>
      <c r="BD2168" s="6"/>
      <c r="BE2168" s="6"/>
      <c r="BF2168" s="6"/>
      <c r="BG2168" s="6"/>
      <c r="BH2168" s="6"/>
      <c r="BI2168" s="6"/>
      <c r="BJ2168" s="6"/>
      <c r="BK2168" s="6"/>
      <c r="BL2168" s="6"/>
      <c r="BM2168" s="6"/>
      <c r="BN2168" s="6"/>
      <c r="BO2168" s="6"/>
      <c r="BP2168" s="6"/>
      <c r="BQ2168" s="6"/>
      <c r="BR2168" s="6"/>
      <c r="BS2168" s="6"/>
      <c r="BT2168" s="6"/>
      <c r="BU2168" s="6"/>
      <c r="BV2168" s="6"/>
      <c r="BW2168" s="6"/>
      <c r="BX2168" s="6"/>
      <c r="BY2168" s="6"/>
      <c r="BZ2168" s="6"/>
      <c r="CA2168" s="6"/>
      <c r="CB2168" s="6"/>
      <c r="CC2168" s="6"/>
    </row>
    <row r="2169" spans="1:82" ht="5.25" customHeight="1">
      <c r="A2169" s="6"/>
      <c r="B2169" s="6"/>
      <c r="C2169" s="21"/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  <c r="AQ2169" s="6"/>
      <c r="AR2169" s="6"/>
      <c r="AS2169" s="21"/>
      <c r="AT2169" s="6"/>
      <c r="AU2169" s="6"/>
      <c r="AV2169" s="6"/>
      <c r="AW2169" s="6"/>
      <c r="AX2169" s="6"/>
      <c r="AY2169" s="6"/>
      <c r="AZ2169" s="6"/>
      <c r="BA2169" s="6"/>
      <c r="BB2169" s="6"/>
      <c r="BC2169" s="6"/>
      <c r="BD2169" s="6"/>
      <c r="BE2169" s="6"/>
      <c r="BF2169" s="6"/>
      <c r="BG2169" s="6"/>
      <c r="BH2169" s="6"/>
      <c r="BI2169" s="6"/>
      <c r="BJ2169" s="6"/>
      <c r="BK2169" s="6"/>
      <c r="BL2169" s="6"/>
      <c r="BM2169" s="6"/>
      <c r="BN2169" s="6"/>
      <c r="BO2169" s="6"/>
      <c r="BP2169" s="6"/>
      <c r="BQ2169" s="6"/>
      <c r="BR2169" s="6"/>
      <c r="BS2169" s="6"/>
      <c r="BT2169" s="6"/>
      <c r="BU2169" s="6"/>
      <c r="BV2169" s="6"/>
      <c r="BW2169" s="6"/>
      <c r="BX2169" s="6"/>
      <c r="BY2169" s="6"/>
      <c r="BZ2169" s="6"/>
      <c r="CA2169" s="6"/>
      <c r="CB2169" s="6"/>
      <c r="CC2169" s="6"/>
    </row>
    <row r="2170" spans="1:82">
      <c r="A2170" s="6"/>
      <c r="B2170" s="6"/>
      <c r="C2170" s="21" t="s">
        <v>3458</v>
      </c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71" t="s">
        <v>47</v>
      </c>
      <c r="AT2170" s="6"/>
      <c r="AU2170" s="6"/>
      <c r="AV2170" s="19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19"/>
      <c r="BO2170" s="19"/>
      <c r="BP2170" s="19"/>
      <c r="BQ2170" s="19"/>
      <c r="BR2170" s="19"/>
      <c r="BS2170" s="14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</row>
    <row r="2171" spans="1:82" s="26" customFormat="1" ht="5.25" customHeight="1">
      <c r="A2171" s="22"/>
      <c r="B2171" s="22"/>
      <c r="C2171" s="29"/>
      <c r="D2171" s="22"/>
      <c r="E2171" s="22"/>
      <c r="F2171" s="22"/>
      <c r="G2171" s="22"/>
      <c r="H2171" s="22"/>
      <c r="I2171" s="22"/>
      <c r="J2171" s="22"/>
      <c r="K2171" s="22"/>
      <c r="L2171" s="22"/>
      <c r="M2171" s="22"/>
      <c r="N2171" s="22"/>
      <c r="O2171" s="22"/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  <c r="AG2171" s="22"/>
      <c r="AH2171" s="22"/>
      <c r="AI2171" s="22"/>
      <c r="AJ2171" s="22"/>
      <c r="AK2171" s="22"/>
      <c r="AL2171" s="22"/>
      <c r="AM2171" s="22"/>
      <c r="AN2171" s="22"/>
      <c r="AO2171" s="22"/>
      <c r="AP2171" s="22"/>
      <c r="AQ2171" s="22"/>
      <c r="AR2171" s="22"/>
      <c r="AS2171" s="29"/>
      <c r="AT2171" s="22"/>
      <c r="AU2171" s="22"/>
      <c r="AV2171" s="22"/>
      <c r="AW2171" s="22"/>
      <c r="AX2171" s="22"/>
      <c r="AY2171" s="22"/>
      <c r="AZ2171" s="22"/>
      <c r="BA2171" s="22"/>
      <c r="BB2171" s="22"/>
      <c r="BC2171" s="22"/>
      <c r="BD2171" s="22"/>
      <c r="BE2171" s="22"/>
      <c r="BF2171" s="22"/>
      <c r="BG2171" s="22"/>
      <c r="BH2171" s="22"/>
      <c r="BI2171" s="22"/>
      <c r="BJ2171" s="22"/>
      <c r="BK2171" s="22"/>
      <c r="BL2171" s="22"/>
      <c r="BM2171" s="22"/>
      <c r="BN2171" s="22"/>
      <c r="BO2171" s="22"/>
      <c r="BP2171" s="22"/>
      <c r="BQ2171" s="22"/>
      <c r="BR2171" s="22"/>
      <c r="BS2171" s="22"/>
      <c r="BT2171" s="22"/>
      <c r="BU2171" s="22"/>
      <c r="BV2171" s="22"/>
      <c r="BW2171" s="22"/>
      <c r="BX2171" s="22"/>
      <c r="BY2171" s="22"/>
      <c r="BZ2171" s="22"/>
      <c r="CA2171" s="22"/>
      <c r="CB2171" s="22"/>
      <c r="CC2171" s="22"/>
    </row>
    <row r="2172" spans="1:82" s="16" customFormat="1" ht="5.25" customHeight="1">
      <c r="A2172" s="141"/>
      <c r="B2172" s="84"/>
      <c r="C2172" s="85"/>
      <c r="D2172" s="6"/>
      <c r="E2172" s="85"/>
      <c r="F2172" s="6"/>
      <c r="G2172" s="85"/>
      <c r="H2172" s="84"/>
      <c r="I2172" s="84"/>
      <c r="J2172" s="86"/>
      <c r="K2172" s="87"/>
      <c r="L2172" s="88"/>
      <c r="M2172" s="87"/>
      <c r="N2172" s="87"/>
      <c r="O2172" s="87"/>
      <c r="P2172" s="87"/>
      <c r="Q2172" s="87"/>
      <c r="R2172" s="87"/>
      <c r="S2172" s="87"/>
      <c r="T2172" s="87"/>
      <c r="U2172" s="87"/>
      <c r="V2172" s="5"/>
      <c r="W2172" s="5"/>
      <c r="X2172" s="86"/>
      <c r="Y2172" s="87"/>
      <c r="Z2172" s="87"/>
      <c r="AA2172" s="87"/>
      <c r="AB2172" s="87"/>
      <c r="AC2172" s="87"/>
      <c r="AD2172" s="87"/>
      <c r="AE2172" s="84"/>
      <c r="AF2172" s="84"/>
      <c r="AG2172" s="86"/>
      <c r="AH2172" s="87"/>
      <c r="AI2172" s="87"/>
      <c r="AJ2172" s="87"/>
      <c r="AK2172" s="87"/>
      <c r="AL2172" s="84"/>
      <c r="AM2172" s="84"/>
      <c r="AN2172" s="85"/>
      <c r="AO2172" s="85"/>
      <c r="AP2172" s="85"/>
      <c r="AQ2172" s="84"/>
      <c r="AR2172" s="84"/>
      <c r="AS2172" s="85"/>
      <c r="AT2172" s="84"/>
      <c r="AU2172" s="84"/>
      <c r="AV2172" s="86"/>
      <c r="AW2172" s="87"/>
      <c r="AX2172" s="87"/>
      <c r="AY2172" s="87"/>
      <c r="AZ2172" s="87"/>
      <c r="BA2172" s="87"/>
      <c r="BB2172" s="87"/>
      <c r="BC2172" s="87"/>
      <c r="BD2172" s="87"/>
      <c r="BE2172" s="87"/>
      <c r="BF2172" s="87"/>
      <c r="BG2172" s="87"/>
      <c r="BH2172" s="87"/>
      <c r="BI2172" s="87"/>
      <c r="BJ2172" s="87"/>
      <c r="BK2172" s="87"/>
      <c r="BL2172" s="84"/>
      <c r="BM2172" s="84"/>
      <c r="BN2172" s="86"/>
      <c r="BO2172" s="87"/>
      <c r="BP2172" s="87"/>
      <c r="BQ2172" s="87"/>
      <c r="BR2172" s="87"/>
      <c r="BS2172" s="87"/>
      <c r="BT2172" s="87"/>
      <c r="BU2172" s="87"/>
      <c r="BV2172"/>
    </row>
    <row r="2173" spans="1:82" s="16" customFormat="1">
      <c r="A2173" t="s">
        <v>3512</v>
      </c>
      <c r="B2173" s="55" t="s">
        <v>3500</v>
      </c>
      <c r="C2173" s="9" t="s">
        <v>78</v>
      </c>
      <c r="D2173"/>
      <c r="E2173" s="9"/>
      <c r="F2173"/>
      <c r="G2173" s="9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 s="9"/>
      <c r="AP2173"/>
      <c r="AQ2173"/>
      <c r="AR2173"/>
      <c r="AS2173" s="9" t="s">
        <v>47</v>
      </c>
      <c r="AT2173"/>
      <c r="AU2173"/>
      <c r="AV2173" s="8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 s="8"/>
      <c r="BO2173" s="8"/>
      <c r="BP2173" s="8"/>
      <c r="BQ2173" s="8"/>
      <c r="BR2173" s="8"/>
      <c r="BV2173"/>
      <c r="CD2173" s="243" t="s">
        <v>127</v>
      </c>
    </row>
    <row r="2174" spans="1:82" s="16" customFormat="1" ht="5.25" customHeight="1">
      <c r="C2174" s="24"/>
      <c r="E2174" s="24"/>
      <c r="G2174" s="24"/>
      <c r="AO2174" s="24"/>
      <c r="AS2174" s="24"/>
      <c r="BV2174"/>
    </row>
    <row r="2175" spans="1:82" s="16" customFormat="1" ht="5.25" customHeight="1">
      <c r="A2175"/>
      <c r="B2175"/>
      <c r="C2175" s="9"/>
      <c r="D2175"/>
      <c r="E2175" s="9"/>
      <c r="F2175"/>
      <c r="G2175" s="9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 s="9"/>
      <c r="AP2175"/>
      <c r="AQ2175"/>
      <c r="AR2175"/>
      <c r="AS2175" s="9"/>
      <c r="AT2175"/>
      <c r="AU2175"/>
      <c r="AV2175" s="26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</row>
    <row r="2176" spans="1:82" s="16" customFormat="1">
      <c r="A2176"/>
      <c r="B2176" s="55" t="s">
        <v>83</v>
      </c>
      <c r="C2176" s="9" t="s">
        <v>79</v>
      </c>
      <c r="D2176"/>
      <c r="E2176" s="9"/>
      <c r="F2176"/>
      <c r="G2176" s="9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 s="9"/>
      <c r="AP2176"/>
      <c r="AQ2176"/>
      <c r="AR2176"/>
      <c r="AS2176" s="9" t="s">
        <v>47</v>
      </c>
      <c r="AT2176"/>
      <c r="AU2176"/>
      <c r="AV2176" s="8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 s="8"/>
      <c r="BO2176" s="8"/>
      <c r="BP2176" s="8"/>
      <c r="BQ2176" s="8"/>
      <c r="BR2176" s="8"/>
      <c r="BV2176"/>
    </row>
    <row r="2177" spans="1:82" s="16" customFormat="1" ht="5.25" customHeight="1">
      <c r="A2177"/>
      <c r="B2177"/>
      <c r="C2177" s="9"/>
      <c r="D2177"/>
      <c r="E2177" s="9"/>
      <c r="F2177"/>
      <c r="G2177" s="9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 s="9"/>
      <c r="AP2177"/>
      <c r="AQ2177"/>
      <c r="AR2177"/>
      <c r="AS2177" s="9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</row>
    <row r="2178" spans="1:82" s="16" customFormat="1" ht="5.25" customHeight="1">
      <c r="A2178"/>
      <c r="B2178"/>
      <c r="C2178" s="9"/>
      <c r="D2178"/>
      <c r="E2178" s="9"/>
      <c r="F2178"/>
      <c r="G2178" s="9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 s="9"/>
      <c r="AP2178"/>
      <c r="AQ2178"/>
      <c r="AR2178"/>
      <c r="AS2178" s="9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</row>
    <row r="2179" spans="1:82" s="16" customFormat="1">
      <c r="A2179"/>
      <c r="B2179"/>
      <c r="C2179" s="9" t="s">
        <v>80</v>
      </c>
      <c r="D2179"/>
      <c r="E2179" s="9"/>
      <c r="F2179"/>
      <c r="G2179" s="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 s="9"/>
      <c r="AP2179"/>
      <c r="AQ2179"/>
      <c r="AR2179"/>
      <c r="AS2179" s="9" t="s">
        <v>47</v>
      </c>
      <c r="AT2179"/>
      <c r="AU2179"/>
      <c r="AV2179" s="8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 s="8"/>
      <c r="BO2179" s="8"/>
      <c r="BP2179" s="8"/>
      <c r="BQ2179" s="8"/>
      <c r="BR2179" s="8"/>
      <c r="BV2179"/>
    </row>
    <row r="2180" spans="1:82" s="16" customFormat="1" ht="5.25" customHeight="1">
      <c r="A2180"/>
      <c r="B2180"/>
      <c r="C2180" s="9"/>
      <c r="D2180"/>
      <c r="E2180" s="9"/>
      <c r="F2180"/>
      <c r="G2180" s="9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 s="9"/>
      <c r="AP2180"/>
      <c r="AQ2180"/>
      <c r="AR2180"/>
      <c r="AS2180" s="9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</row>
    <row r="2181" spans="1:82" s="16" customFormat="1" ht="5.25" customHeight="1">
      <c r="A2181"/>
      <c r="B2181"/>
      <c r="C2181" s="9"/>
      <c r="D2181"/>
      <c r="E2181" s="9"/>
      <c r="F2181"/>
      <c r="G2181" s="9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 s="9"/>
      <c r="AP2181"/>
      <c r="AQ2181"/>
      <c r="AR2181"/>
      <c r="AS2181" s="9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</row>
    <row r="2182" spans="1:82" s="16" customFormat="1">
      <c r="C2182" s="24" t="s">
        <v>3396</v>
      </c>
      <c r="E2182" s="24"/>
      <c r="G2182" s="24"/>
      <c r="AO2182" s="24"/>
      <c r="AS2182" s="9" t="s">
        <v>47</v>
      </c>
      <c r="AV2182" s="8"/>
      <c r="BN2182" s="8"/>
      <c r="BO2182" s="8"/>
      <c r="BP2182" s="8"/>
      <c r="BQ2182" s="8"/>
      <c r="BR2182" s="8"/>
      <c r="BV2182"/>
    </row>
    <row r="2183" spans="1:82" s="16" customFormat="1" ht="5.25" customHeight="1">
      <c r="A2183" s="26"/>
      <c r="B2183" s="26"/>
      <c r="C2183" s="25"/>
      <c r="D2183" s="26"/>
      <c r="E2183" s="25"/>
      <c r="F2183" s="26"/>
      <c r="G2183" s="25"/>
      <c r="H2183" s="26"/>
      <c r="I2183" s="26"/>
      <c r="J2183" s="26"/>
      <c r="K2183" s="26"/>
      <c r="L2183" s="26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5"/>
      <c r="AP2183" s="26"/>
      <c r="AQ2183" s="26"/>
      <c r="AR2183" s="26"/>
      <c r="AS2183" s="25"/>
      <c r="AT2183" s="26"/>
      <c r="AU2183" s="26"/>
      <c r="AV2183" s="26"/>
      <c r="AW2183" s="26"/>
      <c r="AX2183" s="26"/>
      <c r="AY2183" s="26"/>
      <c r="AZ2183" s="26"/>
      <c r="BA2183" s="26"/>
      <c r="BB2183" s="26"/>
      <c r="BC2183" s="26"/>
      <c r="BD2183" s="26"/>
      <c r="BE2183" s="26"/>
      <c r="BF2183" s="26"/>
      <c r="BG2183" s="26"/>
      <c r="BH2183" s="26"/>
      <c r="BI2183" s="26"/>
      <c r="BJ2183" s="26"/>
      <c r="BK2183" s="26"/>
      <c r="BL2183" s="26"/>
      <c r="BM2183" s="26"/>
      <c r="BN2183" s="26"/>
      <c r="BO2183" s="26"/>
      <c r="BP2183" s="26"/>
      <c r="BQ2183" s="26"/>
      <c r="BR2183" s="26"/>
      <c r="BS2183" s="26"/>
      <c r="BT2183" s="26"/>
      <c r="BU2183" s="26"/>
      <c r="BV2183"/>
    </row>
    <row r="2184" spans="1:82" s="16" customFormat="1" ht="5.25" customHeight="1">
      <c r="A2184" s="141"/>
      <c r="B2184" s="84"/>
      <c r="C2184" s="85"/>
      <c r="D2184" s="6"/>
      <c r="E2184" s="85"/>
      <c r="F2184" s="6"/>
      <c r="G2184" s="85"/>
      <c r="H2184" s="84"/>
      <c r="I2184" s="84"/>
      <c r="J2184" s="86"/>
      <c r="K2184" s="87"/>
      <c r="L2184" s="88"/>
      <c r="M2184" s="87"/>
      <c r="N2184" s="87"/>
      <c r="O2184" s="87"/>
      <c r="P2184" s="87"/>
      <c r="Q2184" s="87"/>
      <c r="R2184" s="87"/>
      <c r="S2184" s="87"/>
      <c r="T2184" s="87"/>
      <c r="U2184" s="87"/>
      <c r="V2184" s="5"/>
      <c r="W2184" s="5"/>
      <c r="X2184" s="86"/>
      <c r="Y2184" s="87"/>
      <c r="Z2184" s="87"/>
      <c r="AA2184" s="87"/>
      <c r="AB2184" s="87"/>
      <c r="AC2184" s="87"/>
      <c r="AD2184" s="87"/>
      <c r="AE2184" s="84"/>
      <c r="AF2184" s="84"/>
      <c r="AG2184" s="86"/>
      <c r="AH2184" s="87"/>
      <c r="AI2184" s="87"/>
      <c r="AJ2184" s="87"/>
      <c r="AK2184" s="87"/>
      <c r="AL2184" s="84"/>
      <c r="AM2184" s="84"/>
      <c r="AN2184" s="85"/>
      <c r="AO2184" s="85"/>
      <c r="AP2184" s="85"/>
      <c r="AQ2184" s="84"/>
      <c r="AR2184" s="84"/>
      <c r="AS2184" s="85"/>
      <c r="AT2184" s="84"/>
      <c r="AU2184" s="84"/>
      <c r="AV2184" s="86"/>
      <c r="AW2184" s="87"/>
      <c r="AX2184" s="87"/>
      <c r="AY2184" s="87"/>
      <c r="AZ2184" s="87"/>
      <c r="BA2184" s="87"/>
      <c r="BB2184" s="87"/>
      <c r="BC2184" s="87"/>
      <c r="BD2184" s="87"/>
      <c r="BE2184" s="87"/>
      <c r="BF2184" s="87"/>
      <c r="BG2184" s="87"/>
      <c r="BH2184" s="87"/>
      <c r="BI2184" s="87"/>
      <c r="BJ2184" s="87"/>
      <c r="BK2184" s="87"/>
      <c r="BL2184" s="84"/>
      <c r="BM2184" s="84"/>
      <c r="BN2184" s="86"/>
      <c r="BO2184" s="87"/>
      <c r="BP2184" s="87"/>
      <c r="BQ2184" s="87"/>
      <c r="BR2184" s="87"/>
      <c r="BS2184" s="87"/>
      <c r="BT2184" s="87"/>
      <c r="BU2184" s="87"/>
      <c r="BV2184"/>
    </row>
    <row r="2185" spans="1:82" s="16" customFormat="1">
      <c r="A2185" t="s">
        <v>3513</v>
      </c>
      <c r="B2185" s="55" t="s">
        <v>3501</v>
      </c>
      <c r="C2185" s="9" t="s">
        <v>78</v>
      </c>
      <c r="D2185"/>
      <c r="E2185" s="9"/>
      <c r="F2185"/>
      <c r="G2185" s="9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 s="9"/>
      <c r="AP2185"/>
      <c r="AQ2185"/>
      <c r="AR2185"/>
      <c r="AS2185" s="9" t="s">
        <v>47</v>
      </c>
      <c r="AT2185"/>
      <c r="AU2185"/>
      <c r="AV2185" s="8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 s="8"/>
      <c r="BO2185" s="8"/>
      <c r="BP2185" s="8"/>
      <c r="BQ2185" s="8"/>
      <c r="BR2185" s="8"/>
      <c r="BV2185"/>
      <c r="CD2185" s="243" t="s">
        <v>127</v>
      </c>
    </row>
    <row r="2186" spans="1:82" s="16" customFormat="1" ht="5.25" customHeight="1">
      <c r="C2186" s="24"/>
      <c r="E2186" s="24"/>
      <c r="G2186" s="24"/>
      <c r="AO2186" s="24"/>
      <c r="AS2186" s="24"/>
      <c r="BV2186"/>
    </row>
    <row r="2187" spans="1:82" s="16" customFormat="1" ht="5.25" customHeight="1">
      <c r="A2187"/>
      <c r="B2187"/>
      <c r="C2187" s="9"/>
      <c r="D2187"/>
      <c r="E2187" s="9"/>
      <c r="F2187"/>
      <c r="G2187" s="9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 s="9"/>
      <c r="AP2187"/>
      <c r="AQ2187"/>
      <c r="AR2187"/>
      <c r="AS2187" s="9"/>
      <c r="AT2187"/>
      <c r="AU2187"/>
      <c r="AV2187" s="26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</row>
    <row r="2188" spans="1:82" s="16" customFormat="1">
      <c r="A2188"/>
      <c r="B2188" s="55" t="s">
        <v>83</v>
      </c>
      <c r="C2188" s="9" t="s">
        <v>79</v>
      </c>
      <c r="D2188"/>
      <c r="E2188" s="9"/>
      <c r="F2188"/>
      <c r="G2188" s="9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 s="9"/>
      <c r="AP2188"/>
      <c r="AQ2188"/>
      <c r="AR2188"/>
      <c r="AS2188" s="9" t="s">
        <v>47</v>
      </c>
      <c r="AT2188"/>
      <c r="AU2188"/>
      <c r="AV2188" s="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 s="8"/>
      <c r="BO2188" s="8"/>
      <c r="BP2188" s="8"/>
      <c r="BQ2188" s="8"/>
      <c r="BR2188" s="8"/>
      <c r="BV2188"/>
    </row>
    <row r="2189" spans="1:82" s="16" customFormat="1" ht="5.25" customHeight="1">
      <c r="A2189"/>
      <c r="B2189"/>
      <c r="C2189" s="9"/>
      <c r="D2189"/>
      <c r="E2189" s="9"/>
      <c r="F2189"/>
      <c r="G2189" s="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 s="9"/>
      <c r="AP2189"/>
      <c r="AQ2189"/>
      <c r="AR2189"/>
      <c r="AS2189" s="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</row>
    <row r="2190" spans="1:82" s="16" customFormat="1" ht="5.25" customHeight="1">
      <c r="A2190"/>
      <c r="B2190"/>
      <c r="C2190" s="9"/>
      <c r="D2190"/>
      <c r="E2190" s="9"/>
      <c r="F2190"/>
      <c r="G2190" s="9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 s="9"/>
      <c r="AP2190"/>
      <c r="AQ2190"/>
      <c r="AR2190"/>
      <c r="AS2190" s="9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</row>
    <row r="2191" spans="1:82" s="16" customFormat="1">
      <c r="A2191"/>
      <c r="B2191"/>
      <c r="C2191" s="9" t="s">
        <v>80</v>
      </c>
      <c r="D2191"/>
      <c r="E2191" s="9"/>
      <c r="F2191"/>
      <c r="G2191" s="9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 s="9"/>
      <c r="AP2191"/>
      <c r="AQ2191"/>
      <c r="AR2191"/>
      <c r="AS2191" s="9" t="s">
        <v>47</v>
      </c>
      <c r="AT2191"/>
      <c r="AU2191"/>
      <c r="AV2191" s="8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 s="8"/>
      <c r="BO2191" s="8"/>
      <c r="BP2191" s="8"/>
      <c r="BQ2191" s="8"/>
      <c r="BR2191" s="8"/>
      <c r="BV2191"/>
    </row>
    <row r="2192" spans="1:82" s="16" customFormat="1" ht="5.25" customHeight="1">
      <c r="A2192"/>
      <c r="B2192"/>
      <c r="C2192" s="9"/>
      <c r="D2192"/>
      <c r="E2192" s="9"/>
      <c r="F2192"/>
      <c r="G2192" s="9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 s="9"/>
      <c r="AP2192"/>
      <c r="AQ2192"/>
      <c r="AR2192"/>
      <c r="AS2192" s="9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</row>
    <row r="2193" spans="1:82" s="16" customFormat="1" ht="5.25" customHeight="1">
      <c r="A2193"/>
      <c r="B2193"/>
      <c r="C2193" s="9"/>
      <c r="D2193"/>
      <c r="E2193" s="9"/>
      <c r="F2193"/>
      <c r="G2193" s="9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 s="9"/>
      <c r="AP2193"/>
      <c r="AQ2193"/>
      <c r="AR2193"/>
      <c r="AS2193" s="9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</row>
    <row r="2194" spans="1:82" s="16" customFormat="1">
      <c r="C2194" s="24" t="s">
        <v>3396</v>
      </c>
      <c r="E2194" s="24"/>
      <c r="G2194" s="24"/>
      <c r="AO2194" s="24"/>
      <c r="AS2194" s="9" t="s">
        <v>47</v>
      </c>
      <c r="AV2194" s="8"/>
      <c r="BN2194" s="8"/>
      <c r="BO2194" s="8"/>
      <c r="BP2194" s="8"/>
      <c r="BQ2194" s="8"/>
      <c r="BR2194" s="8"/>
      <c r="BV2194"/>
    </row>
    <row r="2195" spans="1:82" s="16" customFormat="1" ht="5.25" customHeight="1">
      <c r="A2195" s="26"/>
      <c r="B2195" s="26"/>
      <c r="C2195" s="25"/>
      <c r="D2195" s="26"/>
      <c r="E2195" s="25"/>
      <c r="F2195" s="26"/>
      <c r="G2195" s="25"/>
      <c r="H2195" s="26"/>
      <c r="I2195" s="26"/>
      <c r="J2195" s="26"/>
      <c r="K2195" s="26"/>
      <c r="L2195" s="26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6"/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  <c r="AO2195" s="25"/>
      <c r="AP2195" s="26"/>
      <c r="AQ2195" s="26"/>
      <c r="AR2195" s="26"/>
      <c r="AS2195" s="25"/>
      <c r="AT2195" s="26"/>
      <c r="AU2195" s="26"/>
      <c r="AV2195" s="26"/>
      <c r="AW2195" s="26"/>
      <c r="AX2195" s="26"/>
      <c r="AY2195" s="26"/>
      <c r="AZ2195" s="26"/>
      <c r="BA2195" s="26"/>
      <c r="BB2195" s="26"/>
      <c r="BC2195" s="26"/>
      <c r="BD2195" s="26"/>
      <c r="BE2195" s="26"/>
      <c r="BF2195" s="26"/>
      <c r="BG2195" s="26"/>
      <c r="BH2195" s="26"/>
      <c r="BI2195" s="26"/>
      <c r="BJ2195" s="26"/>
      <c r="BK2195" s="26"/>
      <c r="BL2195" s="26"/>
      <c r="BM2195" s="26"/>
      <c r="BN2195" s="26"/>
      <c r="BO2195" s="26"/>
      <c r="BP2195" s="26"/>
      <c r="BQ2195" s="26"/>
      <c r="BR2195" s="26"/>
      <c r="BS2195" s="26"/>
      <c r="BT2195" s="26"/>
      <c r="BU2195" s="26"/>
      <c r="BV2195"/>
    </row>
    <row r="2196" spans="1:82" s="16" customFormat="1" ht="5.25" customHeight="1">
      <c r="A2196" s="141"/>
      <c r="B2196" s="84"/>
      <c r="C2196" s="85"/>
      <c r="D2196" s="6"/>
      <c r="E2196" s="85"/>
      <c r="F2196" s="6"/>
      <c r="G2196" s="85"/>
      <c r="H2196" s="84"/>
      <c r="I2196" s="84"/>
      <c r="J2196" s="86"/>
      <c r="K2196" s="87"/>
      <c r="L2196" s="88"/>
      <c r="M2196" s="87"/>
      <c r="N2196" s="87"/>
      <c r="O2196" s="87"/>
      <c r="P2196" s="87"/>
      <c r="Q2196" s="87"/>
      <c r="R2196" s="87"/>
      <c r="S2196" s="87"/>
      <c r="T2196" s="87"/>
      <c r="U2196" s="87"/>
      <c r="V2196" s="5"/>
      <c r="W2196" s="5"/>
      <c r="X2196" s="86"/>
      <c r="Y2196" s="87"/>
      <c r="Z2196" s="87"/>
      <c r="AA2196" s="87"/>
      <c r="AB2196" s="87"/>
      <c r="AC2196" s="87"/>
      <c r="AD2196" s="87"/>
      <c r="AE2196" s="84"/>
      <c r="AF2196" s="84"/>
      <c r="AG2196" s="86"/>
      <c r="AH2196" s="87"/>
      <c r="AI2196" s="87"/>
      <c r="AJ2196" s="87"/>
      <c r="AK2196" s="87"/>
      <c r="AL2196" s="84"/>
      <c r="AM2196" s="84"/>
      <c r="AN2196" s="85"/>
      <c r="AO2196" s="85"/>
      <c r="AP2196" s="85"/>
      <c r="AQ2196" s="84"/>
      <c r="AR2196" s="84"/>
      <c r="AS2196" s="85"/>
      <c r="AT2196" s="84"/>
      <c r="AU2196" s="84"/>
      <c r="AV2196" s="86"/>
      <c r="AW2196" s="87"/>
      <c r="AX2196" s="87"/>
      <c r="AY2196" s="87"/>
      <c r="AZ2196" s="87"/>
      <c r="BA2196" s="87"/>
      <c r="BB2196" s="87"/>
      <c r="BC2196" s="87"/>
      <c r="BD2196" s="87"/>
      <c r="BE2196" s="87"/>
      <c r="BF2196" s="87"/>
      <c r="BG2196" s="87"/>
      <c r="BH2196" s="87"/>
      <c r="BI2196" s="87"/>
      <c r="BJ2196" s="87"/>
      <c r="BK2196" s="87"/>
      <c r="BL2196" s="84"/>
      <c r="BM2196" s="84"/>
      <c r="BN2196" s="86"/>
      <c r="BO2196" s="87"/>
      <c r="BP2196" s="87"/>
      <c r="BQ2196" s="87"/>
      <c r="BR2196" s="87"/>
      <c r="BS2196" s="87"/>
      <c r="BT2196" s="87"/>
      <c r="BU2196" s="87"/>
      <c r="BV2196"/>
    </row>
    <row r="2197" spans="1:82" s="16" customFormat="1">
      <c r="A2197" t="s">
        <v>3514</v>
      </c>
      <c r="B2197" s="55" t="s">
        <v>3502</v>
      </c>
      <c r="C2197" s="9" t="s">
        <v>78</v>
      </c>
      <c r="D2197"/>
      <c r="E2197" s="9"/>
      <c r="F2197"/>
      <c r="G2197" s="9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 s="9"/>
      <c r="AP2197"/>
      <c r="AQ2197"/>
      <c r="AR2197"/>
      <c r="AS2197" s="9" t="s">
        <v>47</v>
      </c>
      <c r="AT2197"/>
      <c r="AU2197"/>
      <c r="AV2197" s="8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 s="8"/>
      <c r="BO2197" s="8"/>
      <c r="BP2197" s="8"/>
      <c r="BQ2197" s="8"/>
      <c r="BR2197" s="8"/>
      <c r="BV2197"/>
      <c r="CD2197" s="243" t="s">
        <v>127</v>
      </c>
    </row>
    <row r="2198" spans="1:82" s="16" customFormat="1" ht="5.25" customHeight="1">
      <c r="C2198" s="24"/>
      <c r="E2198" s="24"/>
      <c r="G2198" s="24"/>
      <c r="AO2198" s="24"/>
      <c r="AS2198" s="24"/>
      <c r="BV2198"/>
    </row>
    <row r="2199" spans="1:82" s="16" customFormat="1" ht="5.25" customHeight="1">
      <c r="A2199"/>
      <c r="B2199"/>
      <c r="C2199" s="9"/>
      <c r="D2199"/>
      <c r="E2199" s="9"/>
      <c r="F2199"/>
      <c r="G2199" s="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 s="9"/>
      <c r="AP2199"/>
      <c r="AQ2199"/>
      <c r="AR2199"/>
      <c r="AS2199" s="9"/>
      <c r="AT2199"/>
      <c r="AU2199"/>
      <c r="AV2199" s="26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</row>
    <row r="2200" spans="1:82" s="16" customFormat="1">
      <c r="A2200"/>
      <c r="B2200" s="55" t="s">
        <v>83</v>
      </c>
      <c r="C2200" s="9" t="s">
        <v>79</v>
      </c>
      <c r="D2200"/>
      <c r="E2200" s="9"/>
      <c r="F2200"/>
      <c r="G2200" s="9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 s="9"/>
      <c r="AP2200"/>
      <c r="AQ2200"/>
      <c r="AR2200"/>
      <c r="AS2200" s="9" t="s">
        <v>47</v>
      </c>
      <c r="AT2200"/>
      <c r="AU2200"/>
      <c r="AV2200" s="8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 s="8"/>
      <c r="BO2200" s="8"/>
      <c r="BP2200" s="8"/>
      <c r="BQ2200" s="8"/>
      <c r="BR2200" s="8"/>
      <c r="BV2200"/>
    </row>
    <row r="2201" spans="1:82" s="16" customFormat="1" ht="5.25" customHeight="1">
      <c r="A2201"/>
      <c r="B2201"/>
      <c r="C2201" s="9"/>
      <c r="D2201"/>
      <c r="E2201" s="9"/>
      <c r="F2201"/>
      <c r="G2201" s="9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 s="9"/>
      <c r="AP2201"/>
      <c r="AQ2201"/>
      <c r="AR2201"/>
      <c r="AS2201" s="9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</row>
    <row r="2202" spans="1:82" s="16" customFormat="1" ht="5.25" customHeight="1">
      <c r="A2202"/>
      <c r="B2202"/>
      <c r="C2202" s="9"/>
      <c r="D2202"/>
      <c r="E2202" s="9"/>
      <c r="F2202"/>
      <c r="G2202" s="9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 s="9"/>
      <c r="AP2202"/>
      <c r="AQ2202"/>
      <c r="AR2202"/>
      <c r="AS2202" s="9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</row>
    <row r="2203" spans="1:82" s="16" customFormat="1">
      <c r="A2203"/>
      <c r="B2203"/>
      <c r="C2203" s="9" t="s">
        <v>80</v>
      </c>
      <c r="D2203"/>
      <c r="E2203" s="9"/>
      <c r="F2203"/>
      <c r="G2203" s="9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 s="9"/>
      <c r="AP2203"/>
      <c r="AQ2203"/>
      <c r="AR2203"/>
      <c r="AS2203" s="9" t="s">
        <v>47</v>
      </c>
      <c r="AT2203"/>
      <c r="AU2203"/>
      <c r="AV2203" s="8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 s="8"/>
      <c r="BO2203" s="8"/>
      <c r="BP2203" s="8"/>
      <c r="BQ2203" s="8"/>
      <c r="BR2203" s="8"/>
      <c r="BV2203"/>
    </row>
    <row r="2204" spans="1:82" s="16" customFormat="1" ht="5.25" customHeight="1">
      <c r="A2204"/>
      <c r="B2204"/>
      <c r="C2204" s="9"/>
      <c r="D2204"/>
      <c r="E2204" s="9"/>
      <c r="F2204"/>
      <c r="G2204" s="9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 s="9"/>
      <c r="AP2204"/>
      <c r="AQ2204"/>
      <c r="AR2204"/>
      <c r="AS2204" s="9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</row>
    <row r="2205" spans="1:82" s="16" customFormat="1" ht="5.25" customHeight="1">
      <c r="A2205"/>
      <c r="B2205"/>
      <c r="C2205" s="9"/>
      <c r="D2205"/>
      <c r="E2205" s="9"/>
      <c r="F2205"/>
      <c r="G2205" s="9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 s="9"/>
      <c r="AP2205"/>
      <c r="AQ2205"/>
      <c r="AR2205"/>
      <c r="AS2205" s="9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</row>
    <row r="2206" spans="1:82" s="16" customFormat="1">
      <c r="C2206" s="24" t="s">
        <v>3396</v>
      </c>
      <c r="E2206" s="24"/>
      <c r="G2206" s="24"/>
      <c r="AO2206" s="24"/>
      <c r="AS2206" s="9" t="s">
        <v>47</v>
      </c>
      <c r="AV2206" s="8"/>
      <c r="BN2206" s="8"/>
      <c r="BO2206" s="8"/>
      <c r="BP2206" s="8"/>
      <c r="BQ2206" s="8"/>
      <c r="BR2206" s="8"/>
      <c r="BV2206"/>
    </row>
    <row r="2207" spans="1:82" s="16" customFormat="1" ht="5.25" customHeight="1">
      <c r="C2207" s="24"/>
      <c r="E2207" s="24"/>
      <c r="G2207" s="24"/>
      <c r="AO2207" s="24"/>
      <c r="AS2207" s="24"/>
      <c r="BV2207"/>
    </row>
    <row r="2208" spans="1:82" s="16" customFormat="1" ht="5.25" customHeight="1">
      <c r="A2208" s="38"/>
      <c r="B2208" s="15"/>
      <c r="C2208" s="39"/>
      <c r="D2208" s="15"/>
      <c r="E2208" s="39"/>
      <c r="F2208" s="15"/>
      <c r="G2208" s="39"/>
      <c r="H2208" s="15"/>
      <c r="I2208" s="15"/>
      <c r="J2208" s="40"/>
      <c r="K2208" s="41"/>
      <c r="L2208" s="42"/>
      <c r="M2208" s="41"/>
      <c r="N2208" s="41"/>
      <c r="O2208" s="41"/>
      <c r="P2208" s="41"/>
      <c r="Q2208" s="41"/>
      <c r="R2208" s="41"/>
      <c r="S2208" s="41"/>
      <c r="T2208" s="41"/>
      <c r="U2208" s="41"/>
      <c r="V2208" s="36"/>
      <c r="W2208" s="36"/>
      <c r="X2208" s="40"/>
      <c r="Y2208" s="41"/>
      <c r="Z2208" s="41"/>
      <c r="AA2208" s="41"/>
      <c r="AB2208" s="41"/>
      <c r="AC2208" s="41"/>
      <c r="AD2208" s="41"/>
      <c r="AE2208" s="15"/>
      <c r="AF2208" s="15"/>
      <c r="AG2208" s="40"/>
      <c r="AH2208" s="41"/>
      <c r="AI2208" s="41"/>
      <c r="AJ2208" s="41"/>
      <c r="AK2208" s="41"/>
      <c r="AL2208" s="15"/>
      <c r="AM2208" s="15"/>
      <c r="AN2208" s="39"/>
      <c r="AO2208" s="39"/>
      <c r="AP2208" s="39"/>
      <c r="AQ2208" s="15"/>
      <c r="AR2208" s="15"/>
      <c r="AS2208" s="39"/>
      <c r="AT2208" s="15"/>
      <c r="AU2208" s="15"/>
      <c r="AV2208" s="40"/>
      <c r="AW2208" s="41"/>
      <c r="AX2208" s="41"/>
      <c r="AY2208" s="41"/>
      <c r="AZ2208" s="41"/>
      <c r="BA2208" s="41"/>
      <c r="BB2208" s="41"/>
      <c r="BC2208" s="41"/>
      <c r="BD2208" s="41"/>
      <c r="BE2208" s="41"/>
      <c r="BF2208" s="41"/>
      <c r="BG2208" s="41"/>
      <c r="BH2208" s="41"/>
      <c r="BI2208" s="41"/>
      <c r="BJ2208" s="41"/>
      <c r="BK2208" s="41"/>
      <c r="BL2208" s="15"/>
      <c r="BM2208" s="15"/>
      <c r="BN2208" s="40"/>
      <c r="BO2208" s="41"/>
      <c r="BP2208" s="41"/>
      <c r="BQ2208" s="41"/>
      <c r="BR2208" s="41"/>
      <c r="BS2208" s="41"/>
      <c r="BT2208" s="41"/>
      <c r="BU2208" s="41"/>
      <c r="BV2208" s="41"/>
    </row>
    <row r="2209" spans="1:82" s="16" customFormat="1">
      <c r="A2209" t="s">
        <v>3515</v>
      </c>
      <c r="B2209" s="55" t="s">
        <v>3503</v>
      </c>
      <c r="C2209" s="9" t="s">
        <v>78</v>
      </c>
      <c r="D2209"/>
      <c r="E2209" s="9"/>
      <c r="F2209"/>
      <c r="G2209" s="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 s="9"/>
      <c r="AP2209"/>
      <c r="AQ2209"/>
      <c r="AR2209"/>
      <c r="AS2209" s="9" t="s">
        <v>47</v>
      </c>
      <c r="AT2209"/>
      <c r="AU2209"/>
      <c r="AV2209" s="8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 s="8"/>
      <c r="BO2209" s="8"/>
      <c r="BP2209" s="8"/>
      <c r="BQ2209" s="8"/>
      <c r="BR2209" s="8"/>
      <c r="BV2209"/>
      <c r="CD2209" s="243" t="s">
        <v>127</v>
      </c>
    </row>
    <row r="2210" spans="1:82" s="16" customFormat="1" ht="5.25" customHeight="1">
      <c r="C2210" s="24"/>
      <c r="E2210" s="24"/>
      <c r="G2210" s="24"/>
      <c r="AO2210" s="24"/>
      <c r="AS2210" s="24"/>
      <c r="BV2210"/>
    </row>
    <row r="2211" spans="1:82" s="16" customFormat="1" ht="5.25" customHeight="1">
      <c r="A2211"/>
      <c r="B2211"/>
      <c r="C2211" s="9"/>
      <c r="D2211"/>
      <c r="E2211" s="9"/>
      <c r="F2211"/>
      <c r="G2211" s="9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 s="9"/>
      <c r="AP2211"/>
      <c r="AQ2211"/>
      <c r="AR2211"/>
      <c r="AS2211" s="9"/>
      <c r="AT2211"/>
      <c r="AU2211"/>
      <c r="AV2211" s="26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</row>
    <row r="2212" spans="1:82" s="16" customFormat="1">
      <c r="A2212"/>
      <c r="B2212" s="55" t="s">
        <v>83</v>
      </c>
      <c r="C2212" s="9" t="s">
        <v>79</v>
      </c>
      <c r="D2212"/>
      <c r="E2212" s="9"/>
      <c r="F2212"/>
      <c r="G2212" s="9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 s="9"/>
      <c r="AP2212"/>
      <c r="AQ2212"/>
      <c r="AR2212"/>
      <c r="AS2212" s="9" t="s">
        <v>47</v>
      </c>
      <c r="AT2212"/>
      <c r="AU2212"/>
      <c r="AV2212" s="8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 s="8"/>
      <c r="BO2212" s="8"/>
      <c r="BP2212" s="8"/>
      <c r="BQ2212" s="8"/>
      <c r="BR2212" s="8"/>
      <c r="BV2212"/>
    </row>
    <row r="2213" spans="1:82" s="16" customFormat="1" ht="5.25" customHeight="1">
      <c r="A2213"/>
      <c r="B2213"/>
      <c r="C2213" s="9"/>
      <c r="D2213"/>
      <c r="E2213" s="9"/>
      <c r="F2213"/>
      <c r="G2213" s="9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 s="9"/>
      <c r="AP2213"/>
      <c r="AQ2213"/>
      <c r="AR2213"/>
      <c r="AS2213" s="9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</row>
    <row r="2214" spans="1:82" s="16" customFormat="1" ht="5.25" customHeight="1">
      <c r="A2214"/>
      <c r="B2214"/>
      <c r="C2214" s="9"/>
      <c r="D2214"/>
      <c r="E2214" s="9"/>
      <c r="F2214"/>
      <c r="G2214" s="9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 s="9"/>
      <c r="AP2214"/>
      <c r="AQ2214"/>
      <c r="AR2214"/>
      <c r="AS2214" s="9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</row>
    <row r="2215" spans="1:82" s="16" customFormat="1">
      <c r="A2215"/>
      <c r="B2215"/>
      <c r="C2215" s="9" t="s">
        <v>80</v>
      </c>
      <c r="D2215"/>
      <c r="E2215" s="9"/>
      <c r="F2215"/>
      <c r="G2215" s="9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 s="9"/>
      <c r="AP2215"/>
      <c r="AQ2215"/>
      <c r="AR2215"/>
      <c r="AS2215" s="9" t="s">
        <v>47</v>
      </c>
      <c r="AT2215"/>
      <c r="AU2215"/>
      <c r="AV2215" s="8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 s="8"/>
      <c r="BO2215" s="8"/>
      <c r="BP2215" s="8"/>
      <c r="BQ2215" s="8"/>
      <c r="BR2215" s="8"/>
      <c r="BV2215"/>
    </row>
    <row r="2216" spans="1:82" s="16" customFormat="1" ht="5.25" customHeight="1">
      <c r="A2216"/>
      <c r="B2216"/>
      <c r="C2216" s="9"/>
      <c r="D2216"/>
      <c r="E2216" s="9"/>
      <c r="F2216"/>
      <c r="G2216" s="9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 s="9"/>
      <c r="AP2216"/>
      <c r="AQ2216"/>
      <c r="AR2216"/>
      <c r="AS2216" s="9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</row>
    <row r="2217" spans="1:82" s="16" customFormat="1" ht="5.25" customHeight="1">
      <c r="A2217"/>
      <c r="B2217"/>
      <c r="C2217" s="9"/>
      <c r="D2217"/>
      <c r="E2217" s="9"/>
      <c r="F2217"/>
      <c r="G2217" s="9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 s="9"/>
      <c r="AP2217"/>
      <c r="AQ2217"/>
      <c r="AR2217"/>
      <c r="AS2217" s="9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</row>
    <row r="2218" spans="1:82" s="16" customFormat="1">
      <c r="C2218" s="24" t="s">
        <v>3396</v>
      </c>
      <c r="E2218" s="24"/>
      <c r="G2218" s="24"/>
      <c r="AO2218" s="24"/>
      <c r="AS2218" s="9" t="s">
        <v>47</v>
      </c>
      <c r="AV2218" s="8"/>
      <c r="BN2218" s="8"/>
      <c r="BO2218" s="8"/>
      <c r="BP2218" s="8"/>
      <c r="BQ2218" s="8"/>
      <c r="BR2218" s="8"/>
      <c r="BV2218"/>
    </row>
    <row r="2219" spans="1:82" s="16" customFormat="1" ht="5.25" customHeight="1">
      <c r="A2219" s="26"/>
      <c r="B2219" s="26"/>
      <c r="C2219" s="25"/>
      <c r="D2219" s="26"/>
      <c r="E2219" s="25"/>
      <c r="F2219" s="26"/>
      <c r="G2219" s="25"/>
      <c r="H2219" s="26"/>
      <c r="I2219" s="26"/>
      <c r="J2219" s="26"/>
      <c r="K2219" s="26"/>
      <c r="L2219" s="26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  <c r="W2219" s="26"/>
      <c r="X2219" s="26"/>
      <c r="Y2219" s="26"/>
      <c r="Z2219" s="26"/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  <c r="AO2219" s="25"/>
      <c r="AP2219" s="26"/>
      <c r="AQ2219" s="26"/>
      <c r="AR2219" s="26"/>
      <c r="AS2219" s="25"/>
      <c r="AT2219" s="26"/>
      <c r="AU2219" s="26"/>
      <c r="AV2219" s="26"/>
      <c r="AW2219" s="26"/>
      <c r="AX2219" s="26"/>
      <c r="AY2219" s="26"/>
      <c r="AZ2219" s="26"/>
      <c r="BA2219" s="26"/>
      <c r="BB2219" s="26"/>
      <c r="BC2219" s="26"/>
      <c r="BD2219" s="26"/>
      <c r="BE2219" s="26"/>
      <c r="BF2219" s="26"/>
      <c r="BG2219" s="26"/>
      <c r="BH2219" s="26"/>
      <c r="BI2219" s="26"/>
      <c r="BJ2219" s="26"/>
      <c r="BK2219" s="26"/>
      <c r="BL2219" s="26"/>
      <c r="BM2219" s="26"/>
      <c r="BN2219" s="26"/>
      <c r="BO2219" s="26"/>
      <c r="BP2219" s="26"/>
      <c r="BQ2219" s="26"/>
      <c r="BR2219" s="26"/>
      <c r="BS2219" s="26"/>
      <c r="BT2219" s="26"/>
      <c r="BU2219" s="26"/>
      <c r="BV2219" s="26"/>
    </row>
    <row r="2220" spans="1:82" s="16" customFormat="1" ht="5.25" customHeight="1">
      <c r="A2220" s="38"/>
      <c r="B2220" s="15"/>
      <c r="C2220" s="39"/>
      <c r="D2220" s="15"/>
      <c r="E2220" s="39"/>
      <c r="F2220" s="15"/>
      <c r="G2220" s="39"/>
      <c r="H2220" s="15"/>
      <c r="I2220" s="15"/>
      <c r="J2220" s="40"/>
      <c r="K2220" s="41"/>
      <c r="L2220" s="42"/>
      <c r="M2220" s="41"/>
      <c r="N2220" s="41"/>
      <c r="O2220" s="41"/>
      <c r="P2220" s="41"/>
      <c r="Q2220" s="41"/>
      <c r="R2220" s="41"/>
      <c r="S2220" s="41"/>
      <c r="T2220" s="41"/>
      <c r="U2220" s="41"/>
      <c r="V2220" s="36"/>
      <c r="W2220" s="36"/>
      <c r="X2220" s="40"/>
      <c r="Y2220" s="41"/>
      <c r="Z2220" s="41"/>
      <c r="AA2220" s="41"/>
      <c r="AB2220" s="41"/>
      <c r="AC2220" s="41"/>
      <c r="AD2220" s="41"/>
      <c r="AE2220" s="15"/>
      <c r="AF2220" s="15"/>
      <c r="AG2220" s="40"/>
      <c r="AH2220" s="41"/>
      <c r="AI2220" s="41"/>
      <c r="AJ2220" s="41"/>
      <c r="AK2220" s="41"/>
      <c r="AL2220" s="15"/>
      <c r="AM2220" s="15"/>
      <c r="AN2220" s="39"/>
      <c r="AO2220" s="39"/>
      <c r="AP2220" s="39"/>
      <c r="AQ2220" s="15"/>
      <c r="AR2220" s="15"/>
      <c r="AS2220" s="39"/>
      <c r="AT2220" s="15"/>
      <c r="AU2220" s="15"/>
      <c r="AV2220" s="40"/>
      <c r="AW2220" s="41"/>
      <c r="AX2220" s="41"/>
      <c r="AY2220" s="41"/>
      <c r="AZ2220" s="41"/>
      <c r="BA2220" s="41"/>
      <c r="BB2220" s="41"/>
      <c r="BC2220" s="41"/>
      <c r="BD2220" s="41"/>
      <c r="BE2220" s="41"/>
      <c r="BF2220" s="41"/>
      <c r="BG2220" s="41"/>
      <c r="BH2220" s="41"/>
      <c r="BI2220" s="41"/>
      <c r="BJ2220" s="41"/>
      <c r="BK2220" s="41"/>
      <c r="BL2220" s="15"/>
      <c r="BM2220" s="15"/>
      <c r="BN2220" s="40"/>
      <c r="BO2220" s="41"/>
      <c r="BP2220" s="41"/>
      <c r="BQ2220" s="41"/>
      <c r="BR2220" s="41"/>
      <c r="BS2220" s="41"/>
      <c r="BT2220" s="41"/>
      <c r="BU2220" s="41"/>
      <c r="BV2220" s="17"/>
    </row>
    <row r="2221" spans="1:82" s="16" customFormat="1">
      <c r="A2221" t="s">
        <v>3516</v>
      </c>
      <c r="B2221" s="55" t="s">
        <v>3504</v>
      </c>
      <c r="C2221" s="9" t="s">
        <v>78</v>
      </c>
      <c r="D2221"/>
      <c r="E2221" s="9"/>
      <c r="F2221"/>
      <c r="G2221" s="9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 s="9"/>
      <c r="AP2221"/>
      <c r="AQ2221"/>
      <c r="AR2221"/>
      <c r="AS2221" s="9" t="s">
        <v>47</v>
      </c>
      <c r="AT2221"/>
      <c r="AU2221"/>
      <c r="AV2221" s="8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 s="8"/>
      <c r="BO2221" s="8"/>
      <c r="BP2221" s="8"/>
      <c r="BQ2221" s="8"/>
      <c r="BR2221" s="8"/>
      <c r="BV2221"/>
      <c r="CD2221" s="243" t="s">
        <v>127</v>
      </c>
    </row>
    <row r="2222" spans="1:82" s="16" customFormat="1" ht="5.25" customHeight="1">
      <c r="C2222" s="24"/>
      <c r="E2222" s="24"/>
      <c r="G2222" s="24"/>
      <c r="AO2222" s="24"/>
      <c r="AS2222" s="24"/>
      <c r="BV2222"/>
    </row>
    <row r="2223" spans="1:82" s="16" customFormat="1" ht="5.25" customHeight="1">
      <c r="A2223"/>
      <c r="B2223" s="55" t="s">
        <v>2793</v>
      </c>
      <c r="C2223" s="9"/>
      <c r="D2223"/>
      <c r="E2223" s="9"/>
      <c r="F2223"/>
      <c r="G2223" s="9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 s="9"/>
      <c r="AP2223"/>
      <c r="AQ2223"/>
      <c r="AR2223"/>
      <c r="AS2223" s="9"/>
      <c r="AT2223"/>
      <c r="AU2223"/>
      <c r="AV2223" s="26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</row>
    <row r="2224" spans="1:82" s="16" customFormat="1">
      <c r="A2224"/>
      <c r="B2224" s="55" t="s">
        <v>83</v>
      </c>
      <c r="C2224" s="9" t="s">
        <v>79</v>
      </c>
      <c r="D2224"/>
      <c r="E2224" s="9"/>
      <c r="F2224"/>
      <c r="G2224" s="9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 s="9"/>
      <c r="AP2224"/>
      <c r="AQ2224"/>
      <c r="AR2224"/>
      <c r="AS2224" s="9" t="s">
        <v>47</v>
      </c>
      <c r="AT2224"/>
      <c r="AU2224"/>
      <c r="AV2224" s="8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 s="8"/>
      <c r="BO2224" s="8"/>
      <c r="BP2224" s="8"/>
      <c r="BQ2224" s="8"/>
      <c r="BR2224" s="8"/>
      <c r="BV2224"/>
    </row>
    <row r="2225" spans="1:82" s="16" customFormat="1" ht="5.25" customHeight="1">
      <c r="A2225"/>
      <c r="B2225"/>
      <c r="C2225" s="9"/>
      <c r="D2225"/>
      <c r="E2225" s="9"/>
      <c r="F2225"/>
      <c r="G2225" s="9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 s="9"/>
      <c r="AP2225"/>
      <c r="AQ2225"/>
      <c r="AR2225"/>
      <c r="AS2225" s="9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</row>
    <row r="2226" spans="1:82" s="16" customFormat="1" ht="5.25" customHeight="1">
      <c r="A2226"/>
      <c r="B2226"/>
      <c r="C2226" s="9"/>
      <c r="D2226"/>
      <c r="E2226" s="9"/>
      <c r="F2226"/>
      <c r="G2226" s="9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 s="9"/>
      <c r="AP2226"/>
      <c r="AQ2226"/>
      <c r="AR2226"/>
      <c r="AS2226" s="9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</row>
    <row r="2227" spans="1:82" s="16" customFormat="1">
      <c r="A2227"/>
      <c r="B2227"/>
      <c r="C2227" s="9" t="s">
        <v>80</v>
      </c>
      <c r="D2227"/>
      <c r="E2227" s="9"/>
      <c r="F2227"/>
      <c r="G2227" s="9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 s="9"/>
      <c r="AP2227"/>
      <c r="AQ2227"/>
      <c r="AR2227"/>
      <c r="AS2227" s="9" t="s">
        <v>47</v>
      </c>
      <c r="AT2227"/>
      <c r="AU2227"/>
      <c r="AV2227" s="8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 s="8"/>
      <c r="BO2227" s="8"/>
      <c r="BP2227" s="8"/>
      <c r="BQ2227" s="8"/>
      <c r="BR2227" s="8"/>
      <c r="BV2227"/>
    </row>
    <row r="2228" spans="1:82" s="16" customFormat="1" ht="5.25" customHeight="1">
      <c r="A2228"/>
      <c r="B2228"/>
      <c r="C2228" s="9"/>
      <c r="D2228"/>
      <c r="E2228" s="9"/>
      <c r="F2228"/>
      <c r="G2228" s="9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 s="9"/>
      <c r="AP2228"/>
      <c r="AQ2228"/>
      <c r="AR2228"/>
      <c r="AS2228" s="9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</row>
    <row r="2229" spans="1:82" s="16" customFormat="1" ht="5.25" customHeight="1">
      <c r="A2229"/>
      <c r="B2229"/>
      <c r="C2229" s="9"/>
      <c r="D2229"/>
      <c r="E2229" s="9"/>
      <c r="F2229"/>
      <c r="G2229" s="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 s="9"/>
      <c r="AP2229"/>
      <c r="AQ2229"/>
      <c r="AR2229"/>
      <c r="AS2229" s="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</row>
    <row r="2230" spans="1:82" s="16" customFormat="1">
      <c r="C2230" s="24" t="s">
        <v>3396</v>
      </c>
      <c r="E2230" s="24"/>
      <c r="G2230" s="24"/>
      <c r="AO2230" s="24"/>
      <c r="AS2230" s="9" t="s">
        <v>47</v>
      </c>
      <c r="AV2230" s="8"/>
      <c r="BN2230" s="8"/>
      <c r="BO2230" s="8"/>
      <c r="BP2230" s="8"/>
      <c r="BQ2230" s="8"/>
      <c r="BR2230" s="8"/>
      <c r="BV2230"/>
    </row>
    <row r="2231" spans="1:82" s="16" customFormat="1" ht="5.25" customHeight="1">
      <c r="C2231" s="24"/>
      <c r="E2231" s="24"/>
      <c r="G2231" s="24"/>
      <c r="AO2231" s="24"/>
      <c r="AS2231" s="24"/>
      <c r="BV2231"/>
    </row>
    <row r="2232" spans="1:82" s="16" customFormat="1" ht="5.25" customHeight="1">
      <c r="A2232" s="38"/>
      <c r="B2232" s="15"/>
      <c r="C2232" s="39"/>
      <c r="D2232" s="15"/>
      <c r="E2232" s="39"/>
      <c r="F2232" s="15"/>
      <c r="G2232" s="39"/>
      <c r="H2232" s="15"/>
      <c r="I2232" s="15"/>
      <c r="J2232" s="40"/>
      <c r="K2232" s="41"/>
      <c r="L2232" s="42"/>
      <c r="M2232" s="41"/>
      <c r="N2232" s="41"/>
      <c r="O2232" s="41"/>
      <c r="P2232" s="41"/>
      <c r="Q2232" s="41"/>
      <c r="R2232" s="41"/>
      <c r="S2232" s="41"/>
      <c r="T2232" s="41"/>
      <c r="U2232" s="41"/>
      <c r="V2232" s="36"/>
      <c r="W2232" s="36"/>
      <c r="X2232" s="40"/>
      <c r="Y2232" s="41"/>
      <c r="Z2232" s="41"/>
      <c r="AA2232" s="41"/>
      <c r="AB2232" s="41"/>
      <c r="AC2232" s="41"/>
      <c r="AD2232" s="41"/>
      <c r="AE2232" s="15"/>
      <c r="AF2232" s="15"/>
      <c r="AG2232" s="40"/>
      <c r="AH2232" s="41"/>
      <c r="AI2232" s="41"/>
      <c r="AJ2232" s="41"/>
      <c r="AK2232" s="41"/>
      <c r="AL2232" s="15"/>
      <c r="AM2232" s="15"/>
      <c r="AN2232" s="39"/>
      <c r="AO2232" s="39"/>
      <c r="AP2232" s="39"/>
      <c r="AQ2232" s="15"/>
      <c r="AR2232" s="15"/>
      <c r="AS2232" s="39"/>
      <c r="AT2232" s="15"/>
      <c r="AU2232" s="15"/>
      <c r="AV2232" s="40"/>
      <c r="AW2232" s="41"/>
      <c r="AX2232" s="41"/>
      <c r="AY2232" s="41"/>
      <c r="AZ2232" s="41"/>
      <c r="BA2232" s="41"/>
      <c r="BB2232" s="41"/>
      <c r="BC2232" s="41"/>
      <c r="BD2232" s="41"/>
      <c r="BE2232" s="41"/>
      <c r="BF2232" s="41"/>
      <c r="BG2232" s="41"/>
      <c r="BH2232" s="41"/>
      <c r="BI2232" s="41"/>
      <c r="BJ2232" s="41"/>
      <c r="BK2232" s="41"/>
      <c r="BL2232" s="15"/>
      <c r="BM2232" s="15"/>
      <c r="BN2232" s="40"/>
      <c r="BO2232" s="41"/>
      <c r="BP2232" s="41"/>
      <c r="BQ2232" s="41"/>
      <c r="BR2232" s="41"/>
      <c r="BS2232" s="41"/>
      <c r="BT2232" s="41"/>
      <c r="BU2232" s="41"/>
      <c r="BV2232" s="17"/>
    </row>
    <row r="2233" spans="1:82" s="16" customFormat="1">
      <c r="A2233" t="s">
        <v>3517</v>
      </c>
      <c r="B2233" s="55" t="s">
        <v>3505</v>
      </c>
      <c r="C2233" s="9" t="s">
        <v>78</v>
      </c>
      <c r="D2233"/>
      <c r="E2233" s="9"/>
      <c r="F2233"/>
      <c r="G2233" s="9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 s="9"/>
      <c r="AP2233"/>
      <c r="AQ2233"/>
      <c r="AR2233"/>
      <c r="AS2233" s="9" t="s">
        <v>47</v>
      </c>
      <c r="AT2233"/>
      <c r="AU2233"/>
      <c r="AV2233" s="8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 s="8"/>
      <c r="BO2233" s="8"/>
      <c r="BP2233" s="8"/>
      <c r="BQ2233" s="8"/>
      <c r="BR2233" s="8"/>
      <c r="BV2233"/>
      <c r="CD2233" s="243" t="s">
        <v>127</v>
      </c>
    </row>
    <row r="2234" spans="1:82" s="16" customFormat="1" ht="5.25" customHeight="1">
      <c r="C2234" s="24"/>
      <c r="E2234" s="24"/>
      <c r="G2234" s="24"/>
      <c r="AO2234" s="24"/>
      <c r="AS2234" s="24"/>
      <c r="BV2234"/>
    </row>
    <row r="2235" spans="1:82" s="16" customFormat="1" ht="5.25" customHeight="1">
      <c r="A2235"/>
      <c r="B2235" t="s">
        <v>2793</v>
      </c>
      <c r="C2235" s="9"/>
      <c r="D2235"/>
      <c r="E2235" s="9"/>
      <c r="F2235"/>
      <c r="G2235" s="9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 s="9"/>
      <c r="AP2235"/>
      <c r="AQ2235"/>
      <c r="AR2235"/>
      <c r="AS2235" s="9"/>
      <c r="AT2235"/>
      <c r="AU2235"/>
      <c r="AV2235" s="26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</row>
    <row r="2236" spans="1:82" s="16" customFormat="1">
      <c r="A2236"/>
      <c r="B2236" s="55" t="s">
        <v>83</v>
      </c>
      <c r="C2236" s="9" t="s">
        <v>79</v>
      </c>
      <c r="D2236"/>
      <c r="E2236" s="9"/>
      <c r="F2236"/>
      <c r="G2236" s="9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 s="9"/>
      <c r="AP2236"/>
      <c r="AQ2236"/>
      <c r="AR2236"/>
      <c r="AS2236" s="9" t="s">
        <v>47</v>
      </c>
      <c r="AT2236"/>
      <c r="AU2236"/>
      <c r="AV2236" s="8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 s="8"/>
      <c r="BO2236" s="8"/>
      <c r="BP2236" s="8"/>
      <c r="BQ2236" s="8"/>
      <c r="BR2236" s="8"/>
      <c r="BV2236"/>
    </row>
    <row r="2237" spans="1:82" s="16" customFormat="1" ht="5.25" customHeight="1">
      <c r="A2237"/>
      <c r="B2237"/>
      <c r="C2237" s="9"/>
      <c r="D2237"/>
      <c r="E2237" s="9"/>
      <c r="F2237"/>
      <c r="G2237" s="9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 s="9"/>
      <c r="AP2237"/>
      <c r="AQ2237"/>
      <c r="AR2237"/>
      <c r="AS2237" s="9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</row>
    <row r="2238" spans="1:82" s="16" customFormat="1" ht="5.25" customHeight="1">
      <c r="A2238"/>
      <c r="B2238"/>
      <c r="C2238" s="9"/>
      <c r="D2238"/>
      <c r="E2238" s="9"/>
      <c r="F2238"/>
      <c r="G2238" s="9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 s="9"/>
      <c r="AP2238"/>
      <c r="AQ2238"/>
      <c r="AR2238"/>
      <c r="AS2238" s="9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</row>
    <row r="2239" spans="1:82" s="16" customFormat="1">
      <c r="A2239"/>
      <c r="B2239"/>
      <c r="C2239" s="9" t="s">
        <v>80</v>
      </c>
      <c r="D2239"/>
      <c r="E2239" s="9"/>
      <c r="F2239"/>
      <c r="G2239" s="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 s="9"/>
      <c r="AP2239"/>
      <c r="AQ2239"/>
      <c r="AR2239"/>
      <c r="AS2239" s="9" t="s">
        <v>47</v>
      </c>
      <c r="AT2239"/>
      <c r="AU2239"/>
      <c r="AV2239" s="8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 s="8"/>
      <c r="BO2239" s="8"/>
      <c r="BP2239" s="8"/>
      <c r="BQ2239" s="8"/>
      <c r="BR2239" s="8"/>
      <c r="BV2239"/>
    </row>
    <row r="2240" spans="1:82" s="16" customFormat="1" ht="5.25" customHeight="1">
      <c r="A2240"/>
      <c r="B2240"/>
      <c r="C2240" s="9"/>
      <c r="D2240"/>
      <c r="E2240" s="9"/>
      <c r="F2240"/>
      <c r="G2240" s="9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 s="9"/>
      <c r="AP2240"/>
      <c r="AQ2240"/>
      <c r="AR2240"/>
      <c r="AS2240" s="9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</row>
    <row r="2241" spans="1:82" s="16" customFormat="1" ht="5.25" customHeight="1">
      <c r="A2241"/>
      <c r="B2241"/>
      <c r="C2241" s="9"/>
      <c r="D2241"/>
      <c r="E2241" s="9"/>
      <c r="F2241"/>
      <c r="G2241" s="9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 s="9"/>
      <c r="AP2241"/>
      <c r="AQ2241"/>
      <c r="AR2241"/>
      <c r="AS2241" s="9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</row>
    <row r="2242" spans="1:82" s="16" customFormat="1">
      <c r="C2242" s="24" t="s">
        <v>3396</v>
      </c>
      <c r="E2242" s="24"/>
      <c r="G2242" s="24"/>
      <c r="AO2242" s="24"/>
      <c r="AS2242" s="9" t="s">
        <v>47</v>
      </c>
      <c r="AV2242" s="8"/>
      <c r="BN2242" s="8"/>
      <c r="BO2242" s="8"/>
      <c r="BP2242" s="8"/>
      <c r="BQ2242" s="8"/>
      <c r="BR2242" s="8"/>
      <c r="BV2242"/>
    </row>
    <row r="2243" spans="1:82" s="16" customFormat="1" ht="5.25" customHeight="1">
      <c r="C2243" s="24"/>
      <c r="E2243" s="24"/>
      <c r="G2243" s="24"/>
      <c r="AO2243" s="24"/>
      <c r="AS2243" s="24"/>
      <c r="BV2243"/>
    </row>
    <row r="2244" spans="1:82" s="16" customFormat="1" ht="5.25" customHeight="1">
      <c r="A2244" s="38"/>
      <c r="B2244" s="15"/>
      <c r="C2244" s="39"/>
      <c r="D2244" s="15"/>
      <c r="E2244" s="39"/>
      <c r="F2244" s="15"/>
      <c r="G2244" s="39"/>
      <c r="H2244" s="15"/>
      <c r="I2244" s="15"/>
      <c r="J2244" s="40"/>
      <c r="K2244" s="41"/>
      <c r="L2244" s="42"/>
      <c r="M2244" s="41"/>
      <c r="N2244" s="41"/>
      <c r="O2244" s="41"/>
      <c r="P2244" s="41"/>
      <c r="Q2244" s="41"/>
      <c r="R2244" s="41"/>
      <c r="S2244" s="41"/>
      <c r="T2244" s="41"/>
      <c r="U2244" s="41"/>
      <c r="V2244" s="36"/>
      <c r="W2244" s="36"/>
      <c r="X2244" s="40"/>
      <c r="Y2244" s="41"/>
      <c r="Z2244" s="41"/>
      <c r="AA2244" s="41"/>
      <c r="AB2244" s="41"/>
      <c r="AC2244" s="41"/>
      <c r="AD2244" s="41"/>
      <c r="AE2244" s="15"/>
      <c r="AF2244" s="15"/>
      <c r="AG2244" s="40"/>
      <c r="AH2244" s="41"/>
      <c r="AI2244" s="41"/>
      <c r="AJ2244" s="41"/>
      <c r="AK2244" s="41"/>
      <c r="AL2244" s="15"/>
      <c r="AM2244" s="15"/>
      <c r="AN2244" s="39"/>
      <c r="AO2244" s="39"/>
      <c r="AP2244" s="39"/>
      <c r="AQ2244" s="15"/>
      <c r="AR2244" s="15"/>
      <c r="AS2244" s="39"/>
      <c r="AT2244" s="15"/>
      <c r="AU2244" s="15"/>
      <c r="AV2244" s="40"/>
      <c r="AW2244" s="41"/>
      <c r="AX2244" s="41"/>
      <c r="AY2244" s="41"/>
      <c r="AZ2244" s="41"/>
      <c r="BA2244" s="41"/>
      <c r="BB2244" s="41"/>
      <c r="BC2244" s="41"/>
      <c r="BD2244" s="41"/>
      <c r="BE2244" s="41"/>
      <c r="BF2244" s="41"/>
      <c r="BG2244" s="41"/>
      <c r="BH2244" s="41"/>
      <c r="BI2244" s="41"/>
      <c r="BJ2244" s="41"/>
      <c r="BK2244" s="41"/>
      <c r="BL2244" s="15"/>
      <c r="BM2244" s="15"/>
      <c r="BN2244" s="40"/>
      <c r="BO2244" s="41"/>
      <c r="BP2244" s="41"/>
      <c r="BQ2244" s="41"/>
      <c r="BR2244" s="41"/>
      <c r="BS2244" s="41"/>
      <c r="BT2244" s="41"/>
      <c r="BU2244" s="41"/>
      <c r="BV2244" s="17"/>
    </row>
    <row r="2245" spans="1:82" s="16" customFormat="1">
      <c r="A2245" t="s">
        <v>3518</v>
      </c>
      <c r="B2245" s="55" t="s">
        <v>3506</v>
      </c>
      <c r="C2245" s="9" t="s">
        <v>78</v>
      </c>
      <c r="D2245"/>
      <c r="E2245" s="9"/>
      <c r="F2245"/>
      <c r="G2245" s="9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 s="9"/>
      <c r="AP2245"/>
      <c r="AQ2245"/>
      <c r="AR2245"/>
      <c r="AS2245" s="9" t="s">
        <v>47</v>
      </c>
      <c r="AT2245"/>
      <c r="AU2245"/>
      <c r="AV2245" s="8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 s="8"/>
      <c r="BO2245" s="8"/>
      <c r="BP2245" s="8"/>
      <c r="BQ2245" s="8"/>
      <c r="BR2245" s="8"/>
      <c r="BV2245"/>
      <c r="CD2245" s="243" t="s">
        <v>127</v>
      </c>
    </row>
    <row r="2246" spans="1:82" s="16" customFormat="1" ht="5.25" customHeight="1">
      <c r="C2246" s="24"/>
      <c r="E2246" s="24"/>
      <c r="G2246" s="24"/>
      <c r="AO2246" s="24"/>
      <c r="AS2246" s="24"/>
      <c r="BV2246"/>
    </row>
    <row r="2247" spans="1:82" s="16" customFormat="1" ht="5.25" customHeight="1">
      <c r="A2247"/>
      <c r="B2247"/>
      <c r="C2247" s="9"/>
      <c r="D2247"/>
      <c r="E2247" s="9"/>
      <c r="F2247"/>
      <c r="G2247" s="9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 s="9"/>
      <c r="AP2247"/>
      <c r="AQ2247"/>
      <c r="AR2247"/>
      <c r="AS2247" s="9"/>
      <c r="AT2247"/>
      <c r="AU2247"/>
      <c r="AV2247" s="26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</row>
    <row r="2248" spans="1:82" s="16" customFormat="1">
      <c r="A2248"/>
      <c r="B2248" s="55" t="s">
        <v>83</v>
      </c>
      <c r="C2248" s="9" t="s">
        <v>79</v>
      </c>
      <c r="D2248"/>
      <c r="E2248" s="9"/>
      <c r="F2248"/>
      <c r="G2248" s="9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 s="9"/>
      <c r="AP2248"/>
      <c r="AQ2248"/>
      <c r="AR2248"/>
      <c r="AS2248" s="9" t="s">
        <v>47</v>
      </c>
      <c r="AT2248"/>
      <c r="AU2248"/>
      <c r="AV2248" s="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 s="8"/>
      <c r="BO2248" s="8"/>
      <c r="BP2248" s="8"/>
      <c r="BQ2248" s="8"/>
      <c r="BR2248" s="8"/>
      <c r="BV2248"/>
    </row>
    <row r="2249" spans="1:82" s="16" customFormat="1" ht="5.25" customHeight="1">
      <c r="A2249"/>
      <c r="B2249"/>
      <c r="C2249" s="9"/>
      <c r="D2249"/>
      <c r="E2249" s="9"/>
      <c r="F2249"/>
      <c r="G2249" s="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 s="9"/>
      <c r="AP2249"/>
      <c r="AQ2249"/>
      <c r="AR2249"/>
      <c r="AS2249" s="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</row>
    <row r="2250" spans="1:82" s="16" customFormat="1" ht="5.25" customHeight="1">
      <c r="A2250"/>
      <c r="B2250"/>
      <c r="C2250" s="9"/>
      <c r="D2250"/>
      <c r="E2250" s="9"/>
      <c r="F2250"/>
      <c r="G2250" s="9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 s="9"/>
      <c r="AP2250"/>
      <c r="AQ2250"/>
      <c r="AR2250"/>
      <c r="AS2250" s="9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</row>
    <row r="2251" spans="1:82" s="16" customFormat="1">
      <c r="A2251"/>
      <c r="B2251"/>
      <c r="C2251" s="9" t="s">
        <v>80</v>
      </c>
      <c r="D2251"/>
      <c r="E2251" s="9"/>
      <c r="F2251"/>
      <c r="G2251" s="9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 s="9"/>
      <c r="AP2251"/>
      <c r="AQ2251"/>
      <c r="AR2251"/>
      <c r="AS2251" s="9" t="s">
        <v>47</v>
      </c>
      <c r="AT2251"/>
      <c r="AU2251"/>
      <c r="AV2251" s="8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 s="8"/>
      <c r="BO2251" s="8"/>
      <c r="BP2251" s="8"/>
      <c r="BQ2251" s="8"/>
      <c r="BR2251" s="8"/>
      <c r="BV2251"/>
    </row>
    <row r="2252" spans="1:82" s="16" customFormat="1" ht="5.25" customHeight="1">
      <c r="A2252"/>
      <c r="B2252"/>
      <c r="C2252" s="9"/>
      <c r="D2252"/>
      <c r="E2252" s="9"/>
      <c r="F2252"/>
      <c r="G2252" s="9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 s="9"/>
      <c r="AP2252"/>
      <c r="AQ2252"/>
      <c r="AR2252"/>
      <c r="AS2252" s="9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</row>
    <row r="2253" spans="1:82" s="16" customFormat="1" ht="5.25" customHeight="1">
      <c r="A2253"/>
      <c r="B2253"/>
      <c r="C2253" s="9"/>
      <c r="D2253"/>
      <c r="E2253" s="9"/>
      <c r="F2253"/>
      <c r="G2253" s="9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 s="9"/>
      <c r="AP2253"/>
      <c r="AQ2253"/>
      <c r="AR2253"/>
      <c r="AS2253" s="9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</row>
    <row r="2254" spans="1:82" s="16" customFormat="1">
      <c r="C2254" s="24" t="s">
        <v>3396</v>
      </c>
      <c r="E2254" s="24"/>
      <c r="G2254" s="24"/>
      <c r="AO2254" s="24"/>
      <c r="AS2254" s="9" t="s">
        <v>47</v>
      </c>
      <c r="AV2254" s="8"/>
      <c r="BN2254" s="8"/>
      <c r="BO2254" s="8"/>
      <c r="BP2254" s="8"/>
      <c r="BQ2254" s="8"/>
      <c r="BR2254" s="8"/>
      <c r="BV2254"/>
    </row>
    <row r="2255" spans="1:82" s="16" customFormat="1" ht="5.25" customHeight="1">
      <c r="C2255" s="24"/>
      <c r="E2255" s="24"/>
      <c r="G2255" s="24"/>
      <c r="AO2255" s="24"/>
      <c r="AS2255" s="24"/>
      <c r="BV2255"/>
    </row>
    <row r="2256" spans="1:82" s="16" customFormat="1" ht="5.25" customHeight="1">
      <c r="A2256" s="38"/>
      <c r="B2256" s="15"/>
      <c r="C2256" s="39"/>
      <c r="D2256" s="15"/>
      <c r="E2256" s="39"/>
      <c r="F2256" s="15"/>
      <c r="G2256" s="39"/>
      <c r="H2256" s="15"/>
      <c r="I2256" s="15"/>
      <c r="J2256" s="40"/>
      <c r="K2256" s="41"/>
      <c r="L2256" s="42"/>
      <c r="M2256" s="41"/>
      <c r="N2256" s="41"/>
      <c r="O2256" s="41"/>
      <c r="P2256" s="41"/>
      <c r="Q2256" s="41"/>
      <c r="R2256" s="41"/>
      <c r="S2256" s="41"/>
      <c r="T2256" s="41"/>
      <c r="U2256" s="41"/>
      <c r="V2256" s="36"/>
      <c r="W2256" s="36"/>
      <c r="X2256" s="40"/>
      <c r="Y2256" s="41"/>
      <c r="Z2256" s="41"/>
      <c r="AA2256" s="41"/>
      <c r="AB2256" s="41"/>
      <c r="AC2256" s="41"/>
      <c r="AD2256" s="41"/>
      <c r="AE2256" s="15"/>
      <c r="AF2256" s="15"/>
      <c r="AG2256" s="40"/>
      <c r="AH2256" s="41"/>
      <c r="AI2256" s="41"/>
      <c r="AJ2256" s="41"/>
      <c r="AK2256" s="41"/>
      <c r="AL2256" s="15"/>
      <c r="AM2256" s="15"/>
      <c r="AN2256" s="39"/>
      <c r="AO2256" s="39"/>
      <c r="AP2256" s="39"/>
      <c r="AQ2256" s="15"/>
      <c r="AR2256" s="15"/>
      <c r="AS2256" s="39"/>
      <c r="AT2256" s="15"/>
      <c r="AU2256" s="15"/>
      <c r="AV2256" s="40"/>
      <c r="AW2256" s="41"/>
      <c r="AX2256" s="41"/>
      <c r="AY2256" s="41"/>
      <c r="AZ2256" s="41"/>
      <c r="BA2256" s="41"/>
      <c r="BB2256" s="41"/>
      <c r="BC2256" s="41"/>
      <c r="BD2256" s="41"/>
      <c r="BE2256" s="41"/>
      <c r="BF2256" s="41"/>
      <c r="BG2256" s="41"/>
      <c r="BH2256" s="41"/>
      <c r="BI2256" s="41"/>
      <c r="BJ2256" s="41"/>
      <c r="BK2256" s="41"/>
      <c r="BL2256" s="15"/>
      <c r="BM2256" s="15"/>
      <c r="BN2256" s="40"/>
      <c r="BO2256" s="41"/>
      <c r="BP2256" s="41"/>
      <c r="BQ2256" s="41"/>
      <c r="BR2256" s="41"/>
      <c r="BS2256" s="41"/>
      <c r="BT2256" s="41"/>
      <c r="BU2256" s="41"/>
      <c r="BV2256" s="17"/>
    </row>
    <row r="2257" spans="1:82" s="16" customFormat="1">
      <c r="A2257" t="s">
        <v>3519</v>
      </c>
      <c r="B2257" s="55" t="s">
        <v>3507</v>
      </c>
      <c r="C2257" s="9" t="s">
        <v>78</v>
      </c>
      <c r="D2257"/>
      <c r="E2257" s="9"/>
      <c r="F2257"/>
      <c r="G2257" s="9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 s="9"/>
      <c r="AP2257"/>
      <c r="AQ2257"/>
      <c r="AR2257"/>
      <c r="AS2257" s="9" t="s">
        <v>47</v>
      </c>
      <c r="AT2257"/>
      <c r="AU2257"/>
      <c r="AV2257" s="8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 s="8"/>
      <c r="BO2257" s="8"/>
      <c r="BP2257" s="8"/>
      <c r="BQ2257" s="8"/>
      <c r="BR2257" s="8"/>
      <c r="BV2257"/>
      <c r="CD2257" s="243" t="s">
        <v>127</v>
      </c>
    </row>
    <row r="2258" spans="1:82" s="16" customFormat="1" ht="5.25" customHeight="1">
      <c r="C2258" s="24"/>
      <c r="E2258" s="24"/>
      <c r="G2258" s="24"/>
      <c r="AO2258" s="24"/>
      <c r="AS2258" s="24"/>
      <c r="BV2258"/>
    </row>
    <row r="2259" spans="1:82" s="16" customFormat="1" ht="5.25" customHeight="1">
      <c r="A2259"/>
      <c r="B2259"/>
      <c r="C2259" s="9"/>
      <c r="D2259"/>
      <c r="E2259" s="9"/>
      <c r="F2259"/>
      <c r="G2259" s="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 s="9"/>
      <c r="AP2259"/>
      <c r="AQ2259"/>
      <c r="AR2259"/>
      <c r="AS2259" s="9"/>
      <c r="AT2259"/>
      <c r="AU2259"/>
      <c r="AV2259" s="26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</row>
    <row r="2260" spans="1:82" s="16" customFormat="1">
      <c r="A2260"/>
      <c r="B2260" s="55" t="s">
        <v>83</v>
      </c>
      <c r="C2260" s="9" t="s">
        <v>79</v>
      </c>
      <c r="D2260"/>
      <c r="E2260" s="9"/>
      <c r="F2260"/>
      <c r="G2260" s="9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 s="9"/>
      <c r="AP2260"/>
      <c r="AQ2260"/>
      <c r="AR2260"/>
      <c r="AS2260" s="9" t="s">
        <v>47</v>
      </c>
      <c r="AT2260"/>
      <c r="AU2260"/>
      <c r="AV2260" s="8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 s="8"/>
      <c r="BO2260" s="8"/>
      <c r="BP2260" s="8"/>
      <c r="BQ2260" s="8"/>
      <c r="BR2260" s="8"/>
      <c r="BV2260"/>
    </row>
    <row r="2261" spans="1:82" s="16" customFormat="1" ht="5.25" customHeight="1">
      <c r="A2261"/>
      <c r="B2261"/>
      <c r="C2261" s="9"/>
      <c r="D2261"/>
      <c r="E2261" s="9"/>
      <c r="F2261"/>
      <c r="G2261" s="9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 s="9"/>
      <c r="AP2261"/>
      <c r="AQ2261"/>
      <c r="AR2261"/>
      <c r="AS2261" s="9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</row>
    <row r="2262" spans="1:82" s="16" customFormat="1" ht="5.25" customHeight="1">
      <c r="A2262"/>
      <c r="B2262"/>
      <c r="C2262" s="9"/>
      <c r="D2262"/>
      <c r="E2262" s="9"/>
      <c r="F2262"/>
      <c r="G2262" s="9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 s="9"/>
      <c r="AP2262"/>
      <c r="AQ2262"/>
      <c r="AR2262"/>
      <c r="AS2262" s="9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</row>
    <row r="2263" spans="1:82" s="16" customFormat="1">
      <c r="A2263"/>
      <c r="B2263"/>
      <c r="C2263" s="9" t="s">
        <v>80</v>
      </c>
      <c r="D2263"/>
      <c r="E2263" s="9"/>
      <c r="F2263"/>
      <c r="G2263" s="9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 s="9"/>
      <c r="AP2263"/>
      <c r="AQ2263"/>
      <c r="AR2263"/>
      <c r="AS2263" s="9" t="s">
        <v>47</v>
      </c>
      <c r="AT2263"/>
      <c r="AU2263"/>
      <c r="AV2263" s="8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 s="8"/>
      <c r="BO2263" s="8"/>
      <c r="BP2263" s="8"/>
      <c r="BQ2263" s="8"/>
      <c r="BR2263" s="8"/>
      <c r="BV2263"/>
    </row>
    <row r="2264" spans="1:82" s="16" customFormat="1" ht="5.25" customHeight="1">
      <c r="A2264"/>
      <c r="B2264"/>
      <c r="C2264" s="9"/>
      <c r="D2264"/>
      <c r="E2264" s="9"/>
      <c r="F2264"/>
      <c r="G2264" s="9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 s="9"/>
      <c r="AP2264"/>
      <c r="AQ2264"/>
      <c r="AR2264"/>
      <c r="AS2264" s="9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</row>
    <row r="2265" spans="1:82" s="16" customFormat="1" ht="5.25" customHeight="1">
      <c r="A2265"/>
      <c r="B2265"/>
      <c r="C2265" s="9"/>
      <c r="D2265"/>
      <c r="E2265" s="9"/>
      <c r="F2265"/>
      <c r="G2265" s="9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 s="9"/>
      <c r="AP2265"/>
      <c r="AQ2265"/>
      <c r="AR2265"/>
      <c r="AS2265" s="9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</row>
    <row r="2266" spans="1:82" s="16" customFormat="1">
      <c r="C2266" s="24" t="s">
        <v>3396</v>
      </c>
      <c r="E2266" s="24"/>
      <c r="G2266" s="24"/>
      <c r="AO2266" s="24"/>
      <c r="AS2266" s="9" t="s">
        <v>47</v>
      </c>
      <c r="AV2266" s="8"/>
      <c r="BN2266" s="8"/>
      <c r="BO2266" s="8"/>
      <c r="BP2266" s="8"/>
      <c r="BQ2266" s="8"/>
      <c r="BR2266" s="8"/>
      <c r="BV2266"/>
    </row>
    <row r="2267" spans="1:82" s="16" customFormat="1" ht="5.25" customHeight="1">
      <c r="C2267" s="24"/>
      <c r="E2267" s="24"/>
      <c r="G2267" s="24"/>
      <c r="AO2267" s="24"/>
      <c r="AS2267" s="24"/>
      <c r="BV2267"/>
    </row>
    <row r="2268" spans="1:82" s="16" customFormat="1" ht="5.25" customHeight="1">
      <c r="A2268" s="38"/>
      <c r="B2268" s="15"/>
      <c r="C2268" s="39"/>
      <c r="D2268" s="15"/>
      <c r="E2268" s="39"/>
      <c r="F2268" s="15"/>
      <c r="G2268" s="39"/>
      <c r="H2268" s="15"/>
      <c r="I2268" s="15"/>
      <c r="J2268" s="40"/>
      <c r="K2268" s="41"/>
      <c r="L2268" s="42"/>
      <c r="M2268" s="41"/>
      <c r="N2268" s="41"/>
      <c r="O2268" s="41"/>
      <c r="P2268" s="41"/>
      <c r="Q2268" s="41"/>
      <c r="R2268" s="41"/>
      <c r="S2268" s="41"/>
      <c r="T2268" s="41"/>
      <c r="U2268" s="41"/>
      <c r="V2268" s="36"/>
      <c r="W2268" s="36"/>
      <c r="X2268" s="40"/>
      <c r="Y2268" s="41"/>
      <c r="Z2268" s="41"/>
      <c r="AA2268" s="41"/>
      <c r="AB2268" s="41"/>
      <c r="AC2268" s="41"/>
      <c r="AD2268" s="41"/>
      <c r="AE2268" s="15"/>
      <c r="AF2268" s="15"/>
      <c r="AG2268" s="40"/>
      <c r="AH2268" s="41"/>
      <c r="AI2268" s="41"/>
      <c r="AJ2268" s="41"/>
      <c r="AK2268" s="41"/>
      <c r="AL2268" s="15"/>
      <c r="AM2268" s="15"/>
      <c r="AN2268" s="39"/>
      <c r="AO2268" s="39"/>
      <c r="AP2268" s="39"/>
      <c r="AQ2268" s="15"/>
      <c r="AR2268" s="15"/>
      <c r="AS2268" s="39"/>
      <c r="AT2268" s="15"/>
      <c r="AU2268" s="15"/>
      <c r="AV2268" s="40"/>
      <c r="AW2268" s="41"/>
      <c r="AX2268" s="41"/>
      <c r="AY2268" s="41"/>
      <c r="AZ2268" s="41"/>
      <c r="BA2268" s="41"/>
      <c r="BB2268" s="41"/>
      <c r="BC2268" s="41"/>
      <c r="BD2268" s="41"/>
      <c r="BE2268" s="41"/>
      <c r="BF2268" s="41"/>
      <c r="BG2268" s="41"/>
      <c r="BH2268" s="41"/>
      <c r="BI2268" s="41"/>
      <c r="BJ2268" s="41"/>
      <c r="BK2268" s="41"/>
      <c r="BL2268" s="15"/>
      <c r="BM2268" s="15"/>
      <c r="BN2268" s="40"/>
      <c r="BO2268" s="41"/>
      <c r="BP2268" s="41"/>
      <c r="BQ2268" s="41"/>
      <c r="BR2268" s="41"/>
      <c r="BS2268" s="41"/>
      <c r="BT2268" s="41"/>
      <c r="BU2268" s="41"/>
      <c r="BV2268" s="17"/>
    </row>
    <row r="2269" spans="1:82" s="16" customFormat="1">
      <c r="A2269" t="s">
        <v>3520</v>
      </c>
      <c r="B2269" s="55" t="s">
        <v>3508</v>
      </c>
      <c r="C2269" s="9" t="s">
        <v>78</v>
      </c>
      <c r="D2269"/>
      <c r="E2269" s="9"/>
      <c r="F2269"/>
      <c r="G2269" s="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 s="9"/>
      <c r="AP2269"/>
      <c r="AQ2269"/>
      <c r="AR2269"/>
      <c r="AS2269" s="9" t="s">
        <v>47</v>
      </c>
      <c r="AT2269"/>
      <c r="AU2269"/>
      <c r="AV2269" s="8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 s="8"/>
      <c r="BO2269" s="8"/>
      <c r="BP2269" s="8"/>
      <c r="BQ2269" s="8"/>
      <c r="BR2269" s="8"/>
      <c r="BV2269"/>
      <c r="CD2269" s="243" t="s">
        <v>127</v>
      </c>
    </row>
    <row r="2270" spans="1:82" s="16" customFormat="1" ht="5.25" customHeight="1">
      <c r="C2270" s="24"/>
      <c r="E2270" s="24"/>
      <c r="G2270" s="24"/>
      <c r="AO2270" s="24"/>
      <c r="AS2270" s="24"/>
      <c r="BV2270"/>
    </row>
    <row r="2271" spans="1:82" s="16" customFormat="1" ht="5.25" customHeight="1">
      <c r="A2271"/>
      <c r="B2271"/>
      <c r="C2271" s="9"/>
      <c r="D2271"/>
      <c r="E2271" s="9"/>
      <c r="F2271"/>
      <c r="G2271" s="9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 s="9"/>
      <c r="AP2271"/>
      <c r="AQ2271"/>
      <c r="AR2271"/>
      <c r="AS2271" s="9"/>
      <c r="AT2271"/>
      <c r="AU2271"/>
      <c r="AV2271" s="26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</row>
    <row r="2272" spans="1:82" s="16" customFormat="1">
      <c r="A2272"/>
      <c r="B2272" s="55" t="s">
        <v>83</v>
      </c>
      <c r="C2272" s="9" t="s">
        <v>79</v>
      </c>
      <c r="D2272"/>
      <c r="E2272" s="9"/>
      <c r="F2272"/>
      <c r="G2272" s="9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 s="9"/>
      <c r="AP2272"/>
      <c r="AQ2272"/>
      <c r="AR2272"/>
      <c r="AS2272" s="9" t="s">
        <v>47</v>
      </c>
      <c r="AT2272"/>
      <c r="AU2272"/>
      <c r="AV2272" s="8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 s="8"/>
      <c r="BO2272" s="8"/>
      <c r="BP2272" s="8"/>
      <c r="BQ2272" s="8"/>
      <c r="BR2272" s="8"/>
      <c r="BV2272"/>
    </row>
    <row r="2273" spans="1:82" s="16" customFormat="1" ht="5.25" customHeight="1">
      <c r="A2273"/>
      <c r="B2273"/>
      <c r="C2273" s="9"/>
      <c r="D2273"/>
      <c r="E2273" s="9"/>
      <c r="F2273"/>
      <c r="G2273" s="9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 s="9"/>
      <c r="AP2273"/>
      <c r="AQ2273"/>
      <c r="AR2273"/>
      <c r="AS2273" s="9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</row>
    <row r="2274" spans="1:82" s="16" customFormat="1" ht="5.25" customHeight="1">
      <c r="A2274"/>
      <c r="B2274"/>
      <c r="C2274" s="9"/>
      <c r="D2274"/>
      <c r="E2274" s="9"/>
      <c r="F2274"/>
      <c r="G2274" s="9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 s="9"/>
      <c r="AP2274"/>
      <c r="AQ2274"/>
      <c r="AR2274"/>
      <c r="AS2274" s="9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</row>
    <row r="2275" spans="1:82" s="16" customFormat="1">
      <c r="A2275"/>
      <c r="B2275"/>
      <c r="C2275" s="9" t="s">
        <v>80</v>
      </c>
      <c r="D2275"/>
      <c r="E2275" s="9"/>
      <c r="F2275"/>
      <c r="G2275" s="9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 s="9"/>
      <c r="AP2275"/>
      <c r="AQ2275"/>
      <c r="AR2275"/>
      <c r="AS2275" s="9" t="s">
        <v>47</v>
      </c>
      <c r="AT2275"/>
      <c r="AU2275"/>
      <c r="AV2275" s="8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 s="8"/>
      <c r="BO2275" s="8"/>
      <c r="BP2275" s="8"/>
      <c r="BQ2275" s="8"/>
      <c r="BR2275" s="8"/>
      <c r="BV2275"/>
    </row>
    <row r="2276" spans="1:82" s="16" customFormat="1" ht="5.25" customHeight="1">
      <c r="A2276"/>
      <c r="B2276"/>
      <c r="C2276" s="9"/>
      <c r="D2276"/>
      <c r="E2276" s="9"/>
      <c r="F2276"/>
      <c r="G2276" s="9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 s="9"/>
      <c r="AP2276"/>
      <c r="AQ2276"/>
      <c r="AR2276"/>
      <c r="AS2276" s="9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</row>
    <row r="2277" spans="1:82" s="16" customFormat="1" ht="5.25" customHeight="1">
      <c r="A2277"/>
      <c r="B2277"/>
      <c r="C2277" s="9"/>
      <c r="D2277"/>
      <c r="E2277" s="9"/>
      <c r="F2277"/>
      <c r="G2277" s="9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 s="9"/>
      <c r="AP2277"/>
      <c r="AQ2277"/>
      <c r="AR2277"/>
      <c r="AS2277" s="9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</row>
    <row r="2278" spans="1:82" s="16" customFormat="1">
      <c r="C2278" s="24" t="s">
        <v>3396</v>
      </c>
      <c r="E2278" s="24"/>
      <c r="G2278" s="24"/>
      <c r="AO2278" s="24"/>
      <c r="AS2278" s="9" t="s">
        <v>47</v>
      </c>
      <c r="AV2278" s="8"/>
      <c r="BN2278" s="8"/>
      <c r="BO2278" s="8"/>
      <c r="BP2278" s="8"/>
      <c r="BQ2278" s="8"/>
      <c r="BR2278" s="8"/>
      <c r="BV2278"/>
    </row>
    <row r="2279" spans="1:82" s="16" customFormat="1" ht="5.25" customHeight="1">
      <c r="C2279" s="24"/>
      <c r="E2279" s="24"/>
      <c r="G2279" s="24"/>
      <c r="AO2279" s="24"/>
      <c r="AS2279" s="24"/>
      <c r="BV2279"/>
    </row>
    <row r="2280" spans="1:82" s="16" customFormat="1" ht="5.25" customHeight="1">
      <c r="A2280" s="38"/>
      <c r="B2280" s="15"/>
      <c r="C2280" s="39"/>
      <c r="D2280" s="15"/>
      <c r="E2280" s="39"/>
      <c r="F2280" s="15"/>
      <c r="G2280" s="39"/>
      <c r="H2280" s="15"/>
      <c r="I2280" s="15"/>
      <c r="J2280" s="40"/>
      <c r="K2280" s="41"/>
      <c r="L2280" s="42"/>
      <c r="M2280" s="41"/>
      <c r="N2280" s="41"/>
      <c r="O2280" s="41"/>
      <c r="P2280" s="41"/>
      <c r="Q2280" s="41"/>
      <c r="R2280" s="41"/>
      <c r="S2280" s="41"/>
      <c r="T2280" s="41"/>
      <c r="U2280" s="41"/>
      <c r="V2280" s="36"/>
      <c r="W2280" s="36"/>
      <c r="X2280" s="40"/>
      <c r="Y2280" s="41"/>
      <c r="Z2280" s="41"/>
      <c r="AA2280" s="41"/>
      <c r="AB2280" s="41"/>
      <c r="AC2280" s="41"/>
      <c r="AD2280" s="41"/>
      <c r="AE2280" s="15"/>
      <c r="AF2280" s="15"/>
      <c r="AG2280" s="40"/>
      <c r="AH2280" s="41"/>
      <c r="AI2280" s="41"/>
      <c r="AJ2280" s="41"/>
      <c r="AK2280" s="41"/>
      <c r="AL2280" s="15"/>
      <c r="AM2280" s="15"/>
      <c r="AN2280" s="39"/>
      <c r="AO2280" s="39"/>
      <c r="AP2280" s="39"/>
      <c r="AQ2280" s="15"/>
      <c r="AR2280" s="15"/>
      <c r="AS2280" s="39"/>
      <c r="AT2280" s="15"/>
      <c r="AU2280" s="15"/>
      <c r="AV2280" s="40"/>
      <c r="AW2280" s="41"/>
      <c r="AX2280" s="41"/>
      <c r="AY2280" s="41"/>
      <c r="AZ2280" s="41"/>
      <c r="BA2280" s="41"/>
      <c r="BB2280" s="41"/>
      <c r="BC2280" s="41"/>
      <c r="BD2280" s="41"/>
      <c r="BE2280" s="41"/>
      <c r="BF2280" s="41"/>
      <c r="BG2280" s="41"/>
      <c r="BH2280" s="41"/>
      <c r="BI2280" s="41"/>
      <c r="BJ2280" s="41"/>
      <c r="BK2280" s="41"/>
      <c r="BL2280" s="15"/>
      <c r="BM2280" s="15"/>
      <c r="BN2280" s="40"/>
      <c r="BO2280" s="41"/>
      <c r="BP2280" s="41"/>
      <c r="BQ2280" s="41"/>
      <c r="BR2280" s="41"/>
      <c r="BS2280" s="41"/>
      <c r="BT2280" s="41"/>
      <c r="BU2280" s="41"/>
      <c r="BV2280" s="17"/>
    </row>
    <row r="2281" spans="1:82" s="16" customFormat="1">
      <c r="A2281" t="s">
        <v>3521</v>
      </c>
      <c r="B2281" s="55" t="s">
        <v>3509</v>
      </c>
      <c r="C2281" s="9" t="s">
        <v>78</v>
      </c>
      <c r="D2281"/>
      <c r="E2281" s="9"/>
      <c r="F2281"/>
      <c r="G2281" s="9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 s="9"/>
      <c r="AP2281"/>
      <c r="AQ2281"/>
      <c r="AR2281"/>
      <c r="AS2281" s="9" t="s">
        <v>47</v>
      </c>
      <c r="AT2281"/>
      <c r="AU2281"/>
      <c r="AV2281" s="8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 s="8"/>
      <c r="BO2281" s="8"/>
      <c r="BP2281" s="8"/>
      <c r="BQ2281" s="8"/>
      <c r="BR2281" s="8"/>
      <c r="BV2281"/>
      <c r="CD2281" s="243" t="s">
        <v>127</v>
      </c>
    </row>
    <row r="2282" spans="1:82" s="16" customFormat="1" ht="5.25" customHeight="1">
      <c r="C2282" s="24"/>
      <c r="E2282" s="24"/>
      <c r="G2282" s="24"/>
      <c r="AO2282" s="24"/>
      <c r="AS2282" s="24"/>
      <c r="BV2282"/>
    </row>
    <row r="2283" spans="1:82" s="16" customFormat="1" ht="5.25" customHeight="1">
      <c r="A2283"/>
      <c r="B2283"/>
      <c r="C2283" s="9"/>
      <c r="D2283"/>
      <c r="E2283" s="9"/>
      <c r="F2283"/>
      <c r="G2283" s="9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 s="9"/>
      <c r="AP2283"/>
      <c r="AQ2283"/>
      <c r="AR2283"/>
      <c r="AS2283" s="9"/>
      <c r="AT2283"/>
      <c r="AU2283"/>
      <c r="AV2283" s="26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</row>
    <row r="2284" spans="1:82" s="16" customFormat="1">
      <c r="A2284"/>
      <c r="B2284" s="55" t="s">
        <v>83</v>
      </c>
      <c r="C2284" s="9" t="s">
        <v>79</v>
      </c>
      <c r="D2284"/>
      <c r="E2284" s="9"/>
      <c r="F2284"/>
      <c r="G2284" s="9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 s="9"/>
      <c r="AP2284"/>
      <c r="AQ2284"/>
      <c r="AR2284"/>
      <c r="AS2284" s="9" t="s">
        <v>47</v>
      </c>
      <c r="AT2284"/>
      <c r="AU2284"/>
      <c r="AV2284" s="8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 s="8"/>
      <c r="BO2284" s="8"/>
      <c r="BP2284" s="8"/>
      <c r="BQ2284" s="8"/>
      <c r="BR2284" s="8"/>
      <c r="BV2284"/>
    </row>
    <row r="2285" spans="1:82" s="16" customFormat="1" ht="5.25" customHeight="1">
      <c r="A2285"/>
      <c r="B2285"/>
      <c r="C2285" s="9"/>
      <c r="D2285"/>
      <c r="E2285" s="9"/>
      <c r="F2285"/>
      <c r="G2285" s="9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 s="9"/>
      <c r="AP2285"/>
      <c r="AQ2285"/>
      <c r="AR2285"/>
      <c r="AS2285" s="9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</row>
    <row r="2286" spans="1:82" s="16" customFormat="1" ht="5.25" customHeight="1">
      <c r="A2286"/>
      <c r="B2286"/>
      <c r="C2286" s="9"/>
      <c r="D2286"/>
      <c r="E2286" s="9"/>
      <c r="F2286"/>
      <c r="G2286" s="9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 s="9"/>
      <c r="AP2286"/>
      <c r="AQ2286"/>
      <c r="AR2286"/>
      <c r="AS2286" s="9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</row>
    <row r="2287" spans="1:82" s="16" customFormat="1">
      <c r="A2287"/>
      <c r="B2287"/>
      <c r="C2287" s="9" t="s">
        <v>80</v>
      </c>
      <c r="D2287"/>
      <c r="E2287" s="9"/>
      <c r="F2287"/>
      <c r="G2287" s="9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 s="9"/>
      <c r="AP2287"/>
      <c r="AQ2287"/>
      <c r="AR2287"/>
      <c r="AS2287" s="9" t="s">
        <v>47</v>
      </c>
      <c r="AT2287"/>
      <c r="AU2287"/>
      <c r="AV2287" s="8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 s="8"/>
      <c r="BO2287" s="8"/>
      <c r="BP2287" s="8"/>
      <c r="BQ2287" s="8"/>
      <c r="BR2287" s="8"/>
      <c r="BV2287"/>
    </row>
    <row r="2288" spans="1:82" s="16" customFormat="1" ht="5.25" customHeight="1">
      <c r="A2288"/>
      <c r="B2288"/>
      <c r="C2288" s="9"/>
      <c r="D2288"/>
      <c r="E2288" s="9"/>
      <c r="F2288"/>
      <c r="G2288" s="9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 s="9"/>
      <c r="AP2288"/>
      <c r="AQ2288"/>
      <c r="AR2288"/>
      <c r="AS2288" s="9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</row>
    <row r="2289" spans="1:83" s="16" customFormat="1" ht="5.25" customHeight="1">
      <c r="A2289"/>
      <c r="B2289"/>
      <c r="C2289" s="9"/>
      <c r="D2289"/>
      <c r="E2289" s="9"/>
      <c r="F2289"/>
      <c r="G2289" s="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 s="9"/>
      <c r="AP2289"/>
      <c r="AQ2289"/>
      <c r="AR2289"/>
      <c r="AS2289" s="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</row>
    <row r="2290" spans="1:83" s="16" customFormat="1">
      <c r="C2290" s="24" t="s">
        <v>3396</v>
      </c>
      <c r="E2290" s="24"/>
      <c r="G2290" s="24"/>
      <c r="AO2290" s="24"/>
      <c r="AS2290" s="9" t="s">
        <v>47</v>
      </c>
      <c r="AV2290" s="8"/>
      <c r="BN2290" s="8"/>
      <c r="BO2290" s="8"/>
      <c r="BP2290" s="8"/>
      <c r="BQ2290" s="8"/>
      <c r="BR2290" s="8"/>
      <c r="BV2290"/>
    </row>
    <row r="2291" spans="1:83" s="16" customFormat="1" ht="5.25" customHeight="1">
      <c r="A2291" s="26"/>
      <c r="B2291" s="26"/>
      <c r="C2291" s="25"/>
      <c r="D2291" s="26"/>
      <c r="E2291" s="25"/>
      <c r="F2291" s="26"/>
      <c r="G2291" s="25"/>
      <c r="H2291" s="26"/>
      <c r="I2291" s="26"/>
      <c r="J2291" s="26"/>
      <c r="K2291" s="26"/>
      <c r="L2291" s="26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5"/>
      <c r="AP2291" s="26"/>
      <c r="AQ2291" s="26"/>
      <c r="AR2291" s="26"/>
      <c r="AS2291" s="25"/>
      <c r="AT2291" s="26"/>
      <c r="AU2291" s="26"/>
      <c r="AV2291" s="26"/>
      <c r="AW2291" s="26"/>
      <c r="AX2291" s="26"/>
      <c r="AY2291" s="26"/>
      <c r="AZ2291" s="26"/>
      <c r="BA2291" s="26"/>
      <c r="BB2291" s="26"/>
      <c r="BC2291" s="26"/>
      <c r="BD2291" s="26"/>
      <c r="BE2291" s="26"/>
      <c r="BF2291" s="26"/>
      <c r="BG2291" s="26"/>
      <c r="BH2291" s="26"/>
      <c r="BI2291" s="26"/>
      <c r="BJ2291" s="26"/>
      <c r="BK2291" s="26"/>
      <c r="BL2291" s="26"/>
      <c r="BM2291" s="26"/>
      <c r="BN2291" s="26"/>
      <c r="BO2291" s="26"/>
      <c r="BP2291" s="26"/>
      <c r="BQ2291" s="26"/>
      <c r="BR2291" s="26"/>
      <c r="BS2291" s="26"/>
      <c r="BT2291" s="26"/>
      <c r="BU2291" s="26"/>
      <c r="BV2291" s="26"/>
    </row>
    <row r="2292" spans="1:83" s="15" customFormat="1" ht="5.25" customHeight="1">
      <c r="A2292" s="36"/>
      <c r="C2292" s="28"/>
      <c r="E2292" s="28"/>
      <c r="AS2292" s="28"/>
      <c r="AW2292" s="28"/>
    </row>
    <row r="2293" spans="1:83" s="16" customFormat="1">
      <c r="A2293" s="67" t="s">
        <v>3421</v>
      </c>
      <c r="B2293" s="66" t="s">
        <v>3491</v>
      </c>
      <c r="C2293" s="46" t="s">
        <v>78</v>
      </c>
      <c r="E2293" s="46" t="s">
        <v>83</v>
      </c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K2293" s="6"/>
      <c r="AL2293" s="6"/>
      <c r="AM2293" s="6"/>
      <c r="AN2293" s="6"/>
      <c r="AS2293" s="46" t="s">
        <v>47</v>
      </c>
      <c r="AV2293" s="19"/>
      <c r="AW2293" s="6"/>
      <c r="AX2293" s="6"/>
      <c r="AY2293" s="6"/>
      <c r="AZ2293" s="6"/>
      <c r="BN2293" s="19"/>
      <c r="BO2293" s="19"/>
      <c r="BP2293" s="19"/>
      <c r="BQ2293" s="19"/>
      <c r="BR2293" s="19"/>
      <c r="BS2293" s="19"/>
      <c r="BT2293" s="19"/>
      <c r="BU2293" s="19"/>
      <c r="BV2293" s="14"/>
      <c r="BX2293"/>
      <c r="CD2293" s="243" t="s">
        <v>231</v>
      </c>
    </row>
    <row r="2294" spans="1:83" s="6" customFormat="1" ht="5.25" customHeight="1">
      <c r="A2294" s="34"/>
      <c r="C2294" s="71"/>
      <c r="E2294" s="21"/>
      <c r="AR2294" s="16"/>
      <c r="AS2294" s="21"/>
    </row>
    <row r="2295" spans="1:83" s="6" customFormat="1" ht="5.25" customHeight="1">
      <c r="A2295" s="34"/>
      <c r="C2295" s="71"/>
      <c r="E2295" s="21"/>
      <c r="AR2295" s="16"/>
      <c r="AS2295" s="21"/>
      <c r="AV2295" s="22"/>
    </row>
    <row r="2296" spans="1:83" s="16" customFormat="1">
      <c r="A2296" s="58"/>
      <c r="C2296" s="46" t="s">
        <v>79</v>
      </c>
      <c r="E2296" s="46" t="s">
        <v>83</v>
      </c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K2296" s="6"/>
      <c r="AL2296" s="6"/>
      <c r="AM2296" s="6"/>
      <c r="AN2296" s="6"/>
      <c r="AS2296" s="46" t="s">
        <v>47</v>
      </c>
      <c r="AV2296" s="19"/>
      <c r="AW2296" s="6"/>
      <c r="AX2296" s="6"/>
      <c r="AY2296" s="6"/>
      <c r="AZ2296" s="6"/>
      <c r="BN2296" s="19"/>
      <c r="BO2296" s="19"/>
      <c r="BP2296" s="19"/>
      <c r="BQ2296" s="19"/>
      <c r="BR2296" s="19"/>
      <c r="BS2296" s="19"/>
      <c r="BT2296" s="19"/>
      <c r="BU2296" s="19"/>
      <c r="BV2296" s="6"/>
      <c r="BW2296"/>
      <c r="BX2296"/>
    </row>
    <row r="2297" spans="1:83" s="16" customFormat="1" ht="5.25" customHeight="1">
      <c r="A2297" s="58"/>
      <c r="C2297" s="46"/>
      <c r="E2297" s="24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/>
      <c r="AF2297" s="6"/>
      <c r="AG2297" s="6"/>
      <c r="AK2297" s="6"/>
      <c r="AL2297" s="6"/>
      <c r="AM2297" s="6"/>
      <c r="AN2297" s="6"/>
      <c r="AS2297" s="24"/>
      <c r="AV2297" s="6"/>
      <c r="AW2297" s="6"/>
      <c r="AX2297" s="6"/>
      <c r="AY2297" s="6"/>
      <c r="AZ2297" s="6"/>
      <c r="BN2297" s="6"/>
      <c r="BO2297" s="6"/>
      <c r="BP2297" s="6"/>
      <c r="BQ2297" s="6"/>
      <c r="BR2297" s="6"/>
      <c r="CE2297" s="8"/>
    </row>
    <row r="2298" spans="1:83" s="16" customFormat="1" ht="5.25" customHeight="1">
      <c r="A2298" s="58"/>
      <c r="C2298" s="46"/>
      <c r="E2298" s="24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K2298" s="6"/>
      <c r="AL2298" s="6"/>
      <c r="AM2298" s="6"/>
      <c r="AN2298" s="6"/>
      <c r="AS2298" s="24"/>
      <c r="AV2298" s="6"/>
      <c r="AW2298" s="6"/>
      <c r="AX2298" s="6"/>
      <c r="AY2298" s="6"/>
      <c r="AZ2298" s="6"/>
      <c r="BN2298" s="6"/>
      <c r="BO2298" s="6"/>
      <c r="BP2298" s="6"/>
      <c r="BQ2298" s="6"/>
      <c r="BR2298" s="6"/>
    </row>
    <row r="2299" spans="1:83" s="16" customFormat="1">
      <c r="A2299" s="58"/>
      <c r="C2299" s="46" t="s">
        <v>80</v>
      </c>
      <c r="E2299" s="46" t="s">
        <v>83</v>
      </c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  <c r="AE2299" s="6"/>
      <c r="AF2299" s="6"/>
      <c r="AG2299" s="6"/>
      <c r="AK2299" s="6"/>
      <c r="AL2299" s="6"/>
      <c r="AM2299" s="6"/>
      <c r="AN2299" s="6"/>
      <c r="AS2299" s="46" t="s">
        <v>47</v>
      </c>
      <c r="AV2299" s="19"/>
      <c r="AW2299" s="6"/>
      <c r="AX2299" s="6"/>
      <c r="AY2299" s="6"/>
      <c r="BN2299" s="19"/>
      <c r="BO2299" s="19"/>
      <c r="BP2299" s="19"/>
      <c r="BQ2299" s="19"/>
      <c r="BR2299" s="19"/>
      <c r="BS2299" s="19"/>
      <c r="BT2299" s="19"/>
      <c r="BU2299" s="19"/>
      <c r="BV2299" s="6"/>
      <c r="BW2299"/>
      <c r="BX2299"/>
    </row>
    <row r="2300" spans="1:83" s="26" customFormat="1" ht="5.25" customHeight="1">
      <c r="A2300" s="37"/>
      <c r="C2300" s="144"/>
      <c r="E2300" s="25"/>
      <c r="G2300" s="22"/>
      <c r="H2300" s="22"/>
      <c r="I2300" s="22"/>
      <c r="J2300" s="22"/>
      <c r="K2300" s="22"/>
      <c r="L2300" s="22"/>
      <c r="M2300" s="22"/>
      <c r="N2300" s="22"/>
      <c r="O2300" s="22"/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  <c r="AG2300" s="22"/>
      <c r="AK2300" s="22"/>
      <c r="AL2300" s="22"/>
      <c r="AM2300" s="22"/>
      <c r="AN2300" s="22"/>
      <c r="AS2300" s="25"/>
      <c r="AV2300" s="22"/>
      <c r="AW2300" s="22"/>
      <c r="AX2300" s="22"/>
      <c r="AY2300" s="22"/>
      <c r="BN2300" s="22"/>
      <c r="BO2300" s="22"/>
      <c r="BP2300" s="22"/>
      <c r="BQ2300" s="22"/>
      <c r="BR2300" s="22"/>
      <c r="BS2300" s="22"/>
    </row>
    <row r="2301" spans="1:83" s="17" customFormat="1" ht="5.25" customHeight="1">
      <c r="A2301" s="57"/>
      <c r="C2301" s="65"/>
      <c r="E2301" s="23"/>
      <c r="G2301" s="15"/>
      <c r="H2301" s="15"/>
      <c r="I2301" s="15"/>
      <c r="J2301" s="15"/>
      <c r="K2301" s="15"/>
      <c r="L2301" s="15"/>
      <c r="M2301" s="15"/>
      <c r="N2301" s="15"/>
      <c r="O2301" s="15"/>
      <c r="P2301" s="15"/>
      <c r="Q2301" s="15"/>
      <c r="R2301" s="15"/>
      <c r="S2301" s="15"/>
      <c r="T2301" s="15"/>
      <c r="U2301" s="15"/>
      <c r="V2301" s="15"/>
      <c r="W2301" s="15"/>
      <c r="X2301" s="15"/>
      <c r="Y2301" s="15"/>
      <c r="Z2301" s="15"/>
      <c r="AA2301" s="15"/>
      <c r="AB2301" s="15"/>
      <c r="AC2301" s="15"/>
      <c r="AD2301" s="15"/>
      <c r="AE2301" s="15"/>
      <c r="AF2301" s="15"/>
      <c r="AG2301" s="15"/>
      <c r="AK2301" s="15"/>
      <c r="AL2301" s="15"/>
      <c r="AM2301" s="15"/>
      <c r="AN2301" s="15"/>
      <c r="AS2301" s="23"/>
      <c r="AV2301" s="15"/>
      <c r="AW2301" s="15"/>
      <c r="AX2301" s="15"/>
      <c r="AY2301" s="15"/>
      <c r="BN2301" s="15"/>
      <c r="BO2301" s="15"/>
      <c r="BP2301" s="15"/>
      <c r="BQ2301" s="15"/>
      <c r="BR2301" s="15"/>
      <c r="BS2301" s="15"/>
    </row>
    <row r="2302" spans="1:83" s="16" customFormat="1">
      <c r="A2302" s="67" t="s">
        <v>3422</v>
      </c>
      <c r="B2302" s="66" t="s">
        <v>3493</v>
      </c>
      <c r="C2302" s="46" t="s">
        <v>78</v>
      </c>
      <c r="E2302" s="46" t="s">
        <v>83</v>
      </c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K2302" s="6"/>
      <c r="AL2302" s="6"/>
      <c r="AM2302" s="6"/>
      <c r="AN2302" s="6"/>
      <c r="AS2302" s="46" t="s">
        <v>47</v>
      </c>
      <c r="AV2302" s="19"/>
      <c r="AW2302" s="6"/>
      <c r="AX2302" s="6"/>
      <c r="AY2302" s="6"/>
      <c r="BN2302" s="19"/>
      <c r="BO2302" s="19"/>
      <c r="BP2302" s="19"/>
      <c r="BQ2302" s="19"/>
      <c r="BR2302" s="19"/>
      <c r="BS2302" s="19"/>
      <c r="BT2302" s="19"/>
      <c r="BU2302" s="19"/>
      <c r="BV2302" s="6"/>
      <c r="BW2302"/>
      <c r="BX2302"/>
      <c r="CD2302" s="243" t="s">
        <v>231</v>
      </c>
    </row>
    <row r="2303" spans="1:83" s="16" customFormat="1" ht="5.25" customHeight="1">
      <c r="A2303" s="58"/>
      <c r="C2303" s="46"/>
      <c r="E2303" s="24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/>
      <c r="AF2303" s="6"/>
      <c r="AG2303" s="6"/>
      <c r="AK2303" s="6"/>
      <c r="AL2303" s="6"/>
      <c r="AM2303" s="6"/>
      <c r="AN2303" s="6"/>
      <c r="AS2303" s="24"/>
      <c r="AV2303" s="6"/>
      <c r="AW2303" s="6"/>
      <c r="AX2303" s="6"/>
      <c r="AY2303" s="6"/>
      <c r="BN2303" s="6"/>
      <c r="BO2303" s="6"/>
      <c r="BP2303" s="6"/>
      <c r="BQ2303" s="6"/>
      <c r="BR2303" s="6"/>
      <c r="BS2303" s="6"/>
      <c r="BT2303" s="6"/>
      <c r="BU2303" s="6"/>
      <c r="BV2303" s="6"/>
      <c r="BW2303" s="6"/>
      <c r="BX2303" s="6"/>
      <c r="BY2303" s="6"/>
      <c r="BZ2303" s="6"/>
    </row>
    <row r="2304" spans="1:83" s="16" customFormat="1" ht="5.25" customHeight="1">
      <c r="A2304" s="58"/>
      <c r="C2304" s="46"/>
      <c r="E2304" s="24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K2304" s="6"/>
      <c r="AL2304" s="6"/>
      <c r="AM2304" s="6"/>
      <c r="AN2304" s="6"/>
      <c r="AS2304" s="24"/>
      <c r="AV2304" s="22"/>
      <c r="AW2304" s="6"/>
      <c r="AX2304" s="6"/>
      <c r="AY2304" s="6"/>
      <c r="BN2304" s="6"/>
      <c r="BO2304" s="6"/>
      <c r="BP2304" s="6"/>
      <c r="BQ2304" s="6"/>
      <c r="BR2304" s="6"/>
      <c r="BS2304" s="6"/>
      <c r="BT2304" s="6"/>
      <c r="BU2304" s="6"/>
      <c r="BV2304" s="6"/>
      <c r="BW2304" s="6"/>
      <c r="BX2304" s="6"/>
      <c r="BY2304" s="6"/>
      <c r="BZ2304" s="6"/>
    </row>
    <row r="2305" spans="1:82" s="16" customFormat="1">
      <c r="A2305" s="58"/>
      <c r="C2305" s="46" t="s">
        <v>79</v>
      </c>
      <c r="E2305" s="46" t="s">
        <v>83</v>
      </c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  <c r="AE2305" s="6"/>
      <c r="AF2305" s="6"/>
      <c r="AG2305" s="6"/>
      <c r="AK2305" s="6"/>
      <c r="AL2305" s="6"/>
      <c r="AM2305" s="6"/>
      <c r="AN2305" s="6"/>
      <c r="AS2305" s="46" t="s">
        <v>47</v>
      </c>
      <c r="AV2305" s="19"/>
      <c r="AW2305" s="6"/>
      <c r="AX2305" s="6"/>
      <c r="AY2305" s="6"/>
      <c r="BN2305" s="19"/>
      <c r="BO2305" s="19"/>
      <c r="BP2305" s="19"/>
      <c r="BQ2305" s="19"/>
      <c r="BR2305" s="19"/>
      <c r="BS2305" s="19"/>
      <c r="BT2305" s="19"/>
      <c r="BU2305" s="19"/>
      <c r="BV2305" s="6"/>
      <c r="BW2305"/>
      <c r="BX2305"/>
    </row>
    <row r="2306" spans="1:82" s="16" customFormat="1" ht="5.25" customHeight="1">
      <c r="A2306" s="58"/>
      <c r="C2306" s="46"/>
      <c r="E2306" s="24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K2306" s="6"/>
      <c r="AL2306" s="6"/>
      <c r="AM2306" s="6"/>
      <c r="AN2306" s="6"/>
      <c r="AS2306" s="24"/>
      <c r="AV2306" s="6"/>
      <c r="AW2306" s="6"/>
      <c r="AX2306" s="6"/>
      <c r="AY2306" s="6"/>
      <c r="BN2306" s="6"/>
      <c r="BO2306" s="6"/>
      <c r="BP2306" s="6"/>
      <c r="BQ2306" s="6"/>
      <c r="BR2306" s="6"/>
    </row>
    <row r="2307" spans="1:82" s="16" customFormat="1" ht="5.25" customHeight="1">
      <c r="A2307" s="58"/>
      <c r="C2307" s="46"/>
      <c r="E2307" s="24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/>
      <c r="AF2307" s="6"/>
      <c r="AG2307" s="6"/>
      <c r="AK2307" s="6"/>
      <c r="AL2307" s="6"/>
      <c r="AM2307" s="6"/>
      <c r="AN2307" s="6"/>
      <c r="AS2307" s="24"/>
      <c r="AV2307" s="6"/>
      <c r="AW2307" s="6"/>
      <c r="AX2307" s="6"/>
      <c r="AY2307" s="6"/>
      <c r="BN2307" s="6"/>
      <c r="BO2307" s="6"/>
      <c r="BP2307" s="6"/>
      <c r="BQ2307" s="6"/>
      <c r="BR2307" s="6"/>
    </row>
    <row r="2308" spans="1:82" s="16" customFormat="1">
      <c r="A2308" s="58"/>
      <c r="C2308" s="46" t="s">
        <v>80</v>
      </c>
      <c r="E2308" s="46" t="s">
        <v>83</v>
      </c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K2308" s="6"/>
      <c r="AL2308" s="6"/>
      <c r="AM2308" s="6"/>
      <c r="AN2308" s="6"/>
      <c r="AS2308" s="46" t="s">
        <v>47</v>
      </c>
      <c r="AV2308" s="19"/>
      <c r="AW2308" s="6"/>
      <c r="AX2308" s="6"/>
      <c r="AY2308" s="6"/>
      <c r="BN2308" s="19"/>
      <c r="BO2308" s="19"/>
      <c r="BP2308" s="19"/>
      <c r="BQ2308" s="19"/>
      <c r="BR2308" s="19"/>
      <c r="BS2308" s="19"/>
      <c r="BT2308" s="19"/>
      <c r="BU2308" s="19"/>
      <c r="BV2308" s="6"/>
      <c r="BW2308"/>
      <c r="BX2308"/>
    </row>
    <row r="2309" spans="1:82" s="26" customFormat="1" ht="5.25" customHeight="1">
      <c r="A2309" s="37"/>
      <c r="C2309" s="144"/>
      <c r="E2309" s="25"/>
      <c r="G2309" s="22"/>
      <c r="H2309" s="22"/>
      <c r="I2309" s="22"/>
      <c r="J2309" s="22"/>
      <c r="K2309" s="22"/>
      <c r="L2309" s="22"/>
      <c r="M2309" s="22"/>
      <c r="N2309" s="22"/>
      <c r="O2309" s="22"/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  <c r="AG2309" s="22"/>
      <c r="AK2309" s="22"/>
      <c r="AL2309" s="22"/>
      <c r="AM2309" s="22"/>
      <c r="AN2309" s="22"/>
      <c r="AS2309" s="25"/>
      <c r="AV2309" s="22"/>
      <c r="AW2309" s="22"/>
      <c r="AX2309" s="22"/>
      <c r="AY2309" s="22"/>
      <c r="BN2309" s="22"/>
      <c r="BO2309" s="22"/>
      <c r="BP2309" s="22"/>
      <c r="BQ2309" s="22"/>
      <c r="BR2309" s="22"/>
      <c r="BS2309" s="22"/>
    </row>
    <row r="2310" spans="1:82" s="17" customFormat="1" ht="5.25" customHeight="1">
      <c r="A2310" s="57"/>
      <c r="C2310" s="65"/>
      <c r="E2310" s="23"/>
      <c r="G2310" s="15"/>
      <c r="H2310" s="15"/>
      <c r="I2310" s="15"/>
      <c r="J2310" s="15"/>
      <c r="K2310" s="15"/>
      <c r="L2310" s="15"/>
      <c r="M2310" s="15"/>
      <c r="N2310" s="15"/>
      <c r="O2310" s="15"/>
      <c r="P2310" s="15"/>
      <c r="Q2310" s="15"/>
      <c r="R2310" s="15"/>
      <c r="S2310" s="15"/>
      <c r="T2310" s="15"/>
      <c r="U2310" s="15"/>
      <c r="V2310" s="15"/>
      <c r="W2310" s="15"/>
      <c r="X2310" s="15"/>
      <c r="Y2310" s="15"/>
      <c r="Z2310" s="15"/>
      <c r="AA2310" s="15"/>
      <c r="AB2310" s="15"/>
      <c r="AC2310" s="15"/>
      <c r="AD2310" s="15"/>
      <c r="AE2310" s="15"/>
      <c r="AF2310" s="15"/>
      <c r="AG2310" s="15"/>
      <c r="AK2310" s="15"/>
      <c r="AL2310" s="15"/>
      <c r="AM2310" s="15"/>
      <c r="AN2310" s="15"/>
      <c r="AS2310" s="23"/>
      <c r="AV2310" s="15"/>
      <c r="AW2310" s="15"/>
      <c r="AX2310" s="15"/>
      <c r="AY2310" s="15"/>
      <c r="BN2310" s="15"/>
      <c r="BO2310" s="15"/>
      <c r="BP2310" s="15"/>
      <c r="BQ2310" s="15"/>
      <c r="BR2310" s="15"/>
      <c r="BS2310" s="15"/>
    </row>
    <row r="2311" spans="1:82" s="16" customFormat="1">
      <c r="A2311" s="67" t="s">
        <v>3423</v>
      </c>
      <c r="B2311" s="66" t="s">
        <v>3495</v>
      </c>
      <c r="C2311" s="46" t="s">
        <v>78</v>
      </c>
      <c r="E2311" s="46" t="s">
        <v>83</v>
      </c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  <c r="AE2311" s="6"/>
      <c r="AF2311" s="6"/>
      <c r="AG2311" s="6"/>
      <c r="AK2311" s="6"/>
      <c r="AL2311" s="6"/>
      <c r="AM2311" s="6"/>
      <c r="AN2311" s="6"/>
      <c r="AS2311" s="46" t="s">
        <v>47</v>
      </c>
      <c r="AV2311" s="19"/>
      <c r="AW2311" s="6"/>
      <c r="AX2311" s="6"/>
      <c r="AY2311" s="6"/>
      <c r="BN2311" s="19"/>
      <c r="BO2311" s="19"/>
      <c r="BP2311" s="19"/>
      <c r="BQ2311" s="19"/>
      <c r="BR2311" s="19"/>
      <c r="BS2311" s="19"/>
      <c r="BT2311" s="19"/>
      <c r="BU2311" s="19"/>
      <c r="BV2311" s="6"/>
      <c r="BW2311"/>
      <c r="BX2311"/>
      <c r="CD2311" s="243" t="s">
        <v>231</v>
      </c>
    </row>
    <row r="2312" spans="1:82" s="16" customFormat="1" ht="5.25" customHeight="1">
      <c r="A2312" s="58"/>
      <c r="C2312" s="46"/>
      <c r="E2312" s="24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K2312" s="6"/>
      <c r="AL2312" s="6"/>
      <c r="AM2312" s="6"/>
      <c r="AN2312" s="6"/>
      <c r="AS2312" s="24"/>
      <c r="AV2312" s="6"/>
      <c r="AW2312" s="6"/>
      <c r="AX2312" s="6"/>
      <c r="AY2312" s="6"/>
      <c r="BN2312" s="6"/>
      <c r="BO2312" s="6"/>
      <c r="BP2312" s="6"/>
      <c r="BQ2312" s="6"/>
      <c r="BR2312" s="6"/>
      <c r="BS2312" s="6"/>
      <c r="BT2312" s="6"/>
      <c r="BU2312" s="6"/>
      <c r="BV2312" s="6"/>
      <c r="BW2312" s="6"/>
      <c r="BX2312" s="6"/>
      <c r="BY2312" s="6"/>
      <c r="BZ2312" s="6"/>
    </row>
    <row r="2313" spans="1:82" s="16" customFormat="1" ht="5.25" customHeight="1">
      <c r="A2313" s="58"/>
      <c r="C2313" s="46"/>
      <c r="E2313" s="24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K2313" s="6"/>
      <c r="AL2313" s="6"/>
      <c r="AM2313" s="6"/>
      <c r="AN2313" s="6"/>
      <c r="AS2313" s="24"/>
      <c r="AV2313" s="6"/>
      <c r="AW2313" s="6"/>
      <c r="AX2313" s="6"/>
      <c r="AY2313" s="6"/>
      <c r="BN2313" s="6"/>
      <c r="BO2313" s="6"/>
      <c r="BP2313" s="6"/>
      <c r="BQ2313" s="6"/>
      <c r="BR2313" s="6"/>
      <c r="BS2313" s="6"/>
      <c r="BT2313" s="6"/>
      <c r="BU2313" s="6"/>
      <c r="BV2313" s="6"/>
      <c r="BW2313" s="6"/>
      <c r="BX2313" s="6"/>
      <c r="BY2313" s="6"/>
      <c r="BZ2313" s="6"/>
    </row>
    <row r="2314" spans="1:82" s="16" customFormat="1">
      <c r="A2314" s="58"/>
      <c r="C2314" s="46" t="s">
        <v>79</v>
      </c>
      <c r="E2314" s="46" t="s">
        <v>83</v>
      </c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K2314" s="6"/>
      <c r="AL2314" s="6"/>
      <c r="AM2314" s="6"/>
      <c r="AN2314" s="6"/>
      <c r="AS2314" s="46" t="s">
        <v>47</v>
      </c>
      <c r="AV2314" s="19"/>
      <c r="AW2314" s="6"/>
      <c r="AX2314" s="6"/>
      <c r="AY2314" s="6"/>
      <c r="BN2314" s="19"/>
      <c r="BO2314" s="19"/>
      <c r="BP2314" s="19"/>
      <c r="BQ2314" s="19"/>
      <c r="BR2314" s="19"/>
      <c r="BS2314" s="19"/>
      <c r="BT2314" s="19"/>
      <c r="BU2314" s="19"/>
      <c r="BV2314" s="6"/>
      <c r="BW2314"/>
      <c r="BX2314"/>
    </row>
    <row r="2315" spans="1:82" s="16" customFormat="1" ht="5.25" customHeight="1">
      <c r="A2315" s="58"/>
      <c r="C2315" s="46"/>
      <c r="E2315" s="24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/>
      <c r="AF2315" s="6"/>
      <c r="AG2315" s="6"/>
      <c r="AK2315" s="6"/>
      <c r="AL2315" s="6"/>
      <c r="AM2315" s="6"/>
      <c r="AN2315" s="6"/>
      <c r="AS2315" s="24"/>
      <c r="AV2315" s="6"/>
      <c r="AW2315" s="6"/>
      <c r="AX2315" s="6"/>
      <c r="AY2315" s="6"/>
      <c r="BN2315" s="6"/>
      <c r="BO2315" s="6"/>
      <c r="BP2315" s="6"/>
      <c r="BQ2315" s="6"/>
      <c r="BR2315" s="6"/>
    </row>
    <row r="2316" spans="1:82" s="16" customFormat="1" ht="5.25" customHeight="1">
      <c r="A2316" s="58"/>
      <c r="C2316" s="46"/>
      <c r="E2316" s="24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K2316" s="6"/>
      <c r="AL2316" s="6"/>
      <c r="AM2316" s="6"/>
      <c r="AN2316" s="6"/>
      <c r="AS2316" s="24"/>
      <c r="AV2316" s="6"/>
      <c r="AW2316" s="6"/>
      <c r="AX2316" s="6"/>
      <c r="AY2316" s="6"/>
      <c r="BN2316" s="6"/>
      <c r="BO2316" s="6"/>
      <c r="BP2316" s="6"/>
      <c r="BQ2316" s="6"/>
      <c r="BR2316" s="6"/>
      <c r="CC2316" s="6"/>
    </row>
    <row r="2317" spans="1:82" s="16" customFormat="1">
      <c r="A2317" s="58"/>
      <c r="C2317" s="46" t="s">
        <v>80</v>
      </c>
      <c r="E2317" s="46" t="s">
        <v>83</v>
      </c>
      <c r="AS2317" s="46" t="s">
        <v>47</v>
      </c>
      <c r="AV2317" s="19"/>
      <c r="AW2317" s="6"/>
      <c r="AX2317" s="6"/>
      <c r="AY2317" s="6"/>
      <c r="BN2317" s="19"/>
      <c r="BO2317" s="19"/>
      <c r="BP2317" s="19"/>
      <c r="BQ2317" s="19"/>
      <c r="BR2317" s="19"/>
      <c r="BS2317" s="19"/>
      <c r="BT2317" s="19"/>
      <c r="BU2317" s="19"/>
      <c r="BV2317" s="6"/>
      <c r="BW2317"/>
      <c r="BX2317"/>
    </row>
    <row r="2318" spans="1:82" s="26" customFormat="1" ht="5.25" customHeight="1">
      <c r="A2318" s="37"/>
      <c r="C2318" s="144"/>
      <c r="E2318" s="25"/>
      <c r="AS2318" s="25"/>
      <c r="AV2318" s="22"/>
      <c r="AW2318" s="22"/>
      <c r="AX2318" s="22"/>
      <c r="AY2318" s="22"/>
      <c r="BN2318" s="22"/>
      <c r="BO2318" s="22"/>
      <c r="BP2318" s="22"/>
      <c r="BQ2318" s="22"/>
      <c r="BR2318" s="22"/>
      <c r="BS2318" s="22"/>
      <c r="BT2318" s="22"/>
      <c r="BU2318" s="22"/>
      <c r="BV2318" s="22"/>
      <c r="BW2318" s="22"/>
      <c r="BX2318" s="22"/>
    </row>
    <row r="2319" spans="1:82" s="17" customFormat="1" ht="5.25" customHeight="1">
      <c r="A2319" s="57"/>
      <c r="C2319" s="65"/>
      <c r="E2319" s="23"/>
      <c r="AS2319" s="23"/>
      <c r="AV2319" s="15"/>
      <c r="AW2319" s="15"/>
      <c r="AX2319" s="15"/>
      <c r="AY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</row>
    <row r="2320" spans="1:82" s="16" customFormat="1">
      <c r="A2320" s="67" t="s">
        <v>3424</v>
      </c>
      <c r="B2320" s="66" t="s">
        <v>3497</v>
      </c>
      <c r="C2320" s="46" t="s">
        <v>78</v>
      </c>
      <c r="E2320" s="46" t="s">
        <v>83</v>
      </c>
      <c r="AS2320" s="46" t="s">
        <v>47</v>
      </c>
      <c r="AV2320" s="19"/>
      <c r="AW2320" s="6"/>
      <c r="AX2320" s="6"/>
      <c r="AY2320" s="6"/>
      <c r="BN2320" s="19"/>
      <c r="BO2320" s="19"/>
      <c r="BP2320" s="19"/>
      <c r="BQ2320" s="19"/>
      <c r="BR2320" s="19"/>
      <c r="BS2320" s="19"/>
      <c r="BT2320" s="19"/>
      <c r="BU2320" s="19"/>
      <c r="BV2320"/>
      <c r="BW2320"/>
      <c r="CD2320" s="243" t="s">
        <v>231</v>
      </c>
    </row>
    <row r="2321" spans="1:82" s="16" customFormat="1" ht="5.25" customHeight="1">
      <c r="A2321" s="58"/>
      <c r="C2321" s="46"/>
      <c r="E2321" s="24"/>
      <c r="AS2321" s="24"/>
      <c r="AV2321" s="6"/>
      <c r="AW2321" s="6"/>
      <c r="AX2321" s="6"/>
      <c r="AY2321" s="6"/>
      <c r="BN2321" s="6"/>
      <c r="BO2321" s="6"/>
      <c r="BP2321" s="6"/>
      <c r="BQ2321" s="6"/>
      <c r="BR2321" s="6"/>
      <c r="BS2321" s="6"/>
      <c r="BT2321" s="6"/>
      <c r="BU2321" s="6"/>
      <c r="BV2321" s="6"/>
      <c r="BW2321" s="6"/>
      <c r="BX2321" s="6"/>
      <c r="BY2321" s="6"/>
    </row>
    <row r="2322" spans="1:82" s="16" customFormat="1" ht="5.25" customHeight="1">
      <c r="A2322" s="58"/>
      <c r="C2322" s="46"/>
      <c r="E2322" s="24"/>
      <c r="AS2322" s="24"/>
      <c r="AV2322" s="6"/>
      <c r="AW2322" s="6"/>
      <c r="AX2322" s="6"/>
      <c r="AY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</row>
    <row r="2323" spans="1:82" s="16" customFormat="1">
      <c r="A2323" s="58"/>
      <c r="C2323" s="46" t="s">
        <v>79</v>
      </c>
      <c r="E2323" s="46" t="s">
        <v>83</v>
      </c>
      <c r="AS2323" s="46" t="s">
        <v>47</v>
      </c>
      <c r="AV2323" s="19"/>
      <c r="AW2323" s="6"/>
      <c r="AX2323" s="6"/>
      <c r="AY2323" s="6"/>
      <c r="BN2323" s="19"/>
      <c r="BO2323" s="19"/>
      <c r="BP2323" s="19"/>
      <c r="BQ2323" s="19"/>
      <c r="BR2323" s="19"/>
      <c r="BS2323" s="19"/>
      <c r="BT2323" s="19"/>
      <c r="BU2323" s="19"/>
      <c r="BV2323"/>
      <c r="BW2323"/>
    </row>
    <row r="2324" spans="1:82" s="16" customFormat="1" ht="5.25" customHeight="1">
      <c r="A2324" s="58"/>
      <c r="C2324" s="46"/>
      <c r="E2324" s="24"/>
      <c r="AS2324" s="24"/>
      <c r="AV2324" s="6"/>
      <c r="AW2324" s="6"/>
      <c r="AX2324" s="6"/>
      <c r="AY2324" s="6"/>
      <c r="BN2324" s="6"/>
      <c r="BO2324" s="6"/>
      <c r="BP2324" s="6"/>
      <c r="BQ2324" s="6"/>
      <c r="BR2324" s="6"/>
    </row>
    <row r="2325" spans="1:82" s="16" customFormat="1" ht="5.25" customHeight="1">
      <c r="A2325" s="58"/>
      <c r="C2325" s="46"/>
      <c r="E2325" s="24"/>
      <c r="AS2325" s="24"/>
      <c r="AV2325" s="6"/>
      <c r="AW2325" s="6"/>
      <c r="AX2325" s="6"/>
      <c r="AY2325" s="6"/>
      <c r="BN2325" s="6"/>
      <c r="BO2325" s="6"/>
      <c r="BP2325" s="6"/>
      <c r="BQ2325" s="6"/>
      <c r="BR2325" s="6"/>
      <c r="CB2325" s="6"/>
    </row>
    <row r="2326" spans="1:82" s="16" customFormat="1">
      <c r="A2326" s="58"/>
      <c r="C2326" s="46" t="s">
        <v>80</v>
      </c>
      <c r="E2326" s="46" t="s">
        <v>83</v>
      </c>
      <c r="AS2326" s="46" t="s">
        <v>47</v>
      </c>
      <c r="AV2326" s="19"/>
      <c r="AW2326" s="6"/>
      <c r="AX2326" s="6"/>
      <c r="AY2326" s="6"/>
      <c r="BN2326" s="19"/>
      <c r="BO2326" s="19"/>
      <c r="BP2326" s="19"/>
      <c r="BQ2326" s="19"/>
      <c r="BR2326" s="19"/>
      <c r="BS2326" s="19"/>
      <c r="BT2326" s="19"/>
      <c r="BU2326" s="19"/>
      <c r="BV2326"/>
      <c r="BW2326"/>
    </row>
    <row r="2327" spans="1:82" s="26" customFormat="1" ht="5.25" customHeight="1">
      <c r="A2327" s="37"/>
      <c r="C2327" s="144"/>
      <c r="E2327" s="25"/>
      <c r="AS2327" s="25"/>
      <c r="AV2327" s="22"/>
      <c r="AW2327" s="22"/>
      <c r="AX2327" s="22"/>
      <c r="AY2327" s="22"/>
      <c r="BN2327" s="22"/>
      <c r="BO2327" s="22"/>
      <c r="BP2327" s="22"/>
      <c r="BQ2327" s="22"/>
      <c r="BR2327" s="22"/>
      <c r="BS2327" s="22"/>
      <c r="BT2327" s="22"/>
      <c r="BU2327" s="22"/>
      <c r="BV2327" s="22"/>
      <c r="BW2327" s="22"/>
    </row>
    <row r="2328" spans="1:82" s="17" customFormat="1" ht="5.25" customHeight="1">
      <c r="A2328" s="57"/>
      <c r="C2328" s="65"/>
      <c r="E2328" s="23"/>
      <c r="AS2328" s="23"/>
      <c r="AV2328" s="12"/>
      <c r="AW2328" s="15"/>
      <c r="AX2328" s="15"/>
      <c r="AY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</row>
    <row r="2329" spans="1:82" s="16" customFormat="1">
      <c r="A2329" s="67" t="s">
        <v>3425</v>
      </c>
      <c r="B2329" s="66" t="s">
        <v>3499</v>
      </c>
      <c r="C2329" s="46" t="s">
        <v>78</v>
      </c>
      <c r="E2329" s="46" t="s">
        <v>83</v>
      </c>
      <c r="AS2329" s="46" t="s">
        <v>47</v>
      </c>
      <c r="AV2329" s="19"/>
      <c r="AW2329" s="6"/>
      <c r="AX2329" s="6"/>
      <c r="AY2329" s="6"/>
      <c r="BN2329" s="19"/>
      <c r="BO2329" s="19"/>
      <c r="BP2329" s="19"/>
      <c r="BQ2329" s="19"/>
      <c r="BR2329" s="19"/>
      <c r="BS2329" s="19"/>
      <c r="BT2329" s="19"/>
      <c r="BU2329" s="19"/>
      <c r="BV2329"/>
      <c r="BW2329"/>
      <c r="CD2329" s="243" t="s">
        <v>231</v>
      </c>
    </row>
    <row r="2330" spans="1:82" s="16" customFormat="1" ht="5.25" customHeight="1">
      <c r="A2330" s="58"/>
      <c r="C2330" s="46"/>
      <c r="E2330" s="24"/>
      <c r="AS2330" s="24"/>
      <c r="AV2330" s="6"/>
      <c r="AW2330" s="6"/>
      <c r="AX2330" s="6"/>
      <c r="AY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</row>
    <row r="2331" spans="1:82" s="16" customFormat="1" ht="5.25" customHeight="1">
      <c r="A2331" s="58"/>
      <c r="C2331" s="46"/>
      <c r="E2331" s="24"/>
      <c r="AS2331" s="24"/>
      <c r="AV2331" s="22"/>
      <c r="AW2331" s="6"/>
      <c r="AX2331" s="6"/>
      <c r="AY2331" s="6"/>
      <c r="BN2331" s="6"/>
      <c r="BO2331" s="6"/>
      <c r="BP2331" s="6"/>
      <c r="BQ2331" s="6"/>
      <c r="BR2331" s="6"/>
      <c r="BS2331" s="6"/>
      <c r="BT2331" s="6"/>
      <c r="BU2331" s="6"/>
      <c r="BV2331" s="6"/>
      <c r="BW2331" s="6"/>
      <c r="BX2331" s="6"/>
      <c r="BY2331" s="6"/>
    </row>
    <row r="2332" spans="1:82" s="16" customFormat="1">
      <c r="A2332" s="58"/>
      <c r="C2332" s="46" t="s">
        <v>79</v>
      </c>
      <c r="E2332" s="46" t="s">
        <v>83</v>
      </c>
      <c r="AS2332" s="46" t="s">
        <v>47</v>
      </c>
      <c r="AV2332" s="19"/>
      <c r="AW2332" s="6"/>
      <c r="AX2332" s="6"/>
      <c r="AY2332" s="6"/>
      <c r="BN2332" s="19"/>
      <c r="BO2332" s="19"/>
      <c r="BP2332" s="19"/>
      <c r="BQ2332" s="19"/>
      <c r="BR2332" s="19"/>
      <c r="BS2332" s="19"/>
      <c r="BT2332" s="19"/>
      <c r="BU2332" s="19"/>
      <c r="BV2332"/>
      <c r="BW2332"/>
    </row>
    <row r="2333" spans="1:82" s="16" customFormat="1" ht="5.25" customHeight="1">
      <c r="A2333" s="58"/>
      <c r="C2333" s="46"/>
      <c r="E2333" s="24"/>
      <c r="AS2333" s="24"/>
      <c r="AV2333" s="6"/>
      <c r="AW2333" s="6"/>
      <c r="AX2333" s="6"/>
      <c r="AY2333" s="6"/>
      <c r="BN2333" s="6"/>
      <c r="BO2333" s="6"/>
      <c r="BP2333" s="6"/>
      <c r="BQ2333" s="6"/>
      <c r="BR2333" s="6"/>
    </row>
    <row r="2334" spans="1:82" s="16" customFormat="1" ht="5.25" customHeight="1">
      <c r="A2334" s="58"/>
      <c r="C2334" s="46"/>
      <c r="E2334" s="24"/>
      <c r="AS2334" s="24"/>
      <c r="AV2334" s="6"/>
      <c r="AW2334" s="6"/>
      <c r="AX2334" s="6"/>
      <c r="AY2334" s="6"/>
      <c r="BN2334" s="6"/>
      <c r="BO2334" s="6"/>
      <c r="BP2334" s="6"/>
      <c r="BQ2334" s="6"/>
      <c r="BR2334" s="6"/>
      <c r="CB2334" s="6"/>
    </row>
    <row r="2335" spans="1:82" s="16" customFormat="1">
      <c r="A2335" s="58"/>
      <c r="C2335" s="46" t="s">
        <v>80</v>
      </c>
      <c r="E2335" s="46" t="s">
        <v>83</v>
      </c>
      <c r="AS2335" s="46" t="s">
        <v>47</v>
      </c>
      <c r="AV2335" s="19"/>
      <c r="AW2335" s="6"/>
      <c r="AX2335" s="6"/>
      <c r="AY2335" s="6"/>
      <c r="BN2335" s="19"/>
      <c r="BO2335" s="19"/>
      <c r="BP2335" s="19"/>
      <c r="BQ2335" s="19"/>
      <c r="BR2335" s="19"/>
      <c r="BS2335" s="19"/>
      <c r="BT2335" s="19"/>
      <c r="BU2335" s="19"/>
      <c r="BV2335"/>
      <c r="BW2335"/>
    </row>
    <row r="2336" spans="1:82" s="26" customFormat="1" ht="5.25" customHeight="1">
      <c r="A2336" s="37"/>
      <c r="C2336" s="144"/>
      <c r="E2336" s="25"/>
      <c r="AS2336" s="25"/>
      <c r="AV2336" s="22"/>
      <c r="AW2336" s="22"/>
      <c r="AX2336" s="22"/>
      <c r="AY2336" s="22"/>
      <c r="BN2336" s="22"/>
      <c r="BO2336" s="22"/>
      <c r="BP2336" s="22"/>
      <c r="BQ2336" s="22"/>
      <c r="BR2336" s="22"/>
      <c r="BS2336" s="22"/>
      <c r="BT2336" s="22"/>
      <c r="BU2336" s="22"/>
      <c r="BV2336" s="22"/>
      <c r="BW2336" s="22"/>
    </row>
    <row r="2337" spans="1:83" s="16" customFormat="1" ht="5.25" customHeight="1">
      <c r="A2337" s="58"/>
      <c r="C2337" s="46"/>
      <c r="E2337" s="24"/>
      <c r="AS2337" s="24"/>
      <c r="AV2337" s="15"/>
      <c r="AW2337" s="15"/>
      <c r="AX2337" s="15"/>
      <c r="AY2337" s="6"/>
      <c r="BN2337" s="6"/>
      <c r="BO2337" s="6"/>
      <c r="BP2337" s="6"/>
      <c r="BQ2337" s="6"/>
      <c r="BR2337" s="6"/>
      <c r="BS2337" s="6"/>
      <c r="BT2337" s="6"/>
      <c r="BU2337" s="6"/>
      <c r="BV2337" s="6"/>
      <c r="BW2337" s="6"/>
    </row>
    <row r="2338" spans="1:83" s="16" customFormat="1">
      <c r="A2338" s="67" t="s">
        <v>3426</v>
      </c>
      <c r="B2338" s="66" t="s">
        <v>3522</v>
      </c>
      <c r="C2338" s="46" t="s">
        <v>78</v>
      </c>
      <c r="E2338" s="46" t="s">
        <v>83</v>
      </c>
      <c r="AS2338" s="46" t="s">
        <v>47</v>
      </c>
      <c r="AV2338" s="19"/>
      <c r="AW2338" s="6"/>
      <c r="AX2338" s="6"/>
      <c r="AY2338" s="6"/>
      <c r="BN2338" s="19"/>
      <c r="BO2338" s="19"/>
      <c r="BP2338" s="19"/>
      <c r="BQ2338" s="19"/>
      <c r="BR2338" s="19"/>
      <c r="BS2338" s="19"/>
      <c r="BT2338" s="19"/>
      <c r="BU2338" s="19"/>
      <c r="BV2338"/>
      <c r="BW2338"/>
      <c r="CD2338" s="243" t="s">
        <v>231</v>
      </c>
    </row>
    <row r="2339" spans="1:83" s="16" customFormat="1" ht="5.25" customHeight="1">
      <c r="A2339" s="58"/>
      <c r="C2339" s="46"/>
      <c r="E2339" s="24"/>
      <c r="AS2339" s="24"/>
      <c r="AV2339" s="6"/>
      <c r="AW2339" s="6"/>
      <c r="AX2339" s="6"/>
      <c r="AY2339" s="6"/>
      <c r="BN2339" s="6"/>
      <c r="BO2339" s="6"/>
      <c r="BP2339" s="6"/>
      <c r="BQ2339" s="6"/>
      <c r="BR2339" s="6"/>
      <c r="BS2339" s="6"/>
      <c r="BT2339" s="6"/>
      <c r="BU2339" s="6"/>
      <c r="BV2339" s="6"/>
      <c r="BW2339" s="6"/>
      <c r="BX2339" s="6"/>
      <c r="BY2339" s="6"/>
    </row>
    <row r="2340" spans="1:83" s="16" customFormat="1" ht="5.25" customHeight="1">
      <c r="A2340" s="58"/>
      <c r="C2340" s="46"/>
      <c r="E2340" s="24"/>
      <c r="AS2340" s="24"/>
      <c r="AV2340" s="22"/>
      <c r="AW2340" s="6"/>
      <c r="AX2340" s="6"/>
      <c r="AY2340" s="6"/>
      <c r="BN2340" s="6"/>
      <c r="BO2340" s="6"/>
      <c r="BP2340" s="6"/>
      <c r="BQ2340" s="6"/>
      <c r="BR2340" s="6"/>
      <c r="BS2340" s="6"/>
      <c r="BT2340" s="6"/>
      <c r="BU2340" s="6"/>
      <c r="BV2340" s="6"/>
      <c r="BW2340" s="6"/>
      <c r="BX2340" s="6"/>
      <c r="BY2340" s="6"/>
    </row>
    <row r="2341" spans="1:83" s="16" customFormat="1">
      <c r="A2341" s="58"/>
      <c r="C2341" s="46" t="s">
        <v>79</v>
      </c>
      <c r="E2341" s="46" t="s">
        <v>83</v>
      </c>
      <c r="AS2341" s="46" t="s">
        <v>47</v>
      </c>
      <c r="AV2341" s="19"/>
      <c r="AW2341" s="6"/>
      <c r="AX2341" s="6"/>
      <c r="AY2341" s="6"/>
      <c r="BN2341" s="19"/>
      <c r="BO2341" s="19"/>
      <c r="BP2341" s="19"/>
      <c r="BQ2341" s="19"/>
      <c r="BR2341" s="19"/>
      <c r="BS2341" s="19"/>
      <c r="BT2341" s="19"/>
      <c r="BU2341" s="19"/>
      <c r="BV2341"/>
      <c r="BW2341"/>
    </row>
    <row r="2342" spans="1:83" s="16" customFormat="1" ht="5.25" customHeight="1">
      <c r="A2342" s="58"/>
      <c r="C2342" s="46"/>
      <c r="E2342" s="24"/>
      <c r="AS2342" s="24"/>
      <c r="AV2342" s="6"/>
      <c r="AW2342" s="6"/>
      <c r="AX2342" s="6"/>
      <c r="AY2342" s="6"/>
      <c r="BN2342" s="6"/>
      <c r="BO2342" s="6"/>
      <c r="BP2342" s="6"/>
      <c r="BQ2342" s="6"/>
      <c r="BR2342" s="6"/>
    </row>
    <row r="2343" spans="1:83" s="16" customFormat="1" ht="5.25" customHeight="1">
      <c r="A2343" s="58"/>
      <c r="C2343" s="46"/>
      <c r="E2343" s="24"/>
      <c r="AS2343" s="24"/>
      <c r="AV2343" s="6"/>
      <c r="AW2343" s="6"/>
      <c r="AX2343" s="6"/>
      <c r="AY2343" s="6"/>
      <c r="BN2343" s="6"/>
      <c r="BO2343" s="6"/>
      <c r="BP2343" s="6"/>
      <c r="BQ2343" s="6"/>
      <c r="BR2343" s="6"/>
      <c r="CB2343" s="6"/>
    </row>
    <row r="2344" spans="1:83" s="16" customFormat="1">
      <c r="A2344" s="58"/>
      <c r="C2344" s="46" t="s">
        <v>80</v>
      </c>
      <c r="E2344" s="46" t="s">
        <v>83</v>
      </c>
      <c r="AS2344" s="46" t="s">
        <v>47</v>
      </c>
      <c r="AV2344" s="19"/>
      <c r="AW2344" s="6"/>
      <c r="AX2344" s="6"/>
      <c r="AY2344" s="6"/>
      <c r="BN2344" s="19"/>
      <c r="BO2344" s="19"/>
      <c r="BP2344" s="19"/>
      <c r="BQ2344" s="19"/>
      <c r="BR2344" s="19"/>
      <c r="BS2344" s="19"/>
      <c r="BT2344" s="19"/>
      <c r="BU2344" s="19"/>
      <c r="BV2344"/>
      <c r="BW2344"/>
    </row>
    <row r="2345" spans="1:83" s="26" customFormat="1" ht="5.25" customHeight="1">
      <c r="A2345" s="37"/>
      <c r="C2345" s="144"/>
      <c r="D2345" s="16"/>
      <c r="E2345" s="25"/>
      <c r="AS2345" s="25"/>
      <c r="AV2345" s="22"/>
      <c r="AW2345" s="22"/>
      <c r="AX2345" s="22"/>
      <c r="AY2345" s="22"/>
      <c r="BN2345" s="22"/>
      <c r="BO2345" s="22"/>
      <c r="BP2345" s="22"/>
      <c r="BQ2345" s="22"/>
      <c r="BR2345" s="22"/>
      <c r="BS2345" s="22"/>
      <c r="BT2345" s="22"/>
      <c r="BU2345" s="22"/>
      <c r="BV2345" s="22"/>
      <c r="BW2345" s="22"/>
      <c r="BX2345" s="22"/>
    </row>
    <row r="2346" spans="1:83" s="15" customFormat="1" ht="5.25" customHeight="1">
      <c r="A2346" s="36"/>
      <c r="C2346" s="28"/>
      <c r="E2346" s="28"/>
      <c r="AS2346" s="28"/>
      <c r="BN2346" s="12"/>
      <c r="BO2346" s="12"/>
    </row>
    <row r="2347" spans="1:83" s="16" customFormat="1">
      <c r="A2347" s="67" t="s">
        <v>3427</v>
      </c>
      <c r="B2347" s="66" t="s">
        <v>3523</v>
      </c>
      <c r="C2347" s="46" t="s">
        <v>78</v>
      </c>
      <c r="E2347" s="46" t="s">
        <v>83</v>
      </c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K2347" s="6"/>
      <c r="AL2347" s="6"/>
      <c r="AM2347" s="6"/>
      <c r="AN2347" s="6"/>
      <c r="AS2347" s="46" t="s">
        <v>47</v>
      </c>
      <c r="AV2347" s="19"/>
      <c r="AW2347" s="6"/>
      <c r="AX2347" s="6"/>
      <c r="AY2347" s="6"/>
      <c r="AZ2347" s="6"/>
      <c r="BN2347" s="19"/>
      <c r="BO2347" s="19"/>
      <c r="BP2347" s="19"/>
      <c r="BQ2347" s="19"/>
      <c r="BR2347" s="19"/>
      <c r="BS2347" s="19"/>
      <c r="BT2347" s="19"/>
      <c r="BU2347" s="19"/>
      <c r="BV2347" s="6"/>
      <c r="BW2347"/>
      <c r="BX2347"/>
      <c r="CD2347" s="243" t="s">
        <v>231</v>
      </c>
    </row>
    <row r="2348" spans="1:83" s="6" customFormat="1" ht="5.25" customHeight="1">
      <c r="A2348" s="34"/>
      <c r="C2348" s="71"/>
      <c r="E2348" s="21"/>
      <c r="AR2348" s="16"/>
      <c r="AS2348" s="21"/>
    </row>
    <row r="2349" spans="1:83" s="6" customFormat="1" ht="5.25" customHeight="1">
      <c r="A2349" s="34"/>
      <c r="C2349" s="71"/>
      <c r="E2349" s="21"/>
      <c r="AR2349" s="16"/>
      <c r="AS2349" s="21"/>
    </row>
    <row r="2350" spans="1:83" s="16" customFormat="1">
      <c r="A2350" s="58"/>
      <c r="C2350" s="46" t="s">
        <v>79</v>
      </c>
      <c r="E2350" s="46" t="s">
        <v>83</v>
      </c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K2350" s="6"/>
      <c r="AL2350" s="6"/>
      <c r="AM2350" s="6"/>
      <c r="AN2350" s="6"/>
      <c r="AS2350" s="46" t="s">
        <v>47</v>
      </c>
      <c r="AV2350" s="19"/>
      <c r="AW2350" s="6"/>
      <c r="AX2350" s="6"/>
      <c r="AY2350" s="6"/>
      <c r="AZ2350" s="6"/>
      <c r="BN2350" s="19"/>
      <c r="BO2350" s="19"/>
      <c r="BP2350" s="19"/>
      <c r="BQ2350" s="19"/>
      <c r="BR2350" s="19"/>
      <c r="BS2350" s="19"/>
      <c r="BT2350" s="19"/>
      <c r="BU2350" s="19"/>
      <c r="BV2350" s="6"/>
      <c r="BW2350"/>
      <c r="BX2350"/>
    </row>
    <row r="2351" spans="1:83" s="16" customFormat="1" ht="5.25" customHeight="1">
      <c r="A2351" s="58"/>
      <c r="C2351" s="46"/>
      <c r="E2351" s="24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K2351" s="6"/>
      <c r="AL2351" s="6"/>
      <c r="AM2351" s="6"/>
      <c r="AN2351" s="6"/>
      <c r="AS2351" s="24"/>
      <c r="AV2351" s="6"/>
      <c r="AW2351" s="6"/>
      <c r="AX2351" s="6"/>
      <c r="AY2351" s="6"/>
      <c r="AZ2351" s="6"/>
      <c r="BN2351" s="6"/>
      <c r="BO2351" s="6"/>
      <c r="BP2351" s="6"/>
      <c r="BQ2351" s="6"/>
      <c r="BR2351" s="6"/>
      <c r="CE2351" s="8"/>
    </row>
    <row r="2352" spans="1:83" s="16" customFormat="1" ht="5.25" customHeight="1">
      <c r="A2352" s="58"/>
      <c r="C2352" s="46"/>
      <c r="E2352" s="24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  <c r="AE2352" s="6"/>
      <c r="AF2352" s="6"/>
      <c r="AG2352" s="6"/>
      <c r="AK2352" s="6"/>
      <c r="AL2352" s="6"/>
      <c r="AM2352" s="6"/>
      <c r="AN2352" s="6"/>
      <c r="AS2352" s="24"/>
      <c r="AV2352" s="6"/>
      <c r="AW2352" s="6"/>
      <c r="AX2352" s="6"/>
      <c r="AY2352" s="6"/>
      <c r="AZ2352" s="6"/>
      <c r="BN2352" s="6"/>
      <c r="BO2352" s="6"/>
      <c r="BP2352" s="6"/>
      <c r="BQ2352" s="6"/>
      <c r="BR2352" s="6"/>
    </row>
    <row r="2353" spans="1:82" s="16" customFormat="1">
      <c r="A2353" s="58"/>
      <c r="C2353" s="46" t="s">
        <v>80</v>
      </c>
      <c r="E2353" s="46" t="s">
        <v>83</v>
      </c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K2353" s="6"/>
      <c r="AL2353" s="6"/>
      <c r="AM2353" s="6"/>
      <c r="AN2353" s="6"/>
      <c r="AS2353" s="46" t="s">
        <v>47</v>
      </c>
      <c r="AV2353" s="19"/>
      <c r="AW2353" s="6"/>
      <c r="AX2353" s="6"/>
      <c r="AY2353" s="6"/>
      <c r="BN2353" s="19"/>
      <c r="BO2353" s="19"/>
      <c r="BP2353" s="19"/>
      <c r="BQ2353" s="19"/>
      <c r="BR2353" s="19"/>
      <c r="BS2353" s="19"/>
      <c r="BT2353" s="19"/>
      <c r="BU2353" s="19"/>
      <c r="BV2353" s="6"/>
      <c r="BW2353"/>
      <c r="BX2353"/>
    </row>
    <row r="2354" spans="1:82" s="26" customFormat="1" ht="5.25" customHeight="1">
      <c r="A2354" s="37"/>
      <c r="C2354" s="144"/>
      <c r="E2354" s="25"/>
      <c r="G2354" s="22"/>
      <c r="H2354" s="22"/>
      <c r="I2354" s="22"/>
      <c r="J2354" s="22"/>
      <c r="K2354" s="22"/>
      <c r="L2354" s="22"/>
      <c r="M2354" s="22"/>
      <c r="N2354" s="22"/>
      <c r="O2354" s="22"/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K2354" s="22"/>
      <c r="AL2354" s="22"/>
      <c r="AM2354" s="22"/>
      <c r="AN2354" s="22"/>
      <c r="AS2354" s="25"/>
      <c r="AV2354" s="22"/>
      <c r="AW2354" s="22"/>
      <c r="AX2354" s="22"/>
      <c r="AY2354" s="22"/>
      <c r="BN2354" s="22"/>
      <c r="BO2354" s="22"/>
      <c r="BP2354" s="22"/>
      <c r="BQ2354" s="22"/>
      <c r="BR2354" s="22"/>
      <c r="BS2354" s="22"/>
    </row>
    <row r="2355" spans="1:82" s="17" customFormat="1" ht="5.25" customHeight="1">
      <c r="A2355" s="57"/>
      <c r="C2355" s="65"/>
      <c r="E2355" s="23"/>
      <c r="G2355" s="15"/>
      <c r="H2355" s="15"/>
      <c r="I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5"/>
      <c r="AG2355" s="15"/>
      <c r="AK2355" s="15"/>
      <c r="AL2355" s="15"/>
      <c r="AM2355" s="15"/>
      <c r="AN2355" s="15"/>
      <c r="AS2355" s="23"/>
      <c r="AV2355" s="15"/>
      <c r="AW2355" s="15"/>
      <c r="AX2355" s="15"/>
      <c r="AY2355" s="15"/>
      <c r="BN2355" s="15"/>
      <c r="BO2355" s="15"/>
      <c r="BP2355" s="15"/>
      <c r="BQ2355" s="15"/>
      <c r="BR2355" s="15"/>
      <c r="BS2355" s="15"/>
    </row>
    <row r="2356" spans="1:82" s="16" customFormat="1">
      <c r="A2356" s="67" t="s">
        <v>3524</v>
      </c>
      <c r="B2356" s="66" t="s">
        <v>3525</v>
      </c>
      <c r="C2356" s="46" t="s">
        <v>78</v>
      </c>
      <c r="E2356" s="46" t="s">
        <v>83</v>
      </c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K2356" s="6"/>
      <c r="AL2356" s="6"/>
      <c r="AM2356" s="6"/>
      <c r="AN2356" s="6"/>
      <c r="AS2356" s="46" t="s">
        <v>47</v>
      </c>
      <c r="AV2356" s="19"/>
      <c r="AW2356" s="6"/>
      <c r="AX2356" s="6"/>
      <c r="AY2356" s="6"/>
      <c r="BN2356" s="19"/>
      <c r="BO2356" s="19"/>
      <c r="BP2356" s="19"/>
      <c r="BQ2356" s="19"/>
      <c r="BR2356" s="19"/>
      <c r="BS2356" s="19"/>
      <c r="BT2356" s="19"/>
      <c r="BU2356" s="19"/>
      <c r="BV2356" s="6"/>
      <c r="BW2356"/>
      <c r="BX2356"/>
      <c r="CD2356" s="243" t="s">
        <v>231</v>
      </c>
    </row>
    <row r="2357" spans="1:82" s="16" customFormat="1" ht="5.25" customHeight="1">
      <c r="A2357" s="58"/>
      <c r="C2357" s="46"/>
      <c r="E2357" s="24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K2357" s="6"/>
      <c r="AL2357" s="6"/>
      <c r="AM2357" s="6"/>
      <c r="AN2357" s="6"/>
      <c r="AS2357" s="24"/>
      <c r="AV2357" s="6"/>
      <c r="AW2357" s="6"/>
      <c r="AX2357" s="6"/>
      <c r="AY2357" s="6"/>
      <c r="BN2357" s="6"/>
      <c r="BO2357" s="6"/>
      <c r="BP2357" s="6"/>
      <c r="BQ2357" s="6"/>
      <c r="BR2357" s="6"/>
      <c r="BS2357" s="6"/>
      <c r="BT2357" s="6"/>
      <c r="BU2357" s="6"/>
      <c r="BV2357" s="6"/>
      <c r="BW2357" s="6"/>
      <c r="BX2357" s="6"/>
      <c r="BY2357" s="6"/>
      <c r="BZ2357" s="6"/>
    </row>
    <row r="2358" spans="1:82" s="16" customFormat="1" ht="5.25" customHeight="1">
      <c r="A2358" s="58"/>
      <c r="C2358" s="46"/>
      <c r="E2358" s="24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K2358" s="6"/>
      <c r="AL2358" s="6"/>
      <c r="AM2358" s="6"/>
      <c r="AN2358" s="6"/>
      <c r="AS2358" s="24"/>
      <c r="AV2358" s="6"/>
      <c r="AW2358" s="6"/>
      <c r="AX2358" s="6"/>
      <c r="AY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</row>
    <row r="2359" spans="1:82" s="16" customFormat="1">
      <c r="A2359" s="58"/>
      <c r="C2359" s="46" t="s">
        <v>79</v>
      </c>
      <c r="E2359" s="46" t="s">
        <v>83</v>
      </c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  <c r="AE2359" s="6"/>
      <c r="AF2359" s="6"/>
      <c r="AG2359" s="6"/>
      <c r="AK2359" s="6"/>
      <c r="AL2359" s="6"/>
      <c r="AM2359" s="6"/>
      <c r="AN2359" s="6"/>
      <c r="AS2359" s="46" t="s">
        <v>47</v>
      </c>
      <c r="AV2359" s="19"/>
      <c r="AW2359" s="6"/>
      <c r="AX2359" s="6"/>
      <c r="AY2359" s="6"/>
      <c r="BN2359" s="19"/>
      <c r="BO2359" s="19"/>
      <c r="BP2359" s="19"/>
      <c r="BQ2359" s="19"/>
      <c r="BR2359" s="19"/>
      <c r="BS2359" s="19"/>
      <c r="BT2359" s="19"/>
      <c r="BU2359" s="19"/>
      <c r="BV2359" s="6"/>
      <c r="BW2359"/>
      <c r="BX2359"/>
    </row>
    <row r="2360" spans="1:82" s="16" customFormat="1" ht="5.25" customHeight="1">
      <c r="A2360" s="58"/>
      <c r="C2360" s="46"/>
      <c r="E2360" s="24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  <c r="AE2360" s="6"/>
      <c r="AF2360" s="6"/>
      <c r="AG2360" s="6"/>
      <c r="AK2360" s="6"/>
      <c r="AL2360" s="6"/>
      <c r="AM2360" s="6"/>
      <c r="AN2360" s="6"/>
      <c r="AS2360" s="24"/>
      <c r="AV2360" s="6"/>
      <c r="AW2360" s="6"/>
      <c r="AX2360" s="6"/>
      <c r="AY2360" s="6"/>
      <c r="BN2360" s="6"/>
      <c r="BO2360" s="6"/>
      <c r="BP2360" s="6"/>
      <c r="BQ2360" s="6"/>
      <c r="BR2360" s="6"/>
    </row>
    <row r="2361" spans="1:82" s="16" customFormat="1" ht="5.25" customHeight="1">
      <c r="A2361" s="58"/>
      <c r="C2361" s="46"/>
      <c r="E2361" s="24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/>
      <c r="AF2361" s="6"/>
      <c r="AG2361" s="6"/>
      <c r="AK2361" s="6"/>
      <c r="AL2361" s="6"/>
      <c r="AM2361" s="6"/>
      <c r="AN2361" s="6"/>
      <c r="AS2361" s="24"/>
      <c r="AV2361" s="6"/>
      <c r="AW2361" s="6"/>
      <c r="AX2361" s="6"/>
      <c r="AY2361" s="6"/>
      <c r="BN2361" s="6"/>
      <c r="BO2361" s="6"/>
      <c r="BP2361" s="6"/>
      <c r="BQ2361" s="6"/>
      <c r="BR2361" s="6"/>
    </row>
    <row r="2362" spans="1:82" s="16" customFormat="1">
      <c r="A2362" s="58"/>
      <c r="C2362" s="46" t="s">
        <v>80</v>
      </c>
      <c r="E2362" s="46" t="s">
        <v>83</v>
      </c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K2362" s="6"/>
      <c r="AL2362" s="6"/>
      <c r="AM2362" s="6"/>
      <c r="AN2362" s="6"/>
      <c r="AS2362" s="46" t="s">
        <v>47</v>
      </c>
      <c r="AV2362" s="19"/>
      <c r="AW2362" s="6"/>
      <c r="AX2362" s="6"/>
      <c r="AY2362" s="6"/>
      <c r="BN2362" s="19"/>
      <c r="BO2362" s="19"/>
      <c r="BP2362" s="19"/>
      <c r="BQ2362" s="19"/>
      <c r="BR2362" s="19"/>
      <c r="BS2362" s="19"/>
      <c r="BT2362" s="19"/>
      <c r="BU2362" s="19"/>
      <c r="BV2362" s="6"/>
      <c r="BW2362"/>
      <c r="BX2362"/>
    </row>
    <row r="2363" spans="1:82" s="26" customFormat="1" ht="5.25" customHeight="1">
      <c r="A2363" s="37"/>
      <c r="C2363" s="144"/>
      <c r="E2363" s="25"/>
      <c r="G2363" s="22"/>
      <c r="H2363" s="22"/>
      <c r="I2363" s="22"/>
      <c r="J2363" s="22"/>
      <c r="K2363" s="22"/>
      <c r="L2363" s="22"/>
      <c r="M2363" s="22"/>
      <c r="N2363" s="22"/>
      <c r="O2363" s="22"/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K2363" s="22"/>
      <c r="AL2363" s="22"/>
      <c r="AM2363" s="22"/>
      <c r="AN2363" s="22"/>
      <c r="AS2363" s="25"/>
      <c r="AV2363" s="22"/>
      <c r="AW2363" s="22"/>
      <c r="AX2363" s="22"/>
      <c r="AY2363" s="22"/>
      <c r="BN2363" s="22"/>
      <c r="BO2363" s="22"/>
      <c r="BP2363" s="22"/>
      <c r="BQ2363" s="22"/>
      <c r="BR2363" s="22"/>
      <c r="BS2363" s="22"/>
    </row>
    <row r="2364" spans="1:82" s="17" customFormat="1" ht="5.25" customHeight="1">
      <c r="A2364" s="57"/>
      <c r="C2364" s="65"/>
      <c r="E2364" s="23"/>
      <c r="AS2364" s="23"/>
      <c r="AV2364" s="12"/>
      <c r="AW2364" s="15"/>
      <c r="AX2364" s="15"/>
      <c r="AY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</row>
    <row r="2365" spans="1:82" s="16" customFormat="1">
      <c r="A2365" s="67" t="s">
        <v>3526</v>
      </c>
      <c r="B2365" s="66" t="s">
        <v>3527</v>
      </c>
      <c r="C2365" s="46" t="s">
        <v>78</v>
      </c>
      <c r="E2365" s="46" t="s">
        <v>83</v>
      </c>
      <c r="AS2365" s="46" t="s">
        <v>47</v>
      </c>
      <c r="AV2365" s="19"/>
      <c r="AW2365" s="6"/>
      <c r="AX2365" s="6"/>
      <c r="AY2365" s="6"/>
      <c r="BN2365" s="19"/>
      <c r="BO2365" s="19"/>
      <c r="BP2365" s="19"/>
      <c r="BQ2365" s="19"/>
      <c r="BR2365" s="19"/>
      <c r="BS2365" s="19"/>
      <c r="BT2365" s="19"/>
      <c r="BU2365" s="19"/>
      <c r="BV2365"/>
      <c r="BW2365"/>
      <c r="CD2365" s="243" t="s">
        <v>231</v>
      </c>
    </row>
    <row r="2366" spans="1:82" s="16" customFormat="1" ht="5.25" customHeight="1">
      <c r="A2366" s="58"/>
      <c r="C2366" s="46"/>
      <c r="E2366" s="24"/>
      <c r="AS2366" s="24"/>
      <c r="AV2366" s="6"/>
      <c r="AW2366" s="6"/>
      <c r="AX2366" s="6"/>
      <c r="AY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</row>
    <row r="2367" spans="1:82" s="16" customFormat="1" ht="5.25" customHeight="1">
      <c r="A2367" s="58"/>
      <c r="C2367" s="46"/>
      <c r="E2367" s="24"/>
      <c r="AS2367" s="24"/>
      <c r="AV2367" s="22"/>
      <c r="AW2367" s="6"/>
      <c r="AX2367" s="6"/>
      <c r="AY2367" s="6"/>
      <c r="BN2367" s="6"/>
      <c r="BO2367" s="6"/>
      <c r="BP2367" s="6"/>
      <c r="BQ2367" s="6"/>
      <c r="BR2367" s="6"/>
      <c r="BS2367" s="6"/>
      <c r="BT2367" s="6"/>
      <c r="BU2367" s="6"/>
      <c r="BV2367" s="6"/>
      <c r="BW2367" s="6"/>
      <c r="BX2367" s="6"/>
      <c r="BY2367" s="6"/>
    </row>
    <row r="2368" spans="1:82" s="16" customFormat="1">
      <c r="A2368" s="58"/>
      <c r="C2368" s="46" t="s">
        <v>79</v>
      </c>
      <c r="E2368" s="46" t="s">
        <v>83</v>
      </c>
      <c r="AS2368" s="46" t="s">
        <v>47</v>
      </c>
      <c r="AV2368" s="19"/>
      <c r="AW2368" s="6"/>
      <c r="AX2368" s="6"/>
      <c r="AY2368" s="6"/>
      <c r="BN2368" s="19"/>
      <c r="BO2368" s="19"/>
      <c r="BP2368" s="19"/>
      <c r="BQ2368" s="19"/>
      <c r="BR2368" s="19"/>
      <c r="BS2368" s="19"/>
      <c r="BT2368" s="19"/>
      <c r="BU2368" s="19"/>
      <c r="BV2368"/>
      <c r="BW2368"/>
    </row>
    <row r="2369" spans="1:82" s="16" customFormat="1" ht="5.25" customHeight="1">
      <c r="A2369" s="58"/>
      <c r="C2369" s="46"/>
      <c r="E2369" s="24"/>
      <c r="AS2369" s="24"/>
      <c r="AV2369" s="6"/>
      <c r="AW2369" s="6"/>
      <c r="AX2369" s="6"/>
      <c r="AY2369" s="6"/>
      <c r="BN2369" s="6"/>
      <c r="BO2369" s="6"/>
      <c r="BP2369" s="6"/>
      <c r="BQ2369" s="6"/>
      <c r="BR2369" s="6"/>
    </row>
    <row r="2370" spans="1:82" s="16" customFormat="1" ht="5.25" customHeight="1">
      <c r="A2370" s="58"/>
      <c r="C2370" s="46"/>
      <c r="E2370" s="24"/>
      <c r="AS2370" s="24"/>
      <c r="AV2370" s="6"/>
      <c r="AW2370" s="6"/>
      <c r="AX2370" s="6"/>
      <c r="AY2370" s="6"/>
      <c r="BN2370" s="6"/>
      <c r="BO2370" s="6"/>
      <c r="BP2370" s="6"/>
      <c r="BQ2370" s="6"/>
      <c r="BR2370" s="6"/>
      <c r="CB2370" s="6"/>
    </row>
    <row r="2371" spans="1:82" s="16" customFormat="1">
      <c r="A2371" s="58"/>
      <c r="C2371" s="46" t="s">
        <v>80</v>
      </c>
      <c r="E2371" s="46" t="s">
        <v>83</v>
      </c>
      <c r="AS2371" s="46" t="s">
        <v>47</v>
      </c>
      <c r="AV2371" s="19"/>
      <c r="AW2371" s="6"/>
      <c r="AX2371" s="6"/>
      <c r="AY2371" s="6"/>
      <c r="BN2371" s="19"/>
      <c r="BO2371" s="19"/>
      <c r="BP2371" s="19"/>
      <c r="BQ2371" s="19"/>
      <c r="BR2371" s="19"/>
      <c r="BS2371" s="19"/>
      <c r="BT2371" s="19"/>
      <c r="BU2371" s="19"/>
      <c r="BV2371"/>
      <c r="BW2371"/>
    </row>
    <row r="2372" spans="1:82" s="26" customFormat="1" ht="5.25" customHeight="1">
      <c r="A2372" s="37"/>
      <c r="C2372" s="144"/>
      <c r="E2372" s="25"/>
      <c r="AS2372" s="25"/>
      <c r="AV2372" s="22"/>
      <c r="AW2372" s="22"/>
      <c r="AX2372" s="22"/>
      <c r="AY2372" s="22"/>
      <c r="BN2372" s="22"/>
      <c r="BO2372" s="22"/>
      <c r="BP2372" s="22"/>
      <c r="BQ2372" s="22"/>
      <c r="BR2372" s="22"/>
      <c r="BS2372" s="22"/>
      <c r="BT2372" s="22"/>
      <c r="BU2372" s="22"/>
      <c r="BV2372" s="22"/>
      <c r="BW2372" s="22"/>
    </row>
    <row r="2373" spans="1:82" s="16" customFormat="1" ht="5.25" customHeight="1">
      <c r="A2373" s="58"/>
      <c r="C2373" s="46"/>
      <c r="E2373" s="24"/>
      <c r="AS2373" s="24"/>
      <c r="AV2373" s="15"/>
      <c r="AW2373" s="15"/>
      <c r="AX2373" s="15"/>
      <c r="AY2373" s="6"/>
      <c r="BN2373" s="6"/>
      <c r="BO2373" s="6"/>
      <c r="BP2373" s="6"/>
      <c r="BQ2373" s="6"/>
      <c r="BR2373" s="6"/>
      <c r="BS2373" s="6"/>
      <c r="BT2373" s="6"/>
      <c r="BU2373" s="6"/>
      <c r="BV2373" s="6"/>
      <c r="BW2373" s="6"/>
    </row>
    <row r="2374" spans="1:82" s="16" customFormat="1">
      <c r="A2374" s="67" t="s">
        <v>3528</v>
      </c>
      <c r="B2374" s="66" t="s">
        <v>3529</v>
      </c>
      <c r="C2374" s="46" t="s">
        <v>78</v>
      </c>
      <c r="E2374" s="46" t="s">
        <v>83</v>
      </c>
      <c r="AS2374" s="46" t="s">
        <v>47</v>
      </c>
      <c r="AV2374" s="19"/>
      <c r="AW2374" s="6"/>
      <c r="AX2374" s="6"/>
      <c r="AY2374" s="6"/>
      <c r="BN2374" s="19"/>
      <c r="BO2374" s="19"/>
      <c r="BP2374" s="19"/>
      <c r="BQ2374" s="19"/>
      <c r="BR2374" s="19"/>
      <c r="BS2374" s="19"/>
      <c r="BT2374" s="19"/>
      <c r="BU2374" s="19"/>
      <c r="BV2374"/>
      <c r="BW2374"/>
      <c r="CD2374" s="243" t="s">
        <v>231</v>
      </c>
    </row>
    <row r="2375" spans="1:82" s="16" customFormat="1" ht="5.25" customHeight="1">
      <c r="A2375" s="58"/>
      <c r="C2375" s="46"/>
      <c r="E2375" s="24"/>
      <c r="AS2375" s="24"/>
      <c r="AV2375" s="6"/>
      <c r="AW2375" s="6"/>
      <c r="AX2375" s="6"/>
      <c r="AY2375" s="6"/>
      <c r="BN2375" s="6"/>
      <c r="BO2375" s="6"/>
      <c r="BP2375" s="6"/>
      <c r="BQ2375" s="6"/>
      <c r="BR2375" s="6"/>
      <c r="BS2375" s="6"/>
      <c r="BT2375" s="6"/>
      <c r="BU2375" s="6"/>
      <c r="BV2375" s="6"/>
      <c r="BW2375" s="6"/>
      <c r="BX2375" s="6"/>
      <c r="BY2375" s="6"/>
    </row>
    <row r="2376" spans="1:82" s="16" customFormat="1" ht="5.25" customHeight="1">
      <c r="A2376" s="58"/>
      <c r="C2376" s="46"/>
      <c r="E2376" s="24"/>
      <c r="AS2376" s="24"/>
      <c r="AV2376" s="22"/>
      <c r="AW2376" s="6"/>
      <c r="AX2376" s="6"/>
      <c r="AY2376" s="6"/>
      <c r="BN2376" s="6"/>
      <c r="BO2376" s="6"/>
      <c r="BP2376" s="6"/>
      <c r="BQ2376" s="6"/>
      <c r="BR2376" s="6"/>
      <c r="BS2376" s="6"/>
      <c r="BT2376" s="6"/>
      <c r="BU2376" s="6"/>
      <c r="BV2376" s="6"/>
      <c r="BW2376" s="6"/>
      <c r="BX2376" s="6"/>
      <c r="BY2376" s="6"/>
    </row>
    <row r="2377" spans="1:82" s="16" customFormat="1">
      <c r="A2377" s="58"/>
      <c r="C2377" s="46" t="s">
        <v>79</v>
      </c>
      <c r="E2377" s="46" t="s">
        <v>83</v>
      </c>
      <c r="AS2377" s="46" t="s">
        <v>47</v>
      </c>
      <c r="AV2377" s="19"/>
      <c r="AW2377" s="6"/>
      <c r="AX2377" s="6"/>
      <c r="AY2377" s="6"/>
      <c r="BN2377" s="19"/>
      <c r="BO2377" s="19"/>
      <c r="BP2377" s="19"/>
      <c r="BQ2377" s="19"/>
      <c r="BR2377" s="19"/>
      <c r="BS2377" s="19"/>
      <c r="BT2377" s="19"/>
      <c r="BU2377" s="19"/>
      <c r="BV2377"/>
      <c r="BW2377"/>
    </row>
    <row r="2378" spans="1:82" s="16" customFormat="1" ht="5.25" customHeight="1">
      <c r="A2378" s="58"/>
      <c r="C2378" s="46"/>
      <c r="E2378" s="24"/>
      <c r="AS2378" s="24"/>
      <c r="AV2378" s="6"/>
      <c r="AW2378" s="6"/>
      <c r="AX2378" s="6"/>
      <c r="AY2378" s="6"/>
      <c r="BN2378" s="6"/>
      <c r="BO2378" s="6"/>
      <c r="BP2378" s="6"/>
      <c r="BQ2378" s="6"/>
      <c r="BR2378" s="6"/>
    </row>
    <row r="2379" spans="1:82" s="16" customFormat="1" ht="5.25" customHeight="1">
      <c r="A2379" s="58"/>
      <c r="C2379" s="46"/>
      <c r="E2379" s="24"/>
      <c r="AS2379" s="24"/>
      <c r="AV2379" s="6"/>
      <c r="AW2379" s="6"/>
      <c r="AX2379" s="6"/>
      <c r="AY2379" s="6"/>
      <c r="BN2379" s="6"/>
      <c r="BO2379" s="6"/>
      <c r="BP2379" s="6"/>
      <c r="BQ2379" s="6"/>
      <c r="BR2379" s="6"/>
      <c r="CB2379" s="6"/>
    </row>
    <row r="2380" spans="1:82" s="16" customFormat="1">
      <c r="A2380" s="58"/>
      <c r="C2380" s="46" t="s">
        <v>80</v>
      </c>
      <c r="E2380" s="46" t="s">
        <v>83</v>
      </c>
      <c r="AS2380" s="46" t="s">
        <v>47</v>
      </c>
      <c r="AV2380" s="19"/>
      <c r="AW2380" s="6"/>
      <c r="AX2380" s="6"/>
      <c r="AY2380" s="6"/>
      <c r="BN2380" s="19"/>
      <c r="BO2380" s="19"/>
      <c r="BP2380" s="19"/>
      <c r="BQ2380" s="19"/>
      <c r="BR2380" s="19"/>
      <c r="BS2380" s="19"/>
      <c r="BT2380" s="19"/>
      <c r="BU2380" s="19"/>
      <c r="BV2380"/>
      <c r="BW2380"/>
    </row>
    <row r="2381" spans="1:82" s="26" customFormat="1" ht="5.25" customHeight="1">
      <c r="A2381" s="37"/>
      <c r="C2381" s="144"/>
      <c r="D2381" s="16"/>
      <c r="E2381" s="25"/>
      <c r="AS2381" s="25"/>
      <c r="AV2381" s="22"/>
      <c r="AW2381" s="22"/>
      <c r="AX2381" s="22"/>
      <c r="AY2381" s="22"/>
      <c r="BN2381" s="22"/>
      <c r="BO2381" s="22"/>
      <c r="BP2381" s="22"/>
      <c r="BQ2381" s="22"/>
      <c r="BR2381" s="22"/>
      <c r="BS2381" s="22"/>
      <c r="BT2381" s="22"/>
      <c r="BU2381" s="22"/>
      <c r="BV2381" s="22"/>
      <c r="BW2381" s="22"/>
      <c r="BX2381" s="22"/>
    </row>
    <row r="2382" spans="1:82" s="15" customFormat="1" ht="5.25" customHeight="1">
      <c r="A2382" s="36"/>
      <c r="C2382" s="28"/>
      <c r="E2382" s="28"/>
      <c r="AS2382" s="28"/>
      <c r="BN2382" s="12"/>
      <c r="BO2382" s="12"/>
    </row>
    <row r="2383" spans="1:82" s="16" customFormat="1">
      <c r="A2383" s="67" t="s">
        <v>3530</v>
      </c>
      <c r="B2383" s="66" t="s">
        <v>3531</v>
      </c>
      <c r="C2383" s="46" t="s">
        <v>78</v>
      </c>
      <c r="E2383" s="24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  <c r="AE2383" s="6"/>
      <c r="AF2383" s="6"/>
      <c r="AG2383" s="6"/>
      <c r="AK2383" s="6"/>
      <c r="AL2383" s="6"/>
      <c r="AM2383" s="6"/>
      <c r="AN2383" s="6"/>
      <c r="AS2383" s="46" t="s">
        <v>47</v>
      </c>
      <c r="AV2383" s="19"/>
      <c r="AW2383" s="6"/>
      <c r="AX2383" s="6"/>
      <c r="AY2383" s="6"/>
      <c r="AZ2383" s="6"/>
      <c r="BN2383" s="19"/>
      <c r="BO2383" s="19"/>
      <c r="BP2383" s="19"/>
      <c r="BQ2383" s="19"/>
      <c r="BR2383" s="19"/>
      <c r="BS2383" s="19"/>
      <c r="BT2383" s="19"/>
      <c r="BU2383" s="19"/>
      <c r="BV2383" s="6"/>
      <c r="BW2383"/>
      <c r="BX2383"/>
      <c r="CD2383" s="243" t="s">
        <v>231</v>
      </c>
    </row>
    <row r="2384" spans="1:82" s="6" customFormat="1" ht="5.25" customHeight="1">
      <c r="A2384" s="34"/>
      <c r="C2384" s="71"/>
      <c r="E2384" s="24"/>
      <c r="AR2384" s="16"/>
      <c r="AS2384" s="21"/>
    </row>
    <row r="2385" spans="1:83" s="6" customFormat="1" ht="5.25" customHeight="1">
      <c r="A2385" s="34"/>
      <c r="C2385" s="71"/>
      <c r="E2385" s="24"/>
      <c r="AR2385" s="16"/>
      <c r="AS2385" s="21"/>
    </row>
    <row r="2386" spans="1:83" s="16" customFormat="1">
      <c r="A2386" s="58"/>
      <c r="C2386" s="46" t="s">
        <v>79</v>
      </c>
      <c r="E2386" s="24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K2386" s="6"/>
      <c r="AL2386" s="6"/>
      <c r="AM2386" s="6"/>
      <c r="AN2386" s="6"/>
      <c r="AS2386" s="46" t="s">
        <v>47</v>
      </c>
      <c r="AV2386" s="19"/>
      <c r="AW2386" s="6"/>
      <c r="AX2386" s="6"/>
      <c r="AY2386" s="6"/>
      <c r="AZ2386" s="6"/>
      <c r="BN2386" s="19"/>
      <c r="BO2386" s="19"/>
      <c r="BP2386" s="19"/>
      <c r="BQ2386" s="19"/>
      <c r="BR2386" s="19"/>
      <c r="BS2386" s="19"/>
      <c r="BT2386" s="19"/>
      <c r="BU2386" s="19"/>
      <c r="BV2386" s="6"/>
      <c r="BW2386"/>
      <c r="BX2386"/>
    </row>
    <row r="2387" spans="1:83" s="16" customFormat="1" ht="5.25" customHeight="1">
      <c r="A2387" s="58"/>
      <c r="C2387" s="46"/>
      <c r="E2387" s="24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/>
      <c r="AF2387" s="6"/>
      <c r="AG2387" s="6"/>
      <c r="AK2387" s="6"/>
      <c r="AL2387" s="6"/>
      <c r="AM2387" s="6"/>
      <c r="AN2387" s="6"/>
      <c r="AS2387" s="24"/>
      <c r="AV2387" s="6"/>
      <c r="AW2387" s="6"/>
      <c r="AX2387" s="6"/>
      <c r="AY2387" s="6"/>
      <c r="AZ2387" s="6"/>
      <c r="BN2387" s="6"/>
      <c r="BO2387" s="6"/>
      <c r="BP2387" s="6"/>
      <c r="BQ2387" s="6"/>
      <c r="BR2387" s="6"/>
      <c r="CE2387" s="8"/>
    </row>
    <row r="2388" spans="1:83" s="16" customFormat="1" ht="5.25" customHeight="1">
      <c r="A2388" s="58"/>
      <c r="C2388" s="46"/>
      <c r="E2388" s="24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K2388" s="6"/>
      <c r="AL2388" s="6"/>
      <c r="AM2388" s="6"/>
      <c r="AN2388" s="6"/>
      <c r="AS2388" s="24"/>
      <c r="AV2388" s="6"/>
      <c r="AW2388" s="6"/>
      <c r="AX2388" s="6"/>
      <c r="AY2388" s="6"/>
      <c r="AZ2388" s="6"/>
      <c r="BN2388" s="6"/>
      <c r="BO2388" s="6"/>
      <c r="BP2388" s="6"/>
      <c r="BQ2388" s="6"/>
      <c r="BR2388" s="6"/>
    </row>
    <row r="2389" spans="1:83" s="16" customFormat="1">
      <c r="A2389" s="58"/>
      <c r="C2389" s="46" t="s">
        <v>80</v>
      </c>
      <c r="E2389" s="24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/>
      <c r="AF2389" s="6"/>
      <c r="AG2389" s="6"/>
      <c r="AK2389" s="6"/>
      <c r="AL2389" s="6"/>
      <c r="AM2389" s="6"/>
      <c r="AN2389" s="6"/>
      <c r="AS2389" s="46" t="s">
        <v>47</v>
      </c>
      <c r="AV2389" s="19"/>
      <c r="AW2389" s="6"/>
      <c r="AX2389" s="6"/>
      <c r="AY2389" s="6"/>
      <c r="BN2389" s="19"/>
      <c r="BO2389" s="19"/>
      <c r="BP2389" s="19"/>
      <c r="BQ2389" s="19"/>
      <c r="BR2389" s="19"/>
      <c r="BS2389" s="19"/>
      <c r="BT2389" s="19"/>
      <c r="BU2389" s="19"/>
      <c r="BV2389" s="6"/>
      <c r="BW2389"/>
      <c r="BX2389"/>
    </row>
    <row r="2390" spans="1:83" s="26" customFormat="1" ht="5.25" customHeight="1">
      <c r="A2390" s="37"/>
      <c r="C2390" s="144"/>
      <c r="E2390" s="25"/>
      <c r="G2390" s="22"/>
      <c r="H2390" s="22"/>
      <c r="I2390" s="22"/>
      <c r="J2390" s="22"/>
      <c r="K2390" s="22"/>
      <c r="L2390" s="22"/>
      <c r="M2390" s="22"/>
      <c r="N2390" s="22"/>
      <c r="O2390" s="22"/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  <c r="AG2390" s="22"/>
      <c r="AK2390" s="22"/>
      <c r="AL2390" s="22"/>
      <c r="AM2390" s="22"/>
      <c r="AN2390" s="22"/>
      <c r="AS2390" s="25"/>
      <c r="AV2390" s="22"/>
      <c r="AW2390" s="22"/>
      <c r="AX2390" s="22"/>
      <c r="AY2390" s="22"/>
      <c r="BN2390" s="22"/>
      <c r="BO2390" s="22"/>
      <c r="BP2390" s="22"/>
      <c r="BQ2390" s="22"/>
      <c r="BR2390" s="22"/>
      <c r="BS2390" s="22"/>
    </row>
    <row r="2391" spans="1:83" s="17" customFormat="1" ht="5.25" customHeight="1">
      <c r="A2391" s="57"/>
      <c r="C2391" s="65"/>
      <c r="E2391" s="23"/>
      <c r="G2391" s="15"/>
      <c r="H2391" s="15"/>
      <c r="I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5"/>
      <c r="AF2391" s="15"/>
      <c r="AG2391" s="15"/>
      <c r="AK2391" s="15"/>
      <c r="AL2391" s="15"/>
      <c r="AM2391" s="15"/>
      <c r="AN2391" s="15"/>
      <c r="AS2391" s="23"/>
      <c r="AV2391" s="15"/>
      <c r="AW2391" s="15"/>
      <c r="AX2391" s="15"/>
      <c r="AY2391" s="15"/>
      <c r="BN2391" s="15"/>
      <c r="BO2391" s="15"/>
      <c r="BP2391" s="15"/>
      <c r="BQ2391" s="15"/>
      <c r="BR2391" s="15"/>
      <c r="BS2391" s="15"/>
    </row>
    <row r="2392" spans="1:83" s="16" customFormat="1">
      <c r="A2392" s="67" t="s">
        <v>3532</v>
      </c>
      <c r="B2392" s="66" t="s">
        <v>3533</v>
      </c>
      <c r="C2392" s="46" t="s">
        <v>78</v>
      </c>
      <c r="E2392" s="24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  <c r="AE2392" s="6"/>
      <c r="AF2392" s="6"/>
      <c r="AG2392" s="6"/>
      <c r="AK2392" s="6"/>
      <c r="AL2392" s="6"/>
      <c r="AM2392" s="6"/>
      <c r="AN2392" s="6"/>
      <c r="AS2392" s="46" t="s">
        <v>47</v>
      </c>
      <c r="AV2392" s="19"/>
      <c r="AW2392" s="6"/>
      <c r="AX2392" s="6"/>
      <c r="AY2392" s="6"/>
      <c r="BN2392" s="19"/>
      <c r="BO2392" s="19"/>
      <c r="BP2392" s="19"/>
      <c r="BQ2392" s="19"/>
      <c r="BR2392" s="19"/>
      <c r="BS2392" s="19"/>
      <c r="BT2392" s="19"/>
      <c r="BU2392" s="19"/>
      <c r="BV2392" s="6"/>
      <c r="BW2392"/>
      <c r="BX2392"/>
      <c r="CD2392" s="243" t="s">
        <v>231</v>
      </c>
    </row>
    <row r="2393" spans="1:83" s="16" customFormat="1" ht="5.25" customHeight="1">
      <c r="A2393" s="58"/>
      <c r="C2393" s="46"/>
      <c r="E2393" s="24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K2393" s="6"/>
      <c r="AL2393" s="6"/>
      <c r="AM2393" s="6"/>
      <c r="AN2393" s="6"/>
      <c r="AS2393" s="24"/>
      <c r="AV2393" s="6"/>
      <c r="AW2393" s="6"/>
      <c r="AX2393" s="6"/>
      <c r="AY2393" s="6"/>
      <c r="BN2393" s="6"/>
      <c r="BO2393" s="6"/>
      <c r="BP2393" s="6"/>
      <c r="BQ2393" s="6"/>
      <c r="BR2393" s="6"/>
      <c r="BS2393" s="6"/>
      <c r="BT2393" s="6"/>
      <c r="BU2393" s="6"/>
      <c r="BV2393" s="6"/>
      <c r="BW2393" s="6"/>
      <c r="BX2393" s="6"/>
      <c r="BY2393" s="6"/>
      <c r="BZ2393" s="6"/>
    </row>
    <row r="2394" spans="1:83" s="16" customFormat="1" ht="5.25" customHeight="1">
      <c r="A2394" s="58"/>
      <c r="C2394" s="46"/>
      <c r="E2394" s="24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K2394" s="6"/>
      <c r="AL2394" s="6"/>
      <c r="AM2394" s="6"/>
      <c r="AN2394" s="6"/>
      <c r="AS2394" s="24"/>
      <c r="AV2394" s="6"/>
      <c r="AW2394" s="6"/>
      <c r="AX2394" s="6"/>
      <c r="AY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</row>
    <row r="2395" spans="1:83" s="16" customFormat="1">
      <c r="A2395" s="58"/>
      <c r="C2395" s="46" t="s">
        <v>79</v>
      </c>
      <c r="E2395" s="24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K2395" s="6"/>
      <c r="AL2395" s="6"/>
      <c r="AM2395" s="6"/>
      <c r="AN2395" s="6"/>
      <c r="AS2395" s="46" t="s">
        <v>47</v>
      </c>
      <c r="AV2395" s="19"/>
      <c r="AW2395" s="6"/>
      <c r="AX2395" s="6"/>
      <c r="AY2395" s="6"/>
      <c r="BN2395" s="19"/>
      <c r="BO2395" s="19"/>
      <c r="BP2395" s="19"/>
      <c r="BQ2395" s="19"/>
      <c r="BR2395" s="19"/>
      <c r="BS2395" s="19"/>
      <c r="BT2395" s="19"/>
      <c r="BU2395" s="19"/>
      <c r="BV2395" s="6"/>
      <c r="BW2395"/>
      <c r="BX2395"/>
    </row>
    <row r="2396" spans="1:83" s="16" customFormat="1" ht="5.25" customHeight="1">
      <c r="A2396" s="58"/>
      <c r="C2396" s="46"/>
      <c r="E2396" s="24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K2396" s="6"/>
      <c r="AL2396" s="6"/>
      <c r="AM2396" s="6"/>
      <c r="AN2396" s="6"/>
      <c r="AS2396" s="24"/>
      <c r="AV2396" s="6"/>
      <c r="AW2396" s="6"/>
      <c r="AX2396" s="6"/>
      <c r="AY2396" s="6"/>
      <c r="BN2396" s="6"/>
      <c r="BO2396" s="6"/>
      <c r="BP2396" s="6"/>
      <c r="BQ2396" s="6"/>
      <c r="BR2396" s="6"/>
    </row>
    <row r="2397" spans="1:83" s="16" customFormat="1" ht="5.25" customHeight="1">
      <c r="A2397" s="58"/>
      <c r="C2397" s="46"/>
      <c r="E2397" s="24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  <c r="AE2397" s="6"/>
      <c r="AF2397" s="6"/>
      <c r="AG2397" s="6"/>
      <c r="AK2397" s="6"/>
      <c r="AL2397" s="6"/>
      <c r="AM2397" s="6"/>
      <c r="AN2397" s="6"/>
      <c r="AS2397" s="24"/>
      <c r="AV2397" s="6"/>
      <c r="AW2397" s="6"/>
      <c r="AX2397" s="6"/>
      <c r="AY2397" s="6"/>
      <c r="BN2397" s="6"/>
      <c r="BO2397" s="6"/>
      <c r="BP2397" s="6"/>
      <c r="BQ2397" s="6"/>
      <c r="BR2397" s="6"/>
    </row>
    <row r="2398" spans="1:83" s="16" customFormat="1">
      <c r="A2398" s="58"/>
      <c r="C2398" s="46" t="s">
        <v>80</v>
      </c>
      <c r="E2398" s="24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K2398" s="6"/>
      <c r="AL2398" s="6"/>
      <c r="AM2398" s="6"/>
      <c r="AN2398" s="6"/>
      <c r="AS2398" s="46" t="s">
        <v>47</v>
      </c>
      <c r="AV2398" s="19"/>
      <c r="AW2398" s="6"/>
      <c r="AX2398" s="6"/>
      <c r="AY2398" s="6"/>
      <c r="BN2398" s="19"/>
      <c r="BO2398" s="19"/>
      <c r="BP2398" s="19"/>
      <c r="BQ2398" s="19"/>
      <c r="BR2398" s="19"/>
      <c r="BS2398" s="19"/>
      <c r="BT2398" s="19"/>
      <c r="BU2398" s="19"/>
      <c r="BV2398" s="6"/>
      <c r="BW2398"/>
      <c r="BX2398"/>
    </row>
    <row r="2399" spans="1:83" s="26" customFormat="1" ht="5.25" customHeight="1">
      <c r="A2399" s="37"/>
      <c r="C2399" s="144"/>
      <c r="E2399" s="25"/>
      <c r="G2399" s="22"/>
      <c r="H2399" s="22"/>
      <c r="I2399" s="22"/>
      <c r="J2399" s="22"/>
      <c r="K2399" s="22"/>
      <c r="L2399" s="22"/>
      <c r="M2399" s="22"/>
      <c r="N2399" s="22"/>
      <c r="O2399" s="22"/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K2399" s="22"/>
      <c r="AL2399" s="22"/>
      <c r="AM2399" s="22"/>
      <c r="AN2399" s="22"/>
      <c r="AS2399" s="25"/>
      <c r="AV2399" s="22"/>
      <c r="AW2399" s="22"/>
      <c r="AX2399" s="22"/>
      <c r="AY2399" s="22"/>
      <c r="BR2399" s="22"/>
      <c r="BS2399" s="22"/>
      <c r="BT2399" s="22"/>
      <c r="BU2399" s="22"/>
      <c r="BV2399" s="22"/>
      <c r="BW2399" s="22"/>
    </row>
    <row r="2400" spans="1:83" s="16" customFormat="1" ht="5.25" customHeight="1">
      <c r="A2400" s="141"/>
      <c r="B2400" s="84"/>
      <c r="C2400" s="85"/>
      <c r="D2400" s="83"/>
      <c r="E2400" s="83"/>
      <c r="F2400" s="6"/>
      <c r="G2400" s="85"/>
      <c r="H2400" s="84"/>
      <c r="I2400" s="84"/>
      <c r="J2400" s="86"/>
      <c r="K2400" s="87"/>
      <c r="L2400" s="88"/>
      <c r="M2400" s="87"/>
      <c r="N2400" s="87"/>
      <c r="O2400" s="87"/>
      <c r="P2400" s="87"/>
      <c r="Q2400" s="87"/>
      <c r="R2400" s="87"/>
      <c r="S2400" s="87"/>
      <c r="T2400" s="87"/>
      <c r="U2400" s="87"/>
      <c r="V2400" s="5"/>
      <c r="W2400" s="5"/>
      <c r="X2400" s="86"/>
      <c r="Y2400" s="87"/>
      <c r="Z2400" s="87"/>
      <c r="AA2400" s="87"/>
      <c r="AB2400" s="87"/>
      <c r="AC2400" s="87"/>
      <c r="AD2400" s="87"/>
      <c r="AE2400" s="84"/>
      <c r="AF2400" s="84"/>
      <c r="AG2400" s="86"/>
      <c r="AH2400" s="87"/>
      <c r="AI2400" s="87"/>
      <c r="AJ2400" s="87"/>
      <c r="AK2400" s="87"/>
      <c r="AL2400" s="84"/>
      <c r="AM2400" s="84"/>
      <c r="AN2400" s="85"/>
      <c r="AO2400" s="85"/>
      <c r="AP2400" s="85"/>
      <c r="AQ2400" s="84"/>
      <c r="AR2400" s="84"/>
      <c r="AS2400" s="85"/>
      <c r="AT2400" s="84"/>
      <c r="AU2400" s="84"/>
      <c r="AV2400" s="86"/>
      <c r="AW2400" s="87"/>
      <c r="AX2400" s="87"/>
      <c r="AY2400" s="87"/>
      <c r="AZ2400" s="87"/>
      <c r="BA2400" s="87"/>
      <c r="BB2400" s="87"/>
      <c r="BC2400" s="87"/>
      <c r="BD2400" s="87"/>
      <c r="BE2400" s="87"/>
      <c r="BF2400" s="87"/>
      <c r="BG2400" s="87"/>
      <c r="BH2400" s="87"/>
      <c r="BI2400" s="87"/>
      <c r="BJ2400" s="87"/>
      <c r="BK2400" s="87"/>
      <c r="BL2400" s="84"/>
      <c r="BM2400" s="84"/>
      <c r="BN2400" s="86"/>
      <c r="BO2400" s="87"/>
      <c r="BP2400" s="87"/>
      <c r="BQ2400" s="87"/>
      <c r="BR2400" s="87"/>
      <c r="BS2400" s="87"/>
      <c r="BT2400" s="87"/>
      <c r="BU2400" s="87"/>
      <c r="BV2400"/>
    </row>
    <row r="2401" spans="1:82" s="16" customFormat="1">
      <c r="A2401" s="55" t="s">
        <v>3524</v>
      </c>
      <c r="B2401" s="55" t="s">
        <v>3500</v>
      </c>
      <c r="C2401" s="9" t="s">
        <v>78</v>
      </c>
      <c r="D2401" s="33"/>
      <c r="E2401" s="33"/>
      <c r="F2401"/>
      <c r="G2401" s="9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 s="9"/>
      <c r="AP2401"/>
      <c r="AQ2401"/>
      <c r="AR2401"/>
      <c r="AS2401" s="62" t="s">
        <v>2625</v>
      </c>
      <c r="AT2401"/>
      <c r="AU2401"/>
      <c r="AV2401" s="8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 s="8"/>
      <c r="BO2401" s="8"/>
      <c r="BP2401" s="8"/>
      <c r="BQ2401" s="8"/>
      <c r="BR2401" s="8"/>
      <c r="BS2401" s="8"/>
      <c r="BT2401" s="8"/>
      <c r="BU2401" s="8"/>
      <c r="BV2401"/>
      <c r="CD2401" s="243" t="s">
        <v>2606</v>
      </c>
    </row>
    <row r="2402" spans="1:82" s="16" customFormat="1" ht="5.25" customHeight="1">
      <c r="C2402" s="24"/>
      <c r="D2402" s="58"/>
      <c r="E2402" s="58"/>
      <c r="G2402" s="24"/>
      <c r="AO2402" s="24"/>
      <c r="AS2402" s="24"/>
      <c r="BV2402"/>
    </row>
    <row r="2403" spans="1:82" s="16" customFormat="1" ht="5.25" customHeight="1">
      <c r="A2403"/>
      <c r="B2403"/>
      <c r="C2403" s="9"/>
      <c r="D2403" s="33"/>
      <c r="E2403" s="33"/>
      <c r="F2403"/>
      <c r="G2403" s="9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 s="9"/>
      <c r="AP2403"/>
      <c r="AQ2403"/>
      <c r="AR2403"/>
      <c r="AS2403" s="9"/>
      <c r="AT2403"/>
      <c r="AU2403"/>
      <c r="AV2403" s="26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</row>
    <row r="2404" spans="1:82" s="16" customFormat="1">
      <c r="A2404"/>
      <c r="B2404"/>
      <c r="C2404" s="9" t="s">
        <v>79</v>
      </c>
      <c r="D2404" s="33"/>
      <c r="E2404" s="33"/>
      <c r="F2404"/>
      <c r="G2404" s="9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 s="9"/>
      <c r="AP2404"/>
      <c r="AQ2404"/>
      <c r="AR2404"/>
      <c r="AS2404" s="62" t="s">
        <v>2625</v>
      </c>
      <c r="AT2404"/>
      <c r="AU2404"/>
      <c r="AV2404" s="8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 s="8"/>
      <c r="BO2404" s="8"/>
      <c r="BP2404" s="8"/>
      <c r="BQ2404" s="8"/>
      <c r="BR2404" s="8"/>
      <c r="BS2404" s="8"/>
      <c r="BT2404" s="8"/>
      <c r="BU2404" s="8"/>
      <c r="BV2404"/>
    </row>
    <row r="2405" spans="1:82" s="16" customFormat="1" ht="5.25" customHeight="1">
      <c r="A2405"/>
      <c r="B2405"/>
      <c r="C2405" s="9"/>
      <c r="D2405" s="33"/>
      <c r="E2405" s="33"/>
      <c r="F2405"/>
      <c r="G2405" s="9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 s="9"/>
      <c r="AP2405"/>
      <c r="AQ2405"/>
      <c r="AR2405"/>
      <c r="AS2405" s="9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</row>
    <row r="2406" spans="1:82" s="16" customFormat="1" ht="5.25" customHeight="1">
      <c r="A2406"/>
      <c r="B2406"/>
      <c r="C2406" s="9"/>
      <c r="D2406" s="33"/>
      <c r="E2406" s="33"/>
      <c r="F2406"/>
      <c r="G2406" s="9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 s="9"/>
      <c r="AP2406"/>
      <c r="AQ2406"/>
      <c r="AR2406"/>
      <c r="AS2406" s="9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</row>
    <row r="2407" spans="1:82" s="16" customFormat="1">
      <c r="A2407"/>
      <c r="B2407"/>
      <c r="C2407" s="9" t="s">
        <v>80</v>
      </c>
      <c r="D2407" s="33"/>
      <c r="E2407" s="33"/>
      <c r="F2407"/>
      <c r="G2407" s="9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 s="9"/>
      <c r="AP2407"/>
      <c r="AQ2407"/>
      <c r="AR2407"/>
      <c r="AS2407" s="62" t="s">
        <v>2625</v>
      </c>
      <c r="AT2407"/>
      <c r="AU2407"/>
      <c r="AV2407" s="8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 s="8"/>
      <c r="BO2407" s="8"/>
      <c r="BP2407" s="8"/>
      <c r="BQ2407" s="8"/>
      <c r="BR2407" s="8"/>
      <c r="BS2407" s="8"/>
      <c r="BT2407" s="8"/>
      <c r="BU2407" s="8"/>
      <c r="BV2407"/>
    </row>
    <row r="2408" spans="1:82" s="16" customFormat="1" ht="5.25" customHeight="1">
      <c r="A2408"/>
      <c r="B2408"/>
      <c r="C2408" s="9"/>
      <c r="D2408" s="33"/>
      <c r="E2408" s="33"/>
      <c r="F2408"/>
      <c r="G2408" s="9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 s="9"/>
      <c r="AP2408"/>
      <c r="AQ2408"/>
      <c r="AR2408"/>
      <c r="AS2408" s="9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V2408"/>
    </row>
    <row r="2409" spans="1:82" s="16" customFormat="1" ht="5.25" customHeight="1">
      <c r="A2409"/>
      <c r="B2409"/>
      <c r="C2409" s="9"/>
      <c r="D2409" s="33"/>
      <c r="E2409" s="33"/>
      <c r="F2409"/>
      <c r="G2409" s="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 s="9"/>
      <c r="AP2409"/>
      <c r="AQ2409"/>
      <c r="AR2409"/>
      <c r="AS2409" s="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</row>
    <row r="2410" spans="1:82" s="16" customFormat="1">
      <c r="C2410" s="24" t="s">
        <v>3396</v>
      </c>
      <c r="D2410" s="58"/>
      <c r="E2410" s="58"/>
      <c r="G2410" s="24"/>
      <c r="AO2410" s="24"/>
      <c r="AS2410" s="62" t="s">
        <v>2625</v>
      </c>
      <c r="AV2410" s="8"/>
      <c r="BN2410" s="8"/>
      <c r="BO2410" s="8"/>
      <c r="BP2410" s="8"/>
      <c r="BQ2410" s="8"/>
      <c r="BR2410" s="8"/>
      <c r="BS2410" s="8"/>
      <c r="BT2410" s="8"/>
      <c r="BU2410" s="8"/>
      <c r="BV2410"/>
    </row>
    <row r="2411" spans="1:82" s="16" customFormat="1" ht="5.25" customHeight="1">
      <c r="C2411" s="24"/>
      <c r="D2411" s="58"/>
      <c r="E2411" s="58"/>
      <c r="G2411" s="24"/>
      <c r="AO2411" s="24"/>
      <c r="AS2411" s="24"/>
      <c r="BN2411"/>
      <c r="BO2411"/>
      <c r="BP2411"/>
      <c r="BQ2411"/>
      <c r="BR2411"/>
      <c r="BS2411"/>
      <c r="BT2411"/>
      <c r="BU2411"/>
      <c r="BV2411"/>
    </row>
    <row r="2412" spans="1:82" s="16" customFormat="1" ht="5.25" customHeight="1">
      <c r="C2412" s="24"/>
      <c r="D2412" s="58"/>
      <c r="E2412" s="58"/>
      <c r="G2412" s="24"/>
      <c r="AO2412" s="24"/>
      <c r="AS2412" s="24"/>
      <c r="BN2412"/>
      <c r="BO2412"/>
      <c r="BP2412"/>
      <c r="BQ2412"/>
      <c r="BR2412"/>
      <c r="BS2412"/>
      <c r="BT2412"/>
      <c r="BU2412"/>
      <c r="BV2412"/>
    </row>
    <row r="2413" spans="1:82" s="16" customFormat="1">
      <c r="C2413" s="46" t="s">
        <v>3458</v>
      </c>
      <c r="D2413" s="67"/>
      <c r="E2413" s="67"/>
      <c r="G2413" s="24"/>
      <c r="AO2413" s="24"/>
      <c r="AS2413" s="46" t="s">
        <v>2625</v>
      </c>
      <c r="AV2413" s="8"/>
      <c r="BN2413" s="8"/>
      <c r="BO2413" s="8"/>
      <c r="BP2413" s="8"/>
      <c r="BQ2413" s="8"/>
      <c r="BR2413" s="8"/>
      <c r="BS2413" s="8"/>
      <c r="BT2413" s="8"/>
      <c r="BU2413" s="8"/>
      <c r="BV2413"/>
    </row>
    <row r="2414" spans="1:82" s="16" customFormat="1" ht="5.25" customHeight="1">
      <c r="A2414" s="26"/>
      <c r="B2414" s="26"/>
      <c r="C2414" s="25"/>
      <c r="D2414" s="37"/>
      <c r="E2414" s="37"/>
      <c r="F2414" s="26"/>
      <c r="G2414" s="25"/>
      <c r="H2414" s="26"/>
      <c r="I2414" s="26"/>
      <c r="J2414" s="26"/>
      <c r="K2414" s="26"/>
      <c r="L2414" s="26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  <c r="W2414" s="26"/>
      <c r="X2414" s="26"/>
      <c r="Y2414" s="26"/>
      <c r="Z2414" s="26"/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  <c r="AO2414" s="25"/>
      <c r="AP2414" s="26"/>
      <c r="AQ2414" s="26"/>
      <c r="AR2414" s="26"/>
      <c r="AS2414" s="25"/>
      <c r="AT2414" s="26"/>
      <c r="AU2414" s="26"/>
      <c r="AV2414" s="26"/>
      <c r="AW2414" s="26"/>
      <c r="AX2414" s="26"/>
      <c r="AY2414" s="26"/>
      <c r="AZ2414" s="26"/>
      <c r="BA2414" s="26"/>
      <c r="BB2414" s="26"/>
      <c r="BC2414" s="26"/>
      <c r="BD2414" s="26"/>
      <c r="BE2414" s="26"/>
      <c r="BF2414" s="26"/>
      <c r="BG2414" s="26"/>
      <c r="BH2414" s="26"/>
      <c r="BI2414" s="26"/>
      <c r="BJ2414" s="26"/>
      <c r="BK2414" s="26"/>
      <c r="BL2414" s="26"/>
      <c r="BM2414" s="26"/>
      <c r="BN2414" s="26"/>
      <c r="BO2414" s="26"/>
      <c r="BP2414" s="26"/>
      <c r="BQ2414" s="26"/>
      <c r="BR2414" s="26"/>
      <c r="BS2414" s="26"/>
      <c r="BT2414" s="26"/>
      <c r="BU2414" s="26"/>
      <c r="BV2414"/>
    </row>
    <row r="2415" spans="1:82" s="16" customFormat="1" ht="5.25" customHeight="1">
      <c r="A2415" s="141"/>
      <c r="B2415" s="84"/>
      <c r="C2415" s="85"/>
      <c r="D2415" s="83"/>
      <c r="E2415" s="83"/>
      <c r="F2415" s="6"/>
      <c r="G2415" s="85"/>
      <c r="H2415" s="84"/>
      <c r="I2415" s="84"/>
      <c r="J2415" s="86"/>
      <c r="K2415" s="87"/>
      <c r="L2415" s="88"/>
      <c r="M2415" s="87"/>
      <c r="N2415" s="87"/>
      <c r="O2415" s="87"/>
      <c r="P2415" s="87"/>
      <c r="Q2415" s="87"/>
      <c r="R2415" s="87"/>
      <c r="S2415" s="87"/>
      <c r="T2415" s="87"/>
      <c r="U2415" s="87"/>
      <c r="V2415" s="5"/>
      <c r="W2415" s="5"/>
      <c r="X2415" s="86"/>
      <c r="Y2415" s="87"/>
      <c r="Z2415" s="87"/>
      <c r="AA2415" s="87"/>
      <c r="AB2415" s="87"/>
      <c r="AC2415" s="87"/>
      <c r="AD2415" s="87"/>
      <c r="AE2415" s="84"/>
      <c r="AF2415" s="84"/>
      <c r="AG2415" s="86"/>
      <c r="AH2415" s="87"/>
      <c r="AI2415" s="87"/>
      <c r="AJ2415" s="87"/>
      <c r="AK2415" s="87"/>
      <c r="AL2415" s="84"/>
      <c r="AM2415" s="84"/>
      <c r="AN2415" s="85"/>
      <c r="AO2415" s="85"/>
      <c r="AP2415" s="85"/>
      <c r="AQ2415" s="84"/>
      <c r="AR2415" s="84"/>
      <c r="AS2415" s="85"/>
      <c r="AT2415" s="84"/>
      <c r="AU2415" s="84"/>
      <c r="AV2415" s="86"/>
      <c r="AW2415" s="87"/>
      <c r="AX2415" s="87"/>
      <c r="AY2415" s="87"/>
      <c r="AZ2415" s="87"/>
      <c r="BA2415" s="87"/>
      <c r="BB2415" s="87"/>
      <c r="BC2415" s="87"/>
      <c r="BD2415" s="87"/>
      <c r="BE2415" s="87"/>
      <c r="BF2415" s="87"/>
      <c r="BG2415" s="87"/>
      <c r="BH2415" s="87"/>
      <c r="BI2415" s="87"/>
      <c r="BJ2415" s="87"/>
      <c r="BK2415" s="87"/>
      <c r="BL2415" s="84"/>
      <c r="BM2415" s="84"/>
      <c r="BN2415" s="86"/>
      <c r="BO2415" s="87"/>
      <c r="BP2415" s="87"/>
      <c r="BQ2415" s="87"/>
      <c r="BR2415" s="87"/>
      <c r="BS2415" s="87"/>
      <c r="BT2415" s="87"/>
      <c r="BU2415" s="87"/>
      <c r="BV2415"/>
    </row>
    <row r="2416" spans="1:82" s="16" customFormat="1">
      <c r="A2416" s="55" t="s">
        <v>3526</v>
      </c>
      <c r="B2416" s="55" t="s">
        <v>3501</v>
      </c>
      <c r="C2416" s="9" t="s">
        <v>78</v>
      </c>
      <c r="D2416" s="33"/>
      <c r="E2416" s="33"/>
      <c r="F2416"/>
      <c r="G2416" s="9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 s="9"/>
      <c r="AP2416"/>
      <c r="AQ2416"/>
      <c r="AR2416"/>
      <c r="AS2416" s="62" t="s">
        <v>2625</v>
      </c>
      <c r="AT2416"/>
      <c r="AU2416"/>
      <c r="AV2416" s="8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 s="8"/>
      <c r="BO2416" s="8"/>
      <c r="BP2416" s="8"/>
      <c r="BQ2416" s="8"/>
      <c r="BR2416" s="8"/>
      <c r="BS2416" s="8"/>
      <c r="BT2416" s="8"/>
      <c r="BU2416" s="8"/>
      <c r="BV2416"/>
      <c r="CD2416" s="243" t="s">
        <v>2606</v>
      </c>
    </row>
    <row r="2417" spans="1:82" s="16" customFormat="1" ht="5.25" customHeight="1">
      <c r="C2417" s="24"/>
      <c r="D2417" s="58"/>
      <c r="E2417" s="58"/>
      <c r="G2417" s="24"/>
      <c r="AO2417" s="24"/>
      <c r="AS2417" s="24"/>
      <c r="BV2417"/>
    </row>
    <row r="2418" spans="1:82" s="16" customFormat="1" ht="5.25" customHeight="1">
      <c r="A2418"/>
      <c r="B2418"/>
      <c r="C2418" s="9"/>
      <c r="D2418" s="33"/>
      <c r="E2418" s="33"/>
      <c r="F2418"/>
      <c r="G2418" s="9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 s="9"/>
      <c r="AP2418"/>
      <c r="AQ2418"/>
      <c r="AR2418"/>
      <c r="AS2418" s="9"/>
      <c r="AT2418"/>
      <c r="AU2418"/>
      <c r="AV2418" s="26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</row>
    <row r="2419" spans="1:82" s="16" customFormat="1">
      <c r="A2419"/>
      <c r="B2419"/>
      <c r="C2419" s="9" t="s">
        <v>79</v>
      </c>
      <c r="D2419" s="33"/>
      <c r="E2419" s="33"/>
      <c r="F2419"/>
      <c r="G2419" s="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 s="9"/>
      <c r="AP2419"/>
      <c r="AQ2419"/>
      <c r="AR2419"/>
      <c r="AS2419" s="62" t="s">
        <v>2625</v>
      </c>
      <c r="AT2419"/>
      <c r="AU2419"/>
      <c r="AV2419" s="8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 s="8"/>
      <c r="BO2419" s="8"/>
      <c r="BP2419" s="8"/>
      <c r="BQ2419" s="8"/>
      <c r="BR2419" s="8"/>
      <c r="BS2419" s="8"/>
      <c r="BT2419" s="8"/>
      <c r="BU2419" s="8"/>
      <c r="BV2419"/>
    </row>
    <row r="2420" spans="1:82" s="16" customFormat="1" ht="5.25" customHeight="1">
      <c r="A2420"/>
      <c r="B2420"/>
      <c r="C2420" s="9"/>
      <c r="D2420" s="33"/>
      <c r="E2420" s="33"/>
      <c r="F2420"/>
      <c r="G2420" s="9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 s="9"/>
      <c r="AP2420"/>
      <c r="AQ2420"/>
      <c r="AR2420"/>
      <c r="AS2420" s="9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</row>
    <row r="2421" spans="1:82" s="16" customFormat="1" ht="5.25" customHeight="1">
      <c r="A2421"/>
      <c r="B2421"/>
      <c r="C2421" s="9"/>
      <c r="D2421" s="33"/>
      <c r="E2421" s="33"/>
      <c r="F2421"/>
      <c r="G2421" s="9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 s="9"/>
      <c r="AP2421"/>
      <c r="AQ2421"/>
      <c r="AR2421"/>
      <c r="AS2421" s="9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</row>
    <row r="2422" spans="1:82" s="16" customFormat="1">
      <c r="A2422"/>
      <c r="B2422"/>
      <c r="C2422" s="9" t="s">
        <v>80</v>
      </c>
      <c r="D2422" s="33"/>
      <c r="E2422" s="33"/>
      <c r="F2422"/>
      <c r="G2422" s="9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 s="9"/>
      <c r="AP2422"/>
      <c r="AQ2422"/>
      <c r="AR2422"/>
      <c r="AS2422" s="62" t="s">
        <v>2625</v>
      </c>
      <c r="AT2422"/>
      <c r="AU2422"/>
      <c r="AV2422" s="8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 s="8"/>
      <c r="BO2422" s="8"/>
      <c r="BP2422" s="8"/>
      <c r="BQ2422" s="8"/>
      <c r="BR2422" s="8"/>
      <c r="BS2422" s="8"/>
      <c r="BT2422" s="8"/>
      <c r="BU2422" s="8"/>
      <c r="BV2422"/>
    </row>
    <row r="2423" spans="1:82" s="16" customFormat="1" ht="5.25" customHeight="1">
      <c r="A2423"/>
      <c r="B2423"/>
      <c r="C2423" s="9"/>
      <c r="D2423" s="33"/>
      <c r="E2423" s="33"/>
      <c r="F2423"/>
      <c r="G2423" s="9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 s="9"/>
      <c r="AP2423"/>
      <c r="AQ2423"/>
      <c r="AR2423"/>
      <c r="AS2423" s="9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V2423"/>
    </row>
    <row r="2424" spans="1:82" s="16" customFormat="1" ht="5.25" customHeight="1">
      <c r="A2424"/>
      <c r="B2424"/>
      <c r="C2424" s="9"/>
      <c r="D2424" s="33"/>
      <c r="E2424" s="33"/>
      <c r="F2424"/>
      <c r="G2424" s="9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 s="9"/>
      <c r="AP2424"/>
      <c r="AQ2424"/>
      <c r="AR2424"/>
      <c r="AS2424" s="9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</row>
    <row r="2425" spans="1:82" s="16" customFormat="1">
      <c r="C2425" s="24" t="s">
        <v>3396</v>
      </c>
      <c r="D2425" s="58"/>
      <c r="E2425" s="58"/>
      <c r="G2425" s="24"/>
      <c r="AO2425" s="24"/>
      <c r="AS2425" s="62" t="s">
        <v>2625</v>
      </c>
      <c r="AV2425" s="8"/>
      <c r="BN2425" s="8"/>
      <c r="BO2425" s="8"/>
      <c r="BP2425" s="8"/>
      <c r="BQ2425" s="8"/>
      <c r="BR2425" s="8"/>
      <c r="BS2425" s="8"/>
      <c r="BT2425" s="8"/>
      <c r="BU2425" s="8"/>
      <c r="BV2425"/>
    </row>
    <row r="2426" spans="1:82" s="16" customFormat="1" ht="5.25" customHeight="1">
      <c r="C2426" s="24"/>
      <c r="D2426" s="58"/>
      <c r="E2426" s="58"/>
      <c r="G2426" s="24"/>
      <c r="AO2426" s="24"/>
      <c r="AS2426" s="24"/>
      <c r="BN2426"/>
      <c r="BO2426"/>
      <c r="BP2426"/>
      <c r="BQ2426"/>
      <c r="BR2426"/>
      <c r="BS2426"/>
      <c r="BT2426"/>
      <c r="BU2426"/>
      <c r="BV2426"/>
    </row>
    <row r="2427" spans="1:82" s="16" customFormat="1" ht="5.25" customHeight="1">
      <c r="C2427" s="24"/>
      <c r="D2427" s="58"/>
      <c r="E2427" s="58"/>
      <c r="G2427" s="24"/>
      <c r="AO2427" s="24"/>
      <c r="AS2427" s="24"/>
      <c r="BN2427"/>
      <c r="BO2427"/>
      <c r="BP2427"/>
      <c r="BQ2427"/>
      <c r="BR2427"/>
      <c r="BS2427"/>
      <c r="BT2427"/>
      <c r="BU2427"/>
      <c r="BV2427"/>
    </row>
    <row r="2428" spans="1:82" s="16" customFormat="1">
      <c r="C2428" s="46" t="s">
        <v>3458</v>
      </c>
      <c r="D2428" s="67"/>
      <c r="E2428" s="67"/>
      <c r="G2428" s="24"/>
      <c r="AO2428" s="24"/>
      <c r="AS2428" s="46" t="s">
        <v>2625</v>
      </c>
      <c r="AV2428" s="8"/>
      <c r="BN2428" s="8"/>
      <c r="BO2428" s="8"/>
      <c r="BP2428" s="8"/>
      <c r="BQ2428" s="8"/>
      <c r="BR2428" s="8"/>
      <c r="BS2428" s="8"/>
      <c r="BT2428" s="8"/>
      <c r="BU2428" s="8"/>
      <c r="BV2428"/>
    </row>
    <row r="2429" spans="1:82" s="16" customFormat="1" ht="5.25" customHeight="1">
      <c r="A2429" s="26"/>
      <c r="B2429" s="26"/>
      <c r="C2429" s="25"/>
      <c r="D2429" s="37"/>
      <c r="E2429" s="37"/>
      <c r="F2429" s="26"/>
      <c r="G2429" s="25"/>
      <c r="H2429" s="26"/>
      <c r="I2429" s="26"/>
      <c r="J2429" s="26"/>
      <c r="K2429" s="26"/>
      <c r="L2429" s="26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  <c r="W2429" s="26"/>
      <c r="X2429" s="26"/>
      <c r="Y2429" s="26"/>
      <c r="Z2429" s="26"/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  <c r="AO2429" s="25"/>
      <c r="AP2429" s="26"/>
      <c r="AQ2429" s="26"/>
      <c r="AR2429" s="26"/>
      <c r="AS2429" s="25"/>
      <c r="AT2429" s="26"/>
      <c r="AU2429" s="26"/>
      <c r="AV2429" s="26"/>
      <c r="AW2429" s="26"/>
      <c r="AX2429" s="26"/>
      <c r="AY2429" s="26"/>
      <c r="AZ2429" s="26"/>
      <c r="BA2429" s="26"/>
      <c r="BB2429" s="26"/>
      <c r="BC2429" s="26"/>
      <c r="BD2429" s="26"/>
      <c r="BE2429" s="26"/>
      <c r="BF2429" s="26"/>
      <c r="BG2429" s="26"/>
      <c r="BH2429" s="26"/>
      <c r="BI2429" s="26"/>
      <c r="BJ2429" s="26"/>
      <c r="BK2429" s="26"/>
      <c r="BL2429" s="26"/>
      <c r="BM2429" s="26"/>
      <c r="BN2429" s="26"/>
      <c r="BO2429" s="26"/>
      <c r="BP2429" s="26"/>
      <c r="BQ2429" s="26"/>
      <c r="BR2429" s="26"/>
      <c r="BS2429" s="26"/>
      <c r="BT2429" s="26"/>
      <c r="BU2429" s="26"/>
      <c r="BV2429"/>
    </row>
    <row r="2430" spans="1:82" s="16" customFormat="1" ht="5.25" customHeight="1">
      <c r="A2430" s="141"/>
      <c r="B2430" s="84"/>
      <c r="C2430" s="85"/>
      <c r="D2430" s="83"/>
      <c r="E2430" s="83"/>
      <c r="F2430" s="6"/>
      <c r="G2430" s="85"/>
      <c r="H2430" s="84"/>
      <c r="I2430" s="84"/>
      <c r="J2430" s="86"/>
      <c r="K2430" s="87"/>
      <c r="L2430" s="88"/>
      <c r="M2430" s="87"/>
      <c r="N2430" s="87"/>
      <c r="O2430" s="87"/>
      <c r="P2430" s="87"/>
      <c r="Q2430" s="87"/>
      <c r="R2430" s="87"/>
      <c r="S2430" s="87"/>
      <c r="T2430" s="87"/>
      <c r="U2430" s="87"/>
      <c r="V2430" s="5"/>
      <c r="W2430" s="5"/>
      <c r="X2430" s="86"/>
      <c r="Y2430" s="87"/>
      <c r="Z2430" s="87"/>
      <c r="AA2430" s="87"/>
      <c r="AB2430" s="87"/>
      <c r="AC2430" s="87"/>
      <c r="AD2430" s="87"/>
      <c r="AE2430" s="84"/>
      <c r="AF2430" s="84"/>
      <c r="AG2430" s="86"/>
      <c r="AH2430" s="87"/>
      <c r="AI2430" s="87"/>
      <c r="AJ2430" s="87"/>
      <c r="AK2430" s="87"/>
      <c r="AL2430" s="84"/>
      <c r="AM2430" s="84"/>
      <c r="AN2430" s="85"/>
      <c r="AO2430" s="85"/>
      <c r="AP2430" s="85"/>
      <c r="AQ2430" s="84"/>
      <c r="AR2430" s="84"/>
      <c r="AS2430" s="85"/>
      <c r="AT2430" s="84"/>
      <c r="AU2430" s="84"/>
      <c r="AV2430" s="86"/>
      <c r="AW2430" s="87"/>
      <c r="AX2430" s="87"/>
      <c r="AY2430" s="87"/>
      <c r="AZ2430" s="87"/>
      <c r="BA2430" s="87"/>
      <c r="BB2430" s="87"/>
      <c r="BC2430" s="87"/>
      <c r="BD2430" s="87"/>
      <c r="BE2430" s="87"/>
      <c r="BF2430" s="87"/>
      <c r="BG2430" s="87"/>
      <c r="BH2430" s="87"/>
      <c r="BI2430" s="87"/>
      <c r="BJ2430" s="87"/>
      <c r="BK2430" s="87"/>
      <c r="BL2430" s="84"/>
      <c r="BM2430" s="84"/>
      <c r="BN2430" s="86"/>
      <c r="BO2430" s="87"/>
      <c r="BP2430" s="87"/>
      <c r="BQ2430" s="87"/>
      <c r="BR2430" s="87"/>
      <c r="BS2430" s="87"/>
      <c r="BT2430" s="87"/>
      <c r="BU2430" s="87"/>
      <c r="BV2430"/>
    </row>
    <row r="2431" spans="1:82" s="16" customFormat="1">
      <c r="A2431" s="55" t="s">
        <v>3528</v>
      </c>
      <c r="B2431" s="55" t="s">
        <v>3502</v>
      </c>
      <c r="C2431" s="9" t="s">
        <v>78</v>
      </c>
      <c r="D2431" s="33"/>
      <c r="E2431" s="33"/>
      <c r="F2431"/>
      <c r="G2431" s="9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 s="9"/>
      <c r="AP2431"/>
      <c r="AQ2431"/>
      <c r="AR2431"/>
      <c r="AS2431" s="62" t="s">
        <v>2625</v>
      </c>
      <c r="AT2431"/>
      <c r="AU2431"/>
      <c r="AV2431" s="8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 s="8"/>
      <c r="BO2431" s="8"/>
      <c r="BP2431" s="8"/>
      <c r="BQ2431" s="8"/>
      <c r="BR2431" s="8"/>
      <c r="BS2431" s="8"/>
      <c r="BT2431" s="8"/>
      <c r="BU2431" s="8"/>
      <c r="BV2431"/>
      <c r="CD2431" s="243" t="s">
        <v>2606</v>
      </c>
    </row>
    <row r="2432" spans="1:82" s="16" customFormat="1" ht="5.25" customHeight="1">
      <c r="C2432" s="24"/>
      <c r="D2432" s="58"/>
      <c r="E2432" s="58"/>
      <c r="G2432" s="24"/>
      <c r="AO2432" s="24"/>
      <c r="AS2432" s="24"/>
      <c r="BV2432"/>
    </row>
    <row r="2433" spans="1:82" s="16" customFormat="1" ht="5.25" customHeight="1">
      <c r="A2433"/>
      <c r="B2433"/>
      <c r="C2433" s="9"/>
      <c r="D2433" s="33"/>
      <c r="E2433" s="33"/>
      <c r="F2433"/>
      <c r="G2433" s="9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 s="9"/>
      <c r="AP2433"/>
      <c r="AQ2433"/>
      <c r="AR2433"/>
      <c r="AS2433" s="9"/>
      <c r="AT2433"/>
      <c r="AU2433"/>
      <c r="AV2433" s="26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</row>
    <row r="2434" spans="1:82" s="16" customFormat="1">
      <c r="A2434"/>
      <c r="B2434"/>
      <c r="C2434" s="9" t="s">
        <v>79</v>
      </c>
      <c r="D2434" s="33"/>
      <c r="E2434" s="33"/>
      <c r="F2434"/>
      <c r="G2434" s="9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 s="9"/>
      <c r="AP2434"/>
      <c r="AQ2434"/>
      <c r="AR2434"/>
      <c r="AS2434" s="62" t="s">
        <v>2625</v>
      </c>
      <c r="AT2434"/>
      <c r="AU2434"/>
      <c r="AV2434" s="8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 s="8"/>
      <c r="BO2434" s="8"/>
      <c r="BP2434" s="8"/>
      <c r="BQ2434" s="8"/>
      <c r="BR2434" s="8"/>
      <c r="BS2434" s="8"/>
      <c r="BT2434" s="8"/>
      <c r="BU2434" s="8"/>
      <c r="BV2434"/>
    </row>
    <row r="2435" spans="1:82" s="16" customFormat="1" ht="5.25" customHeight="1">
      <c r="A2435"/>
      <c r="B2435"/>
      <c r="C2435" s="9"/>
      <c r="D2435" s="33"/>
      <c r="E2435" s="33"/>
      <c r="F2435"/>
      <c r="G2435" s="9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 s="9"/>
      <c r="AP2435"/>
      <c r="AQ2435"/>
      <c r="AR2435"/>
      <c r="AS2435" s="9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</row>
    <row r="2436" spans="1:82" s="16" customFormat="1" ht="5.25" customHeight="1">
      <c r="A2436"/>
      <c r="B2436"/>
      <c r="C2436" s="9"/>
      <c r="D2436" s="33"/>
      <c r="E2436" s="33"/>
      <c r="F2436"/>
      <c r="G2436" s="9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 s="9"/>
      <c r="AP2436"/>
      <c r="AQ2436"/>
      <c r="AR2436"/>
      <c r="AS2436" s="9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</row>
    <row r="2437" spans="1:82" s="16" customFormat="1">
      <c r="A2437"/>
      <c r="B2437"/>
      <c r="C2437" s="9" t="s">
        <v>80</v>
      </c>
      <c r="D2437" s="33"/>
      <c r="E2437" s="33"/>
      <c r="F2437"/>
      <c r="G2437" s="9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 s="9"/>
      <c r="AP2437"/>
      <c r="AQ2437"/>
      <c r="AR2437"/>
      <c r="AS2437" s="62" t="s">
        <v>2625</v>
      </c>
      <c r="AT2437"/>
      <c r="AU2437"/>
      <c r="AV2437" s="8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 s="8"/>
      <c r="BO2437" s="8"/>
      <c r="BP2437" s="8"/>
      <c r="BQ2437" s="8"/>
      <c r="BR2437" s="8"/>
      <c r="BS2437" s="8"/>
      <c r="BT2437" s="8"/>
      <c r="BU2437" s="8"/>
      <c r="BV2437"/>
    </row>
    <row r="2438" spans="1:82" s="16" customFormat="1" ht="5.25" customHeight="1">
      <c r="A2438"/>
      <c r="B2438"/>
      <c r="C2438" s="9"/>
      <c r="D2438" s="33"/>
      <c r="E2438" s="33"/>
      <c r="F2438"/>
      <c r="G2438" s="9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 s="9"/>
      <c r="AP2438"/>
      <c r="AQ2438"/>
      <c r="AR2438"/>
      <c r="AS2438" s="9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V2438"/>
    </row>
    <row r="2439" spans="1:82" s="16" customFormat="1" ht="5.25" customHeight="1">
      <c r="A2439"/>
      <c r="B2439"/>
      <c r="C2439" s="9"/>
      <c r="D2439" s="33"/>
      <c r="E2439" s="33"/>
      <c r="F2439"/>
      <c r="G2439" s="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 s="9"/>
      <c r="AP2439"/>
      <c r="AQ2439"/>
      <c r="AR2439"/>
      <c r="AS2439" s="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</row>
    <row r="2440" spans="1:82" s="16" customFormat="1">
      <c r="C2440" s="24" t="s">
        <v>3396</v>
      </c>
      <c r="D2440" s="58"/>
      <c r="E2440" s="58"/>
      <c r="G2440" s="24"/>
      <c r="AO2440" s="24"/>
      <c r="AS2440" s="62" t="s">
        <v>2625</v>
      </c>
      <c r="AV2440" s="8"/>
      <c r="BN2440" s="8"/>
      <c r="BO2440" s="8"/>
      <c r="BP2440" s="8"/>
      <c r="BQ2440" s="8"/>
      <c r="BR2440" s="8"/>
      <c r="BS2440" s="8"/>
      <c r="BT2440" s="8"/>
      <c r="BU2440" s="8"/>
      <c r="BV2440"/>
    </row>
    <row r="2441" spans="1:82" s="16" customFormat="1" ht="5.25" customHeight="1">
      <c r="C2441" s="24"/>
      <c r="D2441" s="58"/>
      <c r="E2441" s="58"/>
      <c r="G2441" s="24"/>
      <c r="AO2441" s="24"/>
      <c r="AS2441" s="24"/>
      <c r="BN2441"/>
      <c r="BO2441"/>
      <c r="BP2441"/>
      <c r="BQ2441"/>
      <c r="BR2441"/>
      <c r="BS2441"/>
      <c r="BT2441"/>
      <c r="BU2441"/>
      <c r="BV2441"/>
    </row>
    <row r="2442" spans="1:82" s="16" customFormat="1" ht="5.25" customHeight="1">
      <c r="C2442" s="24"/>
      <c r="D2442" s="58"/>
      <c r="E2442" s="58"/>
      <c r="G2442" s="24"/>
      <c r="AO2442" s="24"/>
      <c r="AS2442" s="24"/>
      <c r="BN2442"/>
      <c r="BO2442"/>
      <c r="BP2442"/>
      <c r="BQ2442"/>
      <c r="BR2442"/>
      <c r="BS2442"/>
      <c r="BT2442"/>
      <c r="BU2442"/>
      <c r="BV2442"/>
    </row>
    <row r="2443" spans="1:82" s="16" customFormat="1">
      <c r="C2443" s="46" t="s">
        <v>3458</v>
      </c>
      <c r="D2443" s="67"/>
      <c r="E2443" s="67"/>
      <c r="G2443" s="24"/>
      <c r="AO2443" s="24"/>
      <c r="AS2443" s="46" t="s">
        <v>2625</v>
      </c>
      <c r="AV2443" s="8"/>
      <c r="BN2443" s="8"/>
      <c r="BO2443" s="8"/>
      <c r="BP2443" s="8"/>
      <c r="BQ2443" s="8"/>
      <c r="BR2443" s="8"/>
      <c r="BS2443" s="8"/>
      <c r="BT2443" s="8"/>
      <c r="BU2443" s="8"/>
      <c r="BV2443"/>
    </row>
    <row r="2444" spans="1:82" s="16" customFormat="1" ht="5.25" customHeight="1">
      <c r="A2444" s="26"/>
      <c r="B2444" s="26"/>
      <c r="C2444" s="25"/>
      <c r="D2444" s="37"/>
      <c r="E2444" s="37"/>
      <c r="F2444" s="26"/>
      <c r="G2444" s="25"/>
      <c r="H2444" s="26"/>
      <c r="I2444" s="26"/>
      <c r="J2444" s="26"/>
      <c r="K2444" s="26"/>
      <c r="L2444" s="26"/>
      <c r="M2444" s="26"/>
      <c r="N2444" s="26"/>
      <c r="O2444" s="26"/>
      <c r="P2444" s="26"/>
      <c r="Q2444" s="26"/>
      <c r="R2444" s="26"/>
      <c r="S2444" s="26"/>
      <c r="T2444" s="26"/>
      <c r="U2444" s="26"/>
      <c r="V2444" s="26"/>
      <c r="W2444" s="26"/>
      <c r="X2444" s="26"/>
      <c r="Y2444" s="26"/>
      <c r="Z2444" s="26"/>
      <c r="AA2444" s="26"/>
      <c r="AB2444" s="26"/>
      <c r="AC2444" s="26"/>
      <c r="AD2444" s="26"/>
      <c r="AE2444" s="26"/>
      <c r="AF2444" s="26"/>
      <c r="AG2444" s="26"/>
      <c r="AH2444" s="26"/>
      <c r="AI2444" s="26"/>
      <c r="AJ2444" s="26"/>
      <c r="AK2444" s="26"/>
      <c r="AL2444" s="26"/>
      <c r="AM2444" s="26"/>
      <c r="AN2444" s="26"/>
      <c r="AO2444" s="25"/>
      <c r="AP2444" s="26"/>
      <c r="AQ2444" s="26"/>
      <c r="AR2444" s="26"/>
      <c r="AS2444" s="25"/>
      <c r="AT2444" s="26"/>
      <c r="AU2444" s="26"/>
      <c r="AV2444" s="26"/>
      <c r="AW2444" s="26"/>
      <c r="AX2444" s="26"/>
      <c r="AY2444" s="26"/>
      <c r="AZ2444" s="26"/>
      <c r="BA2444" s="26"/>
      <c r="BB2444" s="26"/>
      <c r="BC2444" s="26"/>
      <c r="BD2444" s="26"/>
      <c r="BE2444" s="26"/>
      <c r="BF2444" s="26"/>
      <c r="BG2444" s="26"/>
      <c r="BH2444" s="26"/>
      <c r="BI2444" s="26"/>
      <c r="BJ2444" s="26"/>
      <c r="BK2444" s="26"/>
      <c r="BL2444" s="26"/>
      <c r="BM2444" s="26"/>
      <c r="BN2444" s="26"/>
      <c r="BO2444" s="26"/>
      <c r="BP2444" s="26"/>
      <c r="BQ2444" s="26"/>
      <c r="BR2444" s="26"/>
      <c r="BS2444" s="26"/>
      <c r="BT2444" s="26"/>
      <c r="BU2444" s="26"/>
      <c r="BV2444"/>
    </row>
    <row r="2445" spans="1:82" s="16" customFormat="1" ht="5.25" customHeight="1">
      <c r="A2445" s="141"/>
      <c r="B2445" s="84"/>
      <c r="C2445" s="85"/>
      <c r="D2445" s="83"/>
      <c r="E2445" s="83"/>
      <c r="F2445" s="6"/>
      <c r="G2445" s="85"/>
      <c r="H2445" s="84"/>
      <c r="I2445" s="84"/>
      <c r="J2445" s="86"/>
      <c r="K2445" s="87"/>
      <c r="L2445" s="88"/>
      <c r="M2445" s="87"/>
      <c r="N2445" s="87"/>
      <c r="O2445" s="87"/>
      <c r="P2445" s="87"/>
      <c r="Q2445" s="87"/>
      <c r="R2445" s="87"/>
      <c r="S2445" s="87"/>
      <c r="T2445" s="87"/>
      <c r="U2445" s="87"/>
      <c r="V2445" s="5"/>
      <c r="W2445" s="5"/>
      <c r="X2445" s="86"/>
      <c r="Y2445" s="87"/>
      <c r="Z2445" s="87"/>
      <c r="AA2445" s="87"/>
      <c r="AB2445" s="87"/>
      <c r="AC2445" s="87"/>
      <c r="AD2445" s="87"/>
      <c r="AE2445" s="84"/>
      <c r="AF2445" s="84"/>
      <c r="AG2445" s="86"/>
      <c r="AH2445" s="87"/>
      <c r="AI2445" s="87"/>
      <c r="AJ2445" s="87"/>
      <c r="AK2445" s="87"/>
      <c r="AL2445" s="84"/>
      <c r="AM2445" s="84"/>
      <c r="AN2445" s="85"/>
      <c r="AO2445" s="85"/>
      <c r="AP2445" s="85"/>
      <c r="AQ2445" s="84"/>
      <c r="AR2445" s="84"/>
      <c r="AS2445" s="85"/>
      <c r="AT2445" s="84"/>
      <c r="AU2445" s="84"/>
      <c r="AV2445" s="86"/>
      <c r="AW2445" s="87"/>
      <c r="AX2445" s="87"/>
      <c r="AY2445" s="87"/>
      <c r="AZ2445" s="87"/>
      <c r="BA2445" s="87"/>
      <c r="BB2445" s="87"/>
      <c r="BC2445" s="87"/>
      <c r="BD2445" s="87"/>
      <c r="BE2445" s="87"/>
      <c r="BF2445" s="87"/>
      <c r="BG2445" s="87"/>
      <c r="BH2445" s="87"/>
      <c r="BI2445" s="87"/>
      <c r="BJ2445" s="87"/>
      <c r="BK2445" s="87"/>
      <c r="BL2445" s="84"/>
      <c r="BM2445" s="84"/>
      <c r="BN2445" s="86"/>
      <c r="BO2445" s="87"/>
      <c r="BP2445" s="87"/>
      <c r="BQ2445" s="87"/>
      <c r="BR2445" s="87"/>
      <c r="BS2445" s="87"/>
      <c r="BT2445" s="87"/>
      <c r="BU2445" s="87"/>
      <c r="BV2445"/>
    </row>
    <row r="2446" spans="1:82" s="16" customFormat="1">
      <c r="A2446" s="55" t="s">
        <v>3530</v>
      </c>
      <c r="B2446" s="55" t="s">
        <v>3503</v>
      </c>
      <c r="C2446" s="9" t="s">
        <v>78</v>
      </c>
      <c r="D2446" s="33"/>
      <c r="E2446" s="33"/>
      <c r="F2446"/>
      <c r="G2446" s="9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 s="9"/>
      <c r="AP2446"/>
      <c r="AQ2446"/>
      <c r="AR2446"/>
      <c r="AS2446" s="62" t="s">
        <v>2625</v>
      </c>
      <c r="AT2446"/>
      <c r="AU2446"/>
      <c r="AV2446" s="8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 s="8"/>
      <c r="BO2446" s="8"/>
      <c r="BP2446" s="8"/>
      <c r="BQ2446" s="8"/>
      <c r="BR2446" s="8"/>
      <c r="BS2446" s="8"/>
      <c r="BT2446" s="8"/>
      <c r="BU2446" s="8"/>
      <c r="BV2446"/>
      <c r="CD2446" s="243" t="s">
        <v>2606</v>
      </c>
    </row>
    <row r="2447" spans="1:82" s="16" customFormat="1" ht="5.25" customHeight="1">
      <c r="C2447" s="24"/>
      <c r="D2447" s="58"/>
      <c r="E2447" s="58"/>
      <c r="G2447" s="24"/>
      <c r="AO2447" s="24"/>
      <c r="AS2447" s="24"/>
      <c r="BV2447"/>
    </row>
    <row r="2448" spans="1:82" s="16" customFormat="1" ht="5.25" customHeight="1">
      <c r="A2448"/>
      <c r="B2448"/>
      <c r="C2448" s="9"/>
      <c r="D2448" s="33"/>
      <c r="E2448" s="33"/>
      <c r="F2448"/>
      <c r="G2448" s="9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 s="9"/>
      <c r="AP2448"/>
      <c r="AQ2448"/>
      <c r="AR2448"/>
      <c r="AS2448" s="9"/>
      <c r="AT2448"/>
      <c r="AU2448"/>
      <c r="AV2448" s="26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</row>
    <row r="2449" spans="1:82" s="16" customFormat="1">
      <c r="A2449"/>
      <c r="B2449"/>
      <c r="C2449" s="9" t="s">
        <v>79</v>
      </c>
      <c r="D2449" s="33"/>
      <c r="E2449" s="33"/>
      <c r="F2449"/>
      <c r="G2449" s="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 s="9"/>
      <c r="AP2449"/>
      <c r="AQ2449"/>
      <c r="AR2449"/>
      <c r="AS2449" s="62" t="s">
        <v>2625</v>
      </c>
      <c r="AT2449"/>
      <c r="AU2449"/>
      <c r="AV2449" s="8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 s="8"/>
      <c r="BO2449" s="8"/>
      <c r="BP2449" s="8"/>
      <c r="BQ2449" s="8"/>
      <c r="BR2449" s="8"/>
      <c r="BS2449" s="8"/>
      <c r="BT2449" s="8"/>
      <c r="BU2449" s="8"/>
      <c r="BV2449"/>
    </row>
    <row r="2450" spans="1:82" s="16" customFormat="1" ht="5.25" customHeight="1">
      <c r="A2450"/>
      <c r="B2450"/>
      <c r="C2450" s="9"/>
      <c r="D2450" s="33"/>
      <c r="E2450" s="33"/>
      <c r="F2450"/>
      <c r="G2450" s="9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 s="9"/>
      <c r="AP2450"/>
      <c r="AQ2450"/>
      <c r="AR2450"/>
      <c r="AS2450" s="9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</row>
    <row r="2451" spans="1:82" s="16" customFormat="1" ht="5.25" customHeight="1">
      <c r="A2451"/>
      <c r="B2451"/>
      <c r="C2451" s="9"/>
      <c r="D2451" s="33"/>
      <c r="E2451" s="33"/>
      <c r="F2451"/>
      <c r="G2451" s="9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 s="9"/>
      <c r="AP2451"/>
      <c r="AQ2451"/>
      <c r="AR2451"/>
      <c r="AS2451" s="9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</row>
    <row r="2452" spans="1:82" s="16" customFormat="1">
      <c r="A2452"/>
      <c r="B2452"/>
      <c r="C2452" s="9" t="s">
        <v>80</v>
      </c>
      <c r="D2452" s="33"/>
      <c r="E2452" s="33"/>
      <c r="F2452"/>
      <c r="G2452" s="9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 s="9"/>
      <c r="AP2452"/>
      <c r="AQ2452"/>
      <c r="AR2452"/>
      <c r="AS2452" s="62" t="s">
        <v>2625</v>
      </c>
      <c r="AT2452"/>
      <c r="AU2452"/>
      <c r="AV2452" s="8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 s="8"/>
      <c r="BO2452" s="8"/>
      <c r="BP2452" s="8"/>
      <c r="BQ2452" s="8"/>
      <c r="BR2452" s="8"/>
      <c r="BS2452" s="8"/>
      <c r="BT2452" s="8"/>
      <c r="BU2452" s="8"/>
      <c r="BV2452"/>
    </row>
    <row r="2453" spans="1:82" s="16" customFormat="1" ht="5.25" customHeight="1">
      <c r="A2453"/>
      <c r="B2453"/>
      <c r="C2453" s="9"/>
      <c r="D2453" s="33"/>
      <c r="E2453" s="33"/>
      <c r="F2453"/>
      <c r="G2453" s="9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 s="9"/>
      <c r="AP2453"/>
      <c r="AQ2453"/>
      <c r="AR2453"/>
      <c r="AS2453" s="9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V2453"/>
    </row>
    <row r="2454" spans="1:82" s="16" customFormat="1" ht="5.25" customHeight="1">
      <c r="A2454"/>
      <c r="B2454"/>
      <c r="C2454" s="9"/>
      <c r="D2454" s="33"/>
      <c r="E2454" s="33"/>
      <c r="F2454"/>
      <c r="G2454" s="9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 s="9"/>
      <c r="AP2454"/>
      <c r="AQ2454"/>
      <c r="AR2454"/>
      <c r="AS2454" s="9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</row>
    <row r="2455" spans="1:82" s="16" customFormat="1">
      <c r="C2455" s="24" t="s">
        <v>3396</v>
      </c>
      <c r="D2455" s="58"/>
      <c r="E2455" s="58"/>
      <c r="G2455" s="24"/>
      <c r="AO2455" s="24"/>
      <c r="AS2455" s="62" t="s">
        <v>2625</v>
      </c>
      <c r="AV2455" s="8"/>
      <c r="BN2455" s="8"/>
      <c r="BO2455" s="8"/>
      <c r="BP2455" s="8"/>
      <c r="BQ2455" s="8"/>
      <c r="BR2455" s="8"/>
      <c r="BS2455" s="8"/>
      <c r="BT2455" s="8"/>
      <c r="BU2455" s="8"/>
      <c r="BV2455"/>
    </row>
    <row r="2456" spans="1:82" s="16" customFormat="1" ht="5.25" customHeight="1">
      <c r="C2456" s="24"/>
      <c r="D2456" s="58"/>
      <c r="E2456" s="58"/>
      <c r="G2456" s="24"/>
      <c r="AO2456" s="24"/>
      <c r="AS2456" s="24"/>
      <c r="BN2456"/>
      <c r="BO2456"/>
      <c r="BP2456"/>
      <c r="BQ2456"/>
      <c r="BR2456"/>
      <c r="BS2456"/>
      <c r="BT2456"/>
      <c r="BU2456"/>
      <c r="BV2456"/>
    </row>
    <row r="2457" spans="1:82" s="16" customFormat="1" ht="5.25" customHeight="1">
      <c r="C2457" s="24"/>
      <c r="D2457" s="58"/>
      <c r="E2457" s="58"/>
      <c r="G2457" s="24"/>
      <c r="AO2457" s="24"/>
      <c r="AS2457" s="24"/>
      <c r="BN2457"/>
      <c r="BO2457"/>
      <c r="BP2457"/>
      <c r="BQ2457"/>
      <c r="BR2457"/>
      <c r="BS2457"/>
      <c r="BT2457"/>
      <c r="BU2457"/>
      <c r="BV2457"/>
    </row>
    <row r="2458" spans="1:82" s="16" customFormat="1">
      <c r="C2458" s="46" t="s">
        <v>3458</v>
      </c>
      <c r="D2458" s="67"/>
      <c r="E2458" s="67"/>
      <c r="G2458" s="24"/>
      <c r="AO2458" s="24"/>
      <c r="AS2458" s="46" t="s">
        <v>2625</v>
      </c>
      <c r="AV2458" s="8"/>
      <c r="BN2458" s="8"/>
      <c r="BO2458" s="8"/>
      <c r="BP2458" s="8"/>
      <c r="BQ2458" s="8"/>
      <c r="BR2458" s="8"/>
      <c r="BS2458" s="8"/>
      <c r="BT2458" s="8"/>
      <c r="BU2458" s="8"/>
      <c r="BV2458"/>
    </row>
    <row r="2459" spans="1:82" s="16" customFormat="1" ht="5.25" customHeight="1">
      <c r="A2459" s="26"/>
      <c r="B2459" s="26"/>
      <c r="C2459" s="25"/>
      <c r="D2459" s="37"/>
      <c r="E2459" s="37"/>
      <c r="F2459" s="26"/>
      <c r="G2459" s="25"/>
      <c r="H2459" s="26"/>
      <c r="I2459" s="26"/>
      <c r="J2459" s="26"/>
      <c r="K2459" s="26"/>
      <c r="L2459" s="26"/>
      <c r="M2459" s="26"/>
      <c r="N2459" s="26"/>
      <c r="O2459" s="26"/>
      <c r="P2459" s="26"/>
      <c r="Q2459" s="26"/>
      <c r="R2459" s="26"/>
      <c r="S2459" s="26"/>
      <c r="T2459" s="26"/>
      <c r="U2459" s="26"/>
      <c r="V2459" s="26"/>
      <c r="W2459" s="26"/>
      <c r="X2459" s="26"/>
      <c r="Y2459" s="26"/>
      <c r="Z2459" s="26"/>
      <c r="AA2459" s="26"/>
      <c r="AB2459" s="26"/>
      <c r="AC2459" s="26"/>
      <c r="AD2459" s="26"/>
      <c r="AE2459" s="26"/>
      <c r="AF2459" s="26"/>
      <c r="AG2459" s="26"/>
      <c r="AH2459" s="26"/>
      <c r="AI2459" s="26"/>
      <c r="AJ2459" s="26"/>
      <c r="AK2459" s="26"/>
      <c r="AL2459" s="26"/>
      <c r="AM2459" s="26"/>
      <c r="AN2459" s="26"/>
      <c r="AO2459" s="25"/>
      <c r="AP2459" s="26"/>
      <c r="AQ2459" s="26"/>
      <c r="AR2459" s="26"/>
      <c r="AS2459" s="25"/>
      <c r="AT2459" s="26"/>
      <c r="AU2459" s="26"/>
      <c r="AV2459" s="26"/>
      <c r="AW2459" s="26"/>
      <c r="AX2459" s="26"/>
      <c r="AY2459" s="26"/>
      <c r="AZ2459" s="26"/>
      <c r="BA2459" s="26"/>
      <c r="BB2459" s="26"/>
      <c r="BC2459" s="26"/>
      <c r="BD2459" s="26"/>
      <c r="BE2459" s="26"/>
      <c r="BF2459" s="26"/>
      <c r="BG2459" s="26"/>
      <c r="BH2459" s="26"/>
      <c r="BI2459" s="26"/>
      <c r="BJ2459" s="26"/>
      <c r="BK2459" s="26"/>
      <c r="BL2459" s="26"/>
      <c r="BM2459" s="26"/>
      <c r="BN2459" s="26"/>
      <c r="BO2459" s="26"/>
      <c r="BP2459" s="26"/>
      <c r="BQ2459" s="26"/>
      <c r="BR2459" s="26"/>
      <c r="BS2459" s="26"/>
      <c r="BT2459" s="26"/>
      <c r="BU2459" s="26"/>
      <c r="BV2459"/>
    </row>
    <row r="2460" spans="1:82" s="16" customFormat="1" ht="5.25" customHeight="1">
      <c r="A2460" s="141"/>
      <c r="B2460" s="84"/>
      <c r="C2460" s="85"/>
      <c r="D2460" s="83"/>
      <c r="E2460" s="83"/>
      <c r="F2460" s="6"/>
      <c r="G2460" s="85"/>
      <c r="H2460" s="84"/>
      <c r="I2460" s="84"/>
      <c r="J2460" s="86"/>
      <c r="K2460" s="87"/>
      <c r="L2460" s="88"/>
      <c r="M2460" s="87"/>
      <c r="N2460" s="87"/>
      <c r="O2460" s="87"/>
      <c r="P2460" s="87"/>
      <c r="Q2460" s="87"/>
      <c r="R2460" s="87"/>
      <c r="S2460" s="87"/>
      <c r="T2460" s="87"/>
      <c r="U2460" s="87"/>
      <c r="V2460" s="5"/>
      <c r="W2460" s="5"/>
      <c r="X2460" s="86"/>
      <c r="Y2460" s="87"/>
      <c r="Z2460" s="87"/>
      <c r="AA2460" s="87"/>
      <c r="AB2460" s="87"/>
      <c r="AC2460" s="87"/>
      <c r="AD2460" s="87"/>
      <c r="AE2460" s="84"/>
      <c r="AF2460" s="84"/>
      <c r="AG2460" s="86"/>
      <c r="AH2460" s="87"/>
      <c r="AI2460" s="87"/>
      <c r="AJ2460" s="87"/>
      <c r="AK2460" s="87"/>
      <c r="AL2460" s="84"/>
      <c r="AM2460" s="84"/>
      <c r="AN2460" s="85"/>
      <c r="AO2460" s="85"/>
      <c r="AP2460" s="85"/>
      <c r="AQ2460" s="84"/>
      <c r="AR2460" s="84"/>
      <c r="AS2460" s="85"/>
      <c r="AT2460" s="84"/>
      <c r="AU2460" s="84"/>
      <c r="AV2460" s="86"/>
      <c r="AW2460" s="87"/>
      <c r="AX2460" s="87"/>
      <c r="AY2460" s="87"/>
      <c r="AZ2460" s="87"/>
      <c r="BA2460" s="87"/>
      <c r="BB2460" s="87"/>
      <c r="BC2460" s="87"/>
      <c r="BD2460" s="87"/>
      <c r="BE2460" s="87"/>
      <c r="BF2460" s="87"/>
      <c r="BG2460" s="87"/>
      <c r="BH2460" s="87"/>
      <c r="BI2460" s="87"/>
      <c r="BJ2460" s="87"/>
      <c r="BK2460" s="87"/>
      <c r="BL2460" s="84"/>
      <c r="BM2460" s="84"/>
      <c r="BN2460" s="86"/>
      <c r="BO2460" s="87"/>
      <c r="BP2460" s="87"/>
      <c r="BQ2460" s="87"/>
      <c r="BR2460" s="87"/>
      <c r="BS2460" s="87"/>
      <c r="BT2460" s="87"/>
      <c r="BU2460" s="87"/>
      <c r="BV2460"/>
    </row>
    <row r="2461" spans="1:82" s="16" customFormat="1">
      <c r="A2461" s="55" t="s">
        <v>3532</v>
      </c>
      <c r="B2461" s="55" t="s">
        <v>3504</v>
      </c>
      <c r="C2461" s="9" t="s">
        <v>78</v>
      </c>
      <c r="D2461" s="33"/>
      <c r="E2461" s="33"/>
      <c r="F2461"/>
      <c r="G2461" s="9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 s="9"/>
      <c r="AP2461"/>
      <c r="AQ2461"/>
      <c r="AR2461"/>
      <c r="AS2461" s="62" t="s">
        <v>2625</v>
      </c>
      <c r="AT2461"/>
      <c r="AU2461"/>
      <c r="AV2461" s="8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 s="8"/>
      <c r="BO2461" s="8"/>
      <c r="BP2461" s="8"/>
      <c r="BQ2461" s="8"/>
      <c r="BR2461" s="8"/>
      <c r="BS2461" s="8"/>
      <c r="BT2461" s="8"/>
      <c r="BU2461" s="8"/>
      <c r="BV2461"/>
      <c r="CD2461" s="243" t="s">
        <v>2606</v>
      </c>
    </row>
    <row r="2462" spans="1:82" s="16" customFormat="1" ht="5.25" customHeight="1">
      <c r="C2462" s="24"/>
      <c r="D2462" s="58"/>
      <c r="E2462" s="58"/>
      <c r="G2462" s="24"/>
      <c r="AO2462" s="24"/>
      <c r="AS2462" s="24"/>
      <c r="BV2462"/>
    </row>
    <row r="2463" spans="1:82" s="16" customFormat="1" ht="5.25" customHeight="1">
      <c r="A2463"/>
      <c r="B2463"/>
      <c r="C2463" s="9"/>
      <c r="D2463" s="33"/>
      <c r="E2463" s="33"/>
      <c r="F2463"/>
      <c r="G2463" s="9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 s="9"/>
      <c r="AP2463"/>
      <c r="AQ2463"/>
      <c r="AR2463"/>
      <c r="AS2463" s="9"/>
      <c r="AT2463"/>
      <c r="AU2463"/>
      <c r="AV2463" s="26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</row>
    <row r="2464" spans="1:82" s="16" customFormat="1">
      <c r="A2464"/>
      <c r="B2464"/>
      <c r="C2464" s="9" t="s">
        <v>79</v>
      </c>
      <c r="D2464" s="33"/>
      <c r="E2464" s="33"/>
      <c r="F2464"/>
      <c r="G2464" s="9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 s="9"/>
      <c r="AP2464"/>
      <c r="AQ2464"/>
      <c r="AR2464"/>
      <c r="AS2464" s="62" t="s">
        <v>2625</v>
      </c>
      <c r="AT2464"/>
      <c r="AU2464"/>
      <c r="AV2464" s="8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 s="8"/>
      <c r="BO2464" s="8"/>
      <c r="BP2464" s="8"/>
      <c r="BQ2464" s="8"/>
      <c r="BR2464" s="8"/>
      <c r="BS2464" s="8"/>
      <c r="BT2464" s="8"/>
      <c r="BU2464" s="8"/>
      <c r="BV2464"/>
    </row>
    <row r="2465" spans="1:82" s="16" customFormat="1" ht="5.25" customHeight="1">
      <c r="A2465"/>
      <c r="B2465"/>
      <c r="C2465" s="9"/>
      <c r="D2465" s="33"/>
      <c r="E2465" s="33"/>
      <c r="F2465"/>
      <c r="G2465" s="9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 s="9"/>
      <c r="AP2465"/>
      <c r="AQ2465"/>
      <c r="AR2465"/>
      <c r="AS2465" s="9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</row>
    <row r="2466" spans="1:82" s="16" customFormat="1" ht="5.25" customHeight="1">
      <c r="A2466"/>
      <c r="B2466"/>
      <c r="C2466" s="9"/>
      <c r="D2466" s="33"/>
      <c r="E2466" s="33"/>
      <c r="F2466"/>
      <c r="G2466" s="9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 s="9"/>
      <c r="AP2466"/>
      <c r="AQ2466"/>
      <c r="AR2466"/>
      <c r="AS2466" s="9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</row>
    <row r="2467" spans="1:82" s="16" customFormat="1">
      <c r="A2467"/>
      <c r="B2467"/>
      <c r="C2467" s="9" t="s">
        <v>80</v>
      </c>
      <c r="D2467" s="33"/>
      <c r="E2467" s="33"/>
      <c r="F2467"/>
      <c r="G2467" s="9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 s="9"/>
      <c r="AP2467"/>
      <c r="AQ2467"/>
      <c r="AR2467"/>
      <c r="AS2467" s="62" t="s">
        <v>2625</v>
      </c>
      <c r="AT2467"/>
      <c r="AU2467"/>
      <c r="AV2467" s="8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 s="8"/>
      <c r="BO2467" s="8"/>
      <c r="BP2467" s="8"/>
      <c r="BQ2467" s="8"/>
      <c r="BR2467" s="8"/>
      <c r="BS2467" s="8"/>
      <c r="BT2467" s="8"/>
      <c r="BU2467" s="8"/>
      <c r="BV2467"/>
    </row>
    <row r="2468" spans="1:82" s="16" customFormat="1" ht="5.25" customHeight="1">
      <c r="A2468"/>
      <c r="B2468"/>
      <c r="C2468" s="9"/>
      <c r="D2468" s="33"/>
      <c r="E2468" s="33"/>
      <c r="F2468"/>
      <c r="G2468" s="9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 s="9"/>
      <c r="AP2468"/>
      <c r="AQ2468"/>
      <c r="AR2468"/>
      <c r="AS2468" s="9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V2468"/>
    </row>
    <row r="2469" spans="1:82" s="16" customFormat="1" ht="5.25" customHeight="1">
      <c r="A2469"/>
      <c r="B2469"/>
      <c r="C2469" s="9"/>
      <c r="D2469" s="33"/>
      <c r="E2469" s="33"/>
      <c r="F2469"/>
      <c r="G2469" s="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 s="9"/>
      <c r="AP2469"/>
      <c r="AQ2469"/>
      <c r="AR2469"/>
      <c r="AS2469" s="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</row>
    <row r="2470" spans="1:82" s="16" customFormat="1">
      <c r="C2470" s="24" t="s">
        <v>3396</v>
      </c>
      <c r="D2470" s="58"/>
      <c r="E2470" s="58"/>
      <c r="G2470" s="24"/>
      <c r="AO2470" s="24"/>
      <c r="AS2470" s="62" t="s">
        <v>2625</v>
      </c>
      <c r="AV2470" s="8"/>
      <c r="BN2470" s="8"/>
      <c r="BO2470" s="8"/>
      <c r="BP2470" s="8"/>
      <c r="BQ2470" s="8"/>
      <c r="BR2470" s="8"/>
      <c r="BS2470" s="8"/>
      <c r="BT2470" s="8"/>
      <c r="BU2470" s="8"/>
      <c r="BV2470"/>
    </row>
    <row r="2471" spans="1:82" s="16" customFormat="1" ht="5.25" customHeight="1">
      <c r="C2471" s="24"/>
      <c r="D2471" s="58"/>
      <c r="E2471" s="58"/>
      <c r="G2471" s="24"/>
      <c r="AO2471" s="24"/>
      <c r="AS2471" s="24"/>
      <c r="BN2471"/>
      <c r="BO2471"/>
      <c r="BP2471"/>
      <c r="BQ2471"/>
      <c r="BR2471"/>
      <c r="BS2471"/>
      <c r="BT2471"/>
      <c r="BU2471"/>
      <c r="BV2471"/>
    </row>
    <row r="2472" spans="1:82" s="16" customFormat="1" ht="5.25" customHeight="1">
      <c r="C2472" s="24"/>
      <c r="D2472" s="58"/>
      <c r="E2472" s="58"/>
      <c r="G2472" s="24"/>
      <c r="AO2472" s="24"/>
      <c r="AS2472" s="24"/>
      <c r="BN2472"/>
      <c r="BO2472"/>
      <c r="BP2472"/>
      <c r="BQ2472"/>
      <c r="BR2472"/>
      <c r="BS2472"/>
      <c r="BT2472"/>
      <c r="BU2472"/>
      <c r="BV2472"/>
    </row>
    <row r="2473" spans="1:82" s="16" customFormat="1">
      <c r="C2473" s="46" t="s">
        <v>3458</v>
      </c>
      <c r="D2473" s="67"/>
      <c r="E2473" s="67"/>
      <c r="G2473" s="24"/>
      <c r="AO2473" s="24"/>
      <c r="AS2473" s="46" t="s">
        <v>2625</v>
      </c>
      <c r="AV2473" s="8"/>
      <c r="BN2473" s="8"/>
      <c r="BO2473" s="8"/>
      <c r="BP2473" s="8"/>
      <c r="BQ2473" s="8"/>
      <c r="BR2473" s="8"/>
      <c r="BS2473" s="8"/>
      <c r="BT2473" s="8"/>
      <c r="BU2473" s="8"/>
      <c r="BV2473"/>
    </row>
    <row r="2474" spans="1:82" s="16" customFormat="1" ht="5.25" customHeight="1">
      <c r="A2474" s="26"/>
      <c r="B2474" s="26"/>
      <c r="C2474" s="25"/>
      <c r="D2474" s="37"/>
      <c r="E2474" s="37"/>
      <c r="F2474" s="26"/>
      <c r="G2474" s="25"/>
      <c r="H2474" s="26"/>
      <c r="I2474" s="26"/>
      <c r="J2474" s="26"/>
      <c r="K2474" s="26"/>
      <c r="L2474" s="26"/>
      <c r="M2474" s="26"/>
      <c r="N2474" s="26"/>
      <c r="O2474" s="26"/>
      <c r="P2474" s="26"/>
      <c r="Q2474" s="26"/>
      <c r="R2474" s="26"/>
      <c r="S2474" s="26"/>
      <c r="T2474" s="26"/>
      <c r="U2474" s="26"/>
      <c r="V2474" s="26"/>
      <c r="W2474" s="26"/>
      <c r="X2474" s="26"/>
      <c r="Y2474" s="26"/>
      <c r="Z2474" s="26"/>
      <c r="AA2474" s="26"/>
      <c r="AB2474" s="26"/>
      <c r="AC2474" s="26"/>
      <c r="AD2474" s="26"/>
      <c r="AE2474" s="26"/>
      <c r="AF2474" s="26"/>
      <c r="AG2474" s="26"/>
      <c r="AH2474" s="26"/>
      <c r="AI2474" s="26"/>
      <c r="AJ2474" s="26"/>
      <c r="AK2474" s="26"/>
      <c r="AL2474" s="26"/>
      <c r="AM2474" s="26"/>
      <c r="AN2474" s="26"/>
      <c r="AO2474" s="25"/>
      <c r="AP2474" s="26"/>
      <c r="AQ2474" s="26"/>
      <c r="AR2474" s="26"/>
      <c r="AS2474" s="25"/>
      <c r="AT2474" s="26"/>
      <c r="AU2474" s="26"/>
      <c r="AV2474" s="26"/>
      <c r="AW2474" s="26"/>
      <c r="AX2474" s="26"/>
      <c r="AY2474" s="26"/>
      <c r="AZ2474" s="26"/>
      <c r="BA2474" s="26"/>
      <c r="BB2474" s="26"/>
      <c r="BC2474" s="26"/>
      <c r="BD2474" s="26"/>
      <c r="BE2474" s="26"/>
      <c r="BF2474" s="26"/>
      <c r="BG2474" s="26"/>
      <c r="BH2474" s="26"/>
      <c r="BI2474" s="26"/>
      <c r="BJ2474" s="26"/>
      <c r="BK2474" s="26"/>
      <c r="BL2474" s="26"/>
      <c r="BM2474" s="26"/>
      <c r="BN2474" s="26"/>
      <c r="BO2474" s="26"/>
      <c r="BP2474" s="26"/>
      <c r="BQ2474" s="26"/>
      <c r="BR2474" s="26"/>
      <c r="BS2474" s="26"/>
      <c r="BT2474" s="26"/>
      <c r="BU2474" s="26"/>
      <c r="BV2474"/>
    </row>
    <row r="2475" spans="1:82" s="16" customFormat="1" ht="5.25" customHeight="1">
      <c r="A2475" s="141"/>
      <c r="B2475" s="84"/>
      <c r="C2475" s="85"/>
      <c r="D2475" s="83"/>
      <c r="E2475" s="83"/>
      <c r="F2475" s="6"/>
      <c r="G2475" s="85"/>
      <c r="H2475" s="84"/>
      <c r="I2475" s="84"/>
      <c r="J2475" s="86"/>
      <c r="K2475" s="87"/>
      <c r="L2475" s="88"/>
      <c r="M2475" s="87"/>
      <c r="N2475" s="87"/>
      <c r="O2475" s="87"/>
      <c r="P2475" s="87"/>
      <c r="Q2475" s="87"/>
      <c r="R2475" s="87"/>
      <c r="S2475" s="87"/>
      <c r="T2475" s="87"/>
      <c r="U2475" s="87"/>
      <c r="V2475" s="5"/>
      <c r="W2475" s="5"/>
      <c r="X2475" s="86"/>
      <c r="Y2475" s="87"/>
      <c r="Z2475" s="87"/>
      <c r="AA2475" s="87"/>
      <c r="AB2475" s="87"/>
      <c r="AC2475" s="87"/>
      <c r="AD2475" s="87"/>
      <c r="AE2475" s="84"/>
      <c r="AF2475" s="84"/>
      <c r="AG2475" s="86"/>
      <c r="AH2475" s="87"/>
      <c r="AI2475" s="87"/>
      <c r="AJ2475" s="87"/>
      <c r="AK2475" s="87"/>
      <c r="AL2475" s="84"/>
      <c r="AM2475" s="84"/>
      <c r="AN2475" s="85"/>
      <c r="AO2475" s="85"/>
      <c r="AP2475" s="85"/>
      <c r="AQ2475" s="84"/>
      <c r="AR2475" s="84"/>
      <c r="AS2475" s="85"/>
      <c r="AT2475" s="84"/>
      <c r="AU2475" s="84"/>
      <c r="AV2475" s="86"/>
      <c r="AW2475" s="87"/>
      <c r="AX2475" s="87"/>
      <c r="AY2475" s="87"/>
      <c r="AZ2475" s="87"/>
      <c r="BA2475" s="87"/>
      <c r="BB2475" s="87"/>
      <c r="BC2475" s="87"/>
      <c r="BD2475" s="87"/>
      <c r="BE2475" s="87"/>
      <c r="BF2475" s="87"/>
      <c r="BG2475" s="87"/>
      <c r="BH2475" s="87"/>
      <c r="BI2475" s="87"/>
      <c r="BJ2475" s="87"/>
      <c r="BK2475" s="87"/>
      <c r="BL2475" s="84"/>
      <c r="BM2475" s="84"/>
      <c r="BN2475" s="86"/>
      <c r="BO2475" s="87"/>
      <c r="BP2475" s="87"/>
      <c r="BQ2475" s="87"/>
      <c r="BR2475" s="87"/>
      <c r="BS2475" s="87"/>
      <c r="BT2475" s="87"/>
      <c r="BU2475" s="87"/>
      <c r="BV2475"/>
    </row>
    <row r="2476" spans="1:82" s="16" customFormat="1">
      <c r="A2476" s="55" t="s">
        <v>3534</v>
      </c>
      <c r="B2476" s="55" t="s">
        <v>3505</v>
      </c>
      <c r="C2476" s="9" t="s">
        <v>78</v>
      </c>
      <c r="D2476" s="33"/>
      <c r="E2476" s="33"/>
      <c r="F2476"/>
      <c r="G2476" s="9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 s="9"/>
      <c r="AP2476"/>
      <c r="AQ2476"/>
      <c r="AR2476"/>
      <c r="AS2476" s="62" t="s">
        <v>2625</v>
      </c>
      <c r="AT2476"/>
      <c r="AU2476"/>
      <c r="AV2476" s="8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 s="8"/>
      <c r="BO2476" s="8"/>
      <c r="BP2476" s="8"/>
      <c r="BQ2476" s="8"/>
      <c r="BR2476" s="8"/>
      <c r="BS2476" s="8"/>
      <c r="BT2476" s="8"/>
      <c r="BU2476" s="8"/>
      <c r="BV2476"/>
      <c r="CD2476" s="243" t="s">
        <v>2606</v>
      </c>
    </row>
    <row r="2477" spans="1:82" s="16" customFormat="1" ht="5.25" customHeight="1">
      <c r="C2477" s="24"/>
      <c r="D2477" s="58"/>
      <c r="E2477" s="58"/>
      <c r="G2477" s="24"/>
      <c r="AO2477" s="24"/>
      <c r="AS2477" s="24"/>
      <c r="BV2477"/>
    </row>
    <row r="2478" spans="1:82" s="16" customFormat="1" ht="5.25" customHeight="1">
      <c r="A2478"/>
      <c r="B2478"/>
      <c r="C2478" s="9"/>
      <c r="D2478" s="33"/>
      <c r="E2478" s="33"/>
      <c r="F2478"/>
      <c r="G2478" s="9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 s="9"/>
      <c r="AP2478"/>
      <c r="AQ2478"/>
      <c r="AR2478"/>
      <c r="AS2478" s="9"/>
      <c r="AT2478"/>
      <c r="AU2478"/>
      <c r="AV2478" s="26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</row>
    <row r="2479" spans="1:82" s="16" customFormat="1">
      <c r="A2479"/>
      <c r="B2479"/>
      <c r="C2479" s="9" t="s">
        <v>79</v>
      </c>
      <c r="D2479" s="33"/>
      <c r="E2479" s="33"/>
      <c r="F2479"/>
      <c r="G2479" s="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 s="9"/>
      <c r="AP2479"/>
      <c r="AQ2479"/>
      <c r="AR2479"/>
      <c r="AS2479" s="62" t="s">
        <v>2625</v>
      </c>
      <c r="AT2479"/>
      <c r="AU2479"/>
      <c r="AV2479" s="8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 s="8"/>
      <c r="BO2479" s="8"/>
      <c r="BP2479" s="8"/>
      <c r="BQ2479" s="8"/>
      <c r="BR2479" s="8"/>
      <c r="BS2479" s="8"/>
      <c r="BT2479" s="8"/>
      <c r="BU2479" s="8"/>
      <c r="BV2479"/>
    </row>
    <row r="2480" spans="1:82" s="16" customFormat="1" ht="5.25" customHeight="1">
      <c r="A2480"/>
      <c r="B2480"/>
      <c r="C2480" s="9"/>
      <c r="D2480" s="33"/>
      <c r="E2480" s="33"/>
      <c r="F2480"/>
      <c r="G2480" s="9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 s="9"/>
      <c r="AP2480"/>
      <c r="AQ2480"/>
      <c r="AR2480"/>
      <c r="AS2480" s="9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</row>
    <row r="2481" spans="1:82" s="16" customFormat="1" ht="5.25" customHeight="1">
      <c r="A2481"/>
      <c r="B2481"/>
      <c r="C2481" s="9"/>
      <c r="D2481" s="33"/>
      <c r="E2481" s="33"/>
      <c r="F2481"/>
      <c r="G2481" s="9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 s="9"/>
      <c r="AP2481"/>
      <c r="AQ2481"/>
      <c r="AR2481"/>
      <c r="AS2481" s="9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</row>
    <row r="2482" spans="1:82" s="16" customFormat="1">
      <c r="A2482"/>
      <c r="B2482"/>
      <c r="C2482" s="9" t="s">
        <v>80</v>
      </c>
      <c r="D2482" s="33"/>
      <c r="E2482" s="33"/>
      <c r="F2482"/>
      <c r="G2482" s="9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 s="9"/>
      <c r="AP2482"/>
      <c r="AQ2482"/>
      <c r="AR2482"/>
      <c r="AS2482" s="62" t="s">
        <v>2625</v>
      </c>
      <c r="AT2482"/>
      <c r="AU2482"/>
      <c r="AV2482" s="8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 s="8"/>
      <c r="BO2482" s="8"/>
      <c r="BP2482" s="8"/>
      <c r="BQ2482" s="8"/>
      <c r="BR2482" s="8"/>
      <c r="BS2482" s="8"/>
      <c r="BT2482" s="8"/>
      <c r="BU2482" s="8"/>
      <c r="BV2482"/>
    </row>
    <row r="2483" spans="1:82" s="16" customFormat="1" ht="5.25" customHeight="1">
      <c r="A2483"/>
      <c r="B2483"/>
      <c r="C2483" s="9"/>
      <c r="D2483" s="33"/>
      <c r="E2483" s="33"/>
      <c r="F2483"/>
      <c r="G2483" s="9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 s="9"/>
      <c r="AP2483"/>
      <c r="AQ2483"/>
      <c r="AR2483"/>
      <c r="AS2483" s="9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V2483"/>
    </row>
    <row r="2484" spans="1:82" s="16" customFormat="1" ht="5.25" customHeight="1">
      <c r="A2484"/>
      <c r="B2484"/>
      <c r="C2484" s="9"/>
      <c r="D2484" s="33"/>
      <c r="E2484" s="33"/>
      <c r="F2484"/>
      <c r="G2484" s="9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 s="9"/>
      <c r="AP2484"/>
      <c r="AQ2484"/>
      <c r="AR2484"/>
      <c r="AS2484" s="9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</row>
    <row r="2485" spans="1:82" s="16" customFormat="1">
      <c r="C2485" s="24" t="s">
        <v>3396</v>
      </c>
      <c r="D2485" s="58"/>
      <c r="E2485" s="58"/>
      <c r="G2485" s="24"/>
      <c r="AO2485" s="24"/>
      <c r="AS2485" s="62" t="s">
        <v>2625</v>
      </c>
      <c r="AV2485" s="8"/>
      <c r="BN2485" s="8"/>
      <c r="BO2485" s="8"/>
      <c r="BP2485" s="8"/>
      <c r="BQ2485" s="8"/>
      <c r="BR2485" s="8"/>
      <c r="BS2485" s="8"/>
      <c r="BT2485" s="8"/>
      <c r="BU2485" s="8"/>
      <c r="BV2485"/>
    </row>
    <row r="2486" spans="1:82" s="16" customFormat="1" ht="5.25" customHeight="1">
      <c r="C2486" s="24"/>
      <c r="D2486" s="58"/>
      <c r="E2486" s="58"/>
      <c r="G2486" s="24"/>
      <c r="AO2486" s="24"/>
      <c r="AS2486" s="24"/>
      <c r="BN2486"/>
      <c r="BO2486"/>
      <c r="BP2486"/>
      <c r="BQ2486"/>
      <c r="BR2486"/>
      <c r="BS2486"/>
      <c r="BT2486"/>
      <c r="BU2486"/>
      <c r="BV2486"/>
    </row>
    <row r="2487" spans="1:82" s="16" customFormat="1" ht="5.25" customHeight="1">
      <c r="C2487" s="24"/>
      <c r="D2487" s="58"/>
      <c r="E2487" s="58"/>
      <c r="G2487" s="24"/>
      <c r="AO2487" s="24"/>
      <c r="AS2487" s="24"/>
      <c r="BN2487"/>
      <c r="BO2487"/>
      <c r="BP2487"/>
      <c r="BQ2487"/>
      <c r="BR2487"/>
      <c r="BS2487"/>
      <c r="BT2487"/>
      <c r="BU2487"/>
      <c r="BV2487"/>
    </row>
    <row r="2488" spans="1:82" s="16" customFormat="1">
      <c r="C2488" s="46" t="s">
        <v>3458</v>
      </c>
      <c r="D2488" s="67"/>
      <c r="E2488" s="67"/>
      <c r="G2488" s="24"/>
      <c r="AO2488" s="24"/>
      <c r="AS2488" s="46" t="s">
        <v>2625</v>
      </c>
      <c r="AV2488" s="8"/>
      <c r="BN2488" s="8"/>
      <c r="BO2488" s="8"/>
      <c r="BP2488" s="8"/>
      <c r="BQ2488" s="8"/>
      <c r="BR2488" s="8"/>
      <c r="BS2488" s="8"/>
      <c r="BT2488" s="8"/>
      <c r="BU2488" s="8"/>
      <c r="BV2488"/>
    </row>
    <row r="2489" spans="1:82" s="16" customFormat="1" ht="5.25" customHeight="1">
      <c r="A2489" s="26"/>
      <c r="B2489" s="26"/>
      <c r="C2489" s="25"/>
      <c r="D2489" s="37"/>
      <c r="E2489" s="37"/>
      <c r="F2489" s="26"/>
      <c r="G2489" s="25"/>
      <c r="H2489" s="26"/>
      <c r="I2489" s="26"/>
      <c r="J2489" s="26"/>
      <c r="K2489" s="26"/>
      <c r="L2489" s="26"/>
      <c r="M2489" s="26"/>
      <c r="N2489" s="26"/>
      <c r="O2489" s="26"/>
      <c r="P2489" s="26"/>
      <c r="Q2489" s="26"/>
      <c r="R2489" s="26"/>
      <c r="S2489" s="26"/>
      <c r="T2489" s="26"/>
      <c r="U2489" s="26"/>
      <c r="V2489" s="26"/>
      <c r="W2489" s="26"/>
      <c r="X2489" s="26"/>
      <c r="Y2489" s="26"/>
      <c r="Z2489" s="26"/>
      <c r="AA2489" s="26"/>
      <c r="AB2489" s="26"/>
      <c r="AC2489" s="26"/>
      <c r="AD2489" s="26"/>
      <c r="AE2489" s="26"/>
      <c r="AF2489" s="26"/>
      <c r="AG2489" s="26"/>
      <c r="AH2489" s="26"/>
      <c r="AI2489" s="26"/>
      <c r="AJ2489" s="26"/>
      <c r="AK2489" s="26"/>
      <c r="AL2489" s="26"/>
      <c r="AM2489" s="26"/>
      <c r="AN2489" s="26"/>
      <c r="AO2489" s="25"/>
      <c r="AP2489" s="26"/>
      <c r="AQ2489" s="26"/>
      <c r="AR2489" s="26"/>
      <c r="AS2489" s="25"/>
      <c r="AT2489" s="26"/>
      <c r="AU2489" s="26"/>
      <c r="AV2489" s="26"/>
      <c r="AW2489" s="26"/>
      <c r="AX2489" s="26"/>
      <c r="AY2489" s="26"/>
      <c r="AZ2489" s="26"/>
      <c r="BA2489" s="26"/>
      <c r="BB2489" s="26"/>
      <c r="BC2489" s="26"/>
      <c r="BD2489" s="26"/>
      <c r="BE2489" s="26"/>
      <c r="BF2489" s="26"/>
      <c r="BG2489" s="26"/>
      <c r="BH2489" s="26"/>
      <c r="BI2489" s="26"/>
      <c r="BJ2489" s="26"/>
      <c r="BK2489" s="26"/>
      <c r="BL2489" s="26"/>
      <c r="BM2489" s="26"/>
      <c r="BN2489" s="26"/>
      <c r="BO2489" s="26"/>
      <c r="BP2489" s="26"/>
      <c r="BQ2489" s="26"/>
      <c r="BR2489" s="26"/>
      <c r="BS2489" s="26"/>
      <c r="BT2489" s="26"/>
      <c r="BU2489" s="26"/>
      <c r="BV2489"/>
    </row>
    <row r="2490" spans="1:82" s="16" customFormat="1" ht="5.25" customHeight="1">
      <c r="A2490" s="141"/>
      <c r="B2490" s="84"/>
      <c r="C2490" s="85"/>
      <c r="D2490" s="83"/>
      <c r="E2490" s="83"/>
      <c r="F2490" s="6"/>
      <c r="G2490" s="85"/>
      <c r="H2490" s="84"/>
      <c r="I2490" s="84"/>
      <c r="J2490" s="86"/>
      <c r="K2490" s="87"/>
      <c r="L2490" s="88"/>
      <c r="M2490" s="87"/>
      <c r="N2490" s="87"/>
      <c r="O2490" s="87"/>
      <c r="P2490" s="87"/>
      <c r="Q2490" s="87"/>
      <c r="R2490" s="87"/>
      <c r="S2490" s="87"/>
      <c r="T2490" s="87"/>
      <c r="U2490" s="87"/>
      <c r="V2490" s="5"/>
      <c r="W2490" s="5"/>
      <c r="X2490" s="86"/>
      <c r="Y2490" s="87"/>
      <c r="Z2490" s="87"/>
      <c r="AA2490" s="87"/>
      <c r="AB2490" s="87"/>
      <c r="AC2490" s="87"/>
      <c r="AD2490" s="87"/>
      <c r="AE2490" s="84"/>
      <c r="AF2490" s="84"/>
      <c r="AG2490" s="86"/>
      <c r="AH2490" s="87"/>
      <c r="AI2490" s="87"/>
      <c r="AJ2490" s="87"/>
      <c r="AK2490" s="87"/>
      <c r="AL2490" s="84"/>
      <c r="AM2490" s="84"/>
      <c r="AN2490" s="85"/>
      <c r="AO2490" s="85"/>
      <c r="AP2490" s="85"/>
      <c r="AQ2490" s="84"/>
      <c r="AR2490" s="84"/>
      <c r="AS2490" s="85"/>
      <c r="AT2490" s="84"/>
      <c r="AU2490" s="84"/>
      <c r="AV2490" s="86"/>
      <c r="AW2490" s="87"/>
      <c r="AX2490" s="87"/>
      <c r="AY2490" s="87"/>
      <c r="AZ2490" s="87"/>
      <c r="BA2490" s="87"/>
      <c r="BB2490" s="87"/>
      <c r="BC2490" s="87"/>
      <c r="BD2490" s="87"/>
      <c r="BE2490" s="87"/>
      <c r="BF2490" s="87"/>
      <c r="BG2490" s="87"/>
      <c r="BH2490" s="87"/>
      <c r="BI2490" s="87"/>
      <c r="BJ2490" s="87"/>
      <c r="BK2490" s="87"/>
      <c r="BL2490" s="84"/>
      <c r="BM2490" s="84"/>
      <c r="BN2490" s="86"/>
      <c r="BO2490" s="87"/>
      <c r="BP2490" s="87"/>
      <c r="BQ2490" s="87"/>
      <c r="BR2490" s="87"/>
      <c r="BS2490" s="87"/>
      <c r="BT2490" s="87"/>
      <c r="BU2490" s="87"/>
      <c r="BV2490"/>
    </row>
    <row r="2491" spans="1:82" s="16" customFormat="1">
      <c r="A2491" s="55" t="s">
        <v>3535</v>
      </c>
      <c r="B2491" s="55" t="s">
        <v>3506</v>
      </c>
      <c r="C2491" s="9" t="s">
        <v>78</v>
      </c>
      <c r="D2491" s="33"/>
      <c r="E2491" s="33"/>
      <c r="F2491"/>
      <c r="G2491" s="9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 s="9"/>
      <c r="AP2491"/>
      <c r="AQ2491"/>
      <c r="AR2491"/>
      <c r="AS2491" s="62" t="s">
        <v>2625</v>
      </c>
      <c r="AT2491"/>
      <c r="AU2491"/>
      <c r="AV2491" s="8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 s="8"/>
      <c r="BO2491" s="8"/>
      <c r="BP2491" s="8"/>
      <c r="BQ2491" s="8"/>
      <c r="BR2491" s="8"/>
      <c r="BS2491" s="8"/>
      <c r="BT2491" s="8"/>
      <c r="BU2491" s="8"/>
      <c r="BV2491"/>
      <c r="CD2491" s="243" t="s">
        <v>2606</v>
      </c>
    </row>
    <row r="2492" spans="1:82" s="16" customFormat="1" ht="5.25" customHeight="1">
      <c r="C2492" s="24"/>
      <c r="D2492" s="58"/>
      <c r="E2492" s="58"/>
      <c r="G2492" s="24"/>
      <c r="AO2492" s="24"/>
      <c r="AS2492" s="24"/>
      <c r="BV2492"/>
    </row>
    <row r="2493" spans="1:82" s="16" customFormat="1" ht="5.25" customHeight="1">
      <c r="A2493"/>
      <c r="B2493"/>
      <c r="C2493" s="9"/>
      <c r="D2493" s="33"/>
      <c r="E2493" s="33"/>
      <c r="F2493"/>
      <c r="G2493" s="9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 s="9"/>
      <c r="AP2493"/>
      <c r="AQ2493"/>
      <c r="AR2493"/>
      <c r="AS2493" s="9"/>
      <c r="AT2493"/>
      <c r="AU2493"/>
      <c r="AV2493" s="26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</row>
    <row r="2494" spans="1:82" s="16" customFormat="1">
      <c r="A2494"/>
      <c r="B2494"/>
      <c r="C2494" s="9" t="s">
        <v>79</v>
      </c>
      <c r="D2494" s="33"/>
      <c r="E2494" s="33"/>
      <c r="F2494"/>
      <c r="G2494" s="9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 s="9"/>
      <c r="AP2494"/>
      <c r="AQ2494"/>
      <c r="AR2494"/>
      <c r="AS2494" s="62" t="s">
        <v>2625</v>
      </c>
      <c r="AT2494"/>
      <c r="AU2494"/>
      <c r="AV2494" s="8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 s="8"/>
      <c r="BO2494" s="8"/>
      <c r="BP2494" s="8"/>
      <c r="BQ2494" s="8"/>
      <c r="BR2494" s="8"/>
      <c r="BS2494" s="8"/>
      <c r="BT2494" s="8"/>
      <c r="BU2494" s="8"/>
      <c r="BV2494"/>
    </row>
    <row r="2495" spans="1:82" s="16" customFormat="1" ht="5.25" customHeight="1">
      <c r="A2495"/>
      <c r="B2495"/>
      <c r="C2495" s="9"/>
      <c r="D2495" s="33"/>
      <c r="E2495" s="33"/>
      <c r="F2495"/>
      <c r="G2495" s="9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 s="9"/>
      <c r="AP2495"/>
      <c r="AQ2495"/>
      <c r="AR2495"/>
      <c r="AS2495" s="9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</row>
    <row r="2496" spans="1:82" s="16" customFormat="1" ht="5.25" customHeight="1">
      <c r="A2496"/>
      <c r="B2496"/>
      <c r="C2496" s="9"/>
      <c r="D2496" s="33"/>
      <c r="E2496" s="33"/>
      <c r="F2496"/>
      <c r="G2496" s="9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 s="9"/>
      <c r="AP2496"/>
      <c r="AQ2496"/>
      <c r="AR2496"/>
      <c r="AS2496" s="9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</row>
    <row r="2497" spans="1:82" s="16" customFormat="1">
      <c r="A2497"/>
      <c r="B2497"/>
      <c r="C2497" s="9" t="s">
        <v>80</v>
      </c>
      <c r="D2497" s="33"/>
      <c r="E2497" s="33"/>
      <c r="F2497"/>
      <c r="G2497" s="9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 s="9"/>
      <c r="AP2497"/>
      <c r="AQ2497"/>
      <c r="AR2497"/>
      <c r="AS2497" s="62" t="s">
        <v>2625</v>
      </c>
      <c r="AT2497"/>
      <c r="AU2497"/>
      <c r="AV2497" s="8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 s="8"/>
      <c r="BO2497" s="8"/>
      <c r="BP2497" s="8"/>
      <c r="BQ2497" s="8"/>
      <c r="BR2497" s="8"/>
      <c r="BS2497" s="8"/>
      <c r="BT2497" s="8"/>
      <c r="BU2497" s="8"/>
      <c r="BV2497"/>
    </row>
    <row r="2498" spans="1:82" s="16" customFormat="1" ht="5.25" customHeight="1">
      <c r="A2498"/>
      <c r="B2498"/>
      <c r="C2498" s="9"/>
      <c r="D2498" s="33"/>
      <c r="E2498" s="33"/>
      <c r="F2498"/>
      <c r="G2498" s="9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 s="9"/>
      <c r="AP2498"/>
      <c r="AQ2498"/>
      <c r="AR2498"/>
      <c r="AS2498" s="9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V2498"/>
    </row>
    <row r="2499" spans="1:82" s="16" customFormat="1" ht="5.25" customHeight="1">
      <c r="A2499"/>
      <c r="B2499"/>
      <c r="C2499" s="9"/>
      <c r="D2499" s="33"/>
      <c r="E2499" s="33"/>
      <c r="F2499"/>
      <c r="G2499" s="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 s="9"/>
      <c r="AP2499"/>
      <c r="AQ2499"/>
      <c r="AR2499"/>
      <c r="AS2499" s="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</row>
    <row r="2500" spans="1:82" s="16" customFormat="1">
      <c r="C2500" s="24" t="s">
        <v>3396</v>
      </c>
      <c r="D2500" s="58"/>
      <c r="E2500" s="58"/>
      <c r="G2500" s="24"/>
      <c r="AO2500" s="24"/>
      <c r="AS2500" s="62" t="s">
        <v>2625</v>
      </c>
      <c r="AV2500" s="8"/>
      <c r="BN2500" s="8"/>
      <c r="BO2500" s="8"/>
      <c r="BP2500" s="8"/>
      <c r="BQ2500" s="8"/>
      <c r="BR2500" s="8"/>
      <c r="BS2500" s="8"/>
      <c r="BT2500" s="8"/>
      <c r="BU2500" s="8"/>
      <c r="BV2500"/>
    </row>
    <row r="2501" spans="1:82" s="16" customFormat="1" ht="5.25" customHeight="1">
      <c r="C2501" s="24"/>
      <c r="D2501" s="58"/>
      <c r="E2501" s="58"/>
      <c r="G2501" s="24"/>
      <c r="AO2501" s="24"/>
      <c r="AS2501" s="24"/>
      <c r="BN2501"/>
      <c r="BO2501"/>
      <c r="BP2501"/>
      <c r="BQ2501"/>
      <c r="BR2501"/>
      <c r="BS2501"/>
      <c r="BT2501"/>
      <c r="BU2501"/>
      <c r="BV2501"/>
    </row>
    <row r="2502" spans="1:82" s="16" customFormat="1" ht="5.25" customHeight="1">
      <c r="C2502" s="24"/>
      <c r="D2502" s="58"/>
      <c r="E2502" s="58"/>
      <c r="G2502" s="24"/>
      <c r="AO2502" s="24"/>
      <c r="AS2502" s="24"/>
      <c r="BN2502"/>
      <c r="BO2502"/>
      <c r="BP2502"/>
      <c r="BQ2502"/>
      <c r="BR2502"/>
      <c r="BS2502"/>
      <c r="BT2502"/>
      <c r="BU2502"/>
      <c r="BV2502"/>
    </row>
    <row r="2503" spans="1:82" s="16" customFormat="1">
      <c r="C2503" s="46" t="s">
        <v>3458</v>
      </c>
      <c r="D2503" s="67"/>
      <c r="E2503" s="67"/>
      <c r="G2503" s="24"/>
      <c r="AO2503" s="24"/>
      <c r="AS2503" s="46" t="s">
        <v>2625</v>
      </c>
      <c r="AV2503" s="8"/>
      <c r="BN2503" s="8"/>
      <c r="BO2503" s="8"/>
      <c r="BP2503" s="8"/>
      <c r="BQ2503" s="8"/>
      <c r="BR2503" s="8"/>
      <c r="BS2503" s="8"/>
      <c r="BT2503" s="8"/>
      <c r="BU2503" s="8"/>
      <c r="BV2503"/>
    </row>
    <row r="2504" spans="1:82" s="16" customFormat="1" ht="5.25" customHeight="1">
      <c r="A2504" s="26"/>
      <c r="B2504" s="26"/>
      <c r="C2504" s="25"/>
      <c r="D2504" s="37"/>
      <c r="E2504" s="37"/>
      <c r="F2504" s="26"/>
      <c r="G2504" s="25"/>
      <c r="H2504" s="26"/>
      <c r="I2504" s="26"/>
      <c r="J2504" s="26"/>
      <c r="K2504" s="26"/>
      <c r="L2504" s="26"/>
      <c r="M2504" s="26"/>
      <c r="N2504" s="26"/>
      <c r="O2504" s="26"/>
      <c r="P2504" s="26"/>
      <c r="Q2504" s="26"/>
      <c r="R2504" s="26"/>
      <c r="S2504" s="26"/>
      <c r="T2504" s="26"/>
      <c r="U2504" s="26"/>
      <c r="V2504" s="26"/>
      <c r="W2504" s="26"/>
      <c r="X2504" s="26"/>
      <c r="Y2504" s="26"/>
      <c r="Z2504" s="26"/>
      <c r="AA2504" s="26"/>
      <c r="AB2504" s="26"/>
      <c r="AC2504" s="26"/>
      <c r="AD2504" s="26"/>
      <c r="AE2504" s="26"/>
      <c r="AF2504" s="26"/>
      <c r="AG2504" s="26"/>
      <c r="AH2504" s="26"/>
      <c r="AI2504" s="26"/>
      <c r="AJ2504" s="26"/>
      <c r="AK2504" s="26"/>
      <c r="AL2504" s="26"/>
      <c r="AM2504" s="26"/>
      <c r="AN2504" s="26"/>
      <c r="AO2504" s="25"/>
      <c r="AP2504" s="26"/>
      <c r="AQ2504" s="26"/>
      <c r="AR2504" s="26"/>
      <c r="AS2504" s="25"/>
      <c r="AT2504" s="26"/>
      <c r="AU2504" s="26"/>
      <c r="AV2504" s="26"/>
      <c r="AW2504" s="26"/>
      <c r="AX2504" s="26"/>
      <c r="AY2504" s="26"/>
      <c r="AZ2504" s="26"/>
      <c r="BA2504" s="26"/>
      <c r="BB2504" s="26"/>
      <c r="BC2504" s="26"/>
      <c r="BD2504" s="26"/>
      <c r="BE2504" s="26"/>
      <c r="BF2504" s="26"/>
      <c r="BG2504" s="26"/>
      <c r="BH2504" s="26"/>
      <c r="BI2504" s="26"/>
      <c r="BJ2504" s="26"/>
      <c r="BK2504" s="26"/>
      <c r="BL2504" s="26"/>
      <c r="BM2504" s="26"/>
      <c r="BN2504" s="26"/>
      <c r="BO2504" s="26"/>
      <c r="BP2504" s="26"/>
      <c r="BQ2504" s="26"/>
      <c r="BR2504" s="26"/>
      <c r="BS2504" s="26"/>
      <c r="BT2504" s="26"/>
      <c r="BU2504" s="26"/>
      <c r="BV2504"/>
    </row>
    <row r="2505" spans="1:82" s="16" customFormat="1" ht="5.25" customHeight="1">
      <c r="A2505" s="141"/>
      <c r="B2505" s="84"/>
      <c r="C2505" s="85"/>
      <c r="D2505" s="83"/>
      <c r="E2505" s="83"/>
      <c r="F2505" s="6"/>
      <c r="G2505" s="85"/>
      <c r="H2505" s="84"/>
      <c r="I2505" s="84"/>
      <c r="J2505" s="86"/>
      <c r="K2505" s="87"/>
      <c r="L2505" s="88"/>
      <c r="M2505" s="87"/>
      <c r="N2505" s="87"/>
      <c r="O2505" s="87"/>
      <c r="P2505" s="87"/>
      <c r="Q2505" s="87"/>
      <c r="R2505" s="87"/>
      <c r="S2505" s="87"/>
      <c r="T2505" s="87"/>
      <c r="U2505" s="87"/>
      <c r="V2505" s="5"/>
      <c r="W2505" s="5"/>
      <c r="X2505" s="86"/>
      <c r="Y2505" s="87"/>
      <c r="Z2505" s="87"/>
      <c r="AA2505" s="87"/>
      <c r="AB2505" s="87"/>
      <c r="AC2505" s="87"/>
      <c r="AD2505" s="87"/>
      <c r="AE2505" s="84"/>
      <c r="AF2505" s="84"/>
      <c r="AG2505" s="86"/>
      <c r="AH2505" s="87"/>
      <c r="AI2505" s="87"/>
      <c r="AJ2505" s="87"/>
      <c r="AK2505" s="87"/>
      <c r="AL2505" s="84"/>
      <c r="AM2505" s="84"/>
      <c r="AN2505" s="85"/>
      <c r="AO2505" s="85"/>
      <c r="AP2505" s="85"/>
      <c r="AQ2505" s="84"/>
      <c r="AR2505" s="84"/>
      <c r="AS2505" s="85"/>
      <c r="AT2505" s="84"/>
      <c r="AU2505" s="84"/>
      <c r="AV2505" s="86"/>
      <c r="AW2505" s="87"/>
      <c r="AX2505" s="87"/>
      <c r="AY2505" s="87"/>
      <c r="AZ2505" s="87"/>
      <c r="BA2505" s="87"/>
      <c r="BB2505" s="87"/>
      <c r="BC2505" s="87"/>
      <c r="BD2505" s="87"/>
      <c r="BE2505" s="87"/>
      <c r="BF2505" s="87"/>
      <c r="BG2505" s="87"/>
      <c r="BH2505" s="87"/>
      <c r="BI2505" s="87"/>
      <c r="BJ2505" s="87"/>
      <c r="BK2505" s="87"/>
      <c r="BL2505" s="84"/>
      <c r="BM2505" s="84"/>
      <c r="BN2505" s="86"/>
      <c r="BO2505" s="87"/>
      <c r="BP2505" s="87"/>
      <c r="BQ2505" s="87"/>
      <c r="BR2505" s="87"/>
      <c r="BS2505" s="87"/>
      <c r="BT2505" s="87"/>
      <c r="BU2505" s="87"/>
      <c r="BV2505"/>
    </row>
    <row r="2506" spans="1:82" s="16" customFormat="1">
      <c r="A2506" s="55" t="s">
        <v>3536</v>
      </c>
      <c r="B2506" s="55" t="s">
        <v>3507</v>
      </c>
      <c r="C2506" s="9" t="s">
        <v>78</v>
      </c>
      <c r="D2506" s="33"/>
      <c r="E2506" s="33"/>
      <c r="F2506"/>
      <c r="G2506" s="9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 s="9"/>
      <c r="AP2506"/>
      <c r="AQ2506"/>
      <c r="AR2506"/>
      <c r="AS2506" s="62" t="s">
        <v>2625</v>
      </c>
      <c r="AT2506"/>
      <c r="AU2506"/>
      <c r="AV2506" s="8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 s="8"/>
      <c r="BO2506" s="8"/>
      <c r="BP2506" s="8"/>
      <c r="BQ2506" s="8"/>
      <c r="BR2506" s="8"/>
      <c r="BS2506" s="8"/>
      <c r="BT2506" s="8"/>
      <c r="BU2506" s="8"/>
      <c r="BV2506"/>
      <c r="CD2506" s="243" t="s">
        <v>2606</v>
      </c>
    </row>
    <row r="2507" spans="1:82" s="16" customFormat="1" ht="5.25" customHeight="1">
      <c r="C2507" s="24"/>
      <c r="D2507" s="58"/>
      <c r="E2507" s="58"/>
      <c r="G2507" s="24"/>
      <c r="AO2507" s="24"/>
      <c r="AS2507" s="24"/>
      <c r="BV2507"/>
    </row>
    <row r="2508" spans="1:82" s="16" customFormat="1" ht="5.25" customHeight="1">
      <c r="A2508"/>
      <c r="B2508"/>
      <c r="C2508" s="9"/>
      <c r="D2508" s="33"/>
      <c r="E2508" s="33"/>
      <c r="F2508"/>
      <c r="G2508" s="9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 s="9"/>
      <c r="AP2508"/>
      <c r="AQ2508"/>
      <c r="AR2508"/>
      <c r="AS2508" s="9"/>
      <c r="AT2508"/>
      <c r="AU2508"/>
      <c r="AV2508" s="26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</row>
    <row r="2509" spans="1:82" s="16" customFormat="1">
      <c r="A2509"/>
      <c r="B2509"/>
      <c r="C2509" s="9" t="s">
        <v>79</v>
      </c>
      <c r="D2509" s="33"/>
      <c r="E2509" s="33"/>
      <c r="F2509"/>
      <c r="G2509" s="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 s="9"/>
      <c r="AP2509"/>
      <c r="AQ2509"/>
      <c r="AR2509"/>
      <c r="AS2509" s="62" t="s">
        <v>2625</v>
      </c>
      <c r="AT2509"/>
      <c r="AU2509"/>
      <c r="AV2509" s="8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 s="8"/>
      <c r="BO2509" s="8"/>
      <c r="BP2509" s="8"/>
      <c r="BQ2509" s="8"/>
      <c r="BR2509" s="8"/>
      <c r="BS2509" s="8"/>
      <c r="BT2509" s="8"/>
      <c r="BU2509" s="8"/>
      <c r="BV2509"/>
    </row>
    <row r="2510" spans="1:82" s="16" customFormat="1" ht="5.25" customHeight="1">
      <c r="A2510"/>
      <c r="B2510"/>
      <c r="C2510" s="9"/>
      <c r="D2510" s="33"/>
      <c r="E2510" s="33"/>
      <c r="F2510"/>
      <c r="G2510" s="9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 s="9"/>
      <c r="AP2510"/>
      <c r="AQ2510"/>
      <c r="AR2510"/>
      <c r="AS2510" s="9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</row>
    <row r="2511" spans="1:82" s="16" customFormat="1" ht="5.25" customHeight="1">
      <c r="A2511"/>
      <c r="B2511"/>
      <c r="C2511" s="9"/>
      <c r="D2511" s="33"/>
      <c r="E2511" s="33"/>
      <c r="F2511"/>
      <c r="G2511" s="9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 s="9"/>
      <c r="AP2511"/>
      <c r="AQ2511"/>
      <c r="AR2511"/>
      <c r="AS2511" s="9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</row>
    <row r="2512" spans="1:82" s="16" customFormat="1">
      <c r="A2512"/>
      <c r="B2512"/>
      <c r="C2512" s="9" t="s">
        <v>80</v>
      </c>
      <c r="D2512" s="33"/>
      <c r="E2512" s="33"/>
      <c r="F2512"/>
      <c r="G2512" s="9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 s="9"/>
      <c r="AP2512"/>
      <c r="AQ2512"/>
      <c r="AR2512"/>
      <c r="AS2512" s="62" t="s">
        <v>2625</v>
      </c>
      <c r="AT2512"/>
      <c r="AU2512"/>
      <c r="AV2512" s="8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 s="8"/>
      <c r="BO2512" s="8"/>
      <c r="BP2512" s="8"/>
      <c r="BQ2512" s="8"/>
      <c r="BR2512" s="8"/>
      <c r="BS2512" s="8"/>
      <c r="BT2512" s="8"/>
      <c r="BU2512" s="8"/>
      <c r="BV2512"/>
    </row>
    <row r="2513" spans="1:82" s="16" customFormat="1" ht="5.25" customHeight="1">
      <c r="A2513"/>
      <c r="B2513"/>
      <c r="C2513" s="9"/>
      <c r="D2513" s="33"/>
      <c r="E2513" s="33"/>
      <c r="F2513"/>
      <c r="G2513" s="9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 s="9"/>
      <c r="AP2513"/>
      <c r="AQ2513"/>
      <c r="AR2513"/>
      <c r="AS2513" s="9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V2513"/>
    </row>
    <row r="2514" spans="1:82" s="16" customFormat="1" ht="5.25" customHeight="1">
      <c r="A2514"/>
      <c r="B2514"/>
      <c r="C2514" s="9"/>
      <c r="D2514" s="33"/>
      <c r="E2514" s="33"/>
      <c r="F2514"/>
      <c r="G2514" s="9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 s="9"/>
      <c r="AP2514"/>
      <c r="AQ2514"/>
      <c r="AR2514"/>
      <c r="AS2514" s="9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</row>
    <row r="2515" spans="1:82" s="16" customFormat="1">
      <c r="C2515" s="24" t="s">
        <v>3396</v>
      </c>
      <c r="D2515" s="58"/>
      <c r="E2515" s="58"/>
      <c r="G2515" s="24"/>
      <c r="AO2515" s="24"/>
      <c r="AS2515" s="62" t="s">
        <v>2625</v>
      </c>
      <c r="AV2515" s="8"/>
      <c r="BN2515" s="8"/>
      <c r="BO2515" s="8"/>
      <c r="BP2515" s="8"/>
      <c r="BQ2515" s="8"/>
      <c r="BR2515" s="8"/>
      <c r="BS2515" s="8"/>
      <c r="BT2515" s="8"/>
      <c r="BU2515" s="8"/>
      <c r="BV2515"/>
    </row>
    <row r="2516" spans="1:82" s="16" customFormat="1" ht="5.25" customHeight="1">
      <c r="C2516" s="24"/>
      <c r="D2516" s="58"/>
      <c r="E2516" s="58"/>
      <c r="G2516" s="24"/>
      <c r="AO2516" s="24"/>
      <c r="AS2516" s="24"/>
      <c r="BN2516"/>
      <c r="BO2516"/>
      <c r="BP2516"/>
      <c r="BQ2516"/>
      <c r="BR2516"/>
      <c r="BS2516"/>
      <c r="BT2516"/>
      <c r="BU2516"/>
      <c r="BV2516"/>
    </row>
    <row r="2517" spans="1:82" s="16" customFormat="1" ht="5.25" customHeight="1">
      <c r="C2517" s="24"/>
      <c r="D2517" s="58"/>
      <c r="E2517" s="58"/>
      <c r="G2517" s="24"/>
      <c r="AO2517" s="24"/>
      <c r="AS2517" s="24"/>
      <c r="BN2517"/>
      <c r="BO2517"/>
      <c r="BP2517"/>
      <c r="BQ2517"/>
      <c r="BR2517"/>
      <c r="BS2517"/>
      <c r="BT2517"/>
      <c r="BU2517"/>
      <c r="BV2517"/>
    </row>
    <row r="2518" spans="1:82" s="16" customFormat="1">
      <c r="C2518" s="46" t="s">
        <v>3458</v>
      </c>
      <c r="D2518" s="67"/>
      <c r="E2518" s="67"/>
      <c r="G2518" s="24"/>
      <c r="AO2518" s="24"/>
      <c r="AS2518" s="46" t="s">
        <v>2625</v>
      </c>
      <c r="AV2518" s="8"/>
      <c r="BN2518" s="8"/>
      <c r="BO2518" s="8"/>
      <c r="BP2518" s="8"/>
      <c r="BQ2518" s="8"/>
      <c r="BR2518" s="8"/>
      <c r="BS2518" s="8"/>
      <c r="BT2518" s="8"/>
      <c r="BU2518" s="8"/>
      <c r="BV2518"/>
    </row>
    <row r="2519" spans="1:82" s="16" customFormat="1" ht="5.25" customHeight="1">
      <c r="A2519" s="26"/>
      <c r="B2519" s="26"/>
      <c r="C2519" s="25"/>
      <c r="D2519" s="37"/>
      <c r="E2519" s="37"/>
      <c r="F2519" s="26"/>
      <c r="G2519" s="25"/>
      <c r="H2519" s="26"/>
      <c r="I2519" s="26"/>
      <c r="J2519" s="26"/>
      <c r="K2519" s="26"/>
      <c r="L2519" s="26"/>
      <c r="M2519" s="26"/>
      <c r="N2519" s="26"/>
      <c r="O2519" s="26"/>
      <c r="P2519" s="26"/>
      <c r="Q2519" s="26"/>
      <c r="R2519" s="26"/>
      <c r="S2519" s="26"/>
      <c r="T2519" s="26"/>
      <c r="U2519" s="26"/>
      <c r="V2519" s="26"/>
      <c r="W2519" s="26"/>
      <c r="X2519" s="26"/>
      <c r="Y2519" s="26"/>
      <c r="Z2519" s="26"/>
      <c r="AA2519" s="26"/>
      <c r="AB2519" s="26"/>
      <c r="AC2519" s="26"/>
      <c r="AD2519" s="26"/>
      <c r="AE2519" s="26"/>
      <c r="AF2519" s="26"/>
      <c r="AG2519" s="26"/>
      <c r="AH2519" s="26"/>
      <c r="AI2519" s="26"/>
      <c r="AJ2519" s="26"/>
      <c r="AK2519" s="26"/>
      <c r="AL2519" s="26"/>
      <c r="AM2519" s="26"/>
      <c r="AN2519" s="26"/>
      <c r="AO2519" s="25"/>
      <c r="AP2519" s="26"/>
      <c r="AQ2519" s="26"/>
      <c r="AR2519" s="26"/>
      <c r="AS2519" s="25"/>
      <c r="AT2519" s="26"/>
      <c r="AU2519" s="26"/>
      <c r="AV2519" s="26"/>
      <c r="AW2519" s="26"/>
      <c r="AX2519" s="26"/>
      <c r="AY2519" s="26"/>
      <c r="AZ2519" s="26"/>
      <c r="BA2519" s="26"/>
      <c r="BB2519" s="26"/>
      <c r="BC2519" s="26"/>
      <c r="BD2519" s="26"/>
      <c r="BE2519" s="26"/>
      <c r="BF2519" s="26"/>
      <c r="BG2519" s="26"/>
      <c r="BH2519" s="26"/>
      <c r="BI2519" s="26"/>
      <c r="BJ2519" s="26"/>
      <c r="BK2519" s="26"/>
      <c r="BL2519" s="26"/>
      <c r="BM2519" s="26"/>
      <c r="BN2519" s="26"/>
      <c r="BO2519" s="26"/>
      <c r="BP2519" s="26"/>
      <c r="BQ2519" s="26"/>
      <c r="BR2519" s="26"/>
      <c r="BS2519" s="26"/>
      <c r="BT2519" s="26"/>
      <c r="BU2519" s="26"/>
      <c r="BV2519"/>
    </row>
    <row r="2520" spans="1:82" s="16" customFormat="1" ht="5.25" customHeight="1">
      <c r="A2520" s="141"/>
      <c r="B2520" s="84"/>
      <c r="C2520" s="85"/>
      <c r="D2520" s="83"/>
      <c r="E2520" s="83"/>
      <c r="F2520" s="6"/>
      <c r="G2520" s="85"/>
      <c r="H2520" s="84"/>
      <c r="I2520" s="84"/>
      <c r="J2520" s="86"/>
      <c r="K2520" s="87"/>
      <c r="L2520" s="88"/>
      <c r="M2520" s="87"/>
      <c r="N2520" s="87"/>
      <c r="O2520" s="87"/>
      <c r="P2520" s="87"/>
      <c r="Q2520" s="87"/>
      <c r="R2520" s="87"/>
      <c r="S2520" s="87"/>
      <c r="T2520" s="87"/>
      <c r="U2520" s="87"/>
      <c r="V2520" s="5"/>
      <c r="W2520" s="5"/>
      <c r="X2520" s="86"/>
      <c r="Y2520" s="87"/>
      <c r="Z2520" s="87"/>
      <c r="AA2520" s="87"/>
      <c r="AB2520" s="87"/>
      <c r="AC2520" s="87"/>
      <c r="AD2520" s="87"/>
      <c r="AE2520" s="84"/>
      <c r="AF2520" s="84"/>
      <c r="AG2520" s="86"/>
      <c r="AH2520" s="87"/>
      <c r="AI2520" s="87"/>
      <c r="AJ2520" s="87"/>
      <c r="AK2520" s="87"/>
      <c r="AL2520" s="84"/>
      <c r="AM2520" s="84"/>
      <c r="AN2520" s="85"/>
      <c r="AO2520" s="85"/>
      <c r="AP2520" s="85"/>
      <c r="AQ2520" s="84"/>
      <c r="AR2520" s="84"/>
      <c r="AS2520" s="85"/>
      <c r="AT2520" s="84"/>
      <c r="AU2520" s="84"/>
      <c r="AV2520" s="86"/>
      <c r="AW2520" s="87"/>
      <c r="AX2520" s="87"/>
      <c r="AY2520" s="87"/>
      <c r="AZ2520" s="87"/>
      <c r="BA2520" s="87"/>
      <c r="BB2520" s="87"/>
      <c r="BC2520" s="87"/>
      <c r="BD2520" s="87"/>
      <c r="BE2520" s="87"/>
      <c r="BF2520" s="87"/>
      <c r="BG2520" s="87"/>
      <c r="BH2520" s="87"/>
      <c r="BI2520" s="87"/>
      <c r="BJ2520" s="87"/>
      <c r="BK2520" s="87"/>
      <c r="BL2520" s="84"/>
      <c r="BM2520" s="84"/>
      <c r="BN2520" s="86"/>
      <c r="BO2520" s="87"/>
      <c r="BP2520" s="87"/>
      <c r="BQ2520" s="87"/>
      <c r="BR2520" s="87"/>
      <c r="BS2520" s="87"/>
      <c r="BT2520" s="87"/>
      <c r="BU2520" s="87"/>
      <c r="BV2520"/>
    </row>
    <row r="2521" spans="1:82" s="16" customFormat="1">
      <c r="A2521" s="55" t="s">
        <v>3537</v>
      </c>
      <c r="B2521" s="55" t="s">
        <v>3508</v>
      </c>
      <c r="C2521" s="9" t="s">
        <v>78</v>
      </c>
      <c r="D2521" s="33"/>
      <c r="E2521" s="33"/>
      <c r="F2521"/>
      <c r="G2521" s="9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 s="9"/>
      <c r="AP2521"/>
      <c r="AQ2521"/>
      <c r="AR2521"/>
      <c r="AS2521" s="62" t="s">
        <v>2625</v>
      </c>
      <c r="AT2521"/>
      <c r="AU2521"/>
      <c r="AV2521" s="8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 s="8"/>
      <c r="BO2521" s="8"/>
      <c r="BP2521" s="8"/>
      <c r="BQ2521" s="8"/>
      <c r="BR2521" s="8"/>
      <c r="BS2521" s="8"/>
      <c r="BT2521" s="8"/>
      <c r="BU2521" s="8"/>
      <c r="BV2521"/>
      <c r="CD2521" s="243" t="s">
        <v>2606</v>
      </c>
    </row>
    <row r="2522" spans="1:82" s="16" customFormat="1" ht="5.25" customHeight="1">
      <c r="C2522" s="24"/>
      <c r="D2522" s="58"/>
      <c r="E2522" s="58"/>
      <c r="G2522" s="24"/>
      <c r="AO2522" s="24"/>
      <c r="AS2522" s="24"/>
      <c r="BV2522"/>
    </row>
    <row r="2523" spans="1:82" s="16" customFormat="1" ht="5.25" customHeight="1">
      <c r="A2523"/>
      <c r="B2523"/>
      <c r="C2523" s="9"/>
      <c r="D2523" s="33"/>
      <c r="E2523" s="33"/>
      <c r="F2523"/>
      <c r="G2523" s="9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 s="9"/>
      <c r="AP2523"/>
      <c r="AQ2523"/>
      <c r="AR2523"/>
      <c r="AS2523" s="9"/>
      <c r="AT2523"/>
      <c r="AU2523"/>
      <c r="AV2523" s="26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</row>
    <row r="2524" spans="1:82" s="16" customFormat="1">
      <c r="A2524"/>
      <c r="B2524"/>
      <c r="C2524" s="9" t="s">
        <v>79</v>
      </c>
      <c r="D2524" s="33"/>
      <c r="E2524" s="33"/>
      <c r="F2524"/>
      <c r="G2524" s="9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 s="9"/>
      <c r="AP2524"/>
      <c r="AQ2524"/>
      <c r="AR2524"/>
      <c r="AS2524" s="62" t="s">
        <v>2625</v>
      </c>
      <c r="AT2524"/>
      <c r="AU2524"/>
      <c r="AV2524" s="8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 s="8"/>
      <c r="BO2524" s="8"/>
      <c r="BP2524" s="8"/>
      <c r="BQ2524" s="8"/>
      <c r="BR2524" s="8"/>
      <c r="BS2524" s="8"/>
      <c r="BT2524" s="8"/>
      <c r="BU2524" s="8"/>
      <c r="BV2524"/>
    </row>
    <row r="2525" spans="1:82" s="16" customFormat="1" ht="5.25" customHeight="1">
      <c r="A2525"/>
      <c r="B2525"/>
      <c r="C2525" s="9"/>
      <c r="D2525" s="33"/>
      <c r="E2525" s="33"/>
      <c r="F2525"/>
      <c r="G2525" s="9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 s="9"/>
      <c r="AP2525"/>
      <c r="AQ2525"/>
      <c r="AR2525"/>
      <c r="AS2525" s="9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</row>
    <row r="2526" spans="1:82" s="16" customFormat="1" ht="5.25" customHeight="1">
      <c r="A2526"/>
      <c r="B2526"/>
      <c r="C2526" s="9"/>
      <c r="D2526" s="33"/>
      <c r="E2526" s="33"/>
      <c r="F2526"/>
      <c r="G2526" s="9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 s="9"/>
      <c r="AP2526"/>
      <c r="AQ2526"/>
      <c r="AR2526"/>
      <c r="AS2526" s="9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</row>
    <row r="2527" spans="1:82" s="16" customFormat="1">
      <c r="A2527"/>
      <c r="B2527"/>
      <c r="C2527" s="9" t="s">
        <v>80</v>
      </c>
      <c r="D2527" s="33"/>
      <c r="E2527" s="33"/>
      <c r="F2527"/>
      <c r="G2527" s="9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 s="9"/>
      <c r="AP2527"/>
      <c r="AQ2527"/>
      <c r="AR2527"/>
      <c r="AS2527" s="62" t="s">
        <v>2625</v>
      </c>
      <c r="AT2527"/>
      <c r="AU2527"/>
      <c r="AV2527" s="8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 s="8"/>
      <c r="BO2527" s="8"/>
      <c r="BP2527" s="8"/>
      <c r="BQ2527" s="8"/>
      <c r="BR2527" s="8"/>
      <c r="BS2527" s="8"/>
      <c r="BT2527" s="8"/>
      <c r="BU2527" s="8"/>
      <c r="BV2527"/>
    </row>
    <row r="2528" spans="1:82" s="16" customFormat="1" ht="5.25" customHeight="1">
      <c r="A2528"/>
      <c r="B2528"/>
      <c r="C2528" s="9"/>
      <c r="D2528" s="33"/>
      <c r="E2528" s="33"/>
      <c r="F2528"/>
      <c r="G2528" s="9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 s="9"/>
      <c r="AP2528"/>
      <c r="AQ2528"/>
      <c r="AR2528"/>
      <c r="AS2528" s="9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V2528"/>
    </row>
    <row r="2529" spans="1:82" s="16" customFormat="1" ht="5.25" customHeight="1">
      <c r="A2529"/>
      <c r="B2529"/>
      <c r="C2529" s="9"/>
      <c r="D2529" s="33"/>
      <c r="E2529" s="33"/>
      <c r="F2529"/>
      <c r="G2529" s="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 s="9"/>
      <c r="AP2529"/>
      <c r="AQ2529"/>
      <c r="AR2529"/>
      <c r="AS2529" s="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</row>
    <row r="2530" spans="1:82" s="16" customFormat="1">
      <c r="C2530" s="24" t="s">
        <v>3396</v>
      </c>
      <c r="D2530" s="58"/>
      <c r="E2530" s="58"/>
      <c r="G2530" s="24"/>
      <c r="AO2530" s="24"/>
      <c r="AS2530" s="62" t="s">
        <v>2625</v>
      </c>
      <c r="AV2530" s="8"/>
      <c r="BN2530" s="8"/>
      <c r="BO2530" s="8"/>
      <c r="BP2530" s="8"/>
      <c r="BQ2530" s="8"/>
      <c r="BR2530" s="8"/>
      <c r="BS2530" s="8"/>
      <c r="BT2530" s="8"/>
      <c r="BU2530" s="8"/>
      <c r="BV2530"/>
    </row>
    <row r="2531" spans="1:82" s="16" customFormat="1" ht="5.25" customHeight="1">
      <c r="C2531" s="24"/>
      <c r="D2531" s="58"/>
      <c r="E2531" s="58"/>
      <c r="G2531" s="24"/>
      <c r="AO2531" s="24"/>
      <c r="AS2531" s="24"/>
      <c r="BN2531"/>
      <c r="BO2531"/>
      <c r="BP2531"/>
      <c r="BQ2531"/>
      <c r="BR2531"/>
      <c r="BS2531"/>
      <c r="BT2531"/>
      <c r="BU2531"/>
      <c r="BV2531"/>
    </row>
    <row r="2532" spans="1:82" s="16" customFormat="1" ht="5.25" customHeight="1">
      <c r="C2532" s="24"/>
      <c r="D2532" s="58"/>
      <c r="E2532" s="58"/>
      <c r="G2532" s="24"/>
      <c r="AO2532" s="24"/>
      <c r="AS2532" s="24"/>
      <c r="BN2532"/>
      <c r="BO2532"/>
      <c r="BP2532"/>
      <c r="BQ2532"/>
      <c r="BR2532"/>
      <c r="BS2532"/>
      <c r="BT2532"/>
      <c r="BU2532"/>
      <c r="BV2532"/>
    </row>
    <row r="2533" spans="1:82" s="16" customFormat="1">
      <c r="C2533" s="46" t="s">
        <v>3458</v>
      </c>
      <c r="D2533" s="67"/>
      <c r="E2533" s="67"/>
      <c r="G2533" s="24"/>
      <c r="AO2533" s="24"/>
      <c r="AS2533" s="46" t="s">
        <v>2625</v>
      </c>
      <c r="AV2533" s="8"/>
      <c r="BN2533" s="8"/>
      <c r="BO2533" s="8"/>
      <c r="BP2533" s="8"/>
      <c r="BQ2533" s="8"/>
      <c r="BR2533" s="8"/>
      <c r="BS2533" s="8"/>
      <c r="BT2533" s="8"/>
      <c r="BU2533" s="8"/>
      <c r="BV2533"/>
    </row>
    <row r="2534" spans="1:82" s="16" customFormat="1" ht="5.25" customHeight="1">
      <c r="A2534" s="26"/>
      <c r="B2534" s="26"/>
      <c r="C2534" s="25"/>
      <c r="D2534" s="37"/>
      <c r="E2534" s="37"/>
      <c r="F2534" s="26"/>
      <c r="G2534" s="25"/>
      <c r="H2534" s="26"/>
      <c r="I2534" s="26"/>
      <c r="J2534" s="26"/>
      <c r="K2534" s="26"/>
      <c r="L2534" s="26"/>
      <c r="M2534" s="26"/>
      <c r="N2534" s="26"/>
      <c r="O2534" s="26"/>
      <c r="P2534" s="26"/>
      <c r="Q2534" s="26"/>
      <c r="R2534" s="26"/>
      <c r="S2534" s="26"/>
      <c r="T2534" s="26"/>
      <c r="U2534" s="26"/>
      <c r="V2534" s="26"/>
      <c r="W2534" s="26"/>
      <c r="X2534" s="26"/>
      <c r="Y2534" s="26"/>
      <c r="Z2534" s="26"/>
      <c r="AA2534" s="26"/>
      <c r="AB2534" s="26"/>
      <c r="AC2534" s="26"/>
      <c r="AD2534" s="26"/>
      <c r="AE2534" s="26"/>
      <c r="AF2534" s="26"/>
      <c r="AG2534" s="26"/>
      <c r="AH2534" s="26"/>
      <c r="AI2534" s="26"/>
      <c r="AJ2534" s="26"/>
      <c r="AK2534" s="26"/>
      <c r="AL2534" s="26"/>
      <c r="AM2534" s="26"/>
      <c r="AN2534" s="26"/>
      <c r="AO2534" s="25"/>
      <c r="AP2534" s="26"/>
      <c r="AQ2534" s="26"/>
      <c r="AR2534" s="26"/>
      <c r="AS2534" s="25"/>
      <c r="AT2534" s="26"/>
      <c r="AU2534" s="26"/>
      <c r="AV2534" s="26"/>
      <c r="AW2534" s="26"/>
      <c r="AX2534" s="26"/>
      <c r="AY2534" s="26"/>
      <c r="AZ2534" s="26"/>
      <c r="BA2534" s="26"/>
      <c r="BB2534" s="26"/>
      <c r="BC2534" s="26"/>
      <c r="BD2534" s="26"/>
      <c r="BE2534" s="26"/>
      <c r="BF2534" s="26"/>
      <c r="BG2534" s="26"/>
      <c r="BH2534" s="26"/>
      <c r="BI2534" s="26"/>
      <c r="BJ2534" s="26"/>
      <c r="BK2534" s="26"/>
      <c r="BL2534" s="26"/>
      <c r="BM2534" s="26"/>
      <c r="BN2534" s="26"/>
      <c r="BO2534" s="26"/>
      <c r="BP2534" s="26"/>
      <c r="BQ2534" s="26"/>
      <c r="BR2534" s="26"/>
      <c r="BS2534" s="26"/>
      <c r="BT2534" s="26"/>
      <c r="BU2534" s="26"/>
      <c r="BV2534"/>
    </row>
    <row r="2535" spans="1:82" s="16" customFormat="1" ht="5.25" customHeight="1">
      <c r="A2535" s="141"/>
      <c r="B2535" s="84"/>
      <c r="C2535" s="85"/>
      <c r="D2535" s="83"/>
      <c r="E2535" s="83"/>
      <c r="F2535" s="6"/>
      <c r="G2535" s="85"/>
      <c r="H2535" s="84"/>
      <c r="I2535" s="84"/>
      <c r="J2535" s="86"/>
      <c r="K2535" s="87"/>
      <c r="L2535" s="88"/>
      <c r="M2535" s="87"/>
      <c r="N2535" s="87"/>
      <c r="O2535" s="87"/>
      <c r="P2535" s="87"/>
      <c r="Q2535" s="87"/>
      <c r="R2535" s="87"/>
      <c r="S2535" s="87"/>
      <c r="T2535" s="87"/>
      <c r="U2535" s="87"/>
      <c r="V2535" s="5"/>
      <c r="W2535" s="5"/>
      <c r="X2535" s="86"/>
      <c r="Y2535" s="87"/>
      <c r="Z2535" s="87"/>
      <c r="AA2535" s="87"/>
      <c r="AB2535" s="87"/>
      <c r="AC2535" s="87"/>
      <c r="AD2535" s="87"/>
      <c r="AE2535" s="84"/>
      <c r="AF2535" s="84"/>
      <c r="AG2535" s="86"/>
      <c r="AH2535" s="87"/>
      <c r="AI2535" s="87"/>
      <c r="AJ2535" s="87"/>
      <c r="AK2535" s="87"/>
      <c r="AL2535" s="84"/>
      <c r="AM2535" s="84"/>
      <c r="AN2535" s="85"/>
      <c r="AO2535" s="85"/>
      <c r="AP2535" s="85"/>
      <c r="AQ2535" s="84"/>
      <c r="AR2535" s="84"/>
      <c r="AS2535" s="85"/>
      <c r="AT2535" s="84"/>
      <c r="AU2535" s="84"/>
      <c r="AV2535" s="86"/>
      <c r="AW2535" s="87"/>
      <c r="AX2535" s="87"/>
      <c r="AY2535" s="87"/>
      <c r="AZ2535" s="87"/>
      <c r="BA2535" s="87"/>
      <c r="BB2535" s="87"/>
      <c r="BC2535" s="87"/>
      <c r="BD2535" s="87"/>
      <c r="BE2535" s="87"/>
      <c r="BF2535" s="87"/>
      <c r="BG2535" s="87"/>
      <c r="BH2535" s="87"/>
      <c r="BI2535" s="87"/>
      <c r="BJ2535" s="87"/>
      <c r="BK2535" s="87"/>
      <c r="BL2535" s="84"/>
      <c r="BM2535" s="84"/>
      <c r="BN2535" s="86"/>
      <c r="BO2535" s="87"/>
      <c r="BP2535" s="87"/>
      <c r="BQ2535" s="87"/>
      <c r="BR2535" s="87"/>
      <c r="BS2535" s="87"/>
      <c r="BT2535" s="87"/>
      <c r="BU2535" s="87"/>
      <c r="BV2535"/>
    </row>
    <row r="2536" spans="1:82" s="16" customFormat="1">
      <c r="A2536" s="55" t="s">
        <v>3538</v>
      </c>
      <c r="B2536" s="55" t="s">
        <v>3509</v>
      </c>
      <c r="C2536" s="9" t="s">
        <v>78</v>
      </c>
      <c r="D2536" s="33"/>
      <c r="E2536" s="33"/>
      <c r="F2536"/>
      <c r="G2536" s="9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/>
      <c r="AL2536"/>
      <c r="AM2536"/>
      <c r="AN2536"/>
      <c r="AO2536" s="9"/>
      <c r="AP2536"/>
      <c r="AQ2536"/>
      <c r="AR2536"/>
      <c r="AS2536" s="62" t="s">
        <v>2625</v>
      </c>
      <c r="AT2536"/>
      <c r="AU2536"/>
      <c r="AV2536" s="8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 s="8"/>
      <c r="BO2536" s="8"/>
      <c r="BP2536" s="8"/>
      <c r="BQ2536" s="8"/>
      <c r="BR2536" s="8"/>
      <c r="BS2536" s="8"/>
      <c r="BT2536" s="8"/>
      <c r="BU2536" s="8"/>
      <c r="BV2536"/>
      <c r="CD2536" s="243" t="s">
        <v>2606</v>
      </c>
    </row>
    <row r="2537" spans="1:82" s="16" customFormat="1" ht="5.25" customHeight="1">
      <c r="C2537" s="24"/>
      <c r="D2537" s="58"/>
      <c r="E2537" s="58"/>
      <c r="G2537" s="24"/>
      <c r="AO2537" s="24"/>
      <c r="AS2537" s="24"/>
      <c r="BV2537"/>
    </row>
    <row r="2538" spans="1:82" s="16" customFormat="1" ht="5.25" customHeight="1">
      <c r="A2538"/>
      <c r="B2538"/>
      <c r="C2538" s="9"/>
      <c r="D2538" s="33"/>
      <c r="E2538" s="33"/>
      <c r="F2538"/>
      <c r="G2538" s="9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/>
      <c r="AL2538"/>
      <c r="AM2538"/>
      <c r="AN2538"/>
      <c r="AO2538" s="9"/>
      <c r="AP2538"/>
      <c r="AQ2538"/>
      <c r="AR2538"/>
      <c r="AS2538" s="9"/>
      <c r="AT2538"/>
      <c r="AU2538"/>
      <c r="AV2538" s="26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</row>
    <row r="2539" spans="1:82" s="16" customFormat="1">
      <c r="A2539"/>
      <c r="B2539"/>
      <c r="C2539" s="9" t="s">
        <v>79</v>
      </c>
      <c r="D2539" s="33"/>
      <c r="E2539" s="33"/>
      <c r="F2539"/>
      <c r="G2539" s="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/>
      <c r="AL2539"/>
      <c r="AM2539"/>
      <c r="AN2539"/>
      <c r="AO2539" s="9"/>
      <c r="AP2539"/>
      <c r="AQ2539"/>
      <c r="AR2539"/>
      <c r="AS2539" s="62" t="s">
        <v>2625</v>
      </c>
      <c r="AT2539"/>
      <c r="AU2539"/>
      <c r="AV2539" s="8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 s="8"/>
      <c r="BO2539" s="8"/>
      <c r="BP2539" s="8"/>
      <c r="BQ2539" s="8"/>
      <c r="BR2539" s="8"/>
      <c r="BS2539" s="8"/>
      <c r="BT2539" s="8"/>
      <c r="BU2539" s="8"/>
      <c r="BV2539"/>
    </row>
    <row r="2540" spans="1:82" s="16" customFormat="1" ht="5.25" customHeight="1">
      <c r="A2540"/>
      <c r="B2540"/>
      <c r="C2540" s="9"/>
      <c r="D2540" s="33"/>
      <c r="E2540" s="33"/>
      <c r="F2540"/>
      <c r="G2540" s="9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/>
      <c r="AL2540"/>
      <c r="AM2540"/>
      <c r="AN2540"/>
      <c r="AO2540" s="9"/>
      <c r="AP2540"/>
      <c r="AQ2540"/>
      <c r="AR2540"/>
      <c r="AS2540" s="9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</row>
    <row r="2541" spans="1:82" s="16" customFormat="1" ht="5.25" customHeight="1">
      <c r="A2541"/>
      <c r="B2541"/>
      <c r="C2541" s="9"/>
      <c r="D2541" s="33"/>
      <c r="E2541" s="33"/>
      <c r="F2541"/>
      <c r="G2541" s="9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/>
      <c r="AL2541"/>
      <c r="AM2541"/>
      <c r="AN2541"/>
      <c r="AO2541" s="9"/>
      <c r="AP2541"/>
      <c r="AQ2541"/>
      <c r="AR2541"/>
      <c r="AS2541" s="9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</row>
    <row r="2542" spans="1:82" s="16" customFormat="1">
      <c r="A2542"/>
      <c r="B2542"/>
      <c r="C2542" s="9" t="s">
        <v>80</v>
      </c>
      <c r="D2542" s="33"/>
      <c r="E2542" s="33"/>
      <c r="F2542"/>
      <c r="G2542" s="9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/>
      <c r="AL2542"/>
      <c r="AM2542"/>
      <c r="AN2542"/>
      <c r="AO2542" s="9"/>
      <c r="AP2542"/>
      <c r="AQ2542"/>
      <c r="AR2542"/>
      <c r="AS2542" s="62" t="s">
        <v>2625</v>
      </c>
      <c r="AT2542"/>
      <c r="AU2542"/>
      <c r="AV2542" s="8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 s="8"/>
      <c r="BO2542" s="8"/>
      <c r="BP2542" s="8"/>
      <c r="BQ2542" s="8"/>
      <c r="BR2542" s="8"/>
      <c r="BS2542" s="8"/>
      <c r="BT2542" s="8"/>
      <c r="BU2542" s="8"/>
      <c r="BV2542"/>
    </row>
    <row r="2543" spans="1:82" s="16" customFormat="1" ht="5.25" customHeight="1">
      <c r="A2543"/>
      <c r="B2543"/>
      <c r="C2543" s="9"/>
      <c r="D2543" s="33"/>
      <c r="E2543" s="33"/>
      <c r="F2543"/>
      <c r="G2543" s="9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 s="9"/>
      <c r="AP2543"/>
      <c r="AQ2543"/>
      <c r="AR2543"/>
      <c r="AS2543" s="9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V2543"/>
    </row>
    <row r="2544" spans="1:82" s="16" customFormat="1" ht="5.25" customHeight="1">
      <c r="A2544"/>
      <c r="B2544"/>
      <c r="C2544" s="9"/>
      <c r="D2544" s="33"/>
      <c r="E2544" s="33"/>
      <c r="F2544"/>
      <c r="G2544" s="9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/>
      <c r="AL2544"/>
      <c r="AM2544"/>
      <c r="AN2544"/>
      <c r="AO2544" s="9"/>
      <c r="AP2544"/>
      <c r="AQ2544"/>
      <c r="AR2544"/>
      <c r="AS2544" s="9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</row>
    <row r="2545" spans="1:82" s="16" customFormat="1">
      <c r="C2545" s="24" t="s">
        <v>3396</v>
      </c>
      <c r="D2545" s="58"/>
      <c r="E2545" s="58"/>
      <c r="G2545" s="24"/>
      <c r="AO2545" s="24"/>
      <c r="AS2545" s="62" t="s">
        <v>2625</v>
      </c>
      <c r="AV2545" s="8"/>
      <c r="BN2545" s="8"/>
      <c r="BO2545" s="8"/>
      <c r="BP2545" s="8"/>
      <c r="BQ2545" s="8"/>
      <c r="BR2545" s="8"/>
      <c r="BS2545" s="8"/>
      <c r="BT2545" s="8"/>
      <c r="BU2545" s="8"/>
      <c r="BV2545"/>
    </row>
    <row r="2546" spans="1:82" s="16" customFormat="1" ht="5.25" customHeight="1">
      <c r="C2546" s="24"/>
      <c r="D2546" s="58"/>
      <c r="E2546" s="58"/>
      <c r="G2546" s="24"/>
      <c r="AO2546" s="24"/>
      <c r="AS2546" s="24"/>
      <c r="BN2546"/>
      <c r="BO2546"/>
      <c r="BP2546"/>
      <c r="BQ2546"/>
      <c r="BR2546"/>
      <c r="BS2546"/>
      <c r="BT2546"/>
      <c r="BU2546"/>
      <c r="BV2546"/>
    </row>
    <row r="2547" spans="1:82" s="16" customFormat="1" ht="5.25" customHeight="1">
      <c r="C2547" s="24"/>
      <c r="D2547" s="58"/>
      <c r="E2547" s="58"/>
      <c r="G2547" s="24"/>
      <c r="AO2547" s="24"/>
      <c r="AS2547" s="24"/>
      <c r="BN2547"/>
      <c r="BO2547"/>
      <c r="BP2547"/>
      <c r="BQ2547"/>
      <c r="BR2547"/>
      <c r="BS2547"/>
      <c r="BT2547"/>
      <c r="BU2547"/>
      <c r="BV2547"/>
    </row>
    <row r="2548" spans="1:82" s="16" customFormat="1">
      <c r="C2548" s="46" t="s">
        <v>3458</v>
      </c>
      <c r="D2548" s="67"/>
      <c r="E2548" s="67"/>
      <c r="G2548" s="24"/>
      <c r="AO2548" s="24"/>
      <c r="AS2548" s="46" t="s">
        <v>2625</v>
      </c>
      <c r="AV2548" s="8"/>
      <c r="BN2548" s="8"/>
      <c r="BO2548" s="8"/>
      <c r="BP2548" s="8"/>
      <c r="BQ2548" s="8"/>
      <c r="BR2548" s="8"/>
      <c r="BS2548" s="8"/>
      <c r="BT2548" s="8"/>
      <c r="BU2548" s="8"/>
      <c r="BV2548"/>
    </row>
    <row r="2549" spans="1:82" s="16" customFormat="1" ht="5.25" customHeight="1">
      <c r="A2549" s="26"/>
      <c r="B2549" s="26"/>
      <c r="C2549" s="25"/>
      <c r="D2549" s="37"/>
      <c r="E2549" s="37"/>
      <c r="F2549" s="26"/>
      <c r="G2549" s="25"/>
      <c r="H2549" s="26"/>
      <c r="I2549" s="26"/>
      <c r="J2549" s="26"/>
      <c r="K2549" s="26"/>
      <c r="L2549" s="26"/>
      <c r="M2549" s="26"/>
      <c r="N2549" s="26"/>
      <c r="O2549" s="26"/>
      <c r="P2549" s="26"/>
      <c r="Q2549" s="26"/>
      <c r="R2549" s="26"/>
      <c r="S2549" s="26"/>
      <c r="T2549" s="26"/>
      <c r="U2549" s="26"/>
      <c r="V2549" s="26"/>
      <c r="W2549" s="26"/>
      <c r="X2549" s="26"/>
      <c r="Y2549" s="26"/>
      <c r="Z2549" s="26"/>
      <c r="AA2549" s="26"/>
      <c r="AB2549" s="26"/>
      <c r="AC2549" s="26"/>
      <c r="AD2549" s="26"/>
      <c r="AE2549" s="26"/>
      <c r="AF2549" s="26"/>
      <c r="AG2549" s="26"/>
      <c r="AH2549" s="26"/>
      <c r="AI2549" s="26"/>
      <c r="AJ2549" s="26"/>
      <c r="AK2549" s="26"/>
      <c r="AL2549" s="26"/>
      <c r="AM2549" s="26"/>
      <c r="AN2549" s="26"/>
      <c r="AO2549" s="25"/>
      <c r="AP2549" s="26"/>
      <c r="AQ2549" s="26"/>
      <c r="AR2549" s="26"/>
      <c r="AS2549" s="25"/>
      <c r="AT2549" s="26"/>
      <c r="AU2549" s="26"/>
      <c r="AV2549" s="26"/>
      <c r="AW2549" s="26"/>
      <c r="AX2549" s="26"/>
      <c r="AY2549" s="26"/>
      <c r="AZ2549" s="26"/>
      <c r="BA2549" s="26"/>
      <c r="BB2549" s="26"/>
      <c r="BC2549" s="26"/>
      <c r="BD2549" s="26"/>
      <c r="BE2549" s="26"/>
      <c r="BF2549" s="26"/>
      <c r="BG2549" s="26"/>
      <c r="BH2549" s="26"/>
      <c r="BI2549" s="26"/>
      <c r="BJ2549" s="26"/>
      <c r="BK2549" s="26"/>
      <c r="BL2549" s="26"/>
      <c r="BM2549" s="26"/>
      <c r="BN2549" s="26"/>
      <c r="BO2549" s="26"/>
      <c r="BP2549" s="26"/>
      <c r="BQ2549" s="26"/>
      <c r="BR2549" s="26"/>
      <c r="BS2549" s="26"/>
      <c r="BT2549" s="26"/>
      <c r="BU2549" s="26"/>
      <c r="BV2549"/>
    </row>
    <row r="2550" spans="1:82" s="16" customFormat="1" ht="5.25" customHeight="1">
      <c r="A2550" s="141"/>
      <c r="B2550" s="84"/>
      <c r="C2550" s="85"/>
      <c r="D2550" s="83"/>
      <c r="E2550" s="83"/>
      <c r="F2550" s="6"/>
      <c r="G2550" s="85"/>
      <c r="H2550" s="84"/>
      <c r="I2550" s="84"/>
      <c r="J2550" s="86"/>
      <c r="K2550" s="87"/>
      <c r="L2550" s="88"/>
      <c r="M2550" s="87"/>
      <c r="N2550" s="87"/>
      <c r="O2550" s="87"/>
      <c r="P2550" s="87"/>
      <c r="Q2550" s="87"/>
      <c r="R2550" s="87"/>
      <c r="S2550" s="87"/>
      <c r="T2550" s="87"/>
      <c r="U2550" s="87"/>
      <c r="V2550" s="5"/>
      <c r="W2550" s="5"/>
      <c r="X2550" s="86"/>
      <c r="Y2550" s="87"/>
      <c r="Z2550" s="87"/>
      <c r="AA2550" s="87"/>
      <c r="AB2550" s="87"/>
      <c r="AC2550" s="87"/>
      <c r="AD2550" s="87"/>
      <c r="AE2550" s="84"/>
      <c r="AF2550" s="84"/>
      <c r="AG2550" s="86"/>
      <c r="AH2550" s="87"/>
      <c r="AI2550" s="87"/>
      <c r="AJ2550" s="87"/>
      <c r="AK2550" s="87"/>
      <c r="AL2550" s="84"/>
      <c r="AM2550" s="84"/>
      <c r="AN2550" s="85"/>
      <c r="AO2550" s="85"/>
      <c r="AP2550" s="85"/>
      <c r="AQ2550" s="84"/>
      <c r="AR2550" s="84"/>
      <c r="AS2550" s="85"/>
      <c r="AT2550" s="84"/>
      <c r="AU2550" s="84"/>
      <c r="AV2550" s="86"/>
      <c r="AW2550" s="87"/>
      <c r="AX2550" s="87"/>
      <c r="AY2550" s="87"/>
      <c r="AZ2550" s="87"/>
      <c r="BA2550" s="87"/>
      <c r="BB2550" s="87"/>
      <c r="BC2550" s="87"/>
      <c r="BD2550" s="87"/>
      <c r="BE2550" s="87"/>
      <c r="BF2550" s="87"/>
      <c r="BG2550" s="87"/>
      <c r="BH2550" s="87"/>
      <c r="BI2550" s="87"/>
      <c r="BJ2550" s="87"/>
      <c r="BK2550" s="87"/>
      <c r="BL2550" s="84"/>
      <c r="BM2550" s="84"/>
      <c r="BN2550" s="86"/>
      <c r="BO2550" s="87"/>
      <c r="BP2550" s="87"/>
      <c r="BQ2550" s="87"/>
      <c r="BR2550" s="87"/>
      <c r="BS2550" s="87"/>
      <c r="BT2550" s="87"/>
      <c r="BU2550" s="87"/>
      <c r="BV2550"/>
    </row>
    <row r="2551" spans="1:82" s="16" customFormat="1">
      <c r="A2551" s="55" t="s">
        <v>3539</v>
      </c>
      <c r="B2551" s="55" t="s">
        <v>3510</v>
      </c>
      <c r="C2551" s="9" t="s">
        <v>78</v>
      </c>
      <c r="D2551" s="33"/>
      <c r="E2551" s="33"/>
      <c r="F2551"/>
      <c r="G2551" s="9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/>
      <c r="AL2551"/>
      <c r="AM2551"/>
      <c r="AN2551"/>
      <c r="AO2551" s="9"/>
      <c r="AP2551"/>
      <c r="AQ2551"/>
      <c r="AR2551"/>
      <c r="AS2551" s="62" t="s">
        <v>2625</v>
      </c>
      <c r="AT2551"/>
      <c r="AU2551"/>
      <c r="AV2551" s="8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 s="8"/>
      <c r="BO2551" s="8"/>
      <c r="BP2551" s="8"/>
      <c r="BQ2551" s="8"/>
      <c r="BR2551" s="8"/>
      <c r="BS2551" s="8"/>
      <c r="BT2551" s="8"/>
      <c r="BU2551" s="8"/>
      <c r="BV2551"/>
      <c r="CD2551" s="243" t="s">
        <v>2606</v>
      </c>
    </row>
    <row r="2552" spans="1:82" s="16" customFormat="1" ht="5.25" customHeight="1">
      <c r="C2552" s="24"/>
      <c r="D2552" s="58"/>
      <c r="E2552" s="58"/>
      <c r="G2552" s="24"/>
      <c r="AO2552" s="24"/>
      <c r="AS2552" s="24"/>
      <c r="BV2552"/>
    </row>
    <row r="2553" spans="1:82" s="16" customFormat="1" ht="5.25" customHeight="1">
      <c r="A2553"/>
      <c r="B2553"/>
      <c r="C2553" s="9"/>
      <c r="D2553" s="33"/>
      <c r="E2553" s="33"/>
      <c r="F2553"/>
      <c r="G2553" s="9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/>
      <c r="AL2553"/>
      <c r="AM2553"/>
      <c r="AN2553"/>
      <c r="AO2553" s="9"/>
      <c r="AP2553"/>
      <c r="AQ2553"/>
      <c r="AR2553"/>
      <c r="AS2553" s="9"/>
      <c r="AT2553"/>
      <c r="AU2553"/>
      <c r="AV2553" s="26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</row>
    <row r="2554" spans="1:82" s="16" customFormat="1">
      <c r="A2554"/>
      <c r="B2554"/>
      <c r="C2554" s="9" t="s">
        <v>79</v>
      </c>
      <c r="D2554" s="33"/>
      <c r="E2554" s="33"/>
      <c r="F2554"/>
      <c r="G2554" s="9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/>
      <c r="AL2554"/>
      <c r="AM2554"/>
      <c r="AN2554"/>
      <c r="AO2554" s="9"/>
      <c r="AP2554"/>
      <c r="AQ2554"/>
      <c r="AR2554"/>
      <c r="AS2554" s="62" t="s">
        <v>2625</v>
      </c>
      <c r="AT2554"/>
      <c r="AU2554"/>
      <c r="AV2554" s="8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 s="8"/>
      <c r="BO2554" s="8"/>
      <c r="BP2554" s="8"/>
      <c r="BQ2554" s="8"/>
      <c r="BR2554" s="8"/>
      <c r="BS2554" s="8"/>
      <c r="BT2554" s="8"/>
      <c r="BU2554" s="8"/>
      <c r="BV2554"/>
    </row>
    <row r="2555" spans="1:82" s="16" customFormat="1" ht="5.25" customHeight="1">
      <c r="A2555"/>
      <c r="B2555"/>
      <c r="C2555" s="9"/>
      <c r="D2555" s="33"/>
      <c r="E2555" s="33"/>
      <c r="F2555"/>
      <c r="G2555" s="9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/>
      <c r="AL2555"/>
      <c r="AM2555"/>
      <c r="AN2555"/>
      <c r="AO2555" s="9"/>
      <c r="AP2555"/>
      <c r="AQ2555"/>
      <c r="AR2555"/>
      <c r="AS2555" s="9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</row>
    <row r="2556" spans="1:82" s="16" customFormat="1" ht="5.25" customHeight="1">
      <c r="A2556"/>
      <c r="B2556"/>
      <c r="C2556" s="9"/>
      <c r="D2556" s="33"/>
      <c r="E2556" s="33"/>
      <c r="F2556"/>
      <c r="G2556" s="9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 s="9"/>
      <c r="AP2556"/>
      <c r="AQ2556"/>
      <c r="AR2556"/>
      <c r="AS2556" s="9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</row>
    <row r="2557" spans="1:82" s="16" customFormat="1">
      <c r="A2557"/>
      <c r="B2557"/>
      <c r="C2557" s="9" t="s">
        <v>80</v>
      </c>
      <c r="D2557" s="33"/>
      <c r="E2557" s="33"/>
      <c r="F2557"/>
      <c r="G2557" s="9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 s="9"/>
      <c r="AP2557"/>
      <c r="AQ2557"/>
      <c r="AR2557"/>
      <c r="AS2557" s="62" t="s">
        <v>2625</v>
      </c>
      <c r="AT2557"/>
      <c r="AU2557"/>
      <c r="AV2557" s="8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 s="8"/>
      <c r="BO2557" s="8"/>
      <c r="BP2557" s="8"/>
      <c r="BQ2557" s="8"/>
      <c r="BR2557" s="8"/>
      <c r="BS2557" s="8"/>
      <c r="BT2557" s="8"/>
      <c r="BU2557" s="8"/>
      <c r="BV2557"/>
    </row>
    <row r="2558" spans="1:82" s="16" customFormat="1" ht="5.25" customHeight="1">
      <c r="A2558"/>
      <c r="B2558"/>
      <c r="C2558" s="9"/>
      <c r="D2558" s="33"/>
      <c r="E2558" s="33"/>
      <c r="F2558"/>
      <c r="G2558" s="9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/>
      <c r="AL2558"/>
      <c r="AM2558"/>
      <c r="AN2558"/>
      <c r="AO2558" s="9"/>
      <c r="AP2558"/>
      <c r="AQ2558"/>
      <c r="AR2558"/>
      <c r="AS2558" s="9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V2558"/>
    </row>
    <row r="2559" spans="1:82" s="16" customFormat="1" ht="5.25" customHeight="1">
      <c r="A2559"/>
      <c r="B2559"/>
      <c r="C2559" s="9"/>
      <c r="D2559" s="33"/>
      <c r="E2559" s="33"/>
      <c r="F2559"/>
      <c r="G2559" s="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 s="9"/>
      <c r="AP2559"/>
      <c r="AQ2559"/>
      <c r="AR2559"/>
      <c r="AS2559" s="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</row>
    <row r="2560" spans="1:82" s="16" customFormat="1">
      <c r="C2560" s="24" t="s">
        <v>3396</v>
      </c>
      <c r="D2560" s="58"/>
      <c r="E2560" s="58"/>
      <c r="G2560" s="24"/>
      <c r="AO2560" s="24"/>
      <c r="AS2560" s="62" t="s">
        <v>2625</v>
      </c>
      <c r="AV2560" s="8"/>
      <c r="BN2560" s="8"/>
      <c r="BO2560" s="8"/>
      <c r="BP2560" s="8"/>
      <c r="BQ2560" s="8"/>
      <c r="BR2560" s="8"/>
      <c r="BS2560" s="8"/>
      <c r="BT2560" s="8"/>
      <c r="BU2560" s="8"/>
      <c r="BV2560"/>
    </row>
    <row r="2561" spans="1:82" s="16" customFormat="1" ht="5.25" customHeight="1">
      <c r="C2561" s="24"/>
      <c r="D2561" s="58"/>
      <c r="E2561" s="58"/>
      <c r="G2561" s="24"/>
      <c r="AO2561" s="24"/>
      <c r="AS2561" s="24"/>
      <c r="BN2561"/>
      <c r="BO2561"/>
      <c r="BP2561"/>
      <c r="BQ2561"/>
      <c r="BR2561"/>
      <c r="BS2561"/>
      <c r="BT2561"/>
      <c r="BU2561"/>
      <c r="BV2561"/>
    </row>
    <row r="2562" spans="1:82" s="16" customFormat="1" ht="5.25" customHeight="1">
      <c r="C2562" s="24"/>
      <c r="D2562" s="58"/>
      <c r="E2562" s="58"/>
      <c r="G2562" s="24"/>
      <c r="AO2562" s="24"/>
      <c r="AS2562" s="24"/>
      <c r="BN2562"/>
      <c r="BO2562"/>
      <c r="BP2562"/>
      <c r="BQ2562"/>
      <c r="BR2562"/>
      <c r="BS2562"/>
      <c r="BT2562"/>
      <c r="BU2562"/>
      <c r="BV2562"/>
    </row>
    <row r="2563" spans="1:82" s="16" customFormat="1">
      <c r="C2563" s="46" t="s">
        <v>3458</v>
      </c>
      <c r="D2563" s="67"/>
      <c r="E2563" s="67"/>
      <c r="G2563" s="24"/>
      <c r="AO2563" s="24"/>
      <c r="AS2563" s="46" t="s">
        <v>2625</v>
      </c>
      <c r="AV2563" s="8"/>
      <c r="BN2563" s="8"/>
      <c r="BO2563" s="8"/>
      <c r="BP2563" s="8"/>
      <c r="BQ2563" s="8"/>
      <c r="BR2563" s="8"/>
      <c r="BS2563" s="8"/>
      <c r="BT2563" s="8"/>
      <c r="BU2563" s="8"/>
      <c r="BV2563"/>
    </row>
    <row r="2564" spans="1:82" s="16" customFormat="1" ht="5.25" customHeight="1">
      <c r="A2564" s="26"/>
      <c r="B2564" s="26"/>
      <c r="C2564" s="25"/>
      <c r="D2564" s="37"/>
      <c r="E2564" s="37"/>
      <c r="F2564" s="26"/>
      <c r="G2564" s="25"/>
      <c r="H2564" s="26"/>
      <c r="I2564" s="26"/>
      <c r="J2564" s="26"/>
      <c r="K2564" s="26"/>
      <c r="L2564" s="26"/>
      <c r="M2564" s="26"/>
      <c r="N2564" s="26"/>
      <c r="O2564" s="26"/>
      <c r="P2564" s="26"/>
      <c r="Q2564" s="26"/>
      <c r="R2564" s="26"/>
      <c r="S2564" s="26"/>
      <c r="T2564" s="26"/>
      <c r="U2564" s="26"/>
      <c r="V2564" s="26"/>
      <c r="W2564" s="26"/>
      <c r="X2564" s="26"/>
      <c r="Y2564" s="26"/>
      <c r="Z2564" s="26"/>
      <c r="AA2564" s="26"/>
      <c r="AB2564" s="26"/>
      <c r="AC2564" s="26"/>
      <c r="AD2564" s="26"/>
      <c r="AE2564" s="26"/>
      <c r="AF2564" s="26"/>
      <c r="AG2564" s="26"/>
      <c r="AH2564" s="26"/>
      <c r="AI2564" s="26"/>
      <c r="AJ2564" s="26"/>
      <c r="AK2564" s="26"/>
      <c r="AL2564" s="26"/>
      <c r="AM2564" s="26"/>
      <c r="AN2564" s="26"/>
      <c r="AO2564" s="25"/>
      <c r="AP2564" s="26"/>
      <c r="AQ2564" s="26"/>
      <c r="AR2564" s="26"/>
      <c r="AS2564" s="25"/>
      <c r="AT2564" s="26"/>
      <c r="AU2564" s="26"/>
      <c r="AV2564" s="26"/>
      <c r="AW2564" s="26"/>
      <c r="AX2564" s="26"/>
      <c r="AY2564" s="26"/>
      <c r="AZ2564" s="26"/>
      <c r="BA2564" s="26"/>
      <c r="BB2564" s="26"/>
      <c r="BC2564" s="26"/>
      <c r="BD2564" s="26"/>
      <c r="BE2564" s="26"/>
      <c r="BF2564" s="26"/>
      <c r="BG2564" s="26"/>
      <c r="BH2564" s="26"/>
      <c r="BI2564" s="26"/>
      <c r="BJ2564" s="26"/>
      <c r="BK2564" s="26"/>
      <c r="BL2564" s="26"/>
      <c r="BM2564" s="26"/>
      <c r="BN2564" s="26"/>
      <c r="BO2564" s="26"/>
      <c r="BP2564" s="26"/>
      <c r="BQ2564" s="26"/>
      <c r="BR2564" s="26"/>
      <c r="BS2564" s="26"/>
      <c r="BT2564" s="26"/>
      <c r="BU2564" s="26"/>
      <c r="BV2564"/>
    </row>
    <row r="2565" spans="1:82" s="16" customFormat="1" ht="5.25" customHeight="1">
      <c r="A2565" s="141"/>
      <c r="B2565" s="84"/>
      <c r="C2565" s="85"/>
      <c r="D2565" s="83"/>
      <c r="E2565" s="83"/>
      <c r="F2565" s="6"/>
      <c r="G2565" s="85"/>
      <c r="H2565" s="84"/>
      <c r="I2565" s="84"/>
      <c r="J2565" s="86"/>
      <c r="K2565" s="87"/>
      <c r="L2565" s="88"/>
      <c r="M2565" s="87"/>
      <c r="N2565" s="87"/>
      <c r="O2565" s="87"/>
      <c r="P2565" s="87"/>
      <c r="Q2565" s="87"/>
      <c r="R2565" s="87"/>
      <c r="S2565" s="87"/>
      <c r="T2565" s="87"/>
      <c r="U2565" s="87"/>
      <c r="V2565" s="5"/>
      <c r="W2565" s="5"/>
      <c r="X2565" s="86"/>
      <c r="Y2565" s="87"/>
      <c r="Z2565" s="87"/>
      <c r="AA2565" s="87"/>
      <c r="AB2565" s="87"/>
      <c r="AC2565" s="87"/>
      <c r="AD2565" s="87"/>
      <c r="AE2565" s="84"/>
      <c r="AF2565" s="84"/>
      <c r="AG2565" s="86"/>
      <c r="AH2565" s="87"/>
      <c r="AI2565" s="87"/>
      <c r="AJ2565" s="87"/>
      <c r="AK2565" s="87"/>
      <c r="AL2565" s="84"/>
      <c r="AM2565" s="84"/>
      <c r="AN2565" s="85"/>
      <c r="AO2565" s="85"/>
      <c r="AP2565" s="85"/>
      <c r="AQ2565" s="84"/>
      <c r="AR2565" s="84"/>
      <c r="AS2565" s="85"/>
      <c r="AT2565" s="84"/>
      <c r="AU2565" s="84"/>
      <c r="AV2565" s="86"/>
      <c r="AW2565" s="87"/>
      <c r="AX2565" s="87"/>
      <c r="AY2565" s="87"/>
      <c r="AZ2565" s="87"/>
      <c r="BA2565" s="87"/>
      <c r="BB2565" s="87"/>
      <c r="BC2565" s="87"/>
      <c r="BD2565" s="87"/>
      <c r="BE2565" s="87"/>
      <c r="BF2565" s="87"/>
      <c r="BG2565" s="87"/>
      <c r="BH2565" s="87"/>
      <c r="BI2565" s="87"/>
      <c r="BJ2565" s="87"/>
      <c r="BK2565" s="87"/>
      <c r="BL2565" s="84"/>
      <c r="BM2565" s="84"/>
      <c r="BN2565" s="86"/>
      <c r="BO2565" s="87"/>
      <c r="BP2565" s="87"/>
      <c r="BQ2565" s="87"/>
      <c r="BR2565" s="87"/>
      <c r="BS2565" s="87"/>
      <c r="BT2565" s="87"/>
      <c r="BU2565" s="87"/>
      <c r="BV2565"/>
    </row>
    <row r="2566" spans="1:82" s="16" customFormat="1">
      <c r="A2566" s="55" t="s">
        <v>3540</v>
      </c>
      <c r="B2566" s="55" t="s">
        <v>3511</v>
      </c>
      <c r="C2566" s="9" t="s">
        <v>78</v>
      </c>
      <c r="D2566" s="33"/>
      <c r="E2566" s="33"/>
      <c r="F2566"/>
      <c r="G2566" s="9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/>
      <c r="AL2566"/>
      <c r="AM2566"/>
      <c r="AN2566"/>
      <c r="AO2566" s="9"/>
      <c r="AP2566"/>
      <c r="AQ2566"/>
      <c r="AR2566"/>
      <c r="AS2566" s="62" t="s">
        <v>2625</v>
      </c>
      <c r="AT2566"/>
      <c r="AU2566"/>
      <c r="AV2566" s="8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 s="8"/>
      <c r="BO2566" s="8"/>
      <c r="BP2566" s="8"/>
      <c r="BQ2566" s="8"/>
      <c r="BR2566" s="8"/>
      <c r="BS2566" s="8"/>
      <c r="BT2566" s="8"/>
      <c r="BU2566" s="8"/>
      <c r="BV2566"/>
      <c r="CD2566" s="243" t="s">
        <v>2606</v>
      </c>
    </row>
    <row r="2567" spans="1:82" s="16" customFormat="1" ht="5.25" customHeight="1">
      <c r="C2567" s="24"/>
      <c r="D2567" s="58"/>
      <c r="E2567" s="58"/>
      <c r="G2567" s="24"/>
      <c r="AO2567" s="24"/>
      <c r="AS2567" s="24"/>
      <c r="BV2567"/>
    </row>
    <row r="2568" spans="1:82" s="16" customFormat="1" ht="5.25" customHeight="1">
      <c r="A2568"/>
      <c r="B2568"/>
      <c r="C2568" s="9"/>
      <c r="D2568" s="33"/>
      <c r="E2568" s="33"/>
      <c r="F2568"/>
      <c r="G2568" s="9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 s="9"/>
      <c r="AP2568"/>
      <c r="AQ2568"/>
      <c r="AR2568"/>
      <c r="AS2568" s="9"/>
      <c r="AT2568"/>
      <c r="AU2568"/>
      <c r="AV2568" s="26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</row>
    <row r="2569" spans="1:82" s="16" customFormat="1">
      <c r="A2569"/>
      <c r="B2569"/>
      <c r="C2569" s="9" t="s">
        <v>79</v>
      </c>
      <c r="D2569" s="33"/>
      <c r="E2569" s="33"/>
      <c r="F2569"/>
      <c r="G2569" s="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/>
      <c r="AL2569"/>
      <c r="AM2569"/>
      <c r="AN2569"/>
      <c r="AO2569" s="9"/>
      <c r="AP2569"/>
      <c r="AQ2569"/>
      <c r="AR2569"/>
      <c r="AS2569" s="62" t="s">
        <v>2625</v>
      </c>
      <c r="AT2569"/>
      <c r="AU2569"/>
      <c r="AV2569" s="8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 s="8"/>
      <c r="BO2569" s="8"/>
      <c r="BP2569" s="8"/>
      <c r="BQ2569" s="8"/>
      <c r="BR2569" s="8"/>
      <c r="BS2569" s="8"/>
      <c r="BT2569" s="8"/>
      <c r="BU2569" s="8"/>
      <c r="BV2569"/>
    </row>
    <row r="2570" spans="1:82" s="16" customFormat="1" ht="5.25" customHeight="1">
      <c r="A2570"/>
      <c r="B2570"/>
      <c r="C2570" s="9"/>
      <c r="D2570" s="33"/>
      <c r="E2570" s="33"/>
      <c r="F2570"/>
      <c r="G2570" s="9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 s="9"/>
      <c r="AP2570"/>
      <c r="AQ2570"/>
      <c r="AR2570"/>
      <c r="AS2570" s="9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</row>
    <row r="2571" spans="1:82" s="16" customFormat="1" ht="5.25" customHeight="1">
      <c r="A2571"/>
      <c r="B2571"/>
      <c r="C2571" s="9"/>
      <c r="D2571" s="33"/>
      <c r="E2571" s="33"/>
      <c r="F2571"/>
      <c r="G2571" s="9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/>
      <c r="AL2571"/>
      <c r="AM2571"/>
      <c r="AN2571"/>
      <c r="AO2571" s="9"/>
      <c r="AP2571"/>
      <c r="AQ2571"/>
      <c r="AR2571"/>
      <c r="AS2571" s="9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</row>
    <row r="2572" spans="1:82" s="16" customFormat="1">
      <c r="A2572"/>
      <c r="B2572"/>
      <c r="C2572" s="9" t="s">
        <v>80</v>
      </c>
      <c r="D2572" s="33"/>
      <c r="E2572" s="33"/>
      <c r="F2572"/>
      <c r="G2572" s="9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 s="9"/>
      <c r="AP2572"/>
      <c r="AQ2572"/>
      <c r="AR2572"/>
      <c r="AS2572" s="62" t="s">
        <v>2625</v>
      </c>
      <c r="AT2572"/>
      <c r="AU2572"/>
      <c r="AV2572" s="8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 s="8"/>
      <c r="BO2572" s="8"/>
      <c r="BP2572" s="8"/>
      <c r="BQ2572" s="8"/>
      <c r="BR2572" s="8"/>
      <c r="BS2572" s="8"/>
      <c r="BT2572" s="8"/>
      <c r="BU2572" s="8"/>
      <c r="BV2572"/>
    </row>
    <row r="2573" spans="1:82" s="16" customFormat="1" ht="5.25" customHeight="1">
      <c r="A2573"/>
      <c r="B2573"/>
      <c r="C2573" s="9"/>
      <c r="D2573" s="33"/>
      <c r="E2573" s="33"/>
      <c r="F2573"/>
      <c r="G2573" s="9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 s="9"/>
      <c r="AP2573"/>
      <c r="AQ2573"/>
      <c r="AR2573"/>
      <c r="AS2573" s="9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V2573"/>
    </row>
    <row r="2574" spans="1:82" s="16" customFormat="1" ht="5.25" customHeight="1">
      <c r="A2574"/>
      <c r="B2574"/>
      <c r="C2574" s="9"/>
      <c r="D2574" s="33"/>
      <c r="E2574" s="33"/>
      <c r="F2574"/>
      <c r="G2574" s="9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/>
      <c r="AL2574"/>
      <c r="AM2574"/>
      <c r="AN2574"/>
      <c r="AO2574" s="9"/>
      <c r="AP2574"/>
      <c r="AQ2574"/>
      <c r="AR2574"/>
      <c r="AS2574" s="9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</row>
    <row r="2575" spans="1:82" s="16" customFormat="1">
      <c r="C2575" s="24" t="s">
        <v>3396</v>
      </c>
      <c r="D2575" s="58"/>
      <c r="E2575" s="58"/>
      <c r="G2575" s="24"/>
      <c r="AO2575" s="24"/>
      <c r="AS2575" s="62" t="s">
        <v>2625</v>
      </c>
      <c r="AV2575" s="8"/>
      <c r="BN2575" s="8"/>
      <c r="BO2575" s="8"/>
      <c r="BP2575" s="8"/>
      <c r="BQ2575" s="8"/>
      <c r="BR2575" s="8"/>
      <c r="BS2575" s="8"/>
      <c r="BT2575" s="8"/>
      <c r="BU2575" s="8"/>
      <c r="BV2575"/>
    </row>
    <row r="2576" spans="1:82" s="16" customFormat="1" ht="5.25" customHeight="1">
      <c r="C2576" s="24"/>
      <c r="D2576" s="58"/>
      <c r="E2576" s="58"/>
      <c r="G2576" s="24"/>
      <c r="AO2576" s="24"/>
      <c r="AS2576" s="24"/>
      <c r="BN2576"/>
      <c r="BO2576"/>
      <c r="BP2576"/>
      <c r="BQ2576"/>
      <c r="BR2576"/>
      <c r="BS2576"/>
      <c r="BT2576"/>
      <c r="BU2576"/>
      <c r="BV2576"/>
    </row>
    <row r="2577" spans="1:82" s="16" customFormat="1" ht="5.25" customHeight="1">
      <c r="C2577" s="24"/>
      <c r="D2577" s="58"/>
      <c r="E2577" s="58"/>
      <c r="G2577" s="24"/>
      <c r="AO2577" s="24"/>
      <c r="AS2577" s="24"/>
      <c r="BN2577"/>
      <c r="BO2577"/>
      <c r="BP2577"/>
      <c r="BQ2577"/>
      <c r="BR2577"/>
      <c r="BS2577"/>
      <c r="BT2577"/>
      <c r="BU2577"/>
      <c r="BV2577"/>
    </row>
    <row r="2578" spans="1:82" s="16" customFormat="1">
      <c r="C2578" s="46" t="s">
        <v>3458</v>
      </c>
      <c r="D2578" s="67"/>
      <c r="E2578" s="67"/>
      <c r="G2578" s="24"/>
      <c r="AO2578" s="24"/>
      <c r="AS2578" s="46" t="s">
        <v>2625</v>
      </c>
      <c r="AV2578" s="8"/>
      <c r="BN2578" s="8"/>
      <c r="BO2578" s="8"/>
      <c r="BP2578" s="8"/>
      <c r="BQ2578" s="8"/>
      <c r="BR2578" s="8"/>
      <c r="BS2578" s="8"/>
      <c r="BT2578" s="8"/>
      <c r="BU2578" s="8"/>
      <c r="BV2578"/>
    </row>
    <row r="2579" spans="1:82" s="16" customFormat="1" ht="5.25" customHeight="1">
      <c r="A2579" s="26"/>
      <c r="B2579" s="26"/>
      <c r="C2579" s="25"/>
      <c r="D2579" s="37"/>
      <c r="E2579" s="37"/>
      <c r="F2579" s="26"/>
      <c r="G2579" s="25"/>
      <c r="H2579" s="26"/>
      <c r="I2579" s="26"/>
      <c r="J2579" s="26"/>
      <c r="K2579" s="26"/>
      <c r="L2579" s="26"/>
      <c r="M2579" s="26"/>
      <c r="N2579" s="26"/>
      <c r="O2579" s="26"/>
      <c r="P2579" s="26"/>
      <c r="Q2579" s="26"/>
      <c r="R2579" s="26"/>
      <c r="S2579" s="26"/>
      <c r="T2579" s="26"/>
      <c r="U2579" s="26"/>
      <c r="V2579" s="26"/>
      <c r="W2579" s="26"/>
      <c r="X2579" s="26"/>
      <c r="Y2579" s="26"/>
      <c r="Z2579" s="26"/>
      <c r="AA2579" s="26"/>
      <c r="AB2579" s="26"/>
      <c r="AC2579" s="26"/>
      <c r="AD2579" s="26"/>
      <c r="AE2579" s="26"/>
      <c r="AF2579" s="26"/>
      <c r="AG2579" s="26"/>
      <c r="AH2579" s="26"/>
      <c r="AI2579" s="26"/>
      <c r="AJ2579" s="26"/>
      <c r="AK2579" s="26"/>
      <c r="AL2579" s="26"/>
      <c r="AM2579" s="26"/>
      <c r="AN2579" s="26"/>
      <c r="AO2579" s="25"/>
      <c r="AP2579" s="26"/>
      <c r="AQ2579" s="26"/>
      <c r="AR2579" s="26"/>
      <c r="AS2579" s="25"/>
      <c r="AT2579" s="26"/>
      <c r="AU2579" s="26"/>
      <c r="AV2579" s="26"/>
      <c r="AW2579" s="26"/>
      <c r="AX2579" s="26"/>
      <c r="AY2579" s="26"/>
      <c r="AZ2579" s="26"/>
      <c r="BA2579" s="26"/>
      <c r="BB2579" s="26"/>
      <c r="BC2579" s="26"/>
      <c r="BD2579" s="26"/>
      <c r="BE2579" s="26"/>
      <c r="BF2579" s="26"/>
      <c r="BG2579" s="26"/>
      <c r="BH2579" s="26"/>
      <c r="BI2579" s="26"/>
      <c r="BJ2579" s="26"/>
      <c r="BK2579" s="26"/>
      <c r="BL2579" s="26"/>
      <c r="BM2579" s="26"/>
      <c r="BN2579" s="26"/>
      <c r="BO2579" s="26"/>
      <c r="BP2579" s="26"/>
      <c r="BQ2579" s="26"/>
      <c r="BR2579" s="26"/>
      <c r="BS2579" s="26"/>
      <c r="BT2579" s="26"/>
      <c r="BU2579" s="26"/>
      <c r="BV2579"/>
    </row>
    <row r="2580" spans="1:82" s="16" customFormat="1" ht="5.25" customHeight="1">
      <c r="A2580" s="141"/>
      <c r="B2580" s="84"/>
      <c r="C2580" s="85"/>
      <c r="D2580" s="83"/>
      <c r="E2580" s="83"/>
      <c r="F2580" s="6"/>
      <c r="G2580" s="85"/>
      <c r="H2580" s="84"/>
      <c r="I2580" s="84"/>
      <c r="J2580" s="86"/>
      <c r="K2580" s="87"/>
      <c r="L2580" s="88"/>
      <c r="M2580" s="87"/>
      <c r="N2580" s="87"/>
      <c r="O2580" s="87"/>
      <c r="P2580" s="87"/>
      <c r="Q2580" s="87"/>
      <c r="R2580" s="87"/>
      <c r="S2580" s="87"/>
      <c r="T2580" s="87"/>
      <c r="U2580" s="87"/>
      <c r="V2580" s="5"/>
      <c r="W2580" s="5"/>
      <c r="X2580" s="86"/>
      <c r="Y2580" s="87"/>
      <c r="Z2580" s="87"/>
      <c r="AA2580" s="87"/>
      <c r="AB2580" s="87"/>
      <c r="AC2580" s="87"/>
      <c r="AD2580" s="87"/>
      <c r="AE2580" s="84"/>
      <c r="AF2580" s="84"/>
      <c r="AG2580" s="86"/>
      <c r="AH2580" s="87"/>
      <c r="AI2580" s="87"/>
      <c r="AJ2580" s="87"/>
      <c r="AK2580" s="87"/>
      <c r="AL2580" s="84"/>
      <c r="AM2580" s="84"/>
      <c r="AN2580" s="85"/>
      <c r="AO2580" s="85"/>
      <c r="AP2580" s="85"/>
      <c r="AQ2580" s="84"/>
      <c r="AR2580" s="84"/>
      <c r="AS2580" s="85"/>
      <c r="AT2580" s="84"/>
      <c r="AU2580" s="84"/>
      <c r="AV2580" s="86"/>
      <c r="AW2580" s="87"/>
      <c r="AX2580" s="87"/>
      <c r="AY2580" s="87"/>
      <c r="AZ2580" s="87"/>
      <c r="BA2580" s="87"/>
      <c r="BB2580" s="87"/>
      <c r="BC2580" s="87"/>
      <c r="BD2580" s="87"/>
      <c r="BE2580" s="87"/>
      <c r="BF2580" s="87"/>
      <c r="BG2580" s="87"/>
      <c r="BH2580" s="87"/>
      <c r="BI2580" s="87"/>
      <c r="BJ2580" s="87"/>
      <c r="BK2580" s="87"/>
      <c r="BL2580" s="84"/>
      <c r="BM2580" s="84"/>
      <c r="BN2580" s="86"/>
      <c r="BO2580" s="87"/>
      <c r="BP2580" s="87"/>
      <c r="BQ2580" s="87"/>
      <c r="BR2580" s="87"/>
      <c r="BS2580" s="87"/>
      <c r="BT2580" s="87"/>
      <c r="BU2580" s="87"/>
      <c r="BV2580"/>
    </row>
    <row r="2581" spans="1:82" s="16" customFormat="1">
      <c r="A2581" s="55" t="s">
        <v>3541</v>
      </c>
      <c r="B2581" s="55" t="s">
        <v>3542</v>
      </c>
      <c r="C2581" s="9" t="s">
        <v>78</v>
      </c>
      <c r="D2581" s="33"/>
      <c r="E2581" s="33"/>
      <c r="F2581"/>
      <c r="G2581" s="9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 s="9"/>
      <c r="AP2581"/>
      <c r="AQ2581"/>
      <c r="AR2581"/>
      <c r="AS2581" s="62" t="s">
        <v>2625</v>
      </c>
      <c r="AT2581"/>
      <c r="AU2581"/>
      <c r="AV2581" s="8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 s="8"/>
      <c r="BO2581" s="8"/>
      <c r="BP2581" s="8"/>
      <c r="BQ2581" s="8"/>
      <c r="BR2581" s="8"/>
      <c r="BS2581" s="8"/>
      <c r="BT2581" s="8"/>
      <c r="BU2581" s="8"/>
      <c r="BV2581"/>
      <c r="CD2581" s="243" t="s">
        <v>2606</v>
      </c>
    </row>
    <row r="2582" spans="1:82" s="16" customFormat="1" ht="5.25" customHeight="1">
      <c r="C2582" s="24"/>
      <c r="D2582" s="58"/>
      <c r="E2582" s="58"/>
      <c r="G2582" s="24"/>
      <c r="AO2582" s="24"/>
      <c r="AS2582" s="24"/>
      <c r="BV2582"/>
    </row>
    <row r="2583" spans="1:82" s="16" customFormat="1" ht="5.25" customHeight="1">
      <c r="A2583"/>
      <c r="B2583"/>
      <c r="C2583" s="9"/>
      <c r="D2583" s="33"/>
      <c r="E2583" s="33"/>
      <c r="F2583"/>
      <c r="G2583" s="9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 s="9"/>
      <c r="AP2583"/>
      <c r="AQ2583"/>
      <c r="AR2583"/>
      <c r="AS2583" s="9"/>
      <c r="AT2583"/>
      <c r="AU2583"/>
      <c r="AV2583" s="26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</row>
    <row r="2584" spans="1:82" s="16" customFormat="1">
      <c r="A2584"/>
      <c r="B2584"/>
      <c r="C2584" s="9" t="s">
        <v>79</v>
      </c>
      <c r="D2584" s="33"/>
      <c r="E2584" s="33"/>
      <c r="F2584"/>
      <c r="G2584" s="9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/>
      <c r="AL2584"/>
      <c r="AM2584"/>
      <c r="AN2584"/>
      <c r="AO2584" s="9"/>
      <c r="AP2584"/>
      <c r="AQ2584"/>
      <c r="AR2584"/>
      <c r="AS2584" s="62" t="s">
        <v>2625</v>
      </c>
      <c r="AT2584"/>
      <c r="AU2584"/>
      <c r="AV2584" s="8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 s="8"/>
      <c r="BO2584" s="8"/>
      <c r="BP2584" s="8"/>
      <c r="BQ2584" s="8"/>
      <c r="BR2584" s="8"/>
      <c r="BS2584" s="8"/>
      <c r="BT2584" s="8"/>
      <c r="BU2584" s="8"/>
      <c r="BV2584"/>
    </row>
    <row r="2585" spans="1:82" s="16" customFormat="1" ht="5.25" customHeight="1">
      <c r="A2585"/>
      <c r="B2585"/>
      <c r="C2585" s="9"/>
      <c r="D2585" s="33"/>
      <c r="E2585" s="33"/>
      <c r="F2585"/>
      <c r="G2585" s="9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/>
      <c r="AL2585"/>
      <c r="AM2585"/>
      <c r="AN2585"/>
      <c r="AO2585" s="9"/>
      <c r="AP2585"/>
      <c r="AQ2585"/>
      <c r="AR2585"/>
      <c r="AS2585" s="9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</row>
    <row r="2586" spans="1:82" s="16" customFormat="1" ht="5.25" customHeight="1">
      <c r="A2586"/>
      <c r="B2586"/>
      <c r="C2586" s="9"/>
      <c r="D2586" s="33"/>
      <c r="E2586" s="33"/>
      <c r="F2586"/>
      <c r="G2586" s="9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 s="9"/>
      <c r="AP2586"/>
      <c r="AQ2586"/>
      <c r="AR2586"/>
      <c r="AS2586" s="9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</row>
    <row r="2587" spans="1:82" s="16" customFormat="1">
      <c r="A2587"/>
      <c r="B2587"/>
      <c r="C2587" s="9" t="s">
        <v>80</v>
      </c>
      <c r="D2587" s="33"/>
      <c r="E2587" s="33"/>
      <c r="F2587"/>
      <c r="G2587" s="9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 s="9"/>
      <c r="AP2587"/>
      <c r="AQ2587"/>
      <c r="AR2587"/>
      <c r="AS2587" s="62" t="s">
        <v>2625</v>
      </c>
      <c r="AT2587"/>
      <c r="AU2587"/>
      <c r="AV2587" s="8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 s="8"/>
      <c r="BO2587" s="8"/>
      <c r="BP2587" s="8"/>
      <c r="BQ2587" s="8"/>
      <c r="BR2587" s="8"/>
      <c r="BS2587" s="8"/>
      <c r="BT2587" s="8"/>
      <c r="BU2587" s="8"/>
      <c r="BV2587"/>
    </row>
    <row r="2588" spans="1:82" s="16" customFormat="1" ht="5.25" customHeight="1">
      <c r="A2588"/>
      <c r="B2588"/>
      <c r="C2588" s="9"/>
      <c r="D2588" s="33"/>
      <c r="E2588" s="33"/>
      <c r="F2588"/>
      <c r="G2588" s="9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/>
      <c r="AL2588"/>
      <c r="AM2588"/>
      <c r="AN2588"/>
      <c r="AO2588" s="9"/>
      <c r="AP2588"/>
      <c r="AQ2588"/>
      <c r="AR2588"/>
      <c r="AS2588" s="9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V2588"/>
    </row>
    <row r="2589" spans="1:82" s="16" customFormat="1" ht="5.25" customHeight="1">
      <c r="A2589"/>
      <c r="B2589"/>
      <c r="C2589" s="9"/>
      <c r="D2589" s="33"/>
      <c r="E2589" s="33"/>
      <c r="F2589"/>
      <c r="G2589" s="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 s="9"/>
      <c r="AP2589"/>
      <c r="AQ2589"/>
      <c r="AR2589"/>
      <c r="AS2589" s="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</row>
    <row r="2590" spans="1:82" s="16" customFormat="1">
      <c r="C2590" s="24" t="s">
        <v>3396</v>
      </c>
      <c r="D2590" s="58"/>
      <c r="E2590" s="58"/>
      <c r="G2590" s="24"/>
      <c r="AO2590" s="24"/>
      <c r="AS2590" s="62" t="s">
        <v>2625</v>
      </c>
      <c r="AV2590" s="8"/>
      <c r="BN2590" s="8"/>
      <c r="BO2590" s="8"/>
      <c r="BP2590" s="8"/>
      <c r="BQ2590" s="8"/>
      <c r="BR2590" s="8"/>
      <c r="BS2590" s="8"/>
      <c r="BT2590" s="8"/>
      <c r="BU2590" s="8"/>
      <c r="BV2590"/>
    </row>
    <row r="2591" spans="1:82" s="16" customFormat="1" ht="5.25" customHeight="1">
      <c r="C2591" s="24"/>
      <c r="D2591" s="58"/>
      <c r="E2591" s="58"/>
      <c r="G2591" s="24"/>
      <c r="AO2591" s="24"/>
      <c r="AS2591" s="24"/>
      <c r="BN2591"/>
      <c r="BO2591"/>
      <c r="BP2591"/>
      <c r="BQ2591"/>
      <c r="BR2591"/>
      <c r="BS2591"/>
      <c r="BT2591"/>
      <c r="BU2591"/>
      <c r="BV2591"/>
    </row>
    <row r="2592" spans="1:82" s="16" customFormat="1" ht="5.25" customHeight="1">
      <c r="C2592" s="24"/>
      <c r="D2592" s="58"/>
      <c r="E2592" s="58"/>
      <c r="G2592" s="24"/>
      <c r="AO2592" s="24"/>
      <c r="AS2592" s="24"/>
      <c r="BN2592"/>
      <c r="BO2592"/>
      <c r="BP2592"/>
      <c r="BQ2592"/>
      <c r="BR2592"/>
      <c r="BS2592"/>
      <c r="BT2592"/>
      <c r="BU2592"/>
      <c r="BV2592"/>
    </row>
    <row r="2593" spans="1:82" s="16" customFormat="1">
      <c r="C2593" s="46" t="s">
        <v>3458</v>
      </c>
      <c r="D2593" s="67"/>
      <c r="E2593" s="67"/>
      <c r="G2593" s="24"/>
      <c r="AO2593" s="24"/>
      <c r="AS2593" s="46" t="s">
        <v>2625</v>
      </c>
      <c r="AV2593" s="8"/>
      <c r="BN2593" s="8"/>
      <c r="BO2593" s="8"/>
      <c r="BP2593" s="8"/>
      <c r="BQ2593" s="8"/>
      <c r="BR2593" s="8"/>
      <c r="BS2593" s="8"/>
      <c r="BT2593" s="8"/>
      <c r="BU2593" s="8"/>
      <c r="BV2593"/>
    </row>
    <row r="2594" spans="1:82" s="16" customFormat="1" ht="5.25" customHeight="1">
      <c r="A2594" s="26"/>
      <c r="B2594" s="26"/>
      <c r="C2594" s="25"/>
      <c r="D2594" s="37"/>
      <c r="E2594" s="37"/>
      <c r="F2594" s="26"/>
      <c r="G2594" s="25"/>
      <c r="H2594" s="26"/>
      <c r="I2594" s="26"/>
      <c r="J2594" s="26"/>
      <c r="K2594" s="26"/>
      <c r="L2594" s="26"/>
      <c r="M2594" s="26"/>
      <c r="N2594" s="26"/>
      <c r="O2594" s="26"/>
      <c r="P2594" s="26"/>
      <c r="Q2594" s="26"/>
      <c r="R2594" s="26"/>
      <c r="S2594" s="26"/>
      <c r="T2594" s="26"/>
      <c r="U2594" s="26"/>
      <c r="V2594" s="26"/>
      <c r="W2594" s="26"/>
      <c r="X2594" s="26"/>
      <c r="Y2594" s="26"/>
      <c r="Z2594" s="26"/>
      <c r="AA2594" s="26"/>
      <c r="AB2594" s="26"/>
      <c r="AC2594" s="26"/>
      <c r="AD2594" s="26"/>
      <c r="AE2594" s="26"/>
      <c r="AF2594" s="26"/>
      <c r="AG2594" s="26"/>
      <c r="AH2594" s="26"/>
      <c r="AI2594" s="26"/>
      <c r="AJ2594" s="26"/>
      <c r="AK2594" s="26"/>
      <c r="AL2594" s="26"/>
      <c r="AM2594" s="26"/>
      <c r="AN2594" s="26"/>
      <c r="AO2594" s="25"/>
      <c r="AP2594" s="26"/>
      <c r="AQ2594" s="26"/>
      <c r="AR2594" s="26"/>
      <c r="AS2594" s="25"/>
      <c r="AT2594" s="26"/>
      <c r="AU2594" s="26"/>
      <c r="AV2594" s="26"/>
      <c r="AW2594" s="26"/>
      <c r="AX2594" s="26"/>
      <c r="AY2594" s="26"/>
      <c r="AZ2594" s="26"/>
      <c r="BA2594" s="26"/>
      <c r="BB2594" s="26"/>
      <c r="BC2594" s="26"/>
      <c r="BD2594" s="26"/>
      <c r="BE2594" s="26"/>
      <c r="BF2594" s="26"/>
      <c r="BG2594" s="26"/>
      <c r="BH2594" s="26"/>
      <c r="BI2594" s="26"/>
      <c r="BJ2594" s="26"/>
      <c r="BK2594" s="26"/>
      <c r="BL2594" s="26"/>
      <c r="BM2594" s="26"/>
      <c r="BN2594" s="26"/>
      <c r="BO2594" s="26"/>
      <c r="BP2594" s="26"/>
      <c r="BQ2594" s="26"/>
      <c r="BR2594" s="26"/>
      <c r="BS2594" s="26"/>
      <c r="BT2594" s="26"/>
      <c r="BU2594" s="26"/>
      <c r="BV2594"/>
    </row>
    <row r="2595" spans="1:82" s="16" customFormat="1" ht="5.25" customHeight="1">
      <c r="A2595" s="141"/>
      <c r="B2595" s="84"/>
      <c r="C2595" s="85"/>
      <c r="D2595" s="83"/>
      <c r="E2595" s="83"/>
      <c r="F2595" s="6"/>
      <c r="G2595" s="85"/>
      <c r="H2595" s="84"/>
      <c r="I2595" s="84"/>
      <c r="J2595" s="86"/>
      <c r="K2595" s="87"/>
      <c r="L2595" s="88"/>
      <c r="M2595" s="87"/>
      <c r="N2595" s="87"/>
      <c r="O2595" s="87"/>
      <c r="P2595" s="87"/>
      <c r="Q2595" s="87"/>
      <c r="R2595" s="87"/>
      <c r="S2595" s="87"/>
      <c r="T2595" s="87"/>
      <c r="U2595" s="87"/>
      <c r="V2595" s="5"/>
      <c r="W2595" s="5"/>
      <c r="X2595" s="86"/>
      <c r="Y2595" s="87"/>
      <c r="Z2595" s="87"/>
      <c r="AA2595" s="87"/>
      <c r="AB2595" s="87"/>
      <c r="AC2595" s="87"/>
      <c r="AD2595" s="87"/>
      <c r="AE2595" s="84"/>
      <c r="AF2595" s="84"/>
      <c r="AG2595" s="86"/>
      <c r="AH2595" s="87"/>
      <c r="AI2595" s="87"/>
      <c r="AJ2595" s="87"/>
      <c r="AK2595" s="87"/>
      <c r="AL2595" s="84"/>
      <c r="AM2595" s="84"/>
      <c r="AN2595" s="85"/>
      <c r="AO2595" s="85"/>
      <c r="AP2595" s="85"/>
      <c r="AQ2595" s="84"/>
      <c r="AR2595" s="84"/>
      <c r="AS2595" s="85"/>
      <c r="AT2595" s="84"/>
      <c r="AU2595" s="84"/>
      <c r="AV2595" s="86"/>
      <c r="AW2595" s="87"/>
      <c r="AX2595" s="87"/>
      <c r="AY2595" s="87"/>
      <c r="AZ2595" s="87"/>
      <c r="BA2595" s="87"/>
      <c r="BB2595" s="87"/>
      <c r="BC2595" s="87"/>
      <c r="BD2595" s="87"/>
      <c r="BE2595" s="87"/>
      <c r="BF2595" s="87"/>
      <c r="BG2595" s="87"/>
      <c r="BH2595" s="87"/>
      <c r="BI2595" s="87"/>
      <c r="BJ2595" s="87"/>
      <c r="BK2595" s="87"/>
      <c r="BL2595" s="84"/>
      <c r="BM2595" s="84"/>
      <c r="BN2595" s="86"/>
      <c r="BO2595" s="87"/>
      <c r="BP2595" s="87"/>
      <c r="BQ2595" s="87"/>
      <c r="BR2595" s="87"/>
      <c r="BS2595" s="87"/>
      <c r="BT2595" s="87"/>
      <c r="BU2595" s="87"/>
      <c r="BV2595"/>
    </row>
    <row r="2596" spans="1:82" s="16" customFormat="1">
      <c r="A2596" s="55" t="s">
        <v>3543</v>
      </c>
      <c r="B2596" s="55" t="s">
        <v>3544</v>
      </c>
      <c r="C2596" s="9" t="s">
        <v>78</v>
      </c>
      <c r="D2596" s="33"/>
      <c r="E2596" s="33"/>
      <c r="F2596"/>
      <c r="G2596" s="9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/>
      <c r="AL2596"/>
      <c r="AM2596"/>
      <c r="AN2596"/>
      <c r="AO2596" s="9"/>
      <c r="AP2596"/>
      <c r="AQ2596"/>
      <c r="AR2596"/>
      <c r="AS2596" s="62" t="s">
        <v>2625</v>
      </c>
      <c r="AT2596"/>
      <c r="AU2596"/>
      <c r="AV2596" s="8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 s="8"/>
      <c r="BO2596" s="8"/>
      <c r="BP2596" s="8"/>
      <c r="BQ2596" s="8"/>
      <c r="BR2596" s="8"/>
      <c r="BS2596" s="8"/>
      <c r="BT2596" s="8"/>
      <c r="BU2596" s="8"/>
      <c r="BV2596"/>
      <c r="CD2596" s="243" t="s">
        <v>2606</v>
      </c>
    </row>
    <row r="2597" spans="1:82" s="16" customFormat="1" ht="5.25" customHeight="1">
      <c r="C2597" s="24"/>
      <c r="D2597" s="58"/>
      <c r="E2597" s="58"/>
      <c r="G2597" s="24"/>
      <c r="AO2597" s="24"/>
      <c r="AS2597" s="24"/>
      <c r="BV2597"/>
    </row>
    <row r="2598" spans="1:82" s="16" customFormat="1" ht="5.25" customHeight="1">
      <c r="A2598"/>
      <c r="B2598"/>
      <c r="C2598" s="9"/>
      <c r="D2598" s="33"/>
      <c r="E2598" s="33"/>
      <c r="F2598"/>
      <c r="G2598" s="9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/>
      <c r="AL2598"/>
      <c r="AM2598"/>
      <c r="AN2598"/>
      <c r="AO2598" s="9"/>
      <c r="AP2598"/>
      <c r="AQ2598"/>
      <c r="AR2598"/>
      <c r="AS2598" s="9"/>
      <c r="AT2598"/>
      <c r="AU2598"/>
      <c r="AV2598" s="26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</row>
    <row r="2599" spans="1:82" s="16" customFormat="1">
      <c r="A2599"/>
      <c r="B2599"/>
      <c r="C2599" s="9" t="s">
        <v>79</v>
      </c>
      <c r="D2599" s="33"/>
      <c r="E2599" s="33"/>
      <c r="F2599"/>
      <c r="G2599" s="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 s="9"/>
      <c r="AP2599"/>
      <c r="AQ2599"/>
      <c r="AR2599"/>
      <c r="AS2599" s="62" t="s">
        <v>2625</v>
      </c>
      <c r="AT2599"/>
      <c r="AU2599"/>
      <c r="AV2599" s="8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 s="8"/>
      <c r="BO2599" s="8"/>
      <c r="BP2599" s="8"/>
      <c r="BQ2599" s="8"/>
      <c r="BR2599" s="8"/>
      <c r="BS2599" s="8"/>
      <c r="BT2599" s="8"/>
      <c r="BU2599" s="8"/>
      <c r="BV2599"/>
    </row>
    <row r="2600" spans="1:82" s="16" customFormat="1" ht="5.25" customHeight="1">
      <c r="A2600"/>
      <c r="B2600"/>
      <c r="C2600" s="9"/>
      <c r="D2600" s="33"/>
      <c r="E2600" s="33"/>
      <c r="F2600"/>
      <c r="G2600" s="9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/>
      <c r="AL2600"/>
      <c r="AM2600"/>
      <c r="AN2600"/>
      <c r="AO2600" s="9"/>
      <c r="AP2600"/>
      <c r="AQ2600"/>
      <c r="AR2600"/>
      <c r="AS2600" s="9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</row>
    <row r="2601" spans="1:82" s="16" customFormat="1" ht="5.25" customHeight="1">
      <c r="A2601"/>
      <c r="B2601"/>
      <c r="C2601" s="9"/>
      <c r="D2601" s="33"/>
      <c r="E2601" s="33"/>
      <c r="F2601"/>
      <c r="G2601" s="9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 s="9"/>
      <c r="AP2601"/>
      <c r="AQ2601"/>
      <c r="AR2601"/>
      <c r="AS2601" s="9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</row>
    <row r="2602" spans="1:82" s="16" customFormat="1">
      <c r="A2602"/>
      <c r="B2602"/>
      <c r="C2602" s="9" t="s">
        <v>80</v>
      </c>
      <c r="D2602" s="33"/>
      <c r="E2602" s="33"/>
      <c r="F2602"/>
      <c r="G2602" s="9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 s="9"/>
      <c r="AP2602"/>
      <c r="AQ2602"/>
      <c r="AR2602"/>
      <c r="AS2602" s="62" t="s">
        <v>2625</v>
      </c>
      <c r="AT2602"/>
      <c r="AU2602"/>
      <c r="AV2602" s="8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 s="8"/>
      <c r="BO2602" s="8"/>
      <c r="BP2602" s="8"/>
      <c r="BQ2602" s="8"/>
      <c r="BR2602" s="8"/>
      <c r="BS2602" s="8"/>
      <c r="BT2602" s="8"/>
      <c r="BU2602" s="8"/>
      <c r="BV2602"/>
    </row>
    <row r="2603" spans="1:82" s="16" customFormat="1" ht="5.25" customHeight="1">
      <c r="A2603"/>
      <c r="B2603"/>
      <c r="C2603" s="9"/>
      <c r="D2603" s="33"/>
      <c r="E2603" s="33"/>
      <c r="F2603"/>
      <c r="G2603" s="9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 s="9"/>
      <c r="AP2603"/>
      <c r="AQ2603"/>
      <c r="AR2603"/>
      <c r="AS2603" s="9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V2603"/>
    </row>
    <row r="2604" spans="1:82" s="16" customFormat="1" ht="5.25" customHeight="1">
      <c r="A2604"/>
      <c r="B2604"/>
      <c r="C2604" s="9"/>
      <c r="D2604" s="33"/>
      <c r="E2604" s="33"/>
      <c r="F2604"/>
      <c r="G2604" s="9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/>
      <c r="AL2604"/>
      <c r="AM2604"/>
      <c r="AN2604"/>
      <c r="AO2604" s="9"/>
      <c r="AP2604"/>
      <c r="AQ2604"/>
      <c r="AR2604"/>
      <c r="AS2604" s="9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</row>
    <row r="2605" spans="1:82" s="16" customFormat="1">
      <c r="C2605" s="24" t="s">
        <v>3396</v>
      </c>
      <c r="D2605" s="58"/>
      <c r="E2605" s="58"/>
      <c r="G2605" s="24"/>
      <c r="AO2605" s="24"/>
      <c r="AS2605" s="62" t="s">
        <v>2625</v>
      </c>
      <c r="AV2605" s="8"/>
      <c r="BN2605" s="8"/>
      <c r="BO2605" s="8"/>
      <c r="BP2605" s="8"/>
      <c r="BQ2605" s="8"/>
      <c r="BR2605" s="8"/>
      <c r="BS2605" s="8"/>
      <c r="BT2605" s="8"/>
      <c r="BU2605" s="8"/>
      <c r="BV2605"/>
    </row>
    <row r="2606" spans="1:82" s="16" customFormat="1" ht="5.25" customHeight="1">
      <c r="C2606" s="24"/>
      <c r="D2606" s="58"/>
      <c r="E2606" s="58"/>
      <c r="G2606" s="24"/>
      <c r="AO2606" s="24"/>
      <c r="AS2606" s="24"/>
      <c r="BN2606"/>
      <c r="BO2606"/>
      <c r="BP2606"/>
      <c r="BQ2606"/>
      <c r="BR2606"/>
      <c r="BS2606"/>
      <c r="BT2606"/>
      <c r="BU2606"/>
      <c r="BV2606"/>
    </row>
    <row r="2607" spans="1:82" s="16" customFormat="1" ht="5.25" customHeight="1">
      <c r="C2607" s="24"/>
      <c r="D2607" s="58"/>
      <c r="E2607" s="58"/>
      <c r="G2607" s="24"/>
      <c r="AO2607" s="24"/>
      <c r="AS2607" s="24"/>
      <c r="BN2607"/>
      <c r="BO2607"/>
      <c r="BP2607"/>
      <c r="BQ2607"/>
      <c r="BR2607"/>
      <c r="BS2607"/>
      <c r="BT2607"/>
      <c r="BU2607"/>
      <c r="BV2607"/>
    </row>
    <row r="2608" spans="1:82" s="16" customFormat="1">
      <c r="C2608" s="46" t="s">
        <v>3458</v>
      </c>
      <c r="D2608" s="67"/>
      <c r="E2608" s="67"/>
      <c r="G2608" s="24"/>
      <c r="AO2608" s="24"/>
      <c r="AS2608" s="46" t="s">
        <v>2625</v>
      </c>
      <c r="AV2608" s="8"/>
      <c r="BN2608" s="8"/>
      <c r="BO2608" s="8"/>
      <c r="BP2608" s="8"/>
      <c r="BQ2608" s="8"/>
      <c r="BR2608" s="8"/>
      <c r="BS2608" s="8"/>
      <c r="BT2608" s="8"/>
      <c r="BU2608" s="8"/>
      <c r="BV2608"/>
    </row>
    <row r="2609" spans="1:80" s="16" customFormat="1" ht="5.25" customHeight="1">
      <c r="A2609" s="26"/>
      <c r="B2609" s="26"/>
      <c r="C2609" s="37"/>
      <c r="D2609" s="37"/>
      <c r="E2609" s="37"/>
      <c r="F2609" s="26"/>
      <c r="G2609" s="25"/>
      <c r="H2609" s="26"/>
      <c r="I2609" s="26"/>
      <c r="J2609" s="26"/>
      <c r="K2609" s="26"/>
      <c r="L2609" s="26"/>
      <c r="M2609" s="26"/>
      <c r="N2609" s="26"/>
      <c r="O2609" s="26"/>
      <c r="P2609" s="26"/>
      <c r="Q2609" s="26"/>
      <c r="R2609" s="26"/>
      <c r="S2609" s="26"/>
      <c r="T2609" s="26"/>
      <c r="U2609" s="26"/>
      <c r="V2609" s="26"/>
      <c r="W2609" s="26"/>
      <c r="X2609" s="26"/>
      <c r="Y2609" s="26"/>
      <c r="Z2609" s="26"/>
      <c r="AA2609" s="26"/>
      <c r="AB2609" s="26"/>
      <c r="AC2609" s="26"/>
      <c r="AD2609" s="26"/>
      <c r="AE2609" s="26"/>
      <c r="AF2609" s="26"/>
      <c r="AG2609" s="26"/>
      <c r="AH2609" s="26"/>
      <c r="AI2609" s="26"/>
      <c r="AJ2609" s="26"/>
      <c r="AK2609" s="26"/>
      <c r="AL2609" s="26"/>
      <c r="AM2609" s="26"/>
      <c r="AN2609" s="26"/>
      <c r="AO2609" s="25"/>
      <c r="AP2609" s="26"/>
      <c r="AQ2609" s="26"/>
      <c r="AR2609" s="26"/>
      <c r="AS2609" s="25"/>
      <c r="AT2609" s="26"/>
      <c r="AU2609" s="26"/>
      <c r="AV2609" s="26"/>
      <c r="AW2609" s="26"/>
      <c r="AX2609" s="26"/>
      <c r="AY2609" s="26"/>
      <c r="AZ2609" s="26"/>
      <c r="BA2609" s="26"/>
      <c r="BB2609" s="26"/>
      <c r="BC2609" s="26"/>
      <c r="BD2609" s="26"/>
      <c r="BE2609" s="26"/>
      <c r="BF2609" s="26"/>
      <c r="BG2609" s="26"/>
      <c r="BH2609" s="26"/>
      <c r="BI2609" s="26"/>
      <c r="BJ2609" s="26"/>
      <c r="BK2609" s="26"/>
      <c r="BL2609" s="26"/>
      <c r="BM2609" s="26"/>
      <c r="BN2609" s="26"/>
      <c r="BO2609" s="26"/>
      <c r="BP2609" s="26"/>
      <c r="BQ2609" s="26"/>
      <c r="BR2609" s="26"/>
      <c r="BS2609" s="26"/>
      <c r="BT2609" s="26"/>
      <c r="BU2609" s="26"/>
      <c r="BV2609"/>
    </row>
    <row r="2610" spans="1:80" ht="5.25" customHeight="1">
      <c r="B2610"/>
      <c r="E2610" s="9"/>
      <c r="AM2610" s="9"/>
      <c r="AQ2610" s="9"/>
      <c r="AS2610"/>
    </row>
    <row r="2611" spans="1:80">
      <c r="A2611" s="55" t="s">
        <v>742</v>
      </c>
      <c r="B2611" t="s">
        <v>3491</v>
      </c>
      <c r="C2611" s="9" t="s">
        <v>78</v>
      </c>
      <c r="E2611" s="21"/>
      <c r="AM2611" s="21"/>
      <c r="AQ2611" s="9" t="s">
        <v>47</v>
      </c>
      <c r="AS2611"/>
      <c r="AT2611" s="19"/>
      <c r="BL2611" s="19"/>
      <c r="BM2611" s="19"/>
      <c r="BN2611" s="19"/>
      <c r="BO2611" s="19"/>
      <c r="BP2611" s="19"/>
      <c r="BQ2611" s="19"/>
      <c r="BR2611" s="19"/>
      <c r="BS2611" s="19"/>
      <c r="CB2611" s="55" t="s">
        <v>117</v>
      </c>
    </row>
    <row r="2612" spans="1:80" ht="5.25" customHeight="1">
      <c r="B2612"/>
      <c r="E2612" s="21"/>
      <c r="AM2612" s="21"/>
      <c r="AQ2612" s="9"/>
      <c r="AS2612"/>
      <c r="AT2612" s="6"/>
    </row>
    <row r="2613" spans="1:80" ht="5.25" customHeight="1">
      <c r="B2613"/>
      <c r="E2613" s="21"/>
      <c r="AM2613" s="21"/>
      <c r="AQ2613" s="9"/>
      <c r="AS2613"/>
      <c r="AT2613" s="6"/>
    </row>
    <row r="2614" spans="1:80">
      <c r="B2614"/>
      <c r="C2614" s="9" t="s">
        <v>79</v>
      </c>
      <c r="E2614" s="21"/>
      <c r="AM2614" s="21"/>
      <c r="AQ2614" s="9" t="s">
        <v>47</v>
      </c>
      <c r="AS2614"/>
      <c r="AT2614" s="19"/>
      <c r="BL2614" s="19"/>
      <c r="BM2614" s="19"/>
      <c r="BN2614" s="19"/>
      <c r="BO2614" s="19"/>
      <c r="BP2614" s="19"/>
      <c r="BQ2614" s="19"/>
      <c r="BR2614" s="19"/>
      <c r="BS2614" s="19"/>
    </row>
    <row r="2615" spans="1:80" ht="5.25" customHeight="1">
      <c r="B2615"/>
      <c r="E2615" s="21"/>
      <c r="AM2615" s="21"/>
      <c r="AQ2615" s="9"/>
      <c r="AS2615"/>
      <c r="AT2615" s="6"/>
    </row>
    <row r="2616" spans="1:80" ht="5.25" customHeight="1">
      <c r="B2616"/>
      <c r="E2616" s="21"/>
      <c r="AM2616" s="21"/>
      <c r="AQ2616" s="9"/>
      <c r="AS2616"/>
      <c r="AT2616" s="6"/>
    </row>
    <row r="2617" spans="1:80">
      <c r="B2617"/>
      <c r="C2617" s="9" t="s">
        <v>80</v>
      </c>
      <c r="E2617" s="21"/>
      <c r="AM2617" s="21"/>
      <c r="AQ2617" s="9" t="s">
        <v>47</v>
      </c>
      <c r="AS2617"/>
      <c r="AT2617" s="19"/>
      <c r="BL2617" s="19"/>
      <c r="BM2617" s="19"/>
      <c r="BN2617" s="19"/>
      <c r="BO2617" s="19"/>
      <c r="BP2617" s="19"/>
      <c r="BQ2617" s="19"/>
      <c r="BR2617" s="19"/>
      <c r="BS2617" s="19"/>
    </row>
    <row r="2618" spans="1:80" s="16" customFormat="1" ht="5.25" customHeight="1">
      <c r="C2618" s="24"/>
      <c r="E2618" s="21"/>
      <c r="AM2618" s="24"/>
      <c r="AQ2618" s="24"/>
    </row>
    <row r="2619" spans="1:80" s="16" customFormat="1" ht="5.25" customHeight="1">
      <c r="C2619" s="24"/>
      <c r="E2619" s="21"/>
      <c r="AM2619" s="21"/>
      <c r="AQ2619" s="24"/>
      <c r="AT2619" s="6"/>
    </row>
    <row r="2620" spans="1:80">
      <c r="B2620"/>
      <c r="C2620" s="9" t="s">
        <v>3396</v>
      </c>
      <c r="E2620" s="21"/>
      <c r="AM2620" s="21"/>
      <c r="AQ2620" s="9" t="s">
        <v>47</v>
      </c>
      <c r="AS2620"/>
      <c r="AT2620" s="19"/>
      <c r="BL2620" s="19"/>
      <c r="BM2620" s="19"/>
      <c r="BN2620" s="19"/>
      <c r="BO2620" s="19"/>
      <c r="BP2620" s="19"/>
      <c r="BQ2620" s="19"/>
      <c r="BR2620" s="19"/>
      <c r="BS2620" s="19"/>
    </row>
    <row r="2621" spans="1:80" s="26" customFormat="1" ht="5.25" customHeight="1">
      <c r="C2621" s="25"/>
      <c r="E2621" s="25"/>
      <c r="AM2621" s="25"/>
      <c r="AQ2621" s="25"/>
    </row>
    <row r="2622" spans="1:80" ht="5.25" customHeight="1">
      <c r="B2622"/>
      <c r="E2622" s="9"/>
      <c r="AM2622" s="9"/>
      <c r="AQ2622" s="9"/>
      <c r="AS2622"/>
    </row>
    <row r="2623" spans="1:80">
      <c r="A2623" s="55" t="s">
        <v>744</v>
      </c>
      <c r="B2623" t="s">
        <v>3493</v>
      </c>
      <c r="C2623" s="9" t="s">
        <v>78</v>
      </c>
      <c r="E2623" s="21"/>
      <c r="AM2623" s="21"/>
      <c r="AQ2623" s="9" t="s">
        <v>47</v>
      </c>
      <c r="AS2623"/>
      <c r="AT2623" s="19"/>
      <c r="BL2623" s="19"/>
      <c r="BM2623" s="19"/>
      <c r="BN2623" s="19"/>
      <c r="BO2623" s="19"/>
      <c r="BP2623" s="19"/>
      <c r="BQ2623" s="19"/>
      <c r="BR2623" s="19"/>
      <c r="BS2623" s="19"/>
      <c r="CB2623" s="55" t="s">
        <v>117</v>
      </c>
    </row>
    <row r="2624" spans="1:80" ht="5.25" customHeight="1">
      <c r="B2624"/>
      <c r="E2624" s="21"/>
      <c r="AM2624" s="21"/>
      <c r="AQ2624" s="9"/>
      <c r="AS2624"/>
      <c r="AT2624" s="6"/>
    </row>
    <row r="2625" spans="1:80" ht="5.25" customHeight="1">
      <c r="B2625"/>
      <c r="E2625" s="21"/>
      <c r="AM2625" s="21"/>
      <c r="AQ2625" s="9"/>
      <c r="AS2625"/>
      <c r="AT2625" s="6"/>
    </row>
    <row r="2626" spans="1:80">
      <c r="B2626"/>
      <c r="C2626" s="9" t="s">
        <v>79</v>
      </c>
      <c r="E2626" s="21"/>
      <c r="AM2626" s="21"/>
      <c r="AQ2626" s="9" t="s">
        <v>47</v>
      </c>
      <c r="AS2626"/>
      <c r="AT2626" s="19"/>
      <c r="BL2626" s="19"/>
      <c r="BM2626" s="19"/>
      <c r="BN2626" s="19"/>
      <c r="BO2626" s="19"/>
      <c r="BP2626" s="19"/>
      <c r="BQ2626" s="19"/>
      <c r="BR2626" s="19"/>
      <c r="BS2626" s="19"/>
    </row>
    <row r="2627" spans="1:80" ht="5.25" customHeight="1">
      <c r="B2627"/>
      <c r="E2627" s="21"/>
      <c r="AM2627" s="21"/>
      <c r="AQ2627" s="9"/>
      <c r="AS2627"/>
      <c r="AT2627" s="6"/>
    </row>
    <row r="2628" spans="1:80" ht="5.25" customHeight="1">
      <c r="B2628"/>
      <c r="E2628" s="21"/>
      <c r="AM2628" s="21"/>
      <c r="AQ2628" s="9"/>
      <c r="AS2628"/>
      <c r="AT2628" s="6"/>
    </row>
    <row r="2629" spans="1:80">
      <c r="B2629"/>
      <c r="C2629" s="9" t="s">
        <v>80</v>
      </c>
      <c r="E2629" s="21"/>
      <c r="AM2629" s="21"/>
      <c r="AQ2629" s="9" t="s">
        <v>47</v>
      </c>
      <c r="AS2629"/>
      <c r="AT2629" s="19"/>
      <c r="BL2629" s="19"/>
      <c r="BM2629" s="19"/>
      <c r="BN2629" s="19"/>
      <c r="BO2629" s="19"/>
      <c r="BP2629" s="19"/>
      <c r="BQ2629" s="19"/>
      <c r="BR2629" s="19"/>
      <c r="BS2629" s="19"/>
    </row>
    <row r="2630" spans="1:80" s="16" customFormat="1" ht="5.25" customHeight="1">
      <c r="C2630" s="24"/>
      <c r="E2630" s="21"/>
      <c r="AM2630" s="24"/>
      <c r="AQ2630" s="24"/>
    </row>
    <row r="2631" spans="1:80" s="16" customFormat="1" ht="5.25" customHeight="1">
      <c r="C2631" s="24"/>
      <c r="E2631" s="21"/>
      <c r="AM2631" s="21"/>
      <c r="AQ2631" s="24"/>
      <c r="AT2631" s="6"/>
    </row>
    <row r="2632" spans="1:80">
      <c r="B2632"/>
      <c r="C2632" s="9" t="s">
        <v>3396</v>
      </c>
      <c r="E2632" s="21"/>
      <c r="AM2632" s="21"/>
      <c r="AQ2632" s="9" t="s">
        <v>47</v>
      </c>
      <c r="AS2632"/>
      <c r="AT2632" s="19"/>
      <c r="BL2632" s="19"/>
      <c r="BM2632" s="19"/>
      <c r="BN2632" s="19"/>
      <c r="BO2632" s="19"/>
      <c r="BP2632" s="19"/>
      <c r="BQ2632" s="19"/>
      <c r="BR2632" s="19"/>
      <c r="BS2632" s="19"/>
    </row>
    <row r="2633" spans="1:80" s="26" customFormat="1" ht="5.25" customHeight="1">
      <c r="C2633" s="25"/>
      <c r="E2633" s="25"/>
      <c r="AM2633" s="25"/>
      <c r="AQ2633" s="25"/>
    </row>
    <row r="2634" spans="1:80" ht="5.25" customHeight="1">
      <c r="B2634"/>
      <c r="E2634" s="9"/>
      <c r="AM2634" s="9"/>
      <c r="AQ2634" s="9"/>
      <c r="AS2634"/>
    </row>
    <row r="2635" spans="1:80">
      <c r="A2635" s="55" t="s">
        <v>745</v>
      </c>
      <c r="B2635" t="s">
        <v>3495</v>
      </c>
      <c r="C2635" s="9" t="s">
        <v>78</v>
      </c>
      <c r="E2635" s="21"/>
      <c r="AM2635" s="21"/>
      <c r="AQ2635" s="9" t="s">
        <v>47</v>
      </c>
      <c r="AS2635"/>
      <c r="AT2635" s="19"/>
      <c r="BL2635" s="19"/>
      <c r="BM2635" s="19"/>
      <c r="BN2635" s="19"/>
      <c r="BO2635" s="19"/>
      <c r="BP2635" s="19"/>
      <c r="BQ2635" s="19"/>
      <c r="BR2635" s="19"/>
      <c r="BS2635" s="19"/>
      <c r="CB2635" s="55" t="s">
        <v>117</v>
      </c>
    </row>
    <row r="2636" spans="1:80" ht="5.25" customHeight="1">
      <c r="B2636"/>
      <c r="E2636" s="21"/>
      <c r="AM2636" s="21"/>
      <c r="AQ2636" s="9"/>
      <c r="AS2636"/>
      <c r="AT2636" s="6"/>
    </row>
    <row r="2637" spans="1:80" ht="5.25" customHeight="1">
      <c r="B2637"/>
      <c r="E2637" s="21"/>
      <c r="AM2637" s="21"/>
      <c r="AQ2637" s="9"/>
      <c r="AS2637"/>
      <c r="AT2637" s="6"/>
    </row>
    <row r="2638" spans="1:80">
      <c r="B2638"/>
      <c r="C2638" s="9" t="s">
        <v>79</v>
      </c>
      <c r="E2638" s="21"/>
      <c r="AM2638" s="21"/>
      <c r="AQ2638" s="9" t="s">
        <v>47</v>
      </c>
      <c r="AS2638"/>
      <c r="AT2638" s="19"/>
      <c r="BL2638" s="19"/>
      <c r="BM2638" s="19"/>
      <c r="BN2638" s="19"/>
      <c r="BO2638" s="19"/>
      <c r="BP2638" s="19"/>
      <c r="BQ2638" s="19"/>
      <c r="BR2638" s="19"/>
      <c r="BS2638" s="19"/>
    </row>
    <row r="2639" spans="1:80" ht="5.25" customHeight="1">
      <c r="B2639"/>
      <c r="E2639" s="21"/>
      <c r="AM2639" s="21"/>
      <c r="AQ2639" s="9"/>
      <c r="AS2639"/>
      <c r="AT2639" s="6"/>
    </row>
    <row r="2640" spans="1:80" ht="5.25" customHeight="1">
      <c r="B2640"/>
      <c r="E2640" s="21"/>
      <c r="AM2640" s="21"/>
      <c r="AQ2640" s="9"/>
      <c r="AS2640"/>
      <c r="AT2640" s="6"/>
    </row>
    <row r="2641" spans="1:80">
      <c r="B2641"/>
      <c r="C2641" s="9" t="s">
        <v>80</v>
      </c>
      <c r="E2641" s="21"/>
      <c r="AM2641" s="21"/>
      <c r="AQ2641" s="9" t="s">
        <v>47</v>
      </c>
      <c r="AS2641"/>
      <c r="AT2641" s="19"/>
      <c r="BL2641" s="19"/>
      <c r="BM2641" s="19"/>
      <c r="BN2641" s="19"/>
      <c r="BO2641" s="19"/>
      <c r="BP2641" s="19"/>
      <c r="BQ2641" s="19"/>
      <c r="BR2641" s="19"/>
      <c r="BS2641" s="19"/>
    </row>
    <row r="2642" spans="1:80" s="16" customFormat="1" ht="5.25" customHeight="1">
      <c r="C2642" s="24"/>
      <c r="E2642" s="21"/>
      <c r="AM2642" s="24"/>
      <c r="AQ2642" s="24"/>
    </row>
    <row r="2643" spans="1:80" s="16" customFormat="1" ht="5.25" customHeight="1">
      <c r="C2643" s="24"/>
      <c r="E2643" s="21"/>
      <c r="AM2643" s="21"/>
      <c r="AQ2643" s="24"/>
      <c r="AT2643" s="6"/>
    </row>
    <row r="2644" spans="1:80">
      <c r="B2644"/>
      <c r="C2644" s="9" t="s">
        <v>3396</v>
      </c>
      <c r="E2644" s="21"/>
      <c r="AM2644" s="21"/>
      <c r="AQ2644" s="9" t="s">
        <v>47</v>
      </c>
      <c r="AS2644"/>
      <c r="AT2644" s="19"/>
      <c r="BL2644" s="19"/>
      <c r="BM2644" s="19"/>
      <c r="BN2644" s="19"/>
      <c r="BO2644" s="19"/>
      <c r="BP2644" s="19"/>
      <c r="BQ2644" s="19"/>
      <c r="BR2644" s="19"/>
      <c r="BS2644" s="19"/>
    </row>
    <row r="2645" spans="1:80" s="26" customFormat="1" ht="5.25" customHeight="1">
      <c r="C2645" s="25"/>
      <c r="E2645" s="25"/>
      <c r="AM2645" s="25"/>
      <c r="AQ2645" s="25"/>
    </row>
    <row r="2646" spans="1:80" ht="5.25" customHeight="1">
      <c r="B2646"/>
      <c r="E2646" s="9"/>
      <c r="AM2646" s="9"/>
      <c r="AQ2646" s="9"/>
      <c r="AS2646"/>
    </row>
    <row r="2647" spans="1:80">
      <c r="A2647" s="55" t="s">
        <v>3459</v>
      </c>
      <c r="B2647" t="s">
        <v>3497</v>
      </c>
      <c r="C2647" s="9" t="s">
        <v>78</v>
      </c>
      <c r="E2647" s="21"/>
      <c r="AM2647" s="21"/>
      <c r="AQ2647" s="9" t="s">
        <v>47</v>
      </c>
      <c r="AS2647"/>
      <c r="AT2647" s="19"/>
      <c r="BL2647" s="19"/>
      <c r="BM2647" s="19"/>
      <c r="BN2647" s="19"/>
      <c r="BO2647" s="19"/>
      <c r="BP2647" s="19"/>
      <c r="BQ2647" s="19"/>
      <c r="BR2647" s="19"/>
      <c r="BS2647" s="19"/>
      <c r="CB2647" s="55" t="s">
        <v>117</v>
      </c>
    </row>
    <row r="2648" spans="1:80" ht="5.25" customHeight="1">
      <c r="B2648"/>
      <c r="E2648" s="21"/>
      <c r="AM2648" s="21"/>
      <c r="AQ2648" s="9"/>
      <c r="AS2648"/>
      <c r="AT2648" s="6"/>
    </row>
    <row r="2649" spans="1:80" ht="5.25" customHeight="1">
      <c r="B2649"/>
      <c r="E2649" s="21"/>
      <c r="AM2649" s="21"/>
      <c r="AQ2649" s="9"/>
      <c r="AS2649"/>
      <c r="AT2649" s="6"/>
    </row>
    <row r="2650" spans="1:80">
      <c r="B2650"/>
      <c r="C2650" s="9" t="s">
        <v>79</v>
      </c>
      <c r="E2650" s="21"/>
      <c r="AM2650" s="21"/>
      <c r="AQ2650" s="9" t="s">
        <v>47</v>
      </c>
      <c r="AS2650"/>
      <c r="AT2650" s="19"/>
      <c r="BL2650" s="19"/>
      <c r="BM2650" s="19"/>
      <c r="BN2650" s="19"/>
      <c r="BO2650" s="19"/>
      <c r="BP2650" s="19"/>
      <c r="BQ2650" s="19"/>
      <c r="BR2650" s="19"/>
      <c r="BS2650" s="19"/>
    </row>
    <row r="2651" spans="1:80" ht="5.25" customHeight="1">
      <c r="B2651"/>
      <c r="E2651" s="21"/>
      <c r="AM2651" s="21"/>
      <c r="AQ2651" s="9"/>
      <c r="AS2651"/>
      <c r="AT2651" s="6"/>
    </row>
    <row r="2652" spans="1:80" ht="5.25" customHeight="1">
      <c r="B2652"/>
      <c r="E2652" s="21"/>
      <c r="AM2652" s="21"/>
      <c r="AQ2652" s="9"/>
      <c r="AS2652"/>
      <c r="AT2652" s="6"/>
    </row>
    <row r="2653" spans="1:80">
      <c r="B2653"/>
      <c r="C2653" s="9" t="s">
        <v>80</v>
      </c>
      <c r="E2653" s="21"/>
      <c r="AM2653" s="21"/>
      <c r="AQ2653" s="9" t="s">
        <v>47</v>
      </c>
      <c r="AS2653"/>
      <c r="AT2653" s="19"/>
      <c r="BL2653" s="19"/>
      <c r="BM2653" s="19"/>
      <c r="BN2653" s="19"/>
      <c r="BO2653" s="19"/>
      <c r="BP2653" s="19"/>
      <c r="BQ2653" s="19"/>
      <c r="BR2653" s="19"/>
      <c r="BS2653" s="19"/>
    </row>
    <row r="2654" spans="1:80" s="16" customFormat="1" ht="5.25" customHeight="1">
      <c r="C2654" s="24"/>
      <c r="E2654" s="21"/>
      <c r="AM2654" s="24"/>
      <c r="AQ2654" s="24"/>
    </row>
    <row r="2655" spans="1:80" s="16" customFormat="1" ht="5.25" customHeight="1">
      <c r="C2655" s="24"/>
      <c r="E2655" s="21"/>
      <c r="AM2655" s="21"/>
      <c r="AQ2655" s="24"/>
      <c r="AT2655" s="6"/>
    </row>
    <row r="2656" spans="1:80">
      <c r="B2656"/>
      <c r="C2656" s="9" t="s">
        <v>3396</v>
      </c>
      <c r="E2656" s="21"/>
      <c r="AM2656" s="21"/>
      <c r="AQ2656" s="9" t="s">
        <v>47</v>
      </c>
      <c r="AS2656"/>
      <c r="AT2656" s="19"/>
      <c r="BL2656" s="19"/>
      <c r="BM2656" s="19"/>
      <c r="BN2656" s="19"/>
      <c r="BO2656" s="19"/>
      <c r="BP2656" s="19"/>
      <c r="BQ2656" s="19"/>
      <c r="BR2656" s="19"/>
      <c r="BS2656" s="19"/>
    </row>
    <row r="2657" spans="1:80" s="26" customFormat="1" ht="5.25" customHeight="1">
      <c r="C2657" s="25"/>
      <c r="E2657" s="25"/>
      <c r="AM2657" s="25"/>
      <c r="AQ2657" s="25"/>
    </row>
    <row r="2658" spans="1:80" ht="5.25" customHeight="1">
      <c r="B2658"/>
      <c r="E2658" s="9"/>
      <c r="AM2658" s="9"/>
      <c r="AQ2658" s="9"/>
      <c r="AS2658"/>
    </row>
    <row r="2659" spans="1:80">
      <c r="A2659" s="55" t="s">
        <v>3460</v>
      </c>
      <c r="B2659" t="s">
        <v>3499</v>
      </c>
      <c r="C2659" s="9" t="s">
        <v>78</v>
      </c>
      <c r="E2659" s="21"/>
      <c r="AM2659" s="21"/>
      <c r="AQ2659" s="9" t="s">
        <v>47</v>
      </c>
      <c r="AS2659"/>
      <c r="AT2659" s="19"/>
      <c r="BL2659" s="19"/>
      <c r="BM2659" s="19"/>
      <c r="BN2659" s="19"/>
      <c r="BO2659" s="19"/>
      <c r="BP2659" s="19"/>
      <c r="BQ2659" s="19"/>
      <c r="BR2659" s="19"/>
      <c r="BS2659" s="19"/>
      <c r="CB2659" s="55" t="s">
        <v>117</v>
      </c>
    </row>
    <row r="2660" spans="1:80" ht="5.25" customHeight="1">
      <c r="B2660"/>
      <c r="E2660" s="21"/>
      <c r="AM2660" s="21"/>
      <c r="AQ2660" s="9"/>
      <c r="AS2660"/>
      <c r="AT2660" s="6"/>
    </row>
    <row r="2661" spans="1:80" ht="5.25" customHeight="1">
      <c r="B2661"/>
      <c r="E2661" s="21"/>
      <c r="AM2661" s="21"/>
      <c r="AQ2661" s="9"/>
      <c r="AS2661"/>
      <c r="AT2661" s="6"/>
    </row>
    <row r="2662" spans="1:80">
      <c r="B2662"/>
      <c r="C2662" s="9" t="s">
        <v>79</v>
      </c>
      <c r="E2662" s="21"/>
      <c r="AM2662" s="21"/>
      <c r="AQ2662" s="9" t="s">
        <v>47</v>
      </c>
      <c r="AS2662"/>
      <c r="AT2662" s="19"/>
      <c r="BL2662" s="19"/>
      <c r="BM2662" s="19"/>
      <c r="BN2662" s="19"/>
      <c r="BO2662" s="19"/>
      <c r="BP2662" s="19"/>
      <c r="BQ2662" s="19"/>
      <c r="BR2662" s="19"/>
      <c r="BS2662" s="19"/>
    </row>
    <row r="2663" spans="1:80" ht="5.25" customHeight="1">
      <c r="B2663"/>
      <c r="E2663" s="21"/>
      <c r="AM2663" s="21"/>
      <c r="AQ2663" s="9"/>
      <c r="AS2663"/>
      <c r="AT2663" s="6"/>
    </row>
    <row r="2664" spans="1:80" ht="5.25" customHeight="1">
      <c r="B2664"/>
      <c r="E2664" s="21"/>
      <c r="AM2664" s="21"/>
      <c r="AQ2664" s="9"/>
      <c r="AS2664"/>
      <c r="AT2664" s="6"/>
    </row>
    <row r="2665" spans="1:80">
      <c r="B2665"/>
      <c r="C2665" s="9" t="s">
        <v>80</v>
      </c>
      <c r="E2665" s="21"/>
      <c r="AM2665" s="21"/>
      <c r="AQ2665" s="9" t="s">
        <v>47</v>
      </c>
      <c r="AS2665"/>
      <c r="AT2665" s="19"/>
      <c r="BL2665" s="19"/>
      <c r="BM2665" s="19"/>
      <c r="BN2665" s="19"/>
      <c r="BO2665" s="19"/>
      <c r="BP2665" s="19"/>
      <c r="BQ2665" s="19"/>
      <c r="BR2665" s="19"/>
      <c r="BS2665" s="19"/>
    </row>
    <row r="2666" spans="1:80" s="16" customFormat="1" ht="5.25" customHeight="1">
      <c r="C2666" s="24"/>
      <c r="E2666" s="21"/>
      <c r="AM2666" s="24"/>
      <c r="AQ2666" s="24"/>
    </row>
    <row r="2667" spans="1:80" s="16" customFormat="1" ht="5.25" customHeight="1">
      <c r="C2667" s="24"/>
      <c r="E2667" s="21"/>
      <c r="AM2667" s="21"/>
      <c r="AQ2667" s="24"/>
      <c r="AT2667" s="6"/>
    </row>
    <row r="2668" spans="1:80">
      <c r="B2668"/>
      <c r="C2668" s="9" t="s">
        <v>3396</v>
      </c>
      <c r="E2668" s="21"/>
      <c r="AM2668" s="21"/>
      <c r="AQ2668" s="9" t="s">
        <v>47</v>
      </c>
      <c r="AS2668"/>
      <c r="AT2668" s="19"/>
      <c r="BL2668" s="19"/>
      <c r="BM2668" s="19"/>
      <c r="BN2668" s="19"/>
      <c r="BO2668" s="19"/>
      <c r="BP2668" s="19"/>
      <c r="BQ2668" s="19"/>
      <c r="BR2668" s="19"/>
      <c r="BS2668" s="19"/>
    </row>
    <row r="2669" spans="1:80" s="26" customFormat="1" ht="5.25" customHeight="1">
      <c r="C2669" s="25"/>
      <c r="E2669" s="25"/>
      <c r="AM2669" s="25"/>
      <c r="AQ2669" s="25"/>
    </row>
    <row r="2670" spans="1:80" ht="5.25" customHeight="1">
      <c r="B2670"/>
      <c r="E2670" s="9"/>
      <c r="AM2670" s="9"/>
      <c r="AQ2670" s="9"/>
      <c r="AS2670"/>
    </row>
    <row r="2671" spans="1:80">
      <c r="A2671" s="55" t="s">
        <v>3461</v>
      </c>
      <c r="B2671" s="55" t="s">
        <v>3522</v>
      </c>
      <c r="C2671" s="9" t="s">
        <v>78</v>
      </c>
      <c r="E2671" s="21"/>
      <c r="AM2671" s="21"/>
      <c r="AQ2671" s="9" t="s">
        <v>47</v>
      </c>
      <c r="AS2671"/>
      <c r="AT2671" s="19"/>
      <c r="BL2671" s="19"/>
      <c r="BM2671" s="19"/>
      <c r="BN2671" s="19"/>
      <c r="BO2671" s="19"/>
      <c r="BP2671" s="19"/>
      <c r="BQ2671" s="19"/>
      <c r="BR2671" s="19"/>
      <c r="BS2671" s="19"/>
      <c r="CB2671" s="55" t="s">
        <v>117</v>
      </c>
    </row>
    <row r="2672" spans="1:80" ht="5.25" customHeight="1">
      <c r="B2672"/>
      <c r="E2672" s="21"/>
      <c r="AM2672" s="21"/>
      <c r="AQ2672" s="9"/>
      <c r="AS2672"/>
      <c r="AT2672" s="6"/>
    </row>
    <row r="2673" spans="1:80" ht="5.25" customHeight="1">
      <c r="B2673"/>
      <c r="E2673" s="21"/>
      <c r="AM2673" s="21"/>
      <c r="AQ2673" s="9"/>
      <c r="AS2673"/>
      <c r="AT2673" s="6"/>
    </row>
    <row r="2674" spans="1:80">
      <c r="B2674"/>
      <c r="C2674" s="9" t="s">
        <v>79</v>
      </c>
      <c r="E2674" s="21"/>
      <c r="AM2674" s="21"/>
      <c r="AQ2674" s="9" t="s">
        <v>47</v>
      </c>
      <c r="AS2674"/>
      <c r="AT2674" s="19"/>
      <c r="BL2674" s="19"/>
      <c r="BM2674" s="19"/>
      <c r="BN2674" s="19"/>
      <c r="BO2674" s="19"/>
      <c r="BP2674" s="19"/>
      <c r="BQ2674" s="19"/>
      <c r="BR2674" s="19"/>
      <c r="BS2674" s="19"/>
    </row>
    <row r="2675" spans="1:80" ht="5.25" customHeight="1">
      <c r="B2675"/>
      <c r="E2675" s="21"/>
      <c r="AM2675" s="21"/>
      <c r="AQ2675" s="9"/>
      <c r="AS2675"/>
      <c r="AT2675" s="6"/>
    </row>
    <row r="2676" spans="1:80" ht="5.25" customHeight="1">
      <c r="B2676"/>
      <c r="E2676" s="21"/>
      <c r="AM2676" s="21"/>
      <c r="AQ2676" s="9"/>
      <c r="AS2676"/>
      <c r="AT2676" s="6"/>
    </row>
    <row r="2677" spans="1:80">
      <c r="B2677"/>
      <c r="C2677" s="9" t="s">
        <v>80</v>
      </c>
      <c r="E2677" s="21"/>
      <c r="AM2677" s="21"/>
      <c r="AQ2677" s="9" t="s">
        <v>47</v>
      </c>
      <c r="AS2677"/>
      <c r="AT2677" s="19"/>
      <c r="BL2677" s="19"/>
      <c r="BM2677" s="19"/>
      <c r="BN2677" s="19"/>
      <c r="BO2677" s="19"/>
      <c r="BP2677" s="19"/>
      <c r="BQ2677" s="19"/>
      <c r="BR2677" s="19"/>
      <c r="BS2677" s="19"/>
    </row>
    <row r="2678" spans="1:80" s="16" customFormat="1" ht="5.25" customHeight="1">
      <c r="C2678" s="24"/>
      <c r="E2678" s="21"/>
      <c r="AM2678" s="24"/>
      <c r="AQ2678" s="24"/>
    </row>
    <row r="2679" spans="1:80" s="16" customFormat="1" ht="5.25" customHeight="1">
      <c r="C2679" s="24"/>
      <c r="E2679" s="21"/>
      <c r="AM2679" s="21"/>
      <c r="AQ2679" s="24"/>
      <c r="AT2679" s="6"/>
    </row>
    <row r="2680" spans="1:80">
      <c r="B2680"/>
      <c r="C2680" s="9" t="s">
        <v>3396</v>
      </c>
      <c r="E2680" s="21"/>
      <c r="AM2680" s="21"/>
      <c r="AQ2680" s="9" t="s">
        <v>47</v>
      </c>
      <c r="AS2680"/>
      <c r="AT2680" s="19"/>
      <c r="BL2680" s="19"/>
      <c r="BM2680" s="19"/>
      <c r="BN2680" s="19"/>
      <c r="BO2680" s="19"/>
      <c r="BP2680" s="19"/>
      <c r="BQ2680" s="19"/>
      <c r="BR2680" s="19"/>
      <c r="BS2680" s="19"/>
    </row>
    <row r="2681" spans="1:80" s="26" customFormat="1" ht="5.25" customHeight="1">
      <c r="C2681" s="25"/>
      <c r="E2681" s="25"/>
      <c r="AM2681" s="25"/>
      <c r="AQ2681" s="25"/>
    </row>
    <row r="2682" spans="1:80" ht="5.25" customHeight="1">
      <c r="B2682"/>
      <c r="E2682" s="9"/>
      <c r="AM2682" s="9"/>
      <c r="AQ2682" s="9"/>
      <c r="AS2682"/>
    </row>
    <row r="2683" spans="1:80">
      <c r="A2683" s="55" t="s">
        <v>3462</v>
      </c>
      <c r="B2683" s="55" t="s">
        <v>3523</v>
      </c>
      <c r="C2683" s="9" t="s">
        <v>78</v>
      </c>
      <c r="E2683" s="21"/>
      <c r="AM2683" s="21"/>
      <c r="AQ2683" s="9" t="s">
        <v>47</v>
      </c>
      <c r="AS2683"/>
      <c r="AT2683" s="19"/>
      <c r="BL2683" s="19"/>
      <c r="BM2683" s="19"/>
      <c r="BN2683" s="19"/>
      <c r="BO2683" s="19"/>
      <c r="BP2683" s="19"/>
      <c r="BQ2683" s="19"/>
      <c r="BR2683" s="19"/>
      <c r="BS2683" s="19"/>
      <c r="CB2683" s="55" t="s">
        <v>117</v>
      </c>
    </row>
    <row r="2684" spans="1:80" ht="5.25" customHeight="1">
      <c r="B2684"/>
      <c r="E2684" s="21"/>
      <c r="AM2684" s="21"/>
      <c r="AQ2684" s="9"/>
      <c r="AS2684"/>
      <c r="AT2684" s="6"/>
    </row>
    <row r="2685" spans="1:80" ht="5.25" customHeight="1">
      <c r="B2685"/>
      <c r="E2685" s="21"/>
      <c r="AM2685" s="21"/>
      <c r="AQ2685" s="9"/>
      <c r="AS2685"/>
      <c r="AT2685" s="6"/>
    </row>
    <row r="2686" spans="1:80">
      <c r="B2686"/>
      <c r="C2686" s="9" t="s">
        <v>79</v>
      </c>
      <c r="E2686" s="21"/>
      <c r="AM2686" s="21"/>
      <c r="AQ2686" s="9" t="s">
        <v>47</v>
      </c>
      <c r="AS2686"/>
      <c r="AT2686" s="19"/>
      <c r="BL2686" s="19"/>
      <c r="BM2686" s="19"/>
      <c r="BN2686" s="19"/>
      <c r="BO2686" s="19"/>
      <c r="BP2686" s="19"/>
      <c r="BQ2686" s="19"/>
      <c r="BR2686" s="19"/>
      <c r="BS2686" s="19"/>
    </row>
    <row r="2687" spans="1:80" ht="5.25" customHeight="1">
      <c r="B2687"/>
      <c r="E2687" s="21"/>
      <c r="AM2687" s="21"/>
      <c r="AQ2687" s="9"/>
      <c r="AS2687"/>
      <c r="AT2687" s="6"/>
    </row>
    <row r="2688" spans="1:80" ht="5.25" customHeight="1">
      <c r="B2688"/>
      <c r="E2688" s="21"/>
      <c r="AM2688" s="21"/>
      <c r="AQ2688" s="9"/>
      <c r="AS2688"/>
      <c r="AT2688" s="6"/>
    </row>
    <row r="2689" spans="1:80">
      <c r="B2689"/>
      <c r="C2689" s="9" t="s">
        <v>80</v>
      </c>
      <c r="E2689" s="21"/>
      <c r="AM2689" s="21"/>
      <c r="AQ2689" s="9" t="s">
        <v>47</v>
      </c>
      <c r="AS2689"/>
      <c r="AT2689" s="19"/>
      <c r="BL2689" s="19"/>
      <c r="BM2689" s="19"/>
      <c r="BN2689" s="19"/>
      <c r="BO2689" s="19"/>
      <c r="BP2689" s="19"/>
      <c r="BQ2689" s="19"/>
      <c r="BR2689" s="19"/>
      <c r="BS2689" s="19"/>
    </row>
    <row r="2690" spans="1:80" s="16" customFormat="1" ht="5.25" customHeight="1">
      <c r="C2690" s="24"/>
      <c r="E2690" s="21"/>
      <c r="AM2690" s="24"/>
      <c r="AQ2690" s="24"/>
    </row>
    <row r="2691" spans="1:80" s="16" customFormat="1" ht="5.25" customHeight="1">
      <c r="C2691" s="24"/>
      <c r="E2691" s="21"/>
      <c r="AM2691" s="21"/>
      <c r="AQ2691" s="24"/>
      <c r="AT2691" s="6"/>
    </row>
    <row r="2692" spans="1:80">
      <c r="B2692"/>
      <c r="C2692" s="9" t="s">
        <v>3396</v>
      </c>
      <c r="E2692" s="21"/>
      <c r="AM2692" s="21"/>
      <c r="AQ2692" s="9" t="s">
        <v>47</v>
      </c>
      <c r="AS2692"/>
      <c r="AT2692" s="19"/>
      <c r="BL2692" s="19"/>
      <c r="BM2692" s="19"/>
      <c r="BN2692" s="19"/>
      <c r="BO2692" s="19"/>
      <c r="BP2692" s="19"/>
      <c r="BQ2692" s="19"/>
      <c r="BR2692" s="19"/>
      <c r="BS2692" s="19"/>
    </row>
    <row r="2693" spans="1:80" s="26" customFormat="1" ht="5.25" customHeight="1">
      <c r="C2693" s="25"/>
      <c r="E2693" s="25"/>
      <c r="AM2693" s="25"/>
      <c r="AQ2693" s="25"/>
    </row>
    <row r="2694" spans="1:80" ht="5.25" customHeight="1">
      <c r="B2694"/>
      <c r="E2694" s="9"/>
      <c r="AM2694" s="9"/>
      <c r="AQ2694" s="9"/>
      <c r="AS2694"/>
    </row>
    <row r="2695" spans="1:80">
      <c r="A2695" s="55" t="s">
        <v>3463</v>
      </c>
      <c r="B2695" s="55" t="s">
        <v>3525</v>
      </c>
      <c r="C2695" s="9" t="s">
        <v>78</v>
      </c>
      <c r="E2695" s="21"/>
      <c r="AM2695" s="21"/>
      <c r="AQ2695" s="9" t="s">
        <v>47</v>
      </c>
      <c r="AS2695"/>
      <c r="AT2695" s="19"/>
      <c r="BL2695" s="19"/>
      <c r="BM2695" s="19"/>
      <c r="BN2695" s="19"/>
      <c r="BO2695" s="19"/>
      <c r="BP2695" s="19"/>
      <c r="BQ2695" s="19"/>
      <c r="BR2695" s="19"/>
      <c r="BS2695" s="19"/>
      <c r="CB2695" s="55" t="s">
        <v>117</v>
      </c>
    </row>
    <row r="2696" spans="1:80" ht="5.25" customHeight="1">
      <c r="B2696"/>
      <c r="E2696" s="21"/>
      <c r="AM2696" s="21"/>
      <c r="AQ2696" s="9"/>
      <c r="AS2696"/>
      <c r="AT2696" s="6"/>
    </row>
    <row r="2697" spans="1:80" ht="5.25" customHeight="1">
      <c r="B2697"/>
      <c r="E2697" s="21"/>
      <c r="AM2697" s="21"/>
      <c r="AQ2697" s="9"/>
      <c r="AS2697"/>
      <c r="AT2697" s="6"/>
    </row>
    <row r="2698" spans="1:80">
      <c r="B2698"/>
      <c r="C2698" s="9" t="s">
        <v>79</v>
      </c>
      <c r="E2698" s="21"/>
      <c r="AM2698" s="21"/>
      <c r="AQ2698" s="9" t="s">
        <v>47</v>
      </c>
      <c r="AS2698"/>
      <c r="AT2698" s="19"/>
      <c r="BL2698" s="19"/>
      <c r="BM2698" s="19"/>
      <c r="BN2698" s="19"/>
      <c r="BO2698" s="19"/>
      <c r="BP2698" s="19"/>
      <c r="BQ2698" s="19"/>
      <c r="BR2698" s="19"/>
      <c r="BS2698" s="19"/>
    </row>
    <row r="2699" spans="1:80" ht="5.25" customHeight="1">
      <c r="B2699"/>
      <c r="E2699" s="21"/>
      <c r="AM2699" s="21"/>
      <c r="AQ2699" s="9"/>
      <c r="AS2699"/>
      <c r="AT2699" s="6"/>
    </row>
    <row r="2700" spans="1:80" ht="5.25" customHeight="1">
      <c r="B2700"/>
      <c r="E2700" s="21"/>
      <c r="AM2700" s="21"/>
      <c r="AQ2700" s="9"/>
      <c r="AS2700"/>
      <c r="AT2700" s="6"/>
    </row>
    <row r="2701" spans="1:80">
      <c r="B2701"/>
      <c r="C2701" s="9" t="s">
        <v>80</v>
      </c>
      <c r="E2701" s="21"/>
      <c r="AM2701" s="21"/>
      <c r="AQ2701" s="9" t="s">
        <v>47</v>
      </c>
      <c r="AS2701"/>
      <c r="AT2701" s="19"/>
      <c r="BL2701" s="19"/>
      <c r="BM2701" s="19"/>
      <c r="BN2701" s="19"/>
      <c r="BO2701" s="19"/>
      <c r="BP2701" s="19"/>
      <c r="BQ2701" s="19"/>
      <c r="BR2701" s="19"/>
      <c r="BS2701" s="19"/>
    </row>
    <row r="2702" spans="1:80" s="16" customFormat="1" ht="5.25" customHeight="1">
      <c r="C2702" s="24"/>
      <c r="E2702" s="21"/>
      <c r="AM2702" s="24"/>
      <c r="AQ2702" s="24"/>
    </row>
    <row r="2703" spans="1:80" s="16" customFormat="1" ht="5.25" customHeight="1">
      <c r="C2703" s="24"/>
      <c r="E2703" s="21"/>
      <c r="AM2703" s="21"/>
      <c r="AQ2703" s="24"/>
      <c r="AT2703" s="6"/>
    </row>
    <row r="2704" spans="1:80">
      <c r="B2704"/>
      <c r="C2704" s="9" t="s">
        <v>3396</v>
      </c>
      <c r="E2704" s="21"/>
      <c r="AM2704" s="21"/>
      <c r="AQ2704" s="9" t="s">
        <v>47</v>
      </c>
      <c r="AS2704"/>
      <c r="AT2704" s="19"/>
      <c r="BL2704" s="19"/>
      <c r="BM2704" s="19"/>
      <c r="BN2704" s="19"/>
      <c r="BO2704" s="19"/>
      <c r="BP2704" s="19"/>
      <c r="BQ2704" s="19"/>
      <c r="BR2704" s="19"/>
      <c r="BS2704" s="19"/>
    </row>
    <row r="2705" spans="1:80" s="26" customFormat="1" ht="5.25" customHeight="1">
      <c r="C2705" s="25"/>
      <c r="E2705" s="25"/>
      <c r="AM2705" s="25"/>
      <c r="AQ2705" s="25"/>
    </row>
    <row r="2706" spans="1:80" ht="5.25" customHeight="1">
      <c r="B2706"/>
      <c r="E2706" s="9"/>
      <c r="AM2706" s="9"/>
      <c r="AQ2706" s="9"/>
      <c r="AS2706"/>
    </row>
    <row r="2707" spans="1:80">
      <c r="A2707" s="55" t="s">
        <v>3464</v>
      </c>
      <c r="B2707" s="55" t="s">
        <v>3527</v>
      </c>
      <c r="C2707" s="9" t="s">
        <v>78</v>
      </c>
      <c r="E2707" s="21"/>
      <c r="AM2707" s="21"/>
      <c r="AQ2707" s="9" t="s">
        <v>47</v>
      </c>
      <c r="AS2707"/>
      <c r="AT2707" s="19"/>
      <c r="BL2707" s="19"/>
      <c r="BM2707" s="19"/>
      <c r="BN2707" s="19"/>
      <c r="BO2707" s="19"/>
      <c r="BP2707" s="19"/>
      <c r="BQ2707" s="19"/>
      <c r="BR2707" s="19"/>
      <c r="BS2707" s="19"/>
      <c r="CB2707" s="55" t="s">
        <v>117</v>
      </c>
    </row>
    <row r="2708" spans="1:80" ht="5.25" customHeight="1">
      <c r="B2708"/>
      <c r="E2708" s="21"/>
      <c r="AM2708" s="21"/>
      <c r="AQ2708" s="9"/>
      <c r="AS2708"/>
      <c r="AT2708" s="6"/>
    </row>
    <row r="2709" spans="1:80" ht="5.25" customHeight="1">
      <c r="B2709"/>
      <c r="E2709" s="21"/>
      <c r="AM2709" s="21"/>
      <c r="AQ2709" s="9"/>
      <c r="AS2709"/>
      <c r="AT2709" s="6"/>
    </row>
    <row r="2710" spans="1:80">
      <c r="B2710"/>
      <c r="C2710" s="9" t="s">
        <v>79</v>
      </c>
      <c r="E2710" s="21"/>
      <c r="AM2710" s="21"/>
      <c r="AQ2710" s="9" t="s">
        <v>47</v>
      </c>
      <c r="AS2710"/>
      <c r="AT2710" s="19"/>
      <c r="BL2710" s="19"/>
      <c r="BM2710" s="19"/>
      <c r="BN2710" s="19"/>
      <c r="BO2710" s="19"/>
      <c r="BP2710" s="19"/>
      <c r="BQ2710" s="19"/>
      <c r="BR2710" s="19"/>
      <c r="BS2710" s="19"/>
    </row>
    <row r="2711" spans="1:80" ht="5.25" customHeight="1">
      <c r="B2711"/>
      <c r="E2711" s="21"/>
      <c r="AM2711" s="21"/>
      <c r="AQ2711" s="9"/>
      <c r="AS2711"/>
      <c r="AT2711" s="6"/>
    </row>
    <row r="2712" spans="1:80" ht="5.25" customHeight="1">
      <c r="B2712"/>
      <c r="E2712" s="21"/>
      <c r="AM2712" s="21"/>
      <c r="AQ2712" s="9"/>
      <c r="AS2712"/>
      <c r="AT2712" s="6"/>
    </row>
    <row r="2713" spans="1:80">
      <c r="B2713"/>
      <c r="C2713" s="9" t="s">
        <v>80</v>
      </c>
      <c r="E2713" s="21"/>
      <c r="AM2713" s="21"/>
      <c r="AQ2713" s="9" t="s">
        <v>47</v>
      </c>
      <c r="AS2713"/>
      <c r="AT2713" s="19"/>
      <c r="BL2713" s="19"/>
      <c r="BM2713" s="19"/>
      <c r="BN2713" s="19"/>
      <c r="BO2713" s="19"/>
      <c r="BP2713" s="19"/>
      <c r="BQ2713" s="19"/>
      <c r="BR2713" s="19"/>
      <c r="BS2713" s="19"/>
    </row>
    <row r="2714" spans="1:80" s="16" customFormat="1" ht="5.25" customHeight="1">
      <c r="C2714" s="24"/>
      <c r="E2714" s="21"/>
      <c r="AM2714" s="24"/>
      <c r="AQ2714" s="24"/>
    </row>
    <row r="2715" spans="1:80" s="16" customFormat="1" ht="5.25" customHeight="1">
      <c r="C2715" s="24"/>
      <c r="E2715" s="21"/>
      <c r="AM2715" s="21"/>
      <c r="AQ2715" s="24"/>
      <c r="AT2715" s="6"/>
    </row>
    <row r="2716" spans="1:80">
      <c r="B2716"/>
      <c r="C2716" s="9" t="s">
        <v>3396</v>
      </c>
      <c r="E2716" s="21"/>
      <c r="AM2716" s="21"/>
      <c r="AQ2716" s="9" t="s">
        <v>47</v>
      </c>
      <c r="AS2716"/>
      <c r="AT2716" s="19"/>
      <c r="BL2716" s="19"/>
      <c r="BM2716" s="19"/>
      <c r="BN2716" s="19"/>
      <c r="BO2716" s="19"/>
      <c r="BP2716" s="19"/>
      <c r="BQ2716" s="19"/>
      <c r="BR2716" s="19"/>
      <c r="BS2716" s="19"/>
    </row>
    <row r="2717" spans="1:80" s="26" customFormat="1" ht="5.25" customHeight="1">
      <c r="C2717" s="25"/>
      <c r="E2717" s="25"/>
      <c r="AM2717" s="25"/>
      <c r="AQ2717" s="25"/>
    </row>
    <row r="2718" spans="1:80" ht="5.25" customHeight="1">
      <c r="B2718"/>
      <c r="E2718" s="9"/>
      <c r="AM2718" s="9"/>
      <c r="AQ2718" s="9"/>
      <c r="AS2718"/>
    </row>
    <row r="2719" spans="1:80">
      <c r="A2719" s="55" t="s">
        <v>3465</v>
      </c>
      <c r="B2719" s="55" t="s">
        <v>3529</v>
      </c>
      <c r="C2719" s="9" t="s">
        <v>78</v>
      </c>
      <c r="E2719" s="21"/>
      <c r="AM2719" s="21"/>
      <c r="AQ2719" s="9" t="s">
        <v>47</v>
      </c>
      <c r="AS2719"/>
      <c r="AT2719" s="19"/>
      <c r="BL2719" s="19"/>
      <c r="BM2719" s="19"/>
      <c r="BN2719" s="19"/>
      <c r="BO2719" s="19"/>
      <c r="BP2719" s="19"/>
      <c r="BQ2719" s="19"/>
      <c r="BR2719" s="19"/>
      <c r="BS2719" s="19"/>
      <c r="CB2719" s="55" t="s">
        <v>117</v>
      </c>
    </row>
    <row r="2720" spans="1:80" ht="5.25" customHeight="1">
      <c r="B2720"/>
      <c r="E2720" s="21"/>
      <c r="AM2720" s="21"/>
      <c r="AQ2720" s="9"/>
      <c r="AS2720"/>
      <c r="AT2720" s="6"/>
    </row>
    <row r="2721" spans="1:80" ht="5.25" customHeight="1">
      <c r="B2721"/>
      <c r="E2721" s="21"/>
      <c r="AM2721" s="21"/>
      <c r="AQ2721" s="9"/>
      <c r="AS2721"/>
      <c r="AT2721" s="6"/>
    </row>
    <row r="2722" spans="1:80">
      <c r="B2722"/>
      <c r="C2722" s="9" t="s">
        <v>79</v>
      </c>
      <c r="E2722" s="21"/>
      <c r="AM2722" s="21"/>
      <c r="AQ2722" s="9" t="s">
        <v>47</v>
      </c>
      <c r="AS2722"/>
      <c r="AT2722" s="19"/>
      <c r="BL2722" s="19"/>
      <c r="BM2722" s="19"/>
      <c r="BN2722" s="19"/>
      <c r="BO2722" s="19"/>
      <c r="BP2722" s="19"/>
      <c r="BQ2722" s="19"/>
      <c r="BR2722" s="19"/>
      <c r="BS2722" s="19"/>
    </row>
    <row r="2723" spans="1:80" ht="5.25" customHeight="1">
      <c r="B2723"/>
      <c r="E2723" s="21"/>
      <c r="AM2723" s="21"/>
      <c r="AQ2723" s="9"/>
      <c r="AS2723"/>
      <c r="AT2723" s="6"/>
    </row>
    <row r="2724" spans="1:80" ht="5.25" customHeight="1">
      <c r="B2724"/>
      <c r="E2724" s="21"/>
      <c r="AM2724" s="21"/>
      <c r="AQ2724" s="9"/>
      <c r="AS2724"/>
      <c r="AT2724" s="6"/>
    </row>
    <row r="2725" spans="1:80">
      <c r="B2725"/>
      <c r="C2725" s="9" t="s">
        <v>80</v>
      </c>
      <c r="E2725" s="21"/>
      <c r="AM2725" s="21"/>
      <c r="AQ2725" s="9" t="s">
        <v>47</v>
      </c>
      <c r="AS2725"/>
      <c r="AT2725" s="19"/>
      <c r="BL2725" s="19"/>
      <c r="BM2725" s="19"/>
      <c r="BN2725" s="19"/>
      <c r="BO2725" s="19"/>
      <c r="BP2725" s="19"/>
      <c r="BQ2725" s="19"/>
      <c r="BR2725" s="19"/>
      <c r="BS2725" s="19"/>
    </row>
    <row r="2726" spans="1:80" s="16" customFormat="1" ht="5.25" customHeight="1">
      <c r="C2726" s="24"/>
      <c r="E2726" s="21"/>
      <c r="AM2726" s="24"/>
      <c r="AQ2726" s="24"/>
    </row>
    <row r="2727" spans="1:80" s="16" customFormat="1" ht="5.25" customHeight="1">
      <c r="C2727" s="24"/>
      <c r="E2727" s="21"/>
      <c r="AM2727" s="21"/>
      <c r="AQ2727" s="24"/>
      <c r="AT2727" s="6"/>
    </row>
    <row r="2728" spans="1:80">
      <c r="B2728"/>
      <c r="C2728" s="9" t="s">
        <v>3396</v>
      </c>
      <c r="E2728" s="21"/>
      <c r="AM2728" s="21"/>
      <c r="AQ2728" s="9" t="s">
        <v>47</v>
      </c>
      <c r="AS2728"/>
      <c r="AT2728" s="19"/>
      <c r="BL2728" s="19"/>
      <c r="BM2728" s="19"/>
      <c r="BN2728" s="19"/>
      <c r="BO2728" s="19"/>
      <c r="BP2728" s="19"/>
      <c r="BQ2728" s="19"/>
      <c r="BR2728" s="19"/>
      <c r="BS2728" s="19"/>
    </row>
    <row r="2729" spans="1:80" s="26" customFormat="1" ht="5.25" customHeight="1">
      <c r="C2729" s="25"/>
      <c r="E2729" s="25"/>
      <c r="AM2729" s="25"/>
      <c r="AQ2729" s="25"/>
    </row>
    <row r="2730" spans="1:80" ht="5.25" customHeight="1">
      <c r="B2730"/>
      <c r="E2730" s="9"/>
      <c r="AM2730" s="9"/>
      <c r="AQ2730" s="9"/>
      <c r="AS2730"/>
    </row>
    <row r="2731" spans="1:80">
      <c r="A2731" s="55" t="s">
        <v>3466</v>
      </c>
      <c r="B2731" s="55" t="s">
        <v>3531</v>
      </c>
      <c r="C2731" s="9" t="s">
        <v>78</v>
      </c>
      <c r="E2731" s="21"/>
      <c r="AM2731" s="21"/>
      <c r="AQ2731" s="9" t="s">
        <v>47</v>
      </c>
      <c r="AS2731"/>
      <c r="AT2731" s="19"/>
      <c r="BL2731" s="19"/>
      <c r="BM2731" s="19"/>
      <c r="BN2731" s="19"/>
      <c r="BO2731" s="19"/>
      <c r="BP2731" s="19"/>
      <c r="BQ2731" s="19"/>
      <c r="BR2731" s="19"/>
      <c r="BS2731" s="19"/>
      <c r="CB2731" s="55" t="s">
        <v>117</v>
      </c>
    </row>
    <row r="2732" spans="1:80" ht="5.25" customHeight="1">
      <c r="B2732"/>
      <c r="E2732" s="21"/>
      <c r="AM2732" s="21"/>
      <c r="AQ2732" s="9"/>
      <c r="AS2732"/>
      <c r="AT2732" s="6"/>
    </row>
    <row r="2733" spans="1:80" ht="5.25" customHeight="1">
      <c r="B2733"/>
      <c r="E2733" s="21"/>
      <c r="AM2733" s="21"/>
      <c r="AQ2733" s="9"/>
      <c r="AS2733"/>
      <c r="AT2733" s="6"/>
    </row>
    <row r="2734" spans="1:80">
      <c r="B2734"/>
      <c r="C2734" s="9" t="s">
        <v>79</v>
      </c>
      <c r="E2734" s="21"/>
      <c r="AM2734" s="21"/>
      <c r="AQ2734" s="9" t="s">
        <v>47</v>
      </c>
      <c r="AS2734"/>
      <c r="AT2734" s="19"/>
      <c r="BL2734" s="19"/>
      <c r="BM2734" s="19"/>
      <c r="BN2734" s="19"/>
      <c r="BO2734" s="19"/>
      <c r="BP2734" s="19"/>
      <c r="BQ2734" s="19"/>
      <c r="BR2734" s="19"/>
      <c r="BS2734" s="19"/>
    </row>
    <row r="2735" spans="1:80" ht="5.25" customHeight="1">
      <c r="B2735"/>
      <c r="E2735" s="21"/>
      <c r="AM2735" s="21"/>
      <c r="AQ2735" s="9"/>
      <c r="AS2735"/>
      <c r="AT2735" s="6"/>
    </row>
    <row r="2736" spans="1:80" ht="5.25" customHeight="1">
      <c r="B2736"/>
      <c r="E2736" s="21"/>
      <c r="AM2736" s="21"/>
      <c r="AQ2736" s="9"/>
      <c r="AS2736"/>
      <c r="AT2736" s="6"/>
    </row>
    <row r="2737" spans="1:80">
      <c r="B2737"/>
      <c r="C2737" s="9" t="s">
        <v>80</v>
      </c>
      <c r="E2737" s="21"/>
      <c r="AM2737" s="21"/>
      <c r="AQ2737" s="9" t="s">
        <v>47</v>
      </c>
      <c r="AS2737"/>
      <c r="AT2737" s="19"/>
      <c r="BL2737" s="19"/>
      <c r="BM2737" s="19"/>
      <c r="BN2737" s="19"/>
      <c r="BO2737" s="19"/>
      <c r="BP2737" s="19"/>
      <c r="BQ2737" s="19"/>
      <c r="BR2737" s="19"/>
      <c r="BS2737" s="19"/>
    </row>
    <row r="2738" spans="1:80" s="16" customFormat="1" ht="5.25" customHeight="1">
      <c r="C2738" s="24"/>
      <c r="E2738" s="21"/>
      <c r="AM2738" s="24"/>
      <c r="AQ2738" s="24"/>
    </row>
    <row r="2739" spans="1:80" s="16" customFormat="1" ht="5.25" customHeight="1">
      <c r="C2739" s="24"/>
      <c r="E2739" s="21"/>
      <c r="AM2739" s="21"/>
      <c r="AQ2739" s="24"/>
      <c r="AT2739" s="6"/>
    </row>
    <row r="2740" spans="1:80">
      <c r="B2740"/>
      <c r="C2740" s="9" t="s">
        <v>3396</v>
      </c>
      <c r="E2740" s="21"/>
      <c r="AM2740" s="21"/>
      <c r="AQ2740" s="9" t="s">
        <v>47</v>
      </c>
      <c r="AS2740"/>
      <c r="AT2740" s="19"/>
      <c r="BL2740" s="19"/>
      <c r="BM2740" s="19"/>
      <c r="BN2740" s="19"/>
      <c r="BO2740" s="19"/>
      <c r="BP2740" s="19"/>
      <c r="BQ2740" s="19"/>
      <c r="BR2740" s="19"/>
      <c r="BS2740" s="19"/>
    </row>
    <row r="2741" spans="1:80" s="26" customFormat="1" ht="5.25" customHeight="1">
      <c r="C2741" s="25"/>
      <c r="E2741" s="25"/>
      <c r="AM2741" s="25"/>
      <c r="AQ2741" s="25"/>
    </row>
    <row r="2742" spans="1:80" ht="5.25" customHeight="1">
      <c r="B2742"/>
      <c r="E2742" s="9"/>
      <c r="AM2742" s="9"/>
      <c r="AQ2742" s="9"/>
      <c r="AS2742"/>
    </row>
    <row r="2743" spans="1:80">
      <c r="A2743" s="55" t="s">
        <v>3467</v>
      </c>
      <c r="B2743" s="55" t="s">
        <v>3533</v>
      </c>
      <c r="C2743" s="9" t="s">
        <v>78</v>
      </c>
      <c r="E2743" s="21"/>
      <c r="AM2743" s="21"/>
      <c r="AQ2743" s="9" t="s">
        <v>47</v>
      </c>
      <c r="AS2743"/>
      <c r="AT2743" s="19"/>
      <c r="BL2743" s="19"/>
      <c r="BM2743" s="19"/>
      <c r="BN2743" s="19"/>
      <c r="BO2743" s="19"/>
      <c r="BP2743" s="19"/>
      <c r="BQ2743" s="19"/>
      <c r="BR2743" s="19"/>
      <c r="BS2743" s="19"/>
      <c r="CB2743" s="55" t="s">
        <v>117</v>
      </c>
    </row>
    <row r="2744" spans="1:80" ht="5.25" customHeight="1">
      <c r="B2744"/>
      <c r="E2744" s="21"/>
      <c r="AM2744" s="21"/>
      <c r="AQ2744" s="9"/>
      <c r="AS2744"/>
      <c r="AT2744" s="6"/>
    </row>
    <row r="2745" spans="1:80" ht="5.25" customHeight="1">
      <c r="B2745"/>
      <c r="E2745" s="21"/>
      <c r="AM2745" s="21"/>
      <c r="AQ2745" s="9"/>
      <c r="AS2745"/>
      <c r="AT2745" s="6"/>
    </row>
    <row r="2746" spans="1:80">
      <c r="B2746"/>
      <c r="C2746" s="9" t="s">
        <v>79</v>
      </c>
      <c r="E2746" s="21"/>
      <c r="AM2746" s="21"/>
      <c r="AQ2746" s="9" t="s">
        <v>47</v>
      </c>
      <c r="AS2746"/>
      <c r="AT2746" s="19"/>
      <c r="BL2746" s="19"/>
      <c r="BM2746" s="19"/>
      <c r="BN2746" s="19"/>
      <c r="BO2746" s="19"/>
      <c r="BP2746" s="19"/>
      <c r="BQ2746" s="19"/>
      <c r="BR2746" s="19"/>
      <c r="BS2746" s="19"/>
    </row>
    <row r="2747" spans="1:80" ht="5.25" customHeight="1">
      <c r="B2747"/>
      <c r="E2747" s="21"/>
      <c r="AM2747" s="21"/>
      <c r="AQ2747" s="9"/>
      <c r="AS2747"/>
      <c r="AT2747" s="6"/>
    </row>
    <row r="2748" spans="1:80" ht="5.25" customHeight="1">
      <c r="B2748"/>
      <c r="E2748" s="21"/>
      <c r="AM2748" s="21"/>
      <c r="AQ2748" s="9"/>
      <c r="AS2748"/>
      <c r="AT2748" s="6"/>
    </row>
    <row r="2749" spans="1:80">
      <c r="B2749"/>
      <c r="C2749" s="9" t="s">
        <v>80</v>
      </c>
      <c r="E2749" s="21"/>
      <c r="AM2749" s="21"/>
      <c r="AQ2749" s="9" t="s">
        <v>47</v>
      </c>
      <c r="AS2749"/>
      <c r="AT2749" s="19"/>
      <c r="BL2749" s="19"/>
      <c r="BM2749" s="19"/>
      <c r="BN2749" s="19"/>
      <c r="BO2749" s="19"/>
      <c r="BP2749" s="19"/>
      <c r="BQ2749" s="19"/>
      <c r="BR2749" s="19"/>
      <c r="BS2749" s="19"/>
    </row>
    <row r="2750" spans="1:80" s="16" customFormat="1" ht="5.25" customHeight="1">
      <c r="C2750" s="24"/>
      <c r="E2750" s="21"/>
      <c r="AM2750" s="24"/>
      <c r="AQ2750" s="24"/>
    </row>
    <row r="2751" spans="1:80" s="16" customFormat="1" ht="5.25" customHeight="1">
      <c r="C2751" s="24"/>
      <c r="E2751" s="21"/>
      <c r="AM2751" s="21"/>
      <c r="AQ2751" s="24"/>
      <c r="AT2751" s="6"/>
    </row>
    <row r="2752" spans="1:80">
      <c r="B2752"/>
      <c r="C2752" s="9" t="s">
        <v>3396</v>
      </c>
      <c r="E2752" s="21"/>
      <c r="AM2752" s="21"/>
      <c r="AQ2752" s="9" t="s">
        <v>47</v>
      </c>
      <c r="AS2752"/>
      <c r="AT2752" s="19"/>
      <c r="BL2752" s="19"/>
      <c r="BM2752" s="19"/>
      <c r="BN2752" s="19"/>
      <c r="BO2752" s="19"/>
      <c r="BP2752" s="19"/>
      <c r="BQ2752" s="19"/>
      <c r="BR2752" s="19"/>
      <c r="BS2752" s="19"/>
    </row>
    <row r="2753" spans="1:80" s="26" customFormat="1" ht="5.25" customHeight="1">
      <c r="C2753" s="25"/>
      <c r="E2753" s="25"/>
      <c r="AM2753" s="25"/>
      <c r="AQ2753" s="25"/>
    </row>
    <row r="2754" spans="1:80" ht="5.25" customHeight="1">
      <c r="B2754"/>
      <c r="E2754" s="9"/>
      <c r="AM2754" s="9"/>
      <c r="AQ2754" s="9"/>
      <c r="AS2754"/>
    </row>
    <row r="2755" spans="1:80">
      <c r="A2755" s="55" t="s">
        <v>3469</v>
      </c>
      <c r="B2755" s="55" t="s">
        <v>3545</v>
      </c>
      <c r="C2755" s="9" t="s">
        <v>78</v>
      </c>
      <c r="E2755" s="21"/>
      <c r="AM2755" s="21"/>
      <c r="AQ2755" s="9" t="s">
        <v>47</v>
      </c>
      <c r="AS2755"/>
      <c r="AT2755" s="19"/>
      <c r="BL2755" s="19"/>
      <c r="BM2755" s="19"/>
      <c r="BN2755" s="19"/>
      <c r="BO2755" s="19"/>
      <c r="BP2755" s="19"/>
      <c r="BQ2755" s="19"/>
      <c r="BR2755" s="19"/>
      <c r="BS2755" s="19"/>
      <c r="CB2755" s="55" t="s">
        <v>117</v>
      </c>
    </row>
    <row r="2756" spans="1:80" ht="5.25" customHeight="1">
      <c r="B2756"/>
      <c r="E2756" s="21"/>
      <c r="AM2756" s="21"/>
      <c r="AQ2756" s="9"/>
      <c r="AS2756"/>
      <c r="AT2756" s="6"/>
    </row>
    <row r="2757" spans="1:80" ht="5.25" customHeight="1">
      <c r="B2757"/>
      <c r="E2757" s="21"/>
      <c r="AM2757" s="21"/>
      <c r="AQ2757" s="9"/>
      <c r="AS2757"/>
      <c r="AT2757" s="6"/>
    </row>
    <row r="2758" spans="1:80">
      <c r="B2758"/>
      <c r="C2758" s="9" t="s">
        <v>79</v>
      </c>
      <c r="E2758" s="21"/>
      <c r="AM2758" s="21"/>
      <c r="AQ2758" s="9" t="s">
        <v>47</v>
      </c>
      <c r="AS2758"/>
      <c r="AT2758" s="19"/>
      <c r="BL2758" s="19"/>
      <c r="BM2758" s="19"/>
      <c r="BN2758" s="19"/>
      <c r="BO2758" s="19"/>
      <c r="BP2758" s="19"/>
      <c r="BQ2758" s="19"/>
      <c r="BR2758" s="19"/>
      <c r="BS2758" s="19"/>
    </row>
    <row r="2759" spans="1:80" ht="5.25" customHeight="1">
      <c r="B2759"/>
      <c r="E2759" s="21"/>
      <c r="AM2759" s="21"/>
      <c r="AQ2759" s="9"/>
      <c r="AS2759"/>
      <c r="AT2759" s="6"/>
    </row>
    <row r="2760" spans="1:80" ht="5.25" customHeight="1">
      <c r="B2760"/>
      <c r="E2760" s="21"/>
      <c r="AM2760" s="21"/>
      <c r="AQ2760" s="9"/>
      <c r="AS2760"/>
      <c r="AT2760" s="6"/>
    </row>
    <row r="2761" spans="1:80">
      <c r="B2761"/>
      <c r="C2761" s="9" t="s">
        <v>80</v>
      </c>
      <c r="E2761" s="21"/>
      <c r="AM2761" s="21"/>
      <c r="AQ2761" s="9" t="s">
        <v>47</v>
      </c>
      <c r="AS2761"/>
      <c r="AT2761" s="19"/>
      <c r="BL2761" s="19"/>
      <c r="BM2761" s="19"/>
      <c r="BN2761" s="19"/>
      <c r="BO2761" s="19"/>
      <c r="BP2761" s="19"/>
      <c r="BQ2761" s="19"/>
      <c r="BR2761" s="19"/>
      <c r="BS2761" s="19"/>
    </row>
    <row r="2762" spans="1:80" s="16" customFormat="1" ht="5.25" customHeight="1">
      <c r="C2762" s="24"/>
      <c r="E2762" s="21"/>
      <c r="AM2762" s="24"/>
      <c r="AQ2762" s="24"/>
    </row>
    <row r="2763" spans="1:80" s="16" customFormat="1" ht="5.25" customHeight="1">
      <c r="C2763" s="24"/>
      <c r="E2763" s="21"/>
      <c r="AM2763" s="21"/>
      <c r="AQ2763" s="24"/>
      <c r="AT2763" s="6"/>
    </row>
    <row r="2764" spans="1:80">
      <c r="B2764"/>
      <c r="C2764" s="9" t="s">
        <v>3396</v>
      </c>
      <c r="E2764" s="21"/>
      <c r="AM2764" s="21"/>
      <c r="AQ2764" s="9" t="s">
        <v>47</v>
      </c>
      <c r="AS2764"/>
      <c r="AT2764" s="19"/>
      <c r="BL2764" s="19"/>
      <c r="BM2764" s="19"/>
      <c r="BN2764" s="19"/>
      <c r="BO2764" s="19"/>
      <c r="BP2764" s="19"/>
      <c r="BQ2764" s="19"/>
      <c r="BR2764" s="19"/>
      <c r="BS2764" s="19"/>
    </row>
    <row r="2765" spans="1:80" s="26" customFormat="1" ht="5.25" customHeight="1">
      <c r="C2765" s="25"/>
      <c r="E2765" s="25"/>
      <c r="AM2765" s="25"/>
      <c r="AQ2765" s="25"/>
    </row>
    <row r="2766" spans="1:80" ht="5.25" customHeight="1">
      <c r="B2766"/>
      <c r="E2766" s="9"/>
      <c r="AM2766" s="9"/>
      <c r="AQ2766" s="9"/>
      <c r="AS2766"/>
    </row>
    <row r="2767" spans="1:80">
      <c r="A2767" s="55" t="s">
        <v>3470</v>
      </c>
      <c r="B2767" s="55" t="s">
        <v>3546</v>
      </c>
      <c r="C2767" s="9" t="s">
        <v>78</v>
      </c>
      <c r="E2767" s="21"/>
      <c r="AM2767" s="21"/>
      <c r="AQ2767" s="9" t="s">
        <v>47</v>
      </c>
      <c r="AS2767"/>
      <c r="AT2767" s="19"/>
      <c r="BL2767" s="19"/>
      <c r="BM2767" s="19"/>
      <c r="BN2767" s="19"/>
      <c r="BO2767" s="19"/>
      <c r="BP2767" s="19"/>
      <c r="BQ2767" s="19"/>
      <c r="BR2767" s="19"/>
      <c r="BS2767" s="19"/>
      <c r="CB2767" s="55" t="s">
        <v>117</v>
      </c>
    </row>
    <row r="2768" spans="1:80" ht="5.25" customHeight="1">
      <c r="B2768"/>
      <c r="E2768" s="21"/>
      <c r="AM2768" s="21"/>
      <c r="AQ2768" s="9"/>
      <c r="AS2768"/>
      <c r="AT2768" s="6"/>
    </row>
    <row r="2769" spans="1:80" ht="5.25" customHeight="1">
      <c r="B2769"/>
      <c r="E2769" s="21"/>
      <c r="AM2769" s="21"/>
      <c r="AQ2769" s="9"/>
      <c r="AS2769"/>
      <c r="AT2769" s="6"/>
    </row>
    <row r="2770" spans="1:80">
      <c r="B2770"/>
      <c r="C2770" s="9" t="s">
        <v>79</v>
      </c>
      <c r="E2770" s="21"/>
      <c r="AM2770" s="21"/>
      <c r="AQ2770" s="9" t="s">
        <v>47</v>
      </c>
      <c r="AS2770"/>
      <c r="AT2770" s="19"/>
      <c r="BL2770" s="19"/>
      <c r="BM2770" s="19"/>
      <c r="BN2770" s="19"/>
      <c r="BO2770" s="19"/>
      <c r="BP2770" s="19"/>
      <c r="BQ2770" s="19"/>
      <c r="BR2770" s="19"/>
      <c r="BS2770" s="19"/>
    </row>
    <row r="2771" spans="1:80" ht="5.25" customHeight="1">
      <c r="B2771"/>
      <c r="E2771" s="21"/>
      <c r="AM2771" s="21"/>
      <c r="AQ2771" s="9"/>
      <c r="AS2771"/>
      <c r="AT2771" s="6"/>
    </row>
    <row r="2772" spans="1:80" ht="5.25" customHeight="1">
      <c r="B2772"/>
      <c r="E2772" s="21"/>
      <c r="AM2772" s="21"/>
      <c r="AQ2772" s="9"/>
      <c r="AS2772"/>
      <c r="AT2772" s="6"/>
    </row>
    <row r="2773" spans="1:80">
      <c r="B2773"/>
      <c r="C2773" s="9" t="s">
        <v>80</v>
      </c>
      <c r="E2773" s="21"/>
      <c r="AM2773" s="21"/>
      <c r="AQ2773" s="9" t="s">
        <v>47</v>
      </c>
      <c r="AS2773"/>
      <c r="AT2773" s="19"/>
      <c r="BL2773" s="19"/>
      <c r="BM2773" s="19"/>
      <c r="BN2773" s="19"/>
      <c r="BO2773" s="19"/>
      <c r="BP2773" s="19"/>
      <c r="BQ2773" s="19"/>
      <c r="BR2773" s="19"/>
      <c r="BS2773" s="19"/>
    </row>
    <row r="2774" spans="1:80" s="16" customFormat="1" ht="5.25" customHeight="1">
      <c r="C2774" s="24"/>
      <c r="E2774" s="21"/>
      <c r="AM2774" s="24"/>
      <c r="AQ2774" s="24"/>
    </row>
    <row r="2775" spans="1:80" s="16" customFormat="1" ht="5.25" customHeight="1">
      <c r="C2775" s="24"/>
      <c r="E2775" s="21"/>
      <c r="AM2775" s="21"/>
      <c r="AQ2775" s="24"/>
      <c r="AT2775" s="6"/>
    </row>
    <row r="2776" spans="1:80">
      <c r="B2776"/>
      <c r="C2776" s="9" t="s">
        <v>3396</v>
      </c>
      <c r="E2776" s="21"/>
      <c r="AM2776" s="21"/>
      <c r="AQ2776" s="9" t="s">
        <v>47</v>
      </c>
      <c r="AS2776"/>
      <c r="AT2776" s="19"/>
      <c r="BL2776" s="19"/>
      <c r="BM2776" s="19"/>
      <c r="BN2776" s="19"/>
      <c r="BO2776" s="19"/>
      <c r="BP2776" s="19"/>
      <c r="BQ2776" s="19"/>
      <c r="BR2776" s="19"/>
      <c r="BS2776" s="19"/>
    </row>
    <row r="2777" spans="1:80" s="26" customFormat="1" ht="5.25" customHeight="1">
      <c r="C2777" s="25"/>
      <c r="E2777" s="25"/>
      <c r="AM2777" s="25"/>
      <c r="AQ2777" s="25"/>
    </row>
    <row r="2778" spans="1:80" ht="5.25" customHeight="1">
      <c r="B2778"/>
      <c r="E2778" s="9"/>
      <c r="AM2778" s="9"/>
      <c r="AQ2778" s="9"/>
      <c r="AS2778"/>
    </row>
    <row r="2779" spans="1:80">
      <c r="A2779" s="55" t="s">
        <v>3473</v>
      </c>
      <c r="B2779" s="55" t="s">
        <v>3547</v>
      </c>
      <c r="C2779" s="9" t="s">
        <v>78</v>
      </c>
      <c r="E2779" s="21"/>
      <c r="AM2779" s="21"/>
      <c r="AQ2779" s="9" t="s">
        <v>47</v>
      </c>
      <c r="AS2779"/>
      <c r="AT2779" s="19"/>
      <c r="BL2779" s="19"/>
      <c r="BM2779" s="19"/>
      <c r="BN2779" s="19"/>
      <c r="BO2779" s="19"/>
      <c r="BP2779" s="19"/>
      <c r="BQ2779" s="19"/>
      <c r="BR2779" s="19"/>
      <c r="BS2779" s="19"/>
      <c r="CB2779" s="55" t="s">
        <v>117</v>
      </c>
    </row>
    <row r="2780" spans="1:80" ht="5.25" customHeight="1">
      <c r="B2780"/>
      <c r="E2780" s="21"/>
      <c r="AM2780" s="21"/>
      <c r="AQ2780" s="9"/>
      <c r="AS2780"/>
      <c r="AT2780" s="6"/>
    </row>
    <row r="2781" spans="1:80" ht="5.25" customHeight="1">
      <c r="B2781"/>
      <c r="E2781" s="21"/>
      <c r="AM2781" s="21"/>
      <c r="AQ2781" s="9"/>
      <c r="AS2781"/>
      <c r="AT2781" s="6"/>
    </row>
    <row r="2782" spans="1:80">
      <c r="B2782"/>
      <c r="C2782" s="9" t="s">
        <v>79</v>
      </c>
      <c r="E2782" s="21"/>
      <c r="AM2782" s="21"/>
      <c r="AQ2782" s="9" t="s">
        <v>47</v>
      </c>
      <c r="AS2782"/>
      <c r="AT2782" s="19"/>
      <c r="BL2782" s="19"/>
      <c r="BM2782" s="19"/>
      <c r="BN2782" s="19"/>
      <c r="BO2782" s="19"/>
      <c r="BP2782" s="19"/>
      <c r="BQ2782" s="19"/>
      <c r="BR2782" s="19"/>
      <c r="BS2782" s="19"/>
    </row>
    <row r="2783" spans="1:80" ht="5.25" customHeight="1">
      <c r="B2783"/>
      <c r="E2783" s="21"/>
      <c r="AM2783" s="21"/>
      <c r="AQ2783" s="9"/>
      <c r="AS2783"/>
      <c r="AT2783" s="6"/>
    </row>
    <row r="2784" spans="1:80" ht="5.25" customHeight="1">
      <c r="B2784"/>
      <c r="E2784" s="21"/>
      <c r="AM2784" s="21"/>
      <c r="AQ2784" s="9"/>
      <c r="AS2784"/>
      <c r="AT2784" s="6"/>
    </row>
    <row r="2785" spans="1:80">
      <c r="B2785"/>
      <c r="C2785" s="9" t="s">
        <v>80</v>
      </c>
      <c r="E2785" s="21"/>
      <c r="AM2785" s="21"/>
      <c r="AQ2785" s="9" t="s">
        <v>47</v>
      </c>
      <c r="AS2785"/>
      <c r="AT2785" s="19"/>
      <c r="BL2785" s="19"/>
      <c r="BM2785" s="19"/>
      <c r="BN2785" s="19"/>
      <c r="BO2785" s="19"/>
      <c r="BP2785" s="19"/>
      <c r="BQ2785" s="19"/>
      <c r="BR2785" s="19"/>
      <c r="BS2785" s="19"/>
    </row>
    <row r="2786" spans="1:80" s="16" customFormat="1" ht="5.25" customHeight="1">
      <c r="C2786" s="24"/>
      <c r="E2786" s="21"/>
      <c r="AM2786" s="24"/>
      <c r="AQ2786" s="24"/>
    </row>
    <row r="2787" spans="1:80" s="16" customFormat="1" ht="5.25" customHeight="1">
      <c r="C2787" s="24"/>
      <c r="E2787" s="21"/>
      <c r="AM2787" s="21"/>
      <c r="AQ2787" s="24"/>
      <c r="AT2787" s="6"/>
    </row>
    <row r="2788" spans="1:80">
      <c r="B2788"/>
      <c r="C2788" s="9" t="s">
        <v>3396</v>
      </c>
      <c r="E2788" s="21"/>
      <c r="AM2788" s="21"/>
      <c r="AQ2788" s="9" t="s">
        <v>47</v>
      </c>
      <c r="AS2788"/>
      <c r="AT2788" s="19"/>
      <c r="BL2788" s="19"/>
      <c r="BM2788" s="19"/>
      <c r="BN2788" s="19"/>
      <c r="BO2788" s="19"/>
      <c r="BP2788" s="19"/>
      <c r="BQ2788" s="19"/>
      <c r="BR2788" s="19"/>
      <c r="BS2788" s="19"/>
    </row>
    <row r="2789" spans="1:80" s="26" customFormat="1" ht="5.25" customHeight="1">
      <c r="C2789" s="25"/>
      <c r="E2789" s="25"/>
      <c r="AM2789" s="25"/>
      <c r="AQ2789" s="25"/>
    </row>
    <row r="2790" spans="1:80" ht="5.25" customHeight="1">
      <c r="B2790"/>
      <c r="E2790" s="9"/>
      <c r="AM2790" s="9"/>
      <c r="AQ2790" s="9"/>
      <c r="AS2790"/>
    </row>
    <row r="2791" spans="1:80">
      <c r="A2791" s="55" t="s">
        <v>3475</v>
      </c>
      <c r="B2791" s="55" t="s">
        <v>3548</v>
      </c>
      <c r="C2791" s="9" t="s">
        <v>78</v>
      </c>
      <c r="E2791" s="21"/>
      <c r="AM2791" s="21"/>
      <c r="AQ2791" s="9" t="s">
        <v>47</v>
      </c>
      <c r="AS2791"/>
      <c r="AT2791" s="19"/>
      <c r="BL2791" s="19"/>
      <c r="BM2791" s="19"/>
      <c r="BN2791" s="19"/>
      <c r="BO2791" s="19"/>
      <c r="BP2791" s="19"/>
      <c r="BQ2791" s="19"/>
      <c r="BR2791" s="19"/>
      <c r="BS2791" s="19"/>
      <c r="CB2791" s="55" t="s">
        <v>117</v>
      </c>
    </row>
    <row r="2792" spans="1:80" ht="5.25" customHeight="1">
      <c r="B2792"/>
      <c r="E2792" s="21"/>
      <c r="AM2792" s="21"/>
      <c r="AQ2792" s="9"/>
      <c r="AS2792"/>
      <c r="AT2792" s="6"/>
    </row>
    <row r="2793" spans="1:80" ht="5.25" customHeight="1">
      <c r="B2793"/>
      <c r="E2793" s="21"/>
      <c r="AM2793" s="21"/>
      <c r="AQ2793" s="9"/>
      <c r="AS2793"/>
      <c r="AT2793" s="6"/>
    </row>
    <row r="2794" spans="1:80">
      <c r="B2794"/>
      <c r="C2794" s="9" t="s">
        <v>79</v>
      </c>
      <c r="E2794" s="21"/>
      <c r="AM2794" s="21"/>
      <c r="AQ2794" s="9" t="s">
        <v>47</v>
      </c>
      <c r="AS2794"/>
      <c r="AT2794" s="19"/>
      <c r="BL2794" s="19"/>
      <c r="BM2794" s="19"/>
      <c r="BN2794" s="19"/>
      <c r="BO2794" s="19"/>
      <c r="BP2794" s="19"/>
      <c r="BQ2794" s="19"/>
      <c r="BR2794" s="19"/>
      <c r="BS2794" s="19"/>
    </row>
    <row r="2795" spans="1:80" ht="5.25" customHeight="1">
      <c r="B2795"/>
      <c r="E2795" s="21"/>
      <c r="AM2795" s="21"/>
      <c r="AQ2795" s="9"/>
      <c r="AS2795"/>
      <c r="AT2795" s="6"/>
    </row>
    <row r="2796" spans="1:80" ht="5.25" customHeight="1">
      <c r="B2796"/>
      <c r="E2796" s="21"/>
      <c r="AM2796" s="21"/>
      <c r="AQ2796" s="9"/>
      <c r="AS2796"/>
      <c r="AT2796" s="6"/>
    </row>
    <row r="2797" spans="1:80">
      <c r="B2797"/>
      <c r="C2797" s="9" t="s">
        <v>80</v>
      </c>
      <c r="E2797" s="21"/>
      <c r="AM2797" s="21"/>
      <c r="AQ2797" s="9" t="s">
        <v>47</v>
      </c>
      <c r="AS2797"/>
      <c r="AT2797" s="19"/>
      <c r="BL2797" s="19"/>
      <c r="BM2797" s="19"/>
      <c r="BN2797" s="19"/>
      <c r="BO2797" s="19"/>
      <c r="BP2797" s="19"/>
      <c r="BQ2797" s="19"/>
      <c r="BR2797" s="19"/>
      <c r="BS2797" s="19"/>
    </row>
    <row r="2798" spans="1:80" s="16" customFormat="1" ht="5.25" customHeight="1">
      <c r="C2798" s="24"/>
      <c r="E2798" s="21"/>
      <c r="AM2798" s="24"/>
      <c r="AQ2798" s="24"/>
    </row>
    <row r="2799" spans="1:80" s="16" customFormat="1" ht="5.25" customHeight="1">
      <c r="C2799" s="24"/>
      <c r="E2799" s="21"/>
      <c r="AM2799" s="21"/>
      <c r="AQ2799" s="24"/>
      <c r="AT2799" s="6"/>
    </row>
    <row r="2800" spans="1:80">
      <c r="B2800"/>
      <c r="C2800" s="9" t="s">
        <v>3396</v>
      </c>
      <c r="E2800" s="21"/>
      <c r="AM2800" s="21"/>
      <c r="AQ2800" s="9" t="s">
        <v>47</v>
      </c>
      <c r="AS2800"/>
      <c r="AT2800" s="19"/>
      <c r="BL2800" s="19"/>
      <c r="BM2800" s="19"/>
      <c r="BN2800" s="19"/>
      <c r="BO2800" s="19"/>
      <c r="BP2800" s="19"/>
      <c r="BQ2800" s="19"/>
      <c r="BR2800" s="19"/>
      <c r="BS2800" s="19"/>
    </row>
    <row r="2801" spans="1:80" s="26" customFormat="1" ht="5.25" customHeight="1">
      <c r="C2801" s="25"/>
      <c r="E2801" s="25"/>
      <c r="AM2801" s="25"/>
      <c r="AQ2801" s="25"/>
    </row>
    <row r="2802" spans="1:80" ht="5.25" customHeight="1">
      <c r="B2802"/>
      <c r="E2802" s="9"/>
      <c r="AM2802" s="9"/>
      <c r="AQ2802" s="9"/>
      <c r="AS2802"/>
    </row>
    <row r="2803" spans="1:80">
      <c r="A2803" s="55" t="s">
        <v>3477</v>
      </c>
      <c r="B2803" s="55" t="s">
        <v>3549</v>
      </c>
      <c r="C2803" s="9" t="s">
        <v>78</v>
      </c>
      <c r="E2803" s="21"/>
      <c r="AM2803" s="21"/>
      <c r="AQ2803" s="9" t="s">
        <v>47</v>
      </c>
      <c r="AS2803"/>
      <c r="AT2803" s="19"/>
      <c r="BL2803" s="19"/>
      <c r="BM2803" s="19"/>
      <c r="BN2803" s="19"/>
      <c r="BO2803" s="19"/>
      <c r="BP2803" s="19"/>
      <c r="BQ2803" s="19"/>
      <c r="BR2803" s="19"/>
      <c r="BS2803" s="19"/>
      <c r="CB2803" s="55" t="s">
        <v>117</v>
      </c>
    </row>
    <row r="2804" spans="1:80" ht="5.25" customHeight="1">
      <c r="B2804"/>
      <c r="E2804" s="21"/>
      <c r="AM2804" s="21"/>
      <c r="AQ2804" s="9"/>
      <c r="AS2804"/>
      <c r="AT2804" s="6"/>
    </row>
    <row r="2805" spans="1:80" ht="5.25" customHeight="1">
      <c r="B2805"/>
      <c r="E2805" s="21"/>
      <c r="AM2805" s="21"/>
      <c r="AQ2805" s="9"/>
      <c r="AS2805"/>
      <c r="AT2805" s="6"/>
    </row>
    <row r="2806" spans="1:80">
      <c r="B2806"/>
      <c r="C2806" s="9" t="s">
        <v>79</v>
      </c>
      <c r="E2806" s="21"/>
      <c r="AM2806" s="21"/>
      <c r="AQ2806" s="9" t="s">
        <v>47</v>
      </c>
      <c r="AS2806"/>
      <c r="AT2806" s="19"/>
      <c r="BL2806" s="19"/>
      <c r="BM2806" s="19"/>
      <c r="BN2806" s="19"/>
      <c r="BO2806" s="19"/>
      <c r="BP2806" s="19"/>
      <c r="BQ2806" s="19"/>
      <c r="BR2806" s="19"/>
      <c r="BS2806" s="19"/>
    </row>
    <row r="2807" spans="1:80" ht="5.25" customHeight="1">
      <c r="B2807"/>
      <c r="E2807" s="21"/>
      <c r="AM2807" s="21"/>
      <c r="AQ2807" s="9"/>
      <c r="AS2807"/>
      <c r="AT2807" s="6"/>
    </row>
    <row r="2808" spans="1:80" ht="5.25" customHeight="1">
      <c r="B2808"/>
      <c r="E2808" s="21"/>
      <c r="AM2808" s="21"/>
      <c r="AQ2808" s="9"/>
      <c r="AS2808"/>
      <c r="AT2808" s="6"/>
    </row>
    <row r="2809" spans="1:80">
      <c r="B2809"/>
      <c r="C2809" s="9" t="s">
        <v>80</v>
      </c>
      <c r="E2809" s="21"/>
      <c r="AM2809" s="21"/>
      <c r="AQ2809" s="9" t="s">
        <v>47</v>
      </c>
      <c r="AS2809"/>
      <c r="AT2809" s="19"/>
      <c r="BL2809" s="19"/>
      <c r="BM2809" s="19"/>
      <c r="BN2809" s="19"/>
      <c r="BO2809" s="19"/>
      <c r="BP2809" s="19"/>
      <c r="BQ2809" s="19"/>
      <c r="BR2809" s="19"/>
      <c r="BS2809" s="19"/>
    </row>
    <row r="2810" spans="1:80" s="16" customFormat="1" ht="5.25" customHeight="1">
      <c r="C2810" s="24"/>
      <c r="E2810" s="21"/>
      <c r="AM2810" s="24"/>
      <c r="AQ2810" s="24"/>
    </row>
    <row r="2811" spans="1:80" s="16" customFormat="1" ht="5.25" customHeight="1">
      <c r="C2811" s="24"/>
      <c r="E2811" s="21"/>
      <c r="AM2811" s="21"/>
      <c r="AQ2811" s="24"/>
      <c r="AT2811" s="6"/>
    </row>
    <row r="2812" spans="1:80">
      <c r="B2812"/>
      <c r="C2812" s="9" t="s">
        <v>3396</v>
      </c>
      <c r="E2812" s="21"/>
      <c r="AM2812" s="21"/>
      <c r="AQ2812" s="9" t="s">
        <v>47</v>
      </c>
      <c r="AS2812"/>
      <c r="AT2812" s="19"/>
      <c r="BL2812" s="19"/>
      <c r="BM2812" s="19"/>
      <c r="BN2812" s="19"/>
      <c r="BO2812" s="19"/>
      <c r="BP2812" s="19"/>
      <c r="BQ2812" s="19"/>
      <c r="BR2812" s="19"/>
      <c r="BS2812" s="19"/>
    </row>
    <row r="2813" spans="1:80" s="26" customFormat="1" ht="5.25" customHeight="1">
      <c r="C2813" s="25"/>
      <c r="E2813" s="25"/>
      <c r="AM2813" s="25"/>
      <c r="AQ2813" s="25"/>
    </row>
    <row r="2814" spans="1:80" ht="5.25" customHeight="1">
      <c r="B2814"/>
      <c r="E2814" s="9"/>
      <c r="AM2814" s="9"/>
      <c r="AQ2814" s="9"/>
      <c r="AS2814"/>
    </row>
    <row r="2815" spans="1:80">
      <c r="A2815" s="55" t="s">
        <v>3479</v>
      </c>
      <c r="B2815" s="55" t="s">
        <v>3550</v>
      </c>
      <c r="C2815" s="9" t="s">
        <v>78</v>
      </c>
      <c r="E2815" s="21"/>
      <c r="AM2815" s="21"/>
      <c r="AQ2815" s="9" t="s">
        <v>47</v>
      </c>
      <c r="AS2815"/>
      <c r="AT2815" s="19"/>
      <c r="BL2815" s="19"/>
      <c r="BM2815" s="19"/>
      <c r="BN2815" s="19"/>
      <c r="BO2815" s="19"/>
      <c r="BP2815" s="19"/>
      <c r="BQ2815" s="19"/>
      <c r="BR2815" s="19"/>
      <c r="BS2815" s="19"/>
      <c r="CB2815" s="55" t="s">
        <v>117</v>
      </c>
    </row>
    <row r="2816" spans="1:80" ht="5.25" customHeight="1">
      <c r="B2816" s="55" t="s">
        <v>2793</v>
      </c>
      <c r="E2816" s="21"/>
      <c r="AM2816" s="21"/>
      <c r="AQ2816" s="9"/>
      <c r="AS2816"/>
      <c r="AT2816" s="6"/>
    </row>
    <row r="2817" spans="2:71" ht="5.25" customHeight="1">
      <c r="B2817"/>
      <c r="E2817" s="21"/>
      <c r="AM2817" s="21"/>
      <c r="AQ2817" s="9"/>
      <c r="AS2817"/>
      <c r="AT2817" s="6"/>
    </row>
    <row r="2818" spans="2:71">
      <c r="B2818"/>
      <c r="C2818" s="9" t="s">
        <v>79</v>
      </c>
      <c r="E2818" s="21"/>
      <c r="AM2818" s="21"/>
      <c r="AQ2818" s="9" t="s">
        <v>47</v>
      </c>
      <c r="AS2818"/>
      <c r="AT2818" s="19"/>
      <c r="BL2818" s="19"/>
      <c r="BM2818" s="19"/>
      <c r="BN2818" s="19"/>
      <c r="BO2818" s="19"/>
      <c r="BP2818" s="19"/>
      <c r="BQ2818" s="19"/>
      <c r="BR2818" s="19"/>
      <c r="BS2818" s="19"/>
    </row>
    <row r="2819" spans="2:71" ht="5.25" customHeight="1">
      <c r="B2819"/>
      <c r="E2819" s="21"/>
      <c r="AM2819" s="21"/>
      <c r="AQ2819" s="9"/>
      <c r="AS2819"/>
      <c r="AT2819" s="6"/>
    </row>
    <row r="2820" spans="2:71" ht="5.25" customHeight="1">
      <c r="B2820"/>
      <c r="E2820" s="21"/>
      <c r="AM2820" s="21"/>
      <c r="AQ2820" s="9"/>
      <c r="AS2820"/>
      <c r="AT2820" s="6"/>
    </row>
    <row r="2821" spans="2:71">
      <c r="B2821"/>
      <c r="C2821" s="9" t="s">
        <v>80</v>
      </c>
      <c r="E2821" s="21"/>
      <c r="AM2821" s="21"/>
      <c r="AQ2821" s="9" t="s">
        <v>47</v>
      </c>
      <c r="AS2821"/>
      <c r="AT2821" s="19"/>
      <c r="BL2821" s="19"/>
      <c r="BM2821" s="19"/>
      <c r="BN2821" s="19"/>
      <c r="BO2821" s="19"/>
      <c r="BP2821" s="19"/>
      <c r="BQ2821" s="19"/>
      <c r="BR2821" s="19"/>
      <c r="BS2821" s="19"/>
    </row>
    <row r="2822" spans="2:71" s="16" customFormat="1" ht="5.25" customHeight="1">
      <c r="C2822" s="24"/>
      <c r="E2822" s="21"/>
      <c r="AM2822" s="24"/>
      <c r="AQ2822" s="24"/>
    </row>
    <row r="2823" spans="2:71" s="16" customFormat="1" ht="5.25" customHeight="1">
      <c r="C2823" s="24"/>
      <c r="E2823" s="21"/>
      <c r="AM2823" s="21"/>
      <c r="AQ2823" s="24"/>
      <c r="AT2823" s="6"/>
    </row>
    <row r="2824" spans="2:71">
      <c r="B2824"/>
      <c r="C2824" s="9" t="s">
        <v>3396</v>
      </c>
      <c r="E2824" s="21"/>
      <c r="AM2824" s="21"/>
      <c r="AQ2824" s="9" t="s">
        <v>47</v>
      </c>
      <c r="AS2824"/>
      <c r="AT2824" s="19"/>
      <c r="BL2824" s="19"/>
      <c r="BM2824" s="19"/>
      <c r="BN2824" s="19"/>
      <c r="BO2824" s="19"/>
      <c r="BP2824" s="19"/>
      <c r="BQ2824" s="19"/>
      <c r="BR2824" s="19"/>
      <c r="BS2824" s="19"/>
    </row>
    <row r="2825" spans="2:71" s="26" customFormat="1" ht="5.25" customHeight="1">
      <c r="C2825" s="25"/>
      <c r="E2825" s="25"/>
      <c r="AM2825" s="25"/>
      <c r="AQ2825" s="25"/>
    </row>
  </sheetData>
  <mergeCells count="1">
    <mergeCell ref="AN5:AP5"/>
  </mergeCells>
  <phoneticPr fontId="6" type="noConversion"/>
  <pageMargins left="0.75" right="0.75" top="1" bottom="1" header="0.5" footer="0.5"/>
  <pageSetup scale="40" orientation="landscape" verticalDpi="0" r:id="rId1"/>
  <headerFooter alignWithMargins="0"/>
  <rowBreaks count="1" manualBreakCount="1">
    <brk id="12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M587"/>
  <sheetViews>
    <sheetView showGridLines="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K564" sqref="K564"/>
    </sheetView>
  </sheetViews>
  <sheetFormatPr defaultRowHeight="12.75"/>
  <cols>
    <col min="1" max="1" width="11.85546875" customWidth="1"/>
    <col min="2" max="2" width="9.85546875" bestFit="1" customWidth="1"/>
    <col min="3" max="3" width="18.7109375" style="9" bestFit="1" customWidth="1"/>
    <col min="4" max="4" width="3.28515625" style="9" customWidth="1"/>
    <col min="5" max="5" width="5.140625" style="9" bestFit="1" customWidth="1"/>
    <col min="6" max="6" width="3.28515625" customWidth="1"/>
    <col min="7" max="7" width="4" style="9" bestFit="1" customWidth="1"/>
    <col min="8" max="40" width="3.28515625" customWidth="1"/>
    <col min="41" max="41" width="3.28515625" style="9" customWidth="1"/>
    <col min="42" max="44" width="3.28515625" customWidth="1"/>
    <col min="45" max="45" width="7.5703125" style="9" customWidth="1"/>
    <col min="46" max="81" width="3.28515625" customWidth="1"/>
    <col min="259" max="259" width="11.85546875" customWidth="1"/>
    <col min="260" max="260" width="9.85546875" bestFit="1" customWidth="1"/>
    <col min="261" max="261" width="18.7109375" bestFit="1" customWidth="1"/>
    <col min="262" max="262" width="3.28515625" customWidth="1"/>
    <col min="263" max="263" width="4" bestFit="1" customWidth="1"/>
    <col min="264" max="300" width="3.28515625" customWidth="1"/>
    <col min="301" max="301" width="7.5703125" customWidth="1"/>
    <col min="302" max="337" width="3.28515625" customWidth="1"/>
    <col min="515" max="515" width="11.85546875" customWidth="1"/>
    <col min="516" max="516" width="9.85546875" bestFit="1" customWidth="1"/>
    <col min="517" max="517" width="18.7109375" bestFit="1" customWidth="1"/>
    <col min="518" max="518" width="3.28515625" customWidth="1"/>
    <col min="519" max="519" width="4" bestFit="1" customWidth="1"/>
    <col min="520" max="556" width="3.28515625" customWidth="1"/>
    <col min="557" max="557" width="7.5703125" customWidth="1"/>
    <col min="558" max="593" width="3.28515625" customWidth="1"/>
    <col min="771" max="771" width="11.85546875" customWidth="1"/>
    <col min="772" max="772" width="9.85546875" bestFit="1" customWidth="1"/>
    <col min="773" max="773" width="18.7109375" bestFit="1" customWidth="1"/>
    <col min="774" max="774" width="3.28515625" customWidth="1"/>
    <col min="775" max="775" width="4" bestFit="1" customWidth="1"/>
    <col min="776" max="812" width="3.28515625" customWidth="1"/>
    <col min="813" max="813" width="7.5703125" customWidth="1"/>
    <col min="814" max="849" width="3.28515625" customWidth="1"/>
    <col min="1027" max="1027" width="11.85546875" customWidth="1"/>
    <col min="1028" max="1028" width="9.85546875" bestFit="1" customWidth="1"/>
    <col min="1029" max="1029" width="18.7109375" bestFit="1" customWidth="1"/>
    <col min="1030" max="1030" width="3.28515625" customWidth="1"/>
    <col min="1031" max="1031" width="4" bestFit="1" customWidth="1"/>
    <col min="1032" max="1068" width="3.28515625" customWidth="1"/>
    <col min="1069" max="1069" width="7.5703125" customWidth="1"/>
    <col min="1070" max="1105" width="3.28515625" customWidth="1"/>
    <col min="1283" max="1283" width="11.85546875" customWidth="1"/>
    <col min="1284" max="1284" width="9.85546875" bestFit="1" customWidth="1"/>
    <col min="1285" max="1285" width="18.7109375" bestFit="1" customWidth="1"/>
    <col min="1286" max="1286" width="3.28515625" customWidth="1"/>
    <col min="1287" max="1287" width="4" bestFit="1" customWidth="1"/>
    <col min="1288" max="1324" width="3.28515625" customWidth="1"/>
    <col min="1325" max="1325" width="7.5703125" customWidth="1"/>
    <col min="1326" max="1361" width="3.28515625" customWidth="1"/>
    <col min="1539" max="1539" width="11.85546875" customWidth="1"/>
    <col min="1540" max="1540" width="9.85546875" bestFit="1" customWidth="1"/>
    <col min="1541" max="1541" width="18.7109375" bestFit="1" customWidth="1"/>
    <col min="1542" max="1542" width="3.28515625" customWidth="1"/>
    <col min="1543" max="1543" width="4" bestFit="1" customWidth="1"/>
    <col min="1544" max="1580" width="3.28515625" customWidth="1"/>
    <col min="1581" max="1581" width="7.5703125" customWidth="1"/>
    <col min="1582" max="1617" width="3.28515625" customWidth="1"/>
    <col min="1795" max="1795" width="11.85546875" customWidth="1"/>
    <col min="1796" max="1796" width="9.85546875" bestFit="1" customWidth="1"/>
    <col min="1797" max="1797" width="18.7109375" bestFit="1" customWidth="1"/>
    <col min="1798" max="1798" width="3.28515625" customWidth="1"/>
    <col min="1799" max="1799" width="4" bestFit="1" customWidth="1"/>
    <col min="1800" max="1836" width="3.28515625" customWidth="1"/>
    <col min="1837" max="1837" width="7.5703125" customWidth="1"/>
    <col min="1838" max="1873" width="3.28515625" customWidth="1"/>
    <col min="2051" max="2051" width="11.85546875" customWidth="1"/>
    <col min="2052" max="2052" width="9.85546875" bestFit="1" customWidth="1"/>
    <col min="2053" max="2053" width="18.7109375" bestFit="1" customWidth="1"/>
    <col min="2054" max="2054" width="3.28515625" customWidth="1"/>
    <col min="2055" max="2055" width="4" bestFit="1" customWidth="1"/>
    <col min="2056" max="2092" width="3.28515625" customWidth="1"/>
    <col min="2093" max="2093" width="7.5703125" customWidth="1"/>
    <col min="2094" max="2129" width="3.28515625" customWidth="1"/>
    <col min="2307" max="2307" width="11.85546875" customWidth="1"/>
    <col min="2308" max="2308" width="9.85546875" bestFit="1" customWidth="1"/>
    <col min="2309" max="2309" width="18.7109375" bestFit="1" customWidth="1"/>
    <col min="2310" max="2310" width="3.28515625" customWidth="1"/>
    <col min="2311" max="2311" width="4" bestFit="1" customWidth="1"/>
    <col min="2312" max="2348" width="3.28515625" customWidth="1"/>
    <col min="2349" max="2349" width="7.5703125" customWidth="1"/>
    <col min="2350" max="2385" width="3.28515625" customWidth="1"/>
    <col min="2563" max="2563" width="11.85546875" customWidth="1"/>
    <col min="2564" max="2564" width="9.85546875" bestFit="1" customWidth="1"/>
    <col min="2565" max="2565" width="18.7109375" bestFit="1" customWidth="1"/>
    <col min="2566" max="2566" width="3.28515625" customWidth="1"/>
    <col min="2567" max="2567" width="4" bestFit="1" customWidth="1"/>
    <col min="2568" max="2604" width="3.28515625" customWidth="1"/>
    <col min="2605" max="2605" width="7.5703125" customWidth="1"/>
    <col min="2606" max="2641" width="3.28515625" customWidth="1"/>
    <col min="2819" max="2819" width="11.85546875" customWidth="1"/>
    <col min="2820" max="2820" width="9.85546875" bestFit="1" customWidth="1"/>
    <col min="2821" max="2821" width="18.7109375" bestFit="1" customWidth="1"/>
    <col min="2822" max="2822" width="3.28515625" customWidth="1"/>
    <col min="2823" max="2823" width="4" bestFit="1" customWidth="1"/>
    <col min="2824" max="2860" width="3.28515625" customWidth="1"/>
    <col min="2861" max="2861" width="7.5703125" customWidth="1"/>
    <col min="2862" max="2897" width="3.28515625" customWidth="1"/>
    <col min="3075" max="3075" width="11.85546875" customWidth="1"/>
    <col min="3076" max="3076" width="9.85546875" bestFit="1" customWidth="1"/>
    <col min="3077" max="3077" width="18.7109375" bestFit="1" customWidth="1"/>
    <col min="3078" max="3078" width="3.28515625" customWidth="1"/>
    <col min="3079" max="3079" width="4" bestFit="1" customWidth="1"/>
    <col min="3080" max="3116" width="3.28515625" customWidth="1"/>
    <col min="3117" max="3117" width="7.5703125" customWidth="1"/>
    <col min="3118" max="3153" width="3.28515625" customWidth="1"/>
    <col min="3331" max="3331" width="11.85546875" customWidth="1"/>
    <col min="3332" max="3332" width="9.85546875" bestFit="1" customWidth="1"/>
    <col min="3333" max="3333" width="18.7109375" bestFit="1" customWidth="1"/>
    <col min="3334" max="3334" width="3.28515625" customWidth="1"/>
    <col min="3335" max="3335" width="4" bestFit="1" customWidth="1"/>
    <col min="3336" max="3372" width="3.28515625" customWidth="1"/>
    <col min="3373" max="3373" width="7.5703125" customWidth="1"/>
    <col min="3374" max="3409" width="3.28515625" customWidth="1"/>
    <col min="3587" max="3587" width="11.85546875" customWidth="1"/>
    <col min="3588" max="3588" width="9.85546875" bestFit="1" customWidth="1"/>
    <col min="3589" max="3589" width="18.7109375" bestFit="1" customWidth="1"/>
    <col min="3590" max="3590" width="3.28515625" customWidth="1"/>
    <col min="3591" max="3591" width="4" bestFit="1" customWidth="1"/>
    <col min="3592" max="3628" width="3.28515625" customWidth="1"/>
    <col min="3629" max="3629" width="7.5703125" customWidth="1"/>
    <col min="3630" max="3665" width="3.28515625" customWidth="1"/>
    <col min="3843" max="3843" width="11.85546875" customWidth="1"/>
    <col min="3844" max="3844" width="9.85546875" bestFit="1" customWidth="1"/>
    <col min="3845" max="3845" width="18.7109375" bestFit="1" customWidth="1"/>
    <col min="3846" max="3846" width="3.28515625" customWidth="1"/>
    <col min="3847" max="3847" width="4" bestFit="1" customWidth="1"/>
    <col min="3848" max="3884" width="3.28515625" customWidth="1"/>
    <col min="3885" max="3885" width="7.5703125" customWidth="1"/>
    <col min="3886" max="3921" width="3.28515625" customWidth="1"/>
    <col min="4099" max="4099" width="11.85546875" customWidth="1"/>
    <col min="4100" max="4100" width="9.85546875" bestFit="1" customWidth="1"/>
    <col min="4101" max="4101" width="18.7109375" bestFit="1" customWidth="1"/>
    <col min="4102" max="4102" width="3.28515625" customWidth="1"/>
    <col min="4103" max="4103" width="4" bestFit="1" customWidth="1"/>
    <col min="4104" max="4140" width="3.28515625" customWidth="1"/>
    <col min="4141" max="4141" width="7.5703125" customWidth="1"/>
    <col min="4142" max="4177" width="3.28515625" customWidth="1"/>
    <col min="4355" max="4355" width="11.85546875" customWidth="1"/>
    <col min="4356" max="4356" width="9.85546875" bestFit="1" customWidth="1"/>
    <col min="4357" max="4357" width="18.7109375" bestFit="1" customWidth="1"/>
    <col min="4358" max="4358" width="3.28515625" customWidth="1"/>
    <col min="4359" max="4359" width="4" bestFit="1" customWidth="1"/>
    <col min="4360" max="4396" width="3.28515625" customWidth="1"/>
    <col min="4397" max="4397" width="7.5703125" customWidth="1"/>
    <col min="4398" max="4433" width="3.28515625" customWidth="1"/>
    <col min="4611" max="4611" width="11.85546875" customWidth="1"/>
    <col min="4612" max="4612" width="9.85546875" bestFit="1" customWidth="1"/>
    <col min="4613" max="4613" width="18.7109375" bestFit="1" customWidth="1"/>
    <col min="4614" max="4614" width="3.28515625" customWidth="1"/>
    <col min="4615" max="4615" width="4" bestFit="1" customWidth="1"/>
    <col min="4616" max="4652" width="3.28515625" customWidth="1"/>
    <col min="4653" max="4653" width="7.5703125" customWidth="1"/>
    <col min="4654" max="4689" width="3.28515625" customWidth="1"/>
    <col min="4867" max="4867" width="11.85546875" customWidth="1"/>
    <col min="4868" max="4868" width="9.85546875" bestFit="1" customWidth="1"/>
    <col min="4869" max="4869" width="18.7109375" bestFit="1" customWidth="1"/>
    <col min="4870" max="4870" width="3.28515625" customWidth="1"/>
    <col min="4871" max="4871" width="4" bestFit="1" customWidth="1"/>
    <col min="4872" max="4908" width="3.28515625" customWidth="1"/>
    <col min="4909" max="4909" width="7.5703125" customWidth="1"/>
    <col min="4910" max="4945" width="3.28515625" customWidth="1"/>
    <col min="5123" max="5123" width="11.85546875" customWidth="1"/>
    <col min="5124" max="5124" width="9.85546875" bestFit="1" customWidth="1"/>
    <col min="5125" max="5125" width="18.7109375" bestFit="1" customWidth="1"/>
    <col min="5126" max="5126" width="3.28515625" customWidth="1"/>
    <col min="5127" max="5127" width="4" bestFit="1" customWidth="1"/>
    <col min="5128" max="5164" width="3.28515625" customWidth="1"/>
    <col min="5165" max="5165" width="7.5703125" customWidth="1"/>
    <col min="5166" max="5201" width="3.28515625" customWidth="1"/>
    <col min="5379" max="5379" width="11.85546875" customWidth="1"/>
    <col min="5380" max="5380" width="9.85546875" bestFit="1" customWidth="1"/>
    <col min="5381" max="5381" width="18.7109375" bestFit="1" customWidth="1"/>
    <col min="5382" max="5382" width="3.28515625" customWidth="1"/>
    <col min="5383" max="5383" width="4" bestFit="1" customWidth="1"/>
    <col min="5384" max="5420" width="3.28515625" customWidth="1"/>
    <col min="5421" max="5421" width="7.5703125" customWidth="1"/>
    <col min="5422" max="5457" width="3.28515625" customWidth="1"/>
    <col min="5635" max="5635" width="11.85546875" customWidth="1"/>
    <col min="5636" max="5636" width="9.85546875" bestFit="1" customWidth="1"/>
    <col min="5637" max="5637" width="18.7109375" bestFit="1" customWidth="1"/>
    <col min="5638" max="5638" width="3.28515625" customWidth="1"/>
    <col min="5639" max="5639" width="4" bestFit="1" customWidth="1"/>
    <col min="5640" max="5676" width="3.28515625" customWidth="1"/>
    <col min="5677" max="5677" width="7.5703125" customWidth="1"/>
    <col min="5678" max="5713" width="3.28515625" customWidth="1"/>
    <col min="5891" max="5891" width="11.85546875" customWidth="1"/>
    <col min="5892" max="5892" width="9.85546875" bestFit="1" customWidth="1"/>
    <col min="5893" max="5893" width="18.7109375" bestFit="1" customWidth="1"/>
    <col min="5894" max="5894" width="3.28515625" customWidth="1"/>
    <col min="5895" max="5895" width="4" bestFit="1" customWidth="1"/>
    <col min="5896" max="5932" width="3.28515625" customWidth="1"/>
    <col min="5933" max="5933" width="7.5703125" customWidth="1"/>
    <col min="5934" max="5969" width="3.28515625" customWidth="1"/>
    <col min="6147" max="6147" width="11.85546875" customWidth="1"/>
    <col min="6148" max="6148" width="9.85546875" bestFit="1" customWidth="1"/>
    <col min="6149" max="6149" width="18.7109375" bestFit="1" customWidth="1"/>
    <col min="6150" max="6150" width="3.28515625" customWidth="1"/>
    <col min="6151" max="6151" width="4" bestFit="1" customWidth="1"/>
    <col min="6152" max="6188" width="3.28515625" customWidth="1"/>
    <col min="6189" max="6189" width="7.5703125" customWidth="1"/>
    <col min="6190" max="6225" width="3.28515625" customWidth="1"/>
    <col min="6403" max="6403" width="11.85546875" customWidth="1"/>
    <col min="6404" max="6404" width="9.85546875" bestFit="1" customWidth="1"/>
    <col min="6405" max="6405" width="18.7109375" bestFit="1" customWidth="1"/>
    <col min="6406" max="6406" width="3.28515625" customWidth="1"/>
    <col min="6407" max="6407" width="4" bestFit="1" customWidth="1"/>
    <col min="6408" max="6444" width="3.28515625" customWidth="1"/>
    <col min="6445" max="6445" width="7.5703125" customWidth="1"/>
    <col min="6446" max="6481" width="3.28515625" customWidth="1"/>
    <col min="6659" max="6659" width="11.85546875" customWidth="1"/>
    <col min="6660" max="6660" width="9.85546875" bestFit="1" customWidth="1"/>
    <col min="6661" max="6661" width="18.7109375" bestFit="1" customWidth="1"/>
    <col min="6662" max="6662" width="3.28515625" customWidth="1"/>
    <col min="6663" max="6663" width="4" bestFit="1" customWidth="1"/>
    <col min="6664" max="6700" width="3.28515625" customWidth="1"/>
    <col min="6701" max="6701" width="7.5703125" customWidth="1"/>
    <col min="6702" max="6737" width="3.28515625" customWidth="1"/>
    <col min="6915" max="6915" width="11.85546875" customWidth="1"/>
    <col min="6916" max="6916" width="9.85546875" bestFit="1" customWidth="1"/>
    <col min="6917" max="6917" width="18.7109375" bestFit="1" customWidth="1"/>
    <col min="6918" max="6918" width="3.28515625" customWidth="1"/>
    <col min="6919" max="6919" width="4" bestFit="1" customWidth="1"/>
    <col min="6920" max="6956" width="3.28515625" customWidth="1"/>
    <col min="6957" max="6957" width="7.5703125" customWidth="1"/>
    <col min="6958" max="6993" width="3.28515625" customWidth="1"/>
    <col min="7171" max="7171" width="11.85546875" customWidth="1"/>
    <col min="7172" max="7172" width="9.85546875" bestFit="1" customWidth="1"/>
    <col min="7173" max="7173" width="18.7109375" bestFit="1" customWidth="1"/>
    <col min="7174" max="7174" width="3.28515625" customWidth="1"/>
    <col min="7175" max="7175" width="4" bestFit="1" customWidth="1"/>
    <col min="7176" max="7212" width="3.28515625" customWidth="1"/>
    <col min="7213" max="7213" width="7.5703125" customWidth="1"/>
    <col min="7214" max="7249" width="3.28515625" customWidth="1"/>
    <col min="7427" max="7427" width="11.85546875" customWidth="1"/>
    <col min="7428" max="7428" width="9.85546875" bestFit="1" customWidth="1"/>
    <col min="7429" max="7429" width="18.7109375" bestFit="1" customWidth="1"/>
    <col min="7430" max="7430" width="3.28515625" customWidth="1"/>
    <col min="7431" max="7431" width="4" bestFit="1" customWidth="1"/>
    <col min="7432" max="7468" width="3.28515625" customWidth="1"/>
    <col min="7469" max="7469" width="7.5703125" customWidth="1"/>
    <col min="7470" max="7505" width="3.28515625" customWidth="1"/>
    <col min="7683" max="7683" width="11.85546875" customWidth="1"/>
    <col min="7684" max="7684" width="9.85546875" bestFit="1" customWidth="1"/>
    <col min="7685" max="7685" width="18.7109375" bestFit="1" customWidth="1"/>
    <col min="7686" max="7686" width="3.28515625" customWidth="1"/>
    <col min="7687" max="7687" width="4" bestFit="1" customWidth="1"/>
    <col min="7688" max="7724" width="3.28515625" customWidth="1"/>
    <col min="7725" max="7725" width="7.5703125" customWidth="1"/>
    <col min="7726" max="7761" width="3.28515625" customWidth="1"/>
    <col min="7939" max="7939" width="11.85546875" customWidth="1"/>
    <col min="7940" max="7940" width="9.85546875" bestFit="1" customWidth="1"/>
    <col min="7941" max="7941" width="18.7109375" bestFit="1" customWidth="1"/>
    <col min="7942" max="7942" width="3.28515625" customWidth="1"/>
    <col min="7943" max="7943" width="4" bestFit="1" customWidth="1"/>
    <col min="7944" max="7980" width="3.28515625" customWidth="1"/>
    <col min="7981" max="7981" width="7.5703125" customWidth="1"/>
    <col min="7982" max="8017" width="3.28515625" customWidth="1"/>
    <col min="8195" max="8195" width="11.85546875" customWidth="1"/>
    <col min="8196" max="8196" width="9.85546875" bestFit="1" customWidth="1"/>
    <col min="8197" max="8197" width="18.7109375" bestFit="1" customWidth="1"/>
    <col min="8198" max="8198" width="3.28515625" customWidth="1"/>
    <col min="8199" max="8199" width="4" bestFit="1" customWidth="1"/>
    <col min="8200" max="8236" width="3.28515625" customWidth="1"/>
    <col min="8237" max="8237" width="7.5703125" customWidth="1"/>
    <col min="8238" max="8273" width="3.28515625" customWidth="1"/>
    <col min="8451" max="8451" width="11.85546875" customWidth="1"/>
    <col min="8452" max="8452" width="9.85546875" bestFit="1" customWidth="1"/>
    <col min="8453" max="8453" width="18.7109375" bestFit="1" customWidth="1"/>
    <col min="8454" max="8454" width="3.28515625" customWidth="1"/>
    <col min="8455" max="8455" width="4" bestFit="1" customWidth="1"/>
    <col min="8456" max="8492" width="3.28515625" customWidth="1"/>
    <col min="8493" max="8493" width="7.5703125" customWidth="1"/>
    <col min="8494" max="8529" width="3.28515625" customWidth="1"/>
    <col min="8707" max="8707" width="11.85546875" customWidth="1"/>
    <col min="8708" max="8708" width="9.85546875" bestFit="1" customWidth="1"/>
    <col min="8709" max="8709" width="18.7109375" bestFit="1" customWidth="1"/>
    <col min="8710" max="8710" width="3.28515625" customWidth="1"/>
    <col min="8711" max="8711" width="4" bestFit="1" customWidth="1"/>
    <col min="8712" max="8748" width="3.28515625" customWidth="1"/>
    <col min="8749" max="8749" width="7.5703125" customWidth="1"/>
    <col min="8750" max="8785" width="3.28515625" customWidth="1"/>
    <col min="8963" max="8963" width="11.85546875" customWidth="1"/>
    <col min="8964" max="8964" width="9.85546875" bestFit="1" customWidth="1"/>
    <col min="8965" max="8965" width="18.7109375" bestFit="1" customWidth="1"/>
    <col min="8966" max="8966" width="3.28515625" customWidth="1"/>
    <col min="8967" max="8967" width="4" bestFit="1" customWidth="1"/>
    <col min="8968" max="9004" width="3.28515625" customWidth="1"/>
    <col min="9005" max="9005" width="7.5703125" customWidth="1"/>
    <col min="9006" max="9041" width="3.28515625" customWidth="1"/>
    <col min="9219" max="9219" width="11.85546875" customWidth="1"/>
    <col min="9220" max="9220" width="9.85546875" bestFit="1" customWidth="1"/>
    <col min="9221" max="9221" width="18.7109375" bestFit="1" customWidth="1"/>
    <col min="9222" max="9222" width="3.28515625" customWidth="1"/>
    <col min="9223" max="9223" width="4" bestFit="1" customWidth="1"/>
    <col min="9224" max="9260" width="3.28515625" customWidth="1"/>
    <col min="9261" max="9261" width="7.5703125" customWidth="1"/>
    <col min="9262" max="9297" width="3.28515625" customWidth="1"/>
    <col min="9475" max="9475" width="11.85546875" customWidth="1"/>
    <col min="9476" max="9476" width="9.85546875" bestFit="1" customWidth="1"/>
    <col min="9477" max="9477" width="18.7109375" bestFit="1" customWidth="1"/>
    <col min="9478" max="9478" width="3.28515625" customWidth="1"/>
    <col min="9479" max="9479" width="4" bestFit="1" customWidth="1"/>
    <col min="9480" max="9516" width="3.28515625" customWidth="1"/>
    <col min="9517" max="9517" width="7.5703125" customWidth="1"/>
    <col min="9518" max="9553" width="3.28515625" customWidth="1"/>
    <col min="9731" max="9731" width="11.85546875" customWidth="1"/>
    <col min="9732" max="9732" width="9.85546875" bestFit="1" customWidth="1"/>
    <col min="9733" max="9733" width="18.7109375" bestFit="1" customWidth="1"/>
    <col min="9734" max="9734" width="3.28515625" customWidth="1"/>
    <col min="9735" max="9735" width="4" bestFit="1" customWidth="1"/>
    <col min="9736" max="9772" width="3.28515625" customWidth="1"/>
    <col min="9773" max="9773" width="7.5703125" customWidth="1"/>
    <col min="9774" max="9809" width="3.28515625" customWidth="1"/>
    <col min="9987" max="9987" width="11.85546875" customWidth="1"/>
    <col min="9988" max="9988" width="9.85546875" bestFit="1" customWidth="1"/>
    <col min="9989" max="9989" width="18.7109375" bestFit="1" customWidth="1"/>
    <col min="9990" max="9990" width="3.28515625" customWidth="1"/>
    <col min="9991" max="9991" width="4" bestFit="1" customWidth="1"/>
    <col min="9992" max="10028" width="3.28515625" customWidth="1"/>
    <col min="10029" max="10029" width="7.5703125" customWidth="1"/>
    <col min="10030" max="10065" width="3.28515625" customWidth="1"/>
    <col min="10243" max="10243" width="11.85546875" customWidth="1"/>
    <col min="10244" max="10244" width="9.85546875" bestFit="1" customWidth="1"/>
    <col min="10245" max="10245" width="18.7109375" bestFit="1" customWidth="1"/>
    <col min="10246" max="10246" width="3.28515625" customWidth="1"/>
    <col min="10247" max="10247" width="4" bestFit="1" customWidth="1"/>
    <col min="10248" max="10284" width="3.28515625" customWidth="1"/>
    <col min="10285" max="10285" width="7.5703125" customWidth="1"/>
    <col min="10286" max="10321" width="3.28515625" customWidth="1"/>
    <col min="10499" max="10499" width="11.85546875" customWidth="1"/>
    <col min="10500" max="10500" width="9.85546875" bestFit="1" customWidth="1"/>
    <col min="10501" max="10501" width="18.7109375" bestFit="1" customWidth="1"/>
    <col min="10502" max="10502" width="3.28515625" customWidth="1"/>
    <col min="10503" max="10503" width="4" bestFit="1" customWidth="1"/>
    <col min="10504" max="10540" width="3.28515625" customWidth="1"/>
    <col min="10541" max="10541" width="7.5703125" customWidth="1"/>
    <col min="10542" max="10577" width="3.28515625" customWidth="1"/>
    <col min="10755" max="10755" width="11.85546875" customWidth="1"/>
    <col min="10756" max="10756" width="9.85546875" bestFit="1" customWidth="1"/>
    <col min="10757" max="10757" width="18.7109375" bestFit="1" customWidth="1"/>
    <col min="10758" max="10758" width="3.28515625" customWidth="1"/>
    <col min="10759" max="10759" width="4" bestFit="1" customWidth="1"/>
    <col min="10760" max="10796" width="3.28515625" customWidth="1"/>
    <col min="10797" max="10797" width="7.5703125" customWidth="1"/>
    <col min="10798" max="10833" width="3.28515625" customWidth="1"/>
    <col min="11011" max="11011" width="11.85546875" customWidth="1"/>
    <col min="11012" max="11012" width="9.85546875" bestFit="1" customWidth="1"/>
    <col min="11013" max="11013" width="18.7109375" bestFit="1" customWidth="1"/>
    <col min="11014" max="11014" width="3.28515625" customWidth="1"/>
    <col min="11015" max="11015" width="4" bestFit="1" customWidth="1"/>
    <col min="11016" max="11052" width="3.28515625" customWidth="1"/>
    <col min="11053" max="11053" width="7.5703125" customWidth="1"/>
    <col min="11054" max="11089" width="3.28515625" customWidth="1"/>
    <col min="11267" max="11267" width="11.85546875" customWidth="1"/>
    <col min="11268" max="11268" width="9.85546875" bestFit="1" customWidth="1"/>
    <col min="11269" max="11269" width="18.7109375" bestFit="1" customWidth="1"/>
    <col min="11270" max="11270" width="3.28515625" customWidth="1"/>
    <col min="11271" max="11271" width="4" bestFit="1" customWidth="1"/>
    <col min="11272" max="11308" width="3.28515625" customWidth="1"/>
    <col min="11309" max="11309" width="7.5703125" customWidth="1"/>
    <col min="11310" max="11345" width="3.28515625" customWidth="1"/>
    <col min="11523" max="11523" width="11.85546875" customWidth="1"/>
    <col min="11524" max="11524" width="9.85546875" bestFit="1" customWidth="1"/>
    <col min="11525" max="11525" width="18.7109375" bestFit="1" customWidth="1"/>
    <col min="11526" max="11526" width="3.28515625" customWidth="1"/>
    <col min="11527" max="11527" width="4" bestFit="1" customWidth="1"/>
    <col min="11528" max="11564" width="3.28515625" customWidth="1"/>
    <col min="11565" max="11565" width="7.5703125" customWidth="1"/>
    <col min="11566" max="11601" width="3.28515625" customWidth="1"/>
    <col min="11779" max="11779" width="11.85546875" customWidth="1"/>
    <col min="11780" max="11780" width="9.85546875" bestFit="1" customWidth="1"/>
    <col min="11781" max="11781" width="18.7109375" bestFit="1" customWidth="1"/>
    <col min="11782" max="11782" width="3.28515625" customWidth="1"/>
    <col min="11783" max="11783" width="4" bestFit="1" customWidth="1"/>
    <col min="11784" max="11820" width="3.28515625" customWidth="1"/>
    <col min="11821" max="11821" width="7.5703125" customWidth="1"/>
    <col min="11822" max="11857" width="3.28515625" customWidth="1"/>
    <col min="12035" max="12035" width="11.85546875" customWidth="1"/>
    <col min="12036" max="12036" width="9.85546875" bestFit="1" customWidth="1"/>
    <col min="12037" max="12037" width="18.7109375" bestFit="1" customWidth="1"/>
    <col min="12038" max="12038" width="3.28515625" customWidth="1"/>
    <col min="12039" max="12039" width="4" bestFit="1" customWidth="1"/>
    <col min="12040" max="12076" width="3.28515625" customWidth="1"/>
    <col min="12077" max="12077" width="7.5703125" customWidth="1"/>
    <col min="12078" max="12113" width="3.28515625" customWidth="1"/>
    <col min="12291" max="12291" width="11.85546875" customWidth="1"/>
    <col min="12292" max="12292" width="9.85546875" bestFit="1" customWidth="1"/>
    <col min="12293" max="12293" width="18.7109375" bestFit="1" customWidth="1"/>
    <col min="12294" max="12294" width="3.28515625" customWidth="1"/>
    <col min="12295" max="12295" width="4" bestFit="1" customWidth="1"/>
    <col min="12296" max="12332" width="3.28515625" customWidth="1"/>
    <col min="12333" max="12333" width="7.5703125" customWidth="1"/>
    <col min="12334" max="12369" width="3.28515625" customWidth="1"/>
    <col min="12547" max="12547" width="11.85546875" customWidth="1"/>
    <col min="12548" max="12548" width="9.85546875" bestFit="1" customWidth="1"/>
    <col min="12549" max="12549" width="18.7109375" bestFit="1" customWidth="1"/>
    <col min="12550" max="12550" width="3.28515625" customWidth="1"/>
    <col min="12551" max="12551" width="4" bestFit="1" customWidth="1"/>
    <col min="12552" max="12588" width="3.28515625" customWidth="1"/>
    <col min="12589" max="12589" width="7.5703125" customWidth="1"/>
    <col min="12590" max="12625" width="3.28515625" customWidth="1"/>
    <col min="12803" max="12803" width="11.85546875" customWidth="1"/>
    <col min="12804" max="12804" width="9.85546875" bestFit="1" customWidth="1"/>
    <col min="12805" max="12805" width="18.7109375" bestFit="1" customWidth="1"/>
    <col min="12806" max="12806" width="3.28515625" customWidth="1"/>
    <col min="12807" max="12807" width="4" bestFit="1" customWidth="1"/>
    <col min="12808" max="12844" width="3.28515625" customWidth="1"/>
    <col min="12845" max="12845" width="7.5703125" customWidth="1"/>
    <col min="12846" max="12881" width="3.28515625" customWidth="1"/>
    <col min="13059" max="13059" width="11.85546875" customWidth="1"/>
    <col min="13060" max="13060" width="9.85546875" bestFit="1" customWidth="1"/>
    <col min="13061" max="13061" width="18.7109375" bestFit="1" customWidth="1"/>
    <col min="13062" max="13062" width="3.28515625" customWidth="1"/>
    <col min="13063" max="13063" width="4" bestFit="1" customWidth="1"/>
    <col min="13064" max="13100" width="3.28515625" customWidth="1"/>
    <col min="13101" max="13101" width="7.5703125" customWidth="1"/>
    <col min="13102" max="13137" width="3.28515625" customWidth="1"/>
    <col min="13315" max="13315" width="11.85546875" customWidth="1"/>
    <col min="13316" max="13316" width="9.85546875" bestFit="1" customWidth="1"/>
    <col min="13317" max="13317" width="18.7109375" bestFit="1" customWidth="1"/>
    <col min="13318" max="13318" width="3.28515625" customWidth="1"/>
    <col min="13319" max="13319" width="4" bestFit="1" customWidth="1"/>
    <col min="13320" max="13356" width="3.28515625" customWidth="1"/>
    <col min="13357" max="13357" width="7.5703125" customWidth="1"/>
    <col min="13358" max="13393" width="3.28515625" customWidth="1"/>
    <col min="13571" max="13571" width="11.85546875" customWidth="1"/>
    <col min="13572" max="13572" width="9.85546875" bestFit="1" customWidth="1"/>
    <col min="13573" max="13573" width="18.7109375" bestFit="1" customWidth="1"/>
    <col min="13574" max="13574" width="3.28515625" customWidth="1"/>
    <col min="13575" max="13575" width="4" bestFit="1" customWidth="1"/>
    <col min="13576" max="13612" width="3.28515625" customWidth="1"/>
    <col min="13613" max="13613" width="7.5703125" customWidth="1"/>
    <col min="13614" max="13649" width="3.28515625" customWidth="1"/>
    <col min="13827" max="13827" width="11.85546875" customWidth="1"/>
    <col min="13828" max="13828" width="9.85546875" bestFit="1" customWidth="1"/>
    <col min="13829" max="13829" width="18.7109375" bestFit="1" customWidth="1"/>
    <col min="13830" max="13830" width="3.28515625" customWidth="1"/>
    <col min="13831" max="13831" width="4" bestFit="1" customWidth="1"/>
    <col min="13832" max="13868" width="3.28515625" customWidth="1"/>
    <col min="13869" max="13869" width="7.5703125" customWidth="1"/>
    <col min="13870" max="13905" width="3.28515625" customWidth="1"/>
    <col min="14083" max="14083" width="11.85546875" customWidth="1"/>
    <col min="14084" max="14084" width="9.85546875" bestFit="1" customWidth="1"/>
    <col min="14085" max="14085" width="18.7109375" bestFit="1" customWidth="1"/>
    <col min="14086" max="14086" width="3.28515625" customWidth="1"/>
    <col min="14087" max="14087" width="4" bestFit="1" customWidth="1"/>
    <col min="14088" max="14124" width="3.28515625" customWidth="1"/>
    <col min="14125" max="14125" width="7.5703125" customWidth="1"/>
    <col min="14126" max="14161" width="3.28515625" customWidth="1"/>
    <col min="14339" max="14339" width="11.85546875" customWidth="1"/>
    <col min="14340" max="14340" width="9.85546875" bestFit="1" customWidth="1"/>
    <col min="14341" max="14341" width="18.7109375" bestFit="1" customWidth="1"/>
    <col min="14342" max="14342" width="3.28515625" customWidth="1"/>
    <col min="14343" max="14343" width="4" bestFit="1" customWidth="1"/>
    <col min="14344" max="14380" width="3.28515625" customWidth="1"/>
    <col min="14381" max="14381" width="7.5703125" customWidth="1"/>
    <col min="14382" max="14417" width="3.28515625" customWidth="1"/>
    <col min="14595" max="14595" width="11.85546875" customWidth="1"/>
    <col min="14596" max="14596" width="9.85546875" bestFit="1" customWidth="1"/>
    <col min="14597" max="14597" width="18.7109375" bestFit="1" customWidth="1"/>
    <col min="14598" max="14598" width="3.28515625" customWidth="1"/>
    <col min="14599" max="14599" width="4" bestFit="1" customWidth="1"/>
    <col min="14600" max="14636" width="3.28515625" customWidth="1"/>
    <col min="14637" max="14637" width="7.5703125" customWidth="1"/>
    <col min="14638" max="14673" width="3.28515625" customWidth="1"/>
    <col min="14851" max="14851" width="11.85546875" customWidth="1"/>
    <col min="14852" max="14852" width="9.85546875" bestFit="1" customWidth="1"/>
    <col min="14853" max="14853" width="18.7109375" bestFit="1" customWidth="1"/>
    <col min="14854" max="14854" width="3.28515625" customWidth="1"/>
    <col min="14855" max="14855" width="4" bestFit="1" customWidth="1"/>
    <col min="14856" max="14892" width="3.28515625" customWidth="1"/>
    <col min="14893" max="14893" width="7.5703125" customWidth="1"/>
    <col min="14894" max="14929" width="3.28515625" customWidth="1"/>
    <col min="15107" max="15107" width="11.85546875" customWidth="1"/>
    <col min="15108" max="15108" width="9.85546875" bestFit="1" customWidth="1"/>
    <col min="15109" max="15109" width="18.7109375" bestFit="1" customWidth="1"/>
    <col min="15110" max="15110" width="3.28515625" customWidth="1"/>
    <col min="15111" max="15111" width="4" bestFit="1" customWidth="1"/>
    <col min="15112" max="15148" width="3.28515625" customWidth="1"/>
    <col min="15149" max="15149" width="7.5703125" customWidth="1"/>
    <col min="15150" max="15185" width="3.28515625" customWidth="1"/>
    <col min="15363" max="15363" width="11.85546875" customWidth="1"/>
    <col min="15364" max="15364" width="9.85546875" bestFit="1" customWidth="1"/>
    <col min="15365" max="15365" width="18.7109375" bestFit="1" customWidth="1"/>
    <col min="15366" max="15366" width="3.28515625" customWidth="1"/>
    <col min="15367" max="15367" width="4" bestFit="1" customWidth="1"/>
    <col min="15368" max="15404" width="3.28515625" customWidth="1"/>
    <col min="15405" max="15405" width="7.5703125" customWidth="1"/>
    <col min="15406" max="15441" width="3.28515625" customWidth="1"/>
    <col min="15619" max="15619" width="11.85546875" customWidth="1"/>
    <col min="15620" max="15620" width="9.85546875" bestFit="1" customWidth="1"/>
    <col min="15621" max="15621" width="18.7109375" bestFit="1" customWidth="1"/>
    <col min="15622" max="15622" width="3.28515625" customWidth="1"/>
    <col min="15623" max="15623" width="4" bestFit="1" customWidth="1"/>
    <col min="15624" max="15660" width="3.28515625" customWidth="1"/>
    <col min="15661" max="15661" width="7.5703125" customWidth="1"/>
    <col min="15662" max="15697" width="3.28515625" customWidth="1"/>
    <col min="15875" max="15875" width="11.85546875" customWidth="1"/>
    <col min="15876" max="15876" width="9.85546875" bestFit="1" customWidth="1"/>
    <col min="15877" max="15877" width="18.7109375" bestFit="1" customWidth="1"/>
    <col min="15878" max="15878" width="3.28515625" customWidth="1"/>
    <col min="15879" max="15879" width="4" bestFit="1" customWidth="1"/>
    <col min="15880" max="15916" width="3.28515625" customWidth="1"/>
    <col min="15917" max="15917" width="7.5703125" customWidth="1"/>
    <col min="15918" max="15953" width="3.28515625" customWidth="1"/>
    <col min="16131" max="16131" width="11.85546875" customWidth="1"/>
    <col min="16132" max="16132" width="9.85546875" bestFit="1" customWidth="1"/>
    <col min="16133" max="16133" width="18.7109375" bestFit="1" customWidth="1"/>
    <col min="16134" max="16134" width="3.28515625" customWidth="1"/>
    <col min="16135" max="16135" width="4" bestFit="1" customWidth="1"/>
    <col min="16136" max="16172" width="3.28515625" customWidth="1"/>
    <col min="16173" max="16173" width="7.5703125" customWidth="1"/>
    <col min="16174" max="16209" width="3.28515625" customWidth="1"/>
  </cols>
  <sheetData>
    <row r="1" spans="1:82" ht="27">
      <c r="A1" s="7" t="s">
        <v>754</v>
      </c>
    </row>
    <row r="5" spans="1:82" ht="14.25">
      <c r="A5" s="1" t="s">
        <v>22</v>
      </c>
      <c r="C5" s="279" t="s">
        <v>23</v>
      </c>
      <c r="D5" s="85"/>
      <c r="E5" s="279" t="s">
        <v>103</v>
      </c>
      <c r="F5" s="6"/>
      <c r="G5" s="279" t="s">
        <v>24</v>
      </c>
      <c r="J5" s="2" t="s">
        <v>25</v>
      </c>
      <c r="K5" s="3"/>
      <c r="L5" s="4"/>
      <c r="M5" s="3"/>
      <c r="N5" s="3"/>
      <c r="O5" s="3"/>
      <c r="P5" s="3"/>
      <c r="Q5" s="3"/>
      <c r="R5" s="3"/>
      <c r="S5" s="3"/>
      <c r="T5" s="3"/>
      <c r="U5" s="3"/>
      <c r="V5" s="5"/>
      <c r="W5" s="5"/>
      <c r="X5" s="2" t="s">
        <v>26</v>
      </c>
      <c r="Y5" s="3"/>
      <c r="Z5" s="3"/>
      <c r="AA5" s="3"/>
      <c r="AB5" s="3"/>
      <c r="AC5" s="3"/>
      <c r="AD5" s="3"/>
      <c r="AG5" s="2" t="s">
        <v>27</v>
      </c>
      <c r="AH5" s="3"/>
      <c r="AI5" s="3"/>
      <c r="AJ5" s="3"/>
      <c r="AK5" s="3"/>
      <c r="AN5" s="294" t="s">
        <v>28</v>
      </c>
      <c r="AO5" s="294"/>
      <c r="AP5" s="294"/>
      <c r="AS5" s="279" t="s">
        <v>29</v>
      </c>
      <c r="AV5" s="2" t="s">
        <v>30</v>
      </c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N5" s="2" t="s">
        <v>31</v>
      </c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55" t="s">
        <v>32</v>
      </c>
    </row>
    <row r="6" spans="1:82" s="17" customFormat="1" ht="5.25" customHeight="1">
      <c r="C6" s="57"/>
      <c r="D6" s="57"/>
      <c r="E6" s="57"/>
      <c r="G6" s="23"/>
      <c r="AO6" s="23"/>
      <c r="AS6" s="23"/>
    </row>
    <row r="7" spans="1:82">
      <c r="A7" t="s">
        <v>33</v>
      </c>
      <c r="B7" s="55" t="s">
        <v>83</v>
      </c>
      <c r="C7" s="45" t="s">
        <v>755</v>
      </c>
      <c r="D7" s="33"/>
      <c r="E7" s="33"/>
      <c r="G7" s="9">
        <v>83</v>
      </c>
      <c r="J7" s="47"/>
      <c r="K7" s="47"/>
      <c r="L7" s="47"/>
      <c r="M7" s="47"/>
      <c r="N7" s="47"/>
      <c r="X7" s="48"/>
      <c r="Y7" s="48"/>
      <c r="Z7" s="48"/>
      <c r="AA7" s="48"/>
      <c r="AG7" s="8"/>
      <c r="AH7" s="8"/>
      <c r="AO7" s="10">
        <v>2</v>
      </c>
      <c r="AS7" s="9">
        <v>1</v>
      </c>
      <c r="AV7" s="47"/>
      <c r="AW7" s="47"/>
      <c r="AX7" s="47"/>
      <c r="AY7" s="47"/>
      <c r="AZ7" s="47"/>
      <c r="BA7" s="47"/>
      <c r="BB7" s="47"/>
      <c r="BN7" s="8"/>
      <c r="BO7" s="8"/>
      <c r="BP7" s="8"/>
      <c r="BQ7" s="8"/>
      <c r="CD7" s="243" t="s">
        <v>756</v>
      </c>
    </row>
    <row r="8" spans="1:82">
      <c r="C8" s="45"/>
      <c r="D8" s="33"/>
      <c r="E8" s="33"/>
      <c r="J8" s="47"/>
      <c r="K8" s="47"/>
      <c r="L8" s="47"/>
      <c r="M8" s="47"/>
      <c r="N8" s="13"/>
      <c r="AV8" s="47"/>
      <c r="AW8" s="47"/>
      <c r="AX8" s="47"/>
      <c r="AY8" s="47"/>
      <c r="AZ8" s="47"/>
      <c r="BA8" s="47"/>
      <c r="BB8" s="13"/>
      <c r="BN8" s="8"/>
      <c r="BO8" s="8"/>
      <c r="BP8" s="8"/>
      <c r="BQ8" s="8"/>
    </row>
    <row r="9" spans="1:82" s="26" customFormat="1" ht="5.25" customHeight="1">
      <c r="C9" s="78"/>
      <c r="D9" s="37"/>
      <c r="E9" s="37"/>
      <c r="G9" s="25"/>
      <c r="AO9" s="25"/>
      <c r="AS9" s="25"/>
    </row>
    <row r="10" spans="1:82" s="17" customFormat="1" ht="5.25" customHeight="1">
      <c r="C10" s="80"/>
      <c r="D10" s="80"/>
      <c r="E10" s="80"/>
      <c r="G10" s="23"/>
      <c r="AO10" s="23"/>
      <c r="AS10" s="23"/>
    </row>
    <row r="11" spans="1:82">
      <c r="A11" s="55" t="s">
        <v>757</v>
      </c>
      <c r="C11" s="45" t="s">
        <v>755</v>
      </c>
      <c r="D11" s="45"/>
      <c r="E11" s="45"/>
      <c r="G11" s="9">
        <v>77</v>
      </c>
      <c r="J11" s="47"/>
      <c r="K11" s="47"/>
      <c r="L11" s="47"/>
      <c r="M11" s="47"/>
      <c r="X11" s="48"/>
      <c r="Y11" s="48"/>
      <c r="Z11" s="48"/>
      <c r="AG11" s="8"/>
      <c r="AH11" s="8"/>
      <c r="AO11" s="10">
        <v>1</v>
      </c>
      <c r="AS11" s="9">
        <v>2</v>
      </c>
      <c r="AV11" s="47"/>
      <c r="AW11" s="47"/>
      <c r="AX11" s="47"/>
      <c r="AY11" s="47"/>
      <c r="AZ11" s="47"/>
      <c r="BA11" s="47"/>
      <c r="BB11" s="47"/>
      <c r="BN11" s="8"/>
      <c r="BO11" s="8"/>
      <c r="BP11" s="8"/>
      <c r="BQ11" s="8"/>
      <c r="BR11" s="8"/>
      <c r="CD11" s="243" t="s">
        <v>758</v>
      </c>
    </row>
    <row r="12" spans="1:82">
      <c r="C12" s="45"/>
      <c r="D12" s="45"/>
      <c r="E12" s="45"/>
      <c r="J12" s="47"/>
      <c r="K12" s="47"/>
      <c r="L12" s="47"/>
      <c r="M12" s="13"/>
      <c r="AV12" s="47"/>
      <c r="AW12" s="47"/>
      <c r="AX12" s="47"/>
      <c r="AY12" s="47"/>
      <c r="AZ12" s="47"/>
      <c r="BA12" s="47"/>
      <c r="BB12" s="13"/>
      <c r="BN12" s="8"/>
      <c r="BO12" s="8"/>
      <c r="BP12" s="8"/>
      <c r="BQ12" s="8"/>
      <c r="BR12" s="8"/>
    </row>
    <row r="13" spans="1:82" s="26" customFormat="1" ht="5.25" customHeight="1">
      <c r="C13" s="78"/>
      <c r="D13" s="78"/>
      <c r="E13" s="78"/>
      <c r="G13" s="25"/>
      <c r="AO13" s="25"/>
      <c r="AS13" s="25"/>
    </row>
    <row r="14" spans="1:82" ht="5.25" customHeight="1">
      <c r="C14" s="45"/>
      <c r="D14" s="33"/>
      <c r="E14" s="33"/>
    </row>
    <row r="15" spans="1:82">
      <c r="A15" t="s">
        <v>36</v>
      </c>
      <c r="B15" s="55" t="s">
        <v>83</v>
      </c>
      <c r="C15" s="45" t="s">
        <v>759</v>
      </c>
      <c r="D15" s="33"/>
      <c r="E15" s="33"/>
      <c r="G15" s="9">
        <v>83</v>
      </c>
      <c r="J15" s="47"/>
      <c r="K15" s="47"/>
      <c r="L15" s="47"/>
      <c r="M15" s="47"/>
      <c r="N15" s="47"/>
      <c r="X15" s="48"/>
      <c r="Y15" s="48"/>
      <c r="Z15" s="48"/>
      <c r="AA15" s="48"/>
      <c r="AG15" s="8"/>
      <c r="AH15" s="8"/>
      <c r="AO15" s="10">
        <v>2</v>
      </c>
      <c r="AS15" s="9">
        <v>1</v>
      </c>
      <c r="AV15" s="47"/>
      <c r="AW15" s="47"/>
      <c r="AX15" s="47"/>
      <c r="AY15" s="47"/>
      <c r="AZ15" s="47"/>
      <c r="BA15" s="47"/>
      <c r="BB15" s="47"/>
      <c r="BN15" s="8"/>
      <c r="BO15" s="8"/>
      <c r="BP15" s="8"/>
      <c r="BQ15" s="8"/>
      <c r="CD15" s="243" t="s">
        <v>756</v>
      </c>
    </row>
    <row r="16" spans="1:82">
      <c r="C16" s="45"/>
      <c r="D16" s="33"/>
      <c r="E16" s="33"/>
      <c r="J16" s="47"/>
      <c r="K16" s="47"/>
      <c r="L16" s="47"/>
      <c r="M16" s="47"/>
      <c r="N16" s="13"/>
      <c r="AV16" s="47"/>
      <c r="AW16" s="47"/>
      <c r="AX16" s="47"/>
      <c r="AY16" s="47"/>
      <c r="AZ16" s="47"/>
      <c r="BA16" s="47"/>
      <c r="BB16" s="13"/>
      <c r="BN16" s="8"/>
      <c r="BO16" s="8"/>
      <c r="BP16" s="8"/>
      <c r="BQ16" s="8"/>
    </row>
    <row r="17" spans="1:82" s="26" customFormat="1" ht="5.25" customHeight="1">
      <c r="C17" s="78"/>
      <c r="D17" s="37"/>
      <c r="E17" s="37"/>
      <c r="G17" s="25"/>
      <c r="AO17" s="25"/>
      <c r="AS17" s="25"/>
    </row>
    <row r="18" spans="1:82" ht="5.25" customHeight="1">
      <c r="C18" s="45"/>
      <c r="D18" s="45"/>
      <c r="E18" s="45"/>
    </row>
    <row r="19" spans="1:82">
      <c r="A19" s="55" t="s">
        <v>760</v>
      </c>
      <c r="C19" s="45" t="s">
        <v>759</v>
      </c>
      <c r="D19" s="45"/>
      <c r="E19" s="45"/>
      <c r="G19" s="9">
        <v>77</v>
      </c>
      <c r="J19" s="47"/>
      <c r="K19" s="47"/>
      <c r="L19" s="47"/>
      <c r="M19" s="47"/>
      <c r="X19" s="48"/>
      <c r="Y19" s="48"/>
      <c r="Z19" s="48"/>
      <c r="AG19" s="8"/>
      <c r="AH19" s="8"/>
      <c r="AO19" s="10">
        <v>1</v>
      </c>
      <c r="AS19" s="9">
        <v>2</v>
      </c>
      <c r="AV19" s="47"/>
      <c r="AW19" s="47"/>
      <c r="AX19" s="47"/>
      <c r="AY19" s="47"/>
      <c r="AZ19" s="47"/>
      <c r="BA19" s="47"/>
      <c r="BB19" s="47"/>
      <c r="BN19" s="8"/>
      <c r="BO19" s="8"/>
      <c r="BP19" s="8"/>
      <c r="BQ19" s="8"/>
      <c r="BR19" s="8"/>
      <c r="CD19" s="243" t="s">
        <v>758</v>
      </c>
    </row>
    <row r="20" spans="1:82">
      <c r="C20" s="45"/>
      <c r="D20" s="45"/>
      <c r="E20" s="45"/>
      <c r="J20" s="47"/>
      <c r="K20" s="47"/>
      <c r="L20" s="47"/>
      <c r="M20" s="13"/>
      <c r="AV20" s="47"/>
      <c r="AW20" s="47"/>
      <c r="AX20" s="47"/>
      <c r="AY20" s="47"/>
      <c r="AZ20" s="47"/>
      <c r="BA20" s="47"/>
      <c r="BB20" s="13"/>
      <c r="BN20" s="8"/>
      <c r="BO20" s="8"/>
      <c r="BP20" s="8"/>
      <c r="BQ20" s="8"/>
      <c r="BR20" s="8"/>
    </row>
    <row r="21" spans="1:82" s="26" customFormat="1" ht="5.25" customHeight="1">
      <c r="C21" s="78"/>
      <c r="D21" s="78"/>
      <c r="E21" s="78"/>
      <c r="G21" s="25"/>
      <c r="AO21" s="25"/>
      <c r="AS21" s="25"/>
    </row>
    <row r="22" spans="1:82" ht="5.25" customHeight="1">
      <c r="C22" s="45"/>
      <c r="D22" s="33"/>
      <c r="E22" s="33"/>
    </row>
    <row r="23" spans="1:82">
      <c r="A23" t="s">
        <v>39</v>
      </c>
      <c r="B23" s="55" t="s">
        <v>83</v>
      </c>
      <c r="C23" s="45" t="s">
        <v>761</v>
      </c>
      <c r="D23" s="33"/>
      <c r="E23" s="33"/>
      <c r="G23" s="9">
        <v>83</v>
      </c>
      <c r="J23" s="47"/>
      <c r="K23" s="47"/>
      <c r="L23" s="47"/>
      <c r="M23" s="47"/>
      <c r="N23" s="47"/>
      <c r="X23" s="48"/>
      <c r="Y23" s="48"/>
      <c r="Z23" s="48"/>
      <c r="AA23" s="48"/>
      <c r="AG23" s="8"/>
      <c r="AH23" s="8"/>
      <c r="AO23" s="10">
        <v>2</v>
      </c>
      <c r="AS23" s="9">
        <v>1</v>
      </c>
      <c r="AV23" s="47"/>
      <c r="AW23" s="47"/>
      <c r="AX23" s="47"/>
      <c r="AY23" s="47"/>
      <c r="AZ23" s="47"/>
      <c r="BA23" s="47"/>
      <c r="BB23" s="47"/>
      <c r="BN23" s="8"/>
      <c r="BO23" s="8"/>
      <c r="BP23" s="8"/>
      <c r="BQ23" s="8"/>
      <c r="CD23" s="243" t="s">
        <v>756</v>
      </c>
    </row>
    <row r="24" spans="1:82">
      <c r="C24" s="45"/>
      <c r="D24" s="33"/>
      <c r="E24" s="33"/>
      <c r="J24" s="47"/>
      <c r="K24" s="47"/>
      <c r="L24" s="47"/>
      <c r="M24" s="47"/>
      <c r="N24" s="13"/>
      <c r="AV24" s="47"/>
      <c r="AW24" s="47"/>
      <c r="AX24" s="47"/>
      <c r="AY24" s="47"/>
      <c r="AZ24" s="47"/>
      <c r="BA24" s="47"/>
      <c r="BB24" s="13"/>
      <c r="BN24" s="8"/>
      <c r="BO24" s="8"/>
      <c r="BP24" s="8"/>
      <c r="BQ24" s="8"/>
    </row>
    <row r="25" spans="1:82" s="26" customFormat="1" ht="5.25" customHeight="1">
      <c r="C25" s="78"/>
      <c r="D25" s="37"/>
      <c r="E25" s="37"/>
      <c r="G25" s="25"/>
      <c r="AO25" s="25"/>
      <c r="AS25" s="25"/>
    </row>
    <row r="26" spans="1:82" ht="5.25" customHeight="1">
      <c r="C26" s="45"/>
      <c r="D26" s="45"/>
      <c r="E26" s="45"/>
    </row>
    <row r="27" spans="1:82">
      <c r="A27" s="55" t="s">
        <v>762</v>
      </c>
      <c r="C27" s="45" t="s">
        <v>761</v>
      </c>
      <c r="D27" s="45"/>
      <c r="E27" s="45"/>
      <c r="G27" s="9">
        <v>77</v>
      </c>
      <c r="J27" s="47"/>
      <c r="K27" s="47"/>
      <c r="L27" s="47"/>
      <c r="M27" s="47"/>
      <c r="X27" s="48"/>
      <c r="Y27" s="48"/>
      <c r="Z27" s="48"/>
      <c r="AG27" s="8"/>
      <c r="AH27" s="8"/>
      <c r="AO27" s="10">
        <v>1</v>
      </c>
      <c r="AS27" s="9">
        <v>2</v>
      </c>
      <c r="AV27" s="47"/>
      <c r="AW27" s="47"/>
      <c r="AX27" s="47"/>
      <c r="AY27" s="47"/>
      <c r="AZ27" s="47"/>
      <c r="BA27" s="47"/>
      <c r="BB27" s="47"/>
      <c r="BN27" s="8"/>
      <c r="BO27" s="8"/>
      <c r="BP27" s="8"/>
      <c r="BQ27" s="8"/>
      <c r="BR27" s="8"/>
      <c r="CD27" s="243" t="s">
        <v>758</v>
      </c>
    </row>
    <row r="28" spans="1:82">
      <c r="C28" s="45"/>
      <c r="D28" s="45"/>
      <c r="E28" s="45"/>
      <c r="J28" s="47"/>
      <c r="K28" s="47"/>
      <c r="L28" s="47"/>
      <c r="M28" s="13"/>
      <c r="AV28" s="47"/>
      <c r="AW28" s="47"/>
      <c r="AX28" s="47"/>
      <c r="AY28" s="47"/>
      <c r="AZ28" s="47"/>
      <c r="BA28" s="47"/>
      <c r="BB28" s="13"/>
      <c r="BN28" s="8"/>
      <c r="BO28" s="8"/>
      <c r="BP28" s="8"/>
      <c r="BQ28" s="8"/>
      <c r="BR28" s="8"/>
    </row>
    <row r="29" spans="1:82" s="26" customFormat="1" ht="5.25" customHeight="1">
      <c r="C29" s="78"/>
      <c r="D29" s="78"/>
      <c r="E29" s="78"/>
      <c r="G29" s="25"/>
      <c r="AO29" s="25"/>
      <c r="AS29" s="25"/>
    </row>
    <row r="30" spans="1:82" ht="5.25" customHeight="1">
      <c r="C30" s="45"/>
      <c r="D30" s="33"/>
      <c r="E30" s="33"/>
    </row>
    <row r="31" spans="1:82">
      <c r="A31" t="s">
        <v>763</v>
      </c>
      <c r="B31" s="55" t="s">
        <v>83</v>
      </c>
      <c r="C31" s="45" t="s">
        <v>764</v>
      </c>
      <c r="D31" s="33"/>
      <c r="E31" s="33"/>
      <c r="G31" s="9">
        <v>81</v>
      </c>
      <c r="J31" s="47"/>
      <c r="K31" s="47"/>
      <c r="L31" s="47"/>
      <c r="M31" s="47"/>
      <c r="N31" s="47"/>
      <c r="X31" s="48"/>
      <c r="Y31" s="48"/>
      <c r="Z31" s="48"/>
      <c r="AA31" s="48"/>
      <c r="AG31" s="8"/>
      <c r="AH31" s="8"/>
      <c r="AO31" s="10">
        <v>2</v>
      </c>
      <c r="AS31" s="9">
        <v>1</v>
      </c>
      <c r="AV31" s="47"/>
      <c r="AW31" s="47"/>
      <c r="AX31" s="47"/>
      <c r="AY31" s="47"/>
      <c r="AZ31" s="47"/>
      <c r="BA31" s="47"/>
      <c r="BB31" s="14"/>
      <c r="BN31" s="8"/>
      <c r="BO31" s="8"/>
      <c r="BP31" s="8"/>
      <c r="BQ31" s="8"/>
      <c r="CD31" s="243" t="s">
        <v>756</v>
      </c>
    </row>
    <row r="32" spans="1:82">
      <c r="B32" s="55" t="s">
        <v>83</v>
      </c>
      <c r="C32" s="45"/>
      <c r="D32" s="33"/>
      <c r="E32" s="33"/>
      <c r="J32" s="47"/>
      <c r="K32" s="47"/>
      <c r="L32" s="47"/>
      <c r="M32" s="47"/>
      <c r="N32" s="13"/>
      <c r="AV32" s="47"/>
      <c r="AW32" s="47"/>
      <c r="AX32" s="47"/>
      <c r="AY32" s="47"/>
      <c r="AZ32" s="47"/>
      <c r="BA32" s="47"/>
      <c r="BB32" s="14"/>
      <c r="BN32" s="8"/>
      <c r="BO32" s="8"/>
      <c r="BP32" s="8"/>
      <c r="BQ32" s="8"/>
    </row>
    <row r="33" spans="1:82" s="26" customFormat="1" ht="5.25" customHeight="1">
      <c r="C33" s="78"/>
      <c r="D33" s="37"/>
      <c r="E33" s="37"/>
      <c r="G33" s="25"/>
      <c r="AO33" s="25"/>
      <c r="AS33" s="25"/>
    </row>
    <row r="34" spans="1:82" ht="5.25" customHeight="1">
      <c r="C34" s="45"/>
      <c r="D34" s="45"/>
      <c r="E34" s="45"/>
    </row>
    <row r="35" spans="1:82">
      <c r="A35" s="55" t="s">
        <v>765</v>
      </c>
      <c r="C35" s="45" t="s">
        <v>764</v>
      </c>
      <c r="D35" s="45"/>
      <c r="E35" s="45"/>
      <c r="G35" s="9">
        <v>75</v>
      </c>
      <c r="J35" s="47"/>
      <c r="K35" s="47"/>
      <c r="L35" s="47"/>
      <c r="M35" s="47"/>
      <c r="X35" s="48"/>
      <c r="Y35" s="48"/>
      <c r="Z35" s="48"/>
      <c r="AG35" s="8"/>
      <c r="AH35" s="8"/>
      <c r="AO35" s="10">
        <v>1</v>
      </c>
      <c r="AS35" s="9">
        <v>2</v>
      </c>
      <c r="AV35" s="47"/>
      <c r="AW35" s="47"/>
      <c r="AX35" s="47"/>
      <c r="AY35" s="47"/>
      <c r="AZ35" s="47"/>
      <c r="BA35" s="47"/>
      <c r="BB35" s="14"/>
      <c r="BN35" s="8"/>
      <c r="BO35" s="8"/>
      <c r="BP35" s="8"/>
      <c r="BQ35" s="8"/>
      <c r="BR35" s="8"/>
      <c r="CD35" s="243" t="s">
        <v>758</v>
      </c>
    </row>
    <row r="36" spans="1:82">
      <c r="C36" s="45"/>
      <c r="D36" s="45"/>
      <c r="E36" s="45"/>
      <c r="J36" s="47"/>
      <c r="K36" s="47"/>
      <c r="L36" s="47"/>
      <c r="M36" s="13"/>
      <c r="AV36" s="47"/>
      <c r="AW36" s="47"/>
      <c r="AX36" s="47"/>
      <c r="AY36" s="47"/>
      <c r="AZ36" s="47"/>
      <c r="BA36" s="47"/>
      <c r="BB36" s="14"/>
      <c r="BN36" s="8"/>
      <c r="BO36" s="8"/>
      <c r="BP36" s="8"/>
      <c r="BQ36" s="8"/>
      <c r="BR36" s="8"/>
    </row>
    <row r="37" spans="1:82" s="26" customFormat="1" ht="5.25" customHeight="1">
      <c r="C37" s="25"/>
      <c r="D37" s="25"/>
      <c r="E37" s="25"/>
      <c r="G37" s="25"/>
      <c r="AO37" s="25"/>
      <c r="AS37" s="25"/>
    </row>
    <row r="38" spans="1:82" ht="5.25" customHeight="1">
      <c r="C38" s="33"/>
      <c r="D38" s="33"/>
      <c r="E38" s="33"/>
    </row>
    <row r="39" spans="1:82">
      <c r="A39" t="s">
        <v>766</v>
      </c>
      <c r="B39" s="55" t="s">
        <v>83</v>
      </c>
      <c r="C39" s="33" t="s">
        <v>767</v>
      </c>
      <c r="D39" s="33"/>
      <c r="E39" s="33"/>
      <c r="G39" s="9">
        <v>70</v>
      </c>
      <c r="J39" s="47"/>
      <c r="K39" s="47"/>
      <c r="L39" s="47"/>
      <c r="M39" s="47"/>
      <c r="X39" s="48"/>
      <c r="Y39" s="48"/>
      <c r="Z39" s="48"/>
      <c r="AG39" s="8"/>
      <c r="AO39" s="10">
        <v>1</v>
      </c>
      <c r="AS39" s="9">
        <v>1</v>
      </c>
      <c r="AV39" s="47"/>
      <c r="AW39" s="47"/>
      <c r="AX39" s="47"/>
      <c r="AY39" s="47"/>
      <c r="AZ39" s="47"/>
      <c r="BA39" s="47"/>
      <c r="BN39" s="8"/>
      <c r="BO39" s="8"/>
      <c r="BP39" s="8"/>
      <c r="BQ39" s="8"/>
      <c r="CD39" s="243" t="s">
        <v>756</v>
      </c>
    </row>
    <row r="40" spans="1:82">
      <c r="C40" s="33"/>
      <c r="D40" s="33"/>
      <c r="E40" s="33"/>
      <c r="J40" s="47"/>
      <c r="K40" s="47"/>
      <c r="L40" s="47"/>
      <c r="M40" s="47"/>
      <c r="AV40" s="47"/>
      <c r="AW40" s="47"/>
      <c r="AX40" s="47"/>
      <c r="AY40" s="47"/>
      <c r="AZ40" s="47"/>
      <c r="BA40" s="13"/>
      <c r="BN40" s="8"/>
      <c r="BO40" s="8"/>
      <c r="BP40" s="8"/>
      <c r="BQ40" s="8"/>
    </row>
    <row r="41" spans="1:82" s="26" customFormat="1" ht="5.25" customHeight="1">
      <c r="C41" s="37"/>
      <c r="D41" s="37"/>
      <c r="E41" s="37"/>
      <c r="G41" s="25"/>
      <c r="AO41" s="25"/>
      <c r="AS41" s="25"/>
    </row>
    <row r="42" spans="1:82" ht="5.25" customHeight="1">
      <c r="D42"/>
      <c r="G42"/>
      <c r="AM42" s="9"/>
      <c r="AO42"/>
      <c r="AQ42" s="9"/>
      <c r="AS42"/>
    </row>
    <row r="43" spans="1:82">
      <c r="A43" s="55" t="s">
        <v>768</v>
      </c>
      <c r="C43" s="33" t="s">
        <v>767</v>
      </c>
      <c r="G43" s="9">
        <v>64</v>
      </c>
      <c r="J43" s="47"/>
      <c r="K43" s="47"/>
      <c r="L43" s="47"/>
      <c r="M43" s="47"/>
      <c r="X43" s="48"/>
      <c r="Y43" s="48"/>
      <c r="AG43" s="8"/>
      <c r="AO43" s="10">
        <v>1</v>
      </c>
      <c r="AS43" s="9">
        <v>1</v>
      </c>
      <c r="AV43" s="47"/>
      <c r="AW43" s="47"/>
      <c r="AX43" s="47"/>
      <c r="AY43" s="47"/>
      <c r="AZ43" s="47"/>
      <c r="BA43" s="47"/>
      <c r="BN43" s="8"/>
      <c r="BO43" s="8"/>
      <c r="BP43" s="8"/>
      <c r="BQ43" s="8"/>
      <c r="CD43" s="243" t="s">
        <v>758</v>
      </c>
    </row>
    <row r="44" spans="1:82">
      <c r="C44" s="33"/>
      <c r="J44" s="47"/>
      <c r="K44" s="47"/>
      <c r="L44" s="47"/>
      <c r="M44" s="13"/>
      <c r="AV44" s="47"/>
      <c r="AW44" s="47"/>
      <c r="AX44" s="47"/>
      <c r="AY44" s="47"/>
      <c r="AZ44" s="47"/>
      <c r="BA44" s="13"/>
      <c r="BN44" s="8"/>
      <c r="BO44" s="8"/>
      <c r="BP44" s="8"/>
      <c r="BQ44" s="8"/>
    </row>
    <row r="45" spans="1:82" s="26" customFormat="1" ht="5.25" customHeight="1">
      <c r="C45" s="37"/>
      <c r="D45" s="25"/>
      <c r="E45" s="25"/>
      <c r="G45" s="25"/>
      <c r="AO45" s="25"/>
      <c r="AS45" s="25"/>
    </row>
    <row r="46" spans="1:82" s="16" customFormat="1" ht="5.25" customHeight="1">
      <c r="C46" s="58"/>
      <c r="D46" s="58"/>
      <c r="E46" s="58"/>
      <c r="G46" s="24"/>
      <c r="AO46" s="24"/>
      <c r="AS46" s="24"/>
    </row>
    <row r="47" spans="1:82">
      <c r="A47" t="s">
        <v>769</v>
      </c>
      <c r="B47" s="55" t="s">
        <v>83</v>
      </c>
      <c r="C47" s="33" t="s">
        <v>770</v>
      </c>
      <c r="D47" s="33"/>
      <c r="E47" s="33"/>
      <c r="G47" s="9">
        <v>70</v>
      </c>
      <c r="J47" s="47"/>
      <c r="K47" s="47"/>
      <c r="L47" s="47"/>
      <c r="M47" s="47"/>
      <c r="X47" s="48"/>
      <c r="Y47" s="48"/>
      <c r="Z47" s="48"/>
      <c r="AG47" s="8"/>
      <c r="AO47" s="10">
        <v>1</v>
      </c>
      <c r="AS47" s="9">
        <v>1</v>
      </c>
      <c r="AV47" s="47"/>
      <c r="AW47" s="47"/>
      <c r="AX47" s="47"/>
      <c r="AY47" s="47"/>
      <c r="AZ47" s="47"/>
      <c r="BA47" s="47"/>
      <c r="BN47" s="8"/>
      <c r="BO47" s="8"/>
      <c r="BP47" s="8"/>
      <c r="BQ47" s="8"/>
      <c r="CD47" s="243" t="s">
        <v>756</v>
      </c>
    </row>
    <row r="48" spans="1:82">
      <c r="C48" s="33"/>
      <c r="D48" s="33"/>
      <c r="E48" s="33"/>
      <c r="J48" s="47"/>
      <c r="K48" s="47"/>
      <c r="L48" s="47"/>
      <c r="M48" s="47"/>
      <c r="AV48" s="47"/>
      <c r="AW48" s="47"/>
      <c r="AX48" s="47"/>
      <c r="AY48" s="47"/>
      <c r="AZ48" s="47"/>
      <c r="BA48" s="13"/>
      <c r="BN48" s="8"/>
      <c r="BO48" s="8"/>
      <c r="BP48" s="8"/>
      <c r="BQ48" s="8"/>
    </row>
    <row r="49" spans="1:82" s="26" customFormat="1" ht="5.25" customHeight="1">
      <c r="C49" s="37"/>
      <c r="D49" s="37"/>
      <c r="E49" s="37"/>
      <c r="G49" s="25"/>
      <c r="AO49" s="25"/>
      <c r="AS49" s="25"/>
    </row>
    <row r="50" spans="1:82" s="16" customFormat="1" ht="5.25" customHeight="1">
      <c r="C50" s="58"/>
      <c r="D50" s="24"/>
      <c r="E50" s="24"/>
      <c r="G50" s="24"/>
      <c r="AO50" s="24"/>
      <c r="AS50" s="24"/>
    </row>
    <row r="51" spans="1:82">
      <c r="A51" s="55" t="s">
        <v>771</v>
      </c>
      <c r="C51" s="33" t="s">
        <v>770</v>
      </c>
      <c r="G51" s="9">
        <v>64</v>
      </c>
      <c r="J51" s="47"/>
      <c r="K51" s="47"/>
      <c r="L51" s="47"/>
      <c r="M51" s="47"/>
      <c r="X51" s="48"/>
      <c r="Y51" s="48"/>
      <c r="AG51" s="8"/>
      <c r="AO51" s="10">
        <v>1</v>
      </c>
      <c r="AS51" s="9">
        <v>1</v>
      </c>
      <c r="AV51" s="47"/>
      <c r="AW51" s="47"/>
      <c r="AX51" s="47"/>
      <c r="AY51" s="47"/>
      <c r="AZ51" s="47"/>
      <c r="BA51" s="47"/>
      <c r="BN51" s="8"/>
      <c r="BO51" s="8"/>
      <c r="BP51" s="8"/>
      <c r="BQ51" s="8"/>
      <c r="CD51" s="243" t="s">
        <v>758</v>
      </c>
    </row>
    <row r="52" spans="1:82">
      <c r="C52" s="33"/>
      <c r="J52" s="47"/>
      <c r="K52" s="47"/>
      <c r="L52" s="47"/>
      <c r="M52" s="13"/>
      <c r="AV52" s="47"/>
      <c r="AW52" s="47"/>
      <c r="AX52" s="47"/>
      <c r="AY52" s="47"/>
      <c r="AZ52" s="47"/>
      <c r="BA52" s="13"/>
      <c r="BN52" s="8"/>
      <c r="BO52" s="8"/>
      <c r="BP52" s="8"/>
      <c r="BQ52" s="8"/>
    </row>
    <row r="53" spans="1:82" s="26" customFormat="1" ht="5.25" customHeight="1">
      <c r="C53" s="37"/>
      <c r="D53" s="25"/>
      <c r="E53" s="25"/>
      <c r="G53" s="25"/>
      <c r="AO53" s="25"/>
      <c r="AS53" s="25"/>
    </row>
    <row r="54" spans="1:82" ht="5.25" customHeight="1">
      <c r="C54" s="33"/>
      <c r="D54" s="33"/>
      <c r="E54" s="33"/>
    </row>
    <row r="55" spans="1:82">
      <c r="A55" t="s">
        <v>772</v>
      </c>
      <c r="B55" s="55" t="s">
        <v>83</v>
      </c>
      <c r="C55" s="33" t="s">
        <v>773</v>
      </c>
      <c r="D55" s="33"/>
      <c r="E55" s="33"/>
      <c r="G55" s="9">
        <v>70</v>
      </c>
      <c r="J55" s="47"/>
      <c r="K55" s="47"/>
      <c r="L55" s="47"/>
      <c r="M55" s="47"/>
      <c r="X55" s="48"/>
      <c r="Y55" s="48"/>
      <c r="Z55" s="48"/>
      <c r="AG55" s="8"/>
      <c r="AO55" s="10">
        <v>1</v>
      </c>
      <c r="AS55" s="9">
        <v>1</v>
      </c>
      <c r="AV55" s="47"/>
      <c r="AW55" s="47"/>
      <c r="AX55" s="47"/>
      <c r="AY55" s="47"/>
      <c r="AZ55" s="47"/>
      <c r="BA55" s="47"/>
      <c r="BN55" s="8"/>
      <c r="BO55" s="8"/>
      <c r="BP55" s="8"/>
      <c r="BQ55" s="8"/>
      <c r="CD55" s="243" t="s">
        <v>756</v>
      </c>
    </row>
    <row r="56" spans="1:82">
      <c r="C56" s="33"/>
      <c r="D56" s="33"/>
      <c r="E56" s="33"/>
      <c r="J56" s="47"/>
      <c r="K56" s="47"/>
      <c r="L56" s="47"/>
      <c r="M56" s="47"/>
      <c r="AV56" s="47"/>
      <c r="AW56" s="47"/>
      <c r="AX56" s="47"/>
      <c r="AY56" s="47"/>
      <c r="AZ56" s="47"/>
      <c r="BA56" s="13"/>
      <c r="BN56" s="8"/>
      <c r="BO56" s="8"/>
      <c r="BP56" s="8"/>
      <c r="BQ56" s="8"/>
    </row>
    <row r="57" spans="1:82" s="26" customFormat="1" ht="5.25" customHeight="1">
      <c r="C57" s="37"/>
      <c r="D57" s="37"/>
      <c r="E57" s="37"/>
      <c r="G57" s="25"/>
      <c r="AO57" s="25"/>
      <c r="AS57" s="25"/>
    </row>
    <row r="58" spans="1:82" ht="5.25" customHeight="1">
      <c r="C58" s="33"/>
    </row>
    <row r="59" spans="1:82">
      <c r="A59" s="55" t="s">
        <v>774</v>
      </c>
      <c r="C59" s="33" t="s">
        <v>773</v>
      </c>
      <c r="G59" s="9">
        <v>64</v>
      </c>
      <c r="J59" s="47"/>
      <c r="K59" s="47"/>
      <c r="L59" s="47"/>
      <c r="M59" s="47"/>
      <c r="X59" s="48"/>
      <c r="Y59" s="48"/>
      <c r="AG59" s="8"/>
      <c r="AO59" s="10">
        <v>1</v>
      </c>
      <c r="AS59" s="9">
        <v>1</v>
      </c>
      <c r="AV59" s="47"/>
      <c r="AW59" s="47"/>
      <c r="AX59" s="47"/>
      <c r="AY59" s="47"/>
      <c r="AZ59" s="47"/>
      <c r="BA59" s="47"/>
      <c r="BN59" s="8"/>
      <c r="BO59" s="8"/>
      <c r="BP59" s="8"/>
      <c r="BQ59" s="8"/>
      <c r="CD59" s="243" t="s">
        <v>758</v>
      </c>
    </row>
    <row r="60" spans="1:82">
      <c r="C60" s="33"/>
      <c r="J60" s="47"/>
      <c r="K60" s="47"/>
      <c r="L60" s="47"/>
      <c r="M60" s="13"/>
      <c r="AV60" s="47"/>
      <c r="AW60" s="47"/>
      <c r="AX60" s="47"/>
      <c r="AY60" s="47"/>
      <c r="AZ60" s="47"/>
      <c r="BA60" s="13"/>
      <c r="BN60" s="8"/>
      <c r="BO60" s="8"/>
      <c r="BP60" s="8"/>
      <c r="BQ60" s="8"/>
    </row>
    <row r="61" spans="1:82" s="26" customFormat="1" ht="5.25" customHeight="1">
      <c r="C61" s="37"/>
      <c r="D61" s="25"/>
      <c r="E61" s="25"/>
      <c r="G61" s="25"/>
      <c r="AO61" s="25"/>
      <c r="AS61" s="25"/>
    </row>
    <row r="62" spans="1:82" ht="5.25" customHeight="1">
      <c r="C62" s="33"/>
      <c r="D62" s="33"/>
      <c r="E62" s="33"/>
    </row>
    <row r="63" spans="1:82">
      <c r="A63" t="s">
        <v>775</v>
      </c>
      <c r="B63" s="55" t="s">
        <v>83</v>
      </c>
      <c r="C63" s="33" t="s">
        <v>776</v>
      </c>
      <c r="D63" s="33"/>
      <c r="E63" s="33"/>
      <c r="G63" s="9">
        <v>68</v>
      </c>
      <c r="J63" s="47"/>
      <c r="K63" s="47"/>
      <c r="L63" s="47"/>
      <c r="M63" s="47"/>
      <c r="X63" s="48"/>
      <c r="Y63" s="48"/>
      <c r="Z63" s="48"/>
      <c r="AG63" s="8"/>
      <c r="AO63" s="10">
        <v>1</v>
      </c>
      <c r="AS63" s="9">
        <v>1</v>
      </c>
      <c r="AV63" s="47"/>
      <c r="AW63" s="47"/>
      <c r="AX63" s="47"/>
      <c r="AY63" s="47"/>
      <c r="AZ63" s="47"/>
      <c r="BA63" s="14"/>
      <c r="BN63" s="8"/>
      <c r="BO63" s="8"/>
      <c r="BP63" s="8"/>
      <c r="BQ63" s="8"/>
      <c r="CD63" s="243" t="s">
        <v>756</v>
      </c>
    </row>
    <row r="64" spans="1:82">
      <c r="C64" s="33"/>
      <c r="D64" s="33"/>
      <c r="E64" s="33"/>
      <c r="J64" s="47"/>
      <c r="K64" s="47"/>
      <c r="L64" s="47"/>
      <c r="M64" s="47"/>
      <c r="AV64" s="47"/>
      <c r="AW64" s="47"/>
      <c r="AX64" s="47"/>
      <c r="AY64" s="47"/>
      <c r="AZ64" s="47"/>
      <c r="BA64" s="14"/>
      <c r="BN64" s="8"/>
      <c r="BO64" s="8"/>
      <c r="BP64" s="8"/>
      <c r="BQ64" s="8"/>
    </row>
    <row r="65" spans="1:82" s="26" customFormat="1" ht="5.25" customHeight="1">
      <c r="C65" s="37"/>
      <c r="D65" s="37"/>
      <c r="E65" s="37"/>
      <c r="G65" s="25"/>
      <c r="AO65" s="25"/>
      <c r="AS65" s="25"/>
    </row>
    <row r="66" spans="1:82" ht="5.25" customHeight="1">
      <c r="C66" s="33"/>
    </row>
    <row r="67" spans="1:82">
      <c r="A67" s="55" t="s">
        <v>777</v>
      </c>
      <c r="C67" s="33" t="s">
        <v>776</v>
      </c>
      <c r="G67" s="9">
        <v>62</v>
      </c>
      <c r="J67" s="47"/>
      <c r="K67" s="47"/>
      <c r="L67" s="47"/>
      <c r="M67" s="47"/>
      <c r="X67" s="48"/>
      <c r="Y67" s="48"/>
      <c r="AG67" s="8"/>
      <c r="AO67" s="10">
        <v>1</v>
      </c>
      <c r="AS67" s="9">
        <v>1</v>
      </c>
      <c r="AV67" s="47"/>
      <c r="AW67" s="47"/>
      <c r="AX67" s="47"/>
      <c r="AY67" s="47"/>
      <c r="AZ67" s="47"/>
      <c r="BA67" s="47"/>
      <c r="BN67" s="8"/>
      <c r="BO67" s="8"/>
      <c r="BP67" s="8"/>
      <c r="BQ67" s="8"/>
      <c r="CD67" s="243" t="s">
        <v>758</v>
      </c>
    </row>
    <row r="68" spans="1:82">
      <c r="J68" s="47"/>
      <c r="K68" s="47"/>
      <c r="L68" s="47"/>
      <c r="M68" s="13"/>
      <c r="AV68" s="47"/>
      <c r="AW68" s="47"/>
      <c r="AX68" s="47"/>
      <c r="AY68" s="47"/>
      <c r="AZ68" s="47"/>
      <c r="BA68" s="14"/>
      <c r="BN68" s="8"/>
      <c r="BO68" s="8"/>
      <c r="BP68" s="8"/>
      <c r="BQ68" s="8"/>
    </row>
    <row r="69" spans="1:82" s="26" customFormat="1" ht="5.25" customHeight="1">
      <c r="C69" s="25"/>
      <c r="E69" s="25"/>
      <c r="AM69" s="25"/>
      <c r="AQ69" s="25"/>
    </row>
    <row r="70" spans="1:82" ht="5.25" customHeight="1">
      <c r="C70" s="33"/>
      <c r="D70" s="33"/>
      <c r="E70" s="33"/>
      <c r="G70"/>
    </row>
    <row r="71" spans="1:82">
      <c r="A71" t="s">
        <v>778</v>
      </c>
      <c r="B71" s="55" t="s">
        <v>83</v>
      </c>
      <c r="C71" s="33" t="s">
        <v>779</v>
      </c>
      <c r="D71" s="33"/>
      <c r="E71" s="33"/>
      <c r="G71">
        <v>69</v>
      </c>
      <c r="J71" s="47"/>
      <c r="K71" s="47"/>
      <c r="L71" s="47"/>
      <c r="M71" s="47"/>
      <c r="N71" s="47"/>
      <c r="X71" s="47"/>
      <c r="Y71" s="47"/>
      <c r="Z71" s="47"/>
      <c r="AG71" s="47"/>
      <c r="AH71" s="18"/>
      <c r="AO71" s="10">
        <v>1</v>
      </c>
      <c r="AS71" s="9">
        <v>1</v>
      </c>
      <c r="AV71" s="47"/>
      <c r="AW71" s="47"/>
      <c r="AX71" s="47"/>
      <c r="AY71" s="47"/>
      <c r="AZ71" s="47"/>
      <c r="BA71" s="47"/>
      <c r="BN71" s="8"/>
      <c r="BO71" s="8"/>
      <c r="BP71" s="8"/>
      <c r="BQ71" s="8"/>
      <c r="CD71" s="243" t="s">
        <v>780</v>
      </c>
    </row>
    <row r="72" spans="1:82">
      <c r="C72" s="33"/>
      <c r="D72" s="33"/>
      <c r="E72" s="33"/>
      <c r="G72"/>
      <c r="J72" s="47"/>
      <c r="K72" s="47"/>
      <c r="L72" s="47"/>
      <c r="M72" s="47"/>
      <c r="N72" s="13"/>
      <c r="X72" s="47"/>
      <c r="Y72" s="47"/>
      <c r="AV72" s="47"/>
      <c r="AW72" s="47"/>
      <c r="AX72" s="47"/>
      <c r="AY72" s="47"/>
      <c r="AZ72" s="47"/>
      <c r="BA72" s="13"/>
      <c r="BN72" s="8"/>
      <c r="BO72" s="8"/>
      <c r="BP72" s="8"/>
      <c r="BQ72" s="20"/>
    </row>
    <row r="73" spans="1:82" s="26" customFormat="1" ht="5.25" customHeight="1">
      <c r="C73" s="37"/>
      <c r="D73" s="37"/>
      <c r="E73" s="37"/>
      <c r="AO73" s="25"/>
      <c r="AS73" s="25"/>
    </row>
    <row r="74" spans="1:82" ht="5.25" customHeight="1">
      <c r="C74" s="33"/>
      <c r="D74" s="33"/>
      <c r="E74" s="33"/>
      <c r="G74"/>
    </row>
    <row r="75" spans="1:82">
      <c r="A75" t="s">
        <v>781</v>
      </c>
      <c r="B75" s="55" t="s">
        <v>83</v>
      </c>
      <c r="C75" s="33" t="s">
        <v>782</v>
      </c>
      <c r="D75" s="33"/>
      <c r="E75" s="33"/>
      <c r="G75">
        <v>116</v>
      </c>
      <c r="J75" s="47"/>
      <c r="K75" s="47"/>
      <c r="L75" s="47"/>
      <c r="M75" s="47"/>
      <c r="N75" s="47"/>
      <c r="O75" s="47"/>
      <c r="X75" s="47"/>
      <c r="Y75" s="47"/>
      <c r="Z75" s="47"/>
      <c r="AA75" s="14"/>
      <c r="AG75" s="16"/>
      <c r="AH75" s="16"/>
      <c r="AO75" s="10">
        <v>2</v>
      </c>
      <c r="AS75" s="9">
        <v>2</v>
      </c>
      <c r="AV75" s="47"/>
      <c r="AW75" s="47"/>
      <c r="AX75" s="47"/>
      <c r="AY75" s="47"/>
      <c r="AZ75" s="47"/>
      <c r="BA75" s="47"/>
      <c r="BB75" s="47"/>
      <c r="BC75" s="47"/>
      <c r="BN75" s="8"/>
      <c r="BO75" s="8"/>
      <c r="BP75" s="8"/>
      <c r="BQ75" s="8"/>
      <c r="BR75" s="8"/>
      <c r="BS75" s="8"/>
      <c r="CD75" s="243" t="s">
        <v>780</v>
      </c>
    </row>
    <row r="76" spans="1:82">
      <c r="C76" s="33"/>
      <c r="D76" s="33"/>
      <c r="E76" s="33"/>
      <c r="G76"/>
      <c r="J76" s="47"/>
      <c r="K76" s="47"/>
      <c r="L76" s="47"/>
      <c r="M76" s="47"/>
      <c r="N76" s="47"/>
      <c r="O76" s="47"/>
      <c r="X76" s="47"/>
      <c r="Y76" s="47"/>
      <c r="Z76" s="47"/>
      <c r="AV76" s="47"/>
      <c r="AW76" s="47"/>
      <c r="AX76" s="47"/>
      <c r="AY76" s="47"/>
      <c r="AZ76" s="47"/>
      <c r="BA76" s="47"/>
      <c r="BB76" s="47"/>
      <c r="BC76" s="13"/>
      <c r="BN76" s="8"/>
      <c r="BO76" s="8"/>
      <c r="BP76" s="8"/>
      <c r="BQ76" s="8"/>
      <c r="BR76" s="8"/>
      <c r="BS76" s="8"/>
    </row>
    <row r="77" spans="1:82" s="26" customFormat="1" ht="5.25" customHeight="1">
      <c r="C77" s="37"/>
      <c r="D77" s="37"/>
      <c r="E77" s="37"/>
      <c r="AO77" s="25"/>
      <c r="AS77" s="25"/>
    </row>
    <row r="78" spans="1:82" ht="5.25" customHeight="1">
      <c r="C78" s="33"/>
      <c r="D78" s="33"/>
      <c r="E78" s="33"/>
      <c r="G78"/>
    </row>
    <row r="79" spans="1:82">
      <c r="A79" t="s">
        <v>783</v>
      </c>
      <c r="B79" s="55" t="s">
        <v>83</v>
      </c>
      <c r="C79" s="33" t="s">
        <v>784</v>
      </c>
      <c r="D79" s="33"/>
      <c r="E79" s="33"/>
      <c r="G79">
        <v>116</v>
      </c>
      <c r="J79" s="47"/>
      <c r="K79" s="47"/>
      <c r="L79" s="47"/>
      <c r="M79" s="47"/>
      <c r="N79" s="47"/>
      <c r="O79" s="47"/>
      <c r="X79" s="47"/>
      <c r="Y79" s="47"/>
      <c r="Z79" s="47"/>
      <c r="AA79" s="14"/>
      <c r="AG79" s="16"/>
      <c r="AH79" s="16"/>
      <c r="AO79" s="10">
        <v>2</v>
      </c>
      <c r="AS79" s="9">
        <v>2</v>
      </c>
      <c r="AV79" s="47"/>
      <c r="AW79" s="47"/>
      <c r="AX79" s="47"/>
      <c r="AY79" s="47"/>
      <c r="AZ79" s="47"/>
      <c r="BA79" s="47"/>
      <c r="BB79" s="47"/>
      <c r="BC79" s="47"/>
      <c r="BN79" s="8"/>
      <c r="BO79" s="8"/>
      <c r="BP79" s="8"/>
      <c r="BQ79" s="8"/>
      <c r="BR79" s="8"/>
      <c r="BS79" s="8"/>
      <c r="BT79" s="18"/>
      <c r="BU79" s="16"/>
      <c r="CD79" s="243" t="s">
        <v>780</v>
      </c>
    </row>
    <row r="80" spans="1:82">
      <c r="C80" s="33"/>
      <c r="D80" s="33"/>
      <c r="E80" s="33"/>
      <c r="G80"/>
      <c r="J80" s="47"/>
      <c r="K80" s="47"/>
      <c r="L80" s="47"/>
      <c r="M80" s="47"/>
      <c r="N80" s="47"/>
      <c r="O80" s="47"/>
      <c r="X80" s="47"/>
      <c r="Y80" s="47"/>
      <c r="Z80" s="47"/>
      <c r="AV80" s="47"/>
      <c r="AW80" s="47"/>
      <c r="AX80" s="47"/>
      <c r="AY80" s="47"/>
      <c r="AZ80" s="47"/>
      <c r="BA80" s="47"/>
      <c r="BB80" s="47"/>
      <c r="BC80" s="13"/>
      <c r="BN80" s="8"/>
      <c r="BO80" s="8"/>
      <c r="BP80" s="8"/>
      <c r="BQ80" s="8"/>
      <c r="BR80" s="8"/>
      <c r="BS80" s="8"/>
      <c r="BT80" s="18"/>
      <c r="BU80" s="16"/>
    </row>
    <row r="81" spans="1:82" s="26" customFormat="1" ht="5.25" customHeight="1">
      <c r="C81" s="37"/>
      <c r="D81" s="37"/>
      <c r="E81" s="37"/>
      <c r="AO81" s="25"/>
      <c r="AS81" s="25"/>
    </row>
    <row r="82" spans="1:82" ht="5.25" customHeight="1">
      <c r="C82" s="33"/>
      <c r="D82" s="33"/>
      <c r="E82" s="33"/>
      <c r="G82"/>
    </row>
    <row r="83" spans="1:82">
      <c r="A83" t="s">
        <v>785</v>
      </c>
      <c r="B83" s="55" t="s">
        <v>83</v>
      </c>
      <c r="C83" s="33" t="s">
        <v>786</v>
      </c>
      <c r="D83" s="33"/>
      <c r="E83" s="33"/>
      <c r="G83">
        <v>116</v>
      </c>
      <c r="J83" s="47"/>
      <c r="K83" s="47"/>
      <c r="L83" s="47"/>
      <c r="M83" s="47"/>
      <c r="N83" s="47"/>
      <c r="O83" s="47"/>
      <c r="X83" s="47"/>
      <c r="Y83" s="47"/>
      <c r="Z83" s="47"/>
      <c r="AA83" s="14"/>
      <c r="AG83" s="16"/>
      <c r="AH83" s="16"/>
      <c r="AO83" s="10">
        <v>2</v>
      </c>
      <c r="AS83" s="9">
        <v>2</v>
      </c>
      <c r="AV83" s="47"/>
      <c r="AW83" s="47"/>
      <c r="AX83" s="47"/>
      <c r="AY83" s="47"/>
      <c r="AZ83" s="47"/>
      <c r="BA83" s="47"/>
      <c r="BB83" s="47"/>
      <c r="BC83" s="47"/>
      <c r="BN83" s="8"/>
      <c r="BO83" s="8"/>
      <c r="BP83" s="8"/>
      <c r="BQ83" s="8"/>
      <c r="BR83" s="8"/>
      <c r="BS83" s="8"/>
      <c r="CD83" s="243" t="s">
        <v>780</v>
      </c>
    </row>
    <row r="84" spans="1:82">
      <c r="C84" s="33"/>
      <c r="D84" s="33"/>
      <c r="E84" s="33"/>
      <c r="G84"/>
      <c r="J84" s="47"/>
      <c r="K84" s="47"/>
      <c r="L84" s="47"/>
      <c r="M84" s="47"/>
      <c r="N84" s="47"/>
      <c r="O84" s="47"/>
      <c r="X84" s="47"/>
      <c r="Y84" s="47"/>
      <c r="Z84" s="47"/>
      <c r="AV84" s="47"/>
      <c r="AW84" s="47"/>
      <c r="AX84" s="47"/>
      <c r="AY84" s="47"/>
      <c r="AZ84" s="47"/>
      <c r="BA84" s="47"/>
      <c r="BB84" s="47"/>
      <c r="BC84" s="13"/>
      <c r="BN84" s="8"/>
      <c r="BO84" s="8"/>
      <c r="BP84" s="8"/>
      <c r="BQ84" s="8"/>
      <c r="BR84" s="8"/>
      <c r="BS84" s="8"/>
    </row>
    <row r="85" spans="1:82" s="26" customFormat="1" ht="5.25" customHeight="1">
      <c r="C85" s="37"/>
      <c r="D85" s="37"/>
      <c r="E85" s="37"/>
      <c r="AO85" s="25"/>
      <c r="AS85" s="25"/>
    </row>
    <row r="86" spans="1:82" ht="5.25" customHeight="1">
      <c r="C86" s="33"/>
      <c r="D86" s="33"/>
      <c r="E86" s="33"/>
      <c r="G86"/>
    </row>
    <row r="87" spans="1:82">
      <c r="A87" t="s">
        <v>787</v>
      </c>
      <c r="B87" s="55" t="s">
        <v>83</v>
      </c>
      <c r="C87" s="33" t="s">
        <v>788</v>
      </c>
      <c r="D87" s="33"/>
      <c r="E87" s="33"/>
      <c r="G87">
        <v>116</v>
      </c>
      <c r="J87" s="47"/>
      <c r="K87" s="47"/>
      <c r="L87" s="47"/>
      <c r="M87" s="47"/>
      <c r="N87" s="47"/>
      <c r="O87" s="47"/>
      <c r="X87" s="47"/>
      <c r="Y87" s="47"/>
      <c r="Z87" s="47"/>
      <c r="AA87" s="14"/>
      <c r="AG87" s="16"/>
      <c r="AH87" s="16"/>
      <c r="AO87" s="10">
        <v>2</v>
      </c>
      <c r="AS87" s="9">
        <v>2</v>
      </c>
      <c r="AV87" s="47"/>
      <c r="AW87" s="47"/>
      <c r="AX87" s="47"/>
      <c r="AY87" s="47"/>
      <c r="AZ87" s="47"/>
      <c r="BA87" s="47"/>
      <c r="BB87" s="47"/>
      <c r="BC87" s="47"/>
      <c r="BN87" s="8"/>
      <c r="BO87" s="8"/>
      <c r="BP87" s="8"/>
      <c r="BQ87" s="8"/>
      <c r="BR87" s="8"/>
      <c r="BS87" s="8"/>
      <c r="CD87" s="243" t="s">
        <v>780</v>
      </c>
    </row>
    <row r="88" spans="1:82">
      <c r="C88" s="33"/>
      <c r="D88" s="33"/>
      <c r="E88" s="33"/>
      <c r="G88"/>
      <c r="J88" s="47"/>
      <c r="K88" s="47"/>
      <c r="L88" s="47"/>
      <c r="M88" s="47"/>
      <c r="N88" s="47"/>
      <c r="O88" s="47"/>
      <c r="X88" s="47"/>
      <c r="Y88" s="47"/>
      <c r="Z88" s="47"/>
      <c r="AV88" s="47"/>
      <c r="AW88" s="47"/>
      <c r="AX88" s="47"/>
      <c r="AY88" s="47"/>
      <c r="AZ88" s="47"/>
      <c r="BA88" s="47"/>
      <c r="BB88" s="47"/>
      <c r="BC88" s="13"/>
      <c r="BN88" s="8"/>
      <c r="BO88" s="8"/>
      <c r="BP88" s="8"/>
      <c r="BQ88" s="8"/>
      <c r="BR88" s="8"/>
      <c r="BS88" s="8"/>
    </row>
    <row r="89" spans="1:82" s="26" customFormat="1" ht="5.25" customHeight="1">
      <c r="C89" s="37"/>
      <c r="D89" s="37"/>
      <c r="E89" s="37"/>
      <c r="AO89" s="25"/>
      <c r="AS89" s="25"/>
    </row>
    <row r="90" spans="1:82" ht="5.25" customHeight="1"/>
    <row r="91" spans="1:82">
      <c r="A91" s="55" t="s">
        <v>787</v>
      </c>
      <c r="C91" s="33" t="s">
        <v>789</v>
      </c>
      <c r="G91" s="9">
        <v>53</v>
      </c>
      <c r="J91" s="47"/>
      <c r="K91" s="47"/>
      <c r="L91" s="47"/>
      <c r="X91" s="48"/>
      <c r="Y91" s="48"/>
      <c r="AG91" s="8"/>
      <c r="AH91" s="8"/>
      <c r="AO91" s="10">
        <v>1</v>
      </c>
      <c r="AS91" s="9">
        <v>1</v>
      </c>
      <c r="AV91" s="47"/>
      <c r="AW91" s="47"/>
      <c r="AX91" s="47"/>
      <c r="AY91" s="47"/>
      <c r="BN91" s="8"/>
      <c r="BO91" s="8"/>
      <c r="BP91" s="8"/>
      <c r="BQ91" s="8"/>
      <c r="BR91" s="8"/>
      <c r="CD91" s="243" t="s">
        <v>758</v>
      </c>
    </row>
    <row r="92" spans="1:82">
      <c r="C92" s="33"/>
      <c r="J92" s="47"/>
      <c r="K92" s="47"/>
      <c r="L92" s="47"/>
      <c r="AV92" s="47"/>
      <c r="AW92" s="47"/>
      <c r="AX92" s="47"/>
      <c r="AY92" s="47"/>
      <c r="BN92" s="8"/>
      <c r="BO92" s="8"/>
      <c r="BP92" s="8"/>
      <c r="BQ92" s="8"/>
      <c r="BR92" s="20"/>
    </row>
    <row r="93" spans="1:82" s="26" customFormat="1" ht="5.25" customHeight="1">
      <c r="C93" s="37"/>
      <c r="D93" s="25"/>
      <c r="E93" s="25"/>
      <c r="G93" s="25"/>
      <c r="AO93" s="25"/>
      <c r="AS93" s="25"/>
    </row>
    <row r="94" spans="1:82" ht="5.25" customHeight="1">
      <c r="C94" s="33"/>
    </row>
    <row r="95" spans="1:82">
      <c r="A95" s="55" t="s">
        <v>790</v>
      </c>
      <c r="C95" s="33" t="s">
        <v>789</v>
      </c>
      <c r="G95" s="9">
        <v>35</v>
      </c>
      <c r="J95" s="47"/>
      <c r="K95" s="47"/>
      <c r="L95" s="47"/>
      <c r="M95" s="47"/>
      <c r="AG95" s="48"/>
      <c r="AH95" s="48"/>
      <c r="AI95" s="48"/>
      <c r="AO95" s="10">
        <v>1</v>
      </c>
      <c r="AS95" s="9">
        <v>1</v>
      </c>
      <c r="AV95" s="47"/>
      <c r="AW95" s="47"/>
      <c r="AX95" s="47"/>
      <c r="BN95" s="8"/>
      <c r="BO95" s="8"/>
      <c r="BP95" s="8"/>
      <c r="BQ95" s="8"/>
      <c r="BR95" s="8"/>
      <c r="CD95" s="243" t="s">
        <v>758</v>
      </c>
    </row>
    <row r="96" spans="1:82">
      <c r="C96" s="33"/>
      <c r="AV96" s="47"/>
      <c r="AW96" s="47"/>
      <c r="AX96" s="47"/>
      <c r="BN96" s="8"/>
      <c r="BO96" s="8"/>
      <c r="BP96" s="8"/>
      <c r="BQ96" s="8"/>
      <c r="BR96" s="20"/>
    </row>
    <row r="97" spans="1:82" s="26" customFormat="1" ht="5.25" customHeight="1">
      <c r="C97" s="37"/>
      <c r="D97" s="25"/>
      <c r="E97" s="25"/>
      <c r="G97" s="25"/>
      <c r="AO97" s="25"/>
      <c r="AS97" s="25"/>
    </row>
    <row r="98" spans="1:82" ht="5.25" customHeight="1">
      <c r="C98" s="33"/>
    </row>
    <row r="99" spans="1:82">
      <c r="A99" s="55" t="s">
        <v>791</v>
      </c>
      <c r="C99" s="60" t="s">
        <v>792</v>
      </c>
      <c r="D99" s="62"/>
      <c r="E99" s="62"/>
      <c r="G99" s="9">
        <v>53</v>
      </c>
      <c r="J99" s="47"/>
      <c r="K99" s="47"/>
      <c r="L99" s="47"/>
      <c r="X99" s="48"/>
      <c r="Y99" s="48"/>
      <c r="AG99" s="8"/>
      <c r="AH99" s="8"/>
      <c r="AO99" s="10">
        <v>1</v>
      </c>
      <c r="AS99" s="9">
        <v>1</v>
      </c>
      <c r="AV99" s="47"/>
      <c r="AW99" s="47"/>
      <c r="AX99" s="47"/>
      <c r="AY99" s="47"/>
      <c r="BN99" s="8"/>
      <c r="BO99" s="8"/>
      <c r="BP99" s="8"/>
      <c r="BQ99" s="8"/>
      <c r="BR99" s="8"/>
      <c r="CD99" s="243" t="s">
        <v>758</v>
      </c>
    </row>
    <row r="100" spans="1:82">
      <c r="C100" s="33"/>
      <c r="J100" s="47"/>
      <c r="K100" s="47"/>
      <c r="L100" s="47"/>
      <c r="AV100" s="47"/>
      <c r="AW100" s="47"/>
      <c r="AX100" s="47"/>
      <c r="AY100" s="47"/>
      <c r="BN100" s="8"/>
      <c r="BO100" s="8"/>
      <c r="BP100" s="8"/>
      <c r="BQ100" s="8"/>
      <c r="BR100" s="20"/>
    </row>
    <row r="101" spans="1:82" s="26" customFormat="1" ht="5.25" customHeight="1">
      <c r="C101" s="37"/>
      <c r="D101" s="25"/>
      <c r="E101" s="25"/>
      <c r="G101" s="25"/>
      <c r="AO101" s="25"/>
      <c r="AS101" s="25"/>
    </row>
    <row r="102" spans="1:82" ht="5.25" customHeight="1">
      <c r="C102" s="33"/>
    </row>
    <row r="103" spans="1:82">
      <c r="A103" s="55" t="s">
        <v>793</v>
      </c>
      <c r="C103" s="60" t="s">
        <v>792</v>
      </c>
      <c r="D103" s="62"/>
      <c r="E103" s="62"/>
      <c r="G103" s="9">
        <v>35</v>
      </c>
      <c r="J103" s="47"/>
      <c r="K103" s="47"/>
      <c r="L103" s="47"/>
      <c r="M103" s="47"/>
      <c r="AG103" s="48"/>
      <c r="AH103" s="48"/>
      <c r="AI103" s="48"/>
      <c r="AO103" s="10">
        <v>1</v>
      </c>
      <c r="AS103" s="9">
        <v>1</v>
      </c>
      <c r="AV103" s="47"/>
      <c r="AW103" s="47"/>
      <c r="AX103" s="47"/>
      <c r="BN103" s="8"/>
      <c r="BO103" s="8"/>
      <c r="BP103" s="8"/>
      <c r="BQ103" s="8"/>
      <c r="BR103" s="8"/>
      <c r="CD103" s="243" t="s">
        <v>758</v>
      </c>
    </row>
    <row r="104" spans="1:82">
      <c r="C104" s="33"/>
      <c r="AV104" s="47"/>
      <c r="AW104" s="47"/>
      <c r="AX104" s="47"/>
      <c r="BN104" s="8"/>
      <c r="BO104" s="8"/>
      <c r="BP104" s="8"/>
      <c r="BQ104" s="8"/>
      <c r="BR104" s="20"/>
    </row>
    <row r="105" spans="1:82" s="26" customFormat="1" ht="5.25" customHeight="1">
      <c r="C105" s="37"/>
      <c r="D105" s="25"/>
      <c r="E105" s="25"/>
      <c r="G105" s="25"/>
      <c r="AO105" s="25"/>
      <c r="AS105" s="25"/>
    </row>
    <row r="106" spans="1:82" ht="5.25" customHeight="1">
      <c r="C106" s="33"/>
    </row>
    <row r="107" spans="1:82">
      <c r="A107" s="55" t="s">
        <v>794</v>
      </c>
      <c r="C107" s="33" t="s">
        <v>795</v>
      </c>
      <c r="G107" s="9">
        <v>53</v>
      </c>
      <c r="J107" s="47"/>
      <c r="K107" s="47"/>
      <c r="L107" s="47"/>
      <c r="X107" s="48"/>
      <c r="Y107" s="48"/>
      <c r="AG107" s="8"/>
      <c r="AH107" s="8"/>
      <c r="AO107" s="10">
        <v>1</v>
      </c>
      <c r="AS107" s="9">
        <v>1</v>
      </c>
      <c r="AV107" s="47"/>
      <c r="AW107" s="47"/>
      <c r="AX107" s="47"/>
      <c r="AY107" s="47"/>
      <c r="BN107" s="8"/>
      <c r="BO107" s="8"/>
      <c r="BP107" s="8"/>
      <c r="BQ107" s="8"/>
      <c r="BR107" s="8"/>
      <c r="CD107" s="243" t="s">
        <v>758</v>
      </c>
    </row>
    <row r="108" spans="1:82">
      <c r="C108" s="33"/>
      <c r="J108" s="47"/>
      <c r="K108" s="47"/>
      <c r="L108" s="47"/>
      <c r="AV108" s="47"/>
      <c r="AW108" s="47"/>
      <c r="AX108" s="47"/>
      <c r="AY108" s="47"/>
      <c r="BN108" s="8"/>
      <c r="BO108" s="8"/>
      <c r="BP108" s="8"/>
      <c r="BQ108" s="8"/>
      <c r="BR108" s="20"/>
    </row>
    <row r="109" spans="1:82" s="26" customFormat="1" ht="5.25" customHeight="1">
      <c r="C109" s="37"/>
      <c r="D109" s="25"/>
      <c r="E109" s="25"/>
      <c r="G109" s="25"/>
      <c r="AO109" s="25"/>
      <c r="AS109" s="25"/>
    </row>
    <row r="110" spans="1:82" ht="5.25" customHeight="1">
      <c r="C110" s="33"/>
    </row>
    <row r="111" spans="1:82">
      <c r="A111" s="55" t="s">
        <v>796</v>
      </c>
      <c r="C111" s="33" t="s">
        <v>795</v>
      </c>
      <c r="G111" s="9">
        <v>35</v>
      </c>
      <c r="J111" s="47"/>
      <c r="K111" s="47"/>
      <c r="L111" s="47"/>
      <c r="M111" s="47"/>
      <c r="AG111" s="48"/>
      <c r="AH111" s="48"/>
      <c r="AI111" s="48"/>
      <c r="AO111" s="10">
        <v>1</v>
      </c>
      <c r="AS111" s="9">
        <v>1</v>
      </c>
      <c r="AV111" s="47"/>
      <c r="AW111" s="47"/>
      <c r="AX111" s="47"/>
      <c r="BN111" s="8"/>
      <c r="BO111" s="8"/>
      <c r="BP111" s="8"/>
      <c r="BQ111" s="8"/>
      <c r="BR111" s="8"/>
      <c r="CD111" s="243" t="s">
        <v>758</v>
      </c>
    </row>
    <row r="112" spans="1:82">
      <c r="C112" s="33"/>
      <c r="AV112" s="47"/>
      <c r="AW112" s="47"/>
      <c r="AX112" s="47"/>
      <c r="BN112" s="8"/>
      <c r="BO112" s="8"/>
      <c r="BP112" s="8"/>
      <c r="BQ112" s="8"/>
      <c r="BR112" s="20"/>
    </row>
    <row r="113" spans="1:82" s="26" customFormat="1" ht="5.25" customHeight="1">
      <c r="C113" s="37"/>
      <c r="D113" s="25"/>
      <c r="E113" s="25"/>
      <c r="G113" s="25"/>
      <c r="AO113" s="25"/>
      <c r="AS113" s="25"/>
    </row>
    <row r="114" spans="1:82" ht="5.25" customHeight="1">
      <c r="C114" s="33"/>
    </row>
    <row r="115" spans="1:82">
      <c r="A115" s="55" t="s">
        <v>797</v>
      </c>
      <c r="C115" s="60" t="s">
        <v>798</v>
      </c>
      <c r="D115" s="62"/>
      <c r="E115" s="62"/>
      <c r="G115" s="9">
        <v>53</v>
      </c>
      <c r="J115" s="47"/>
      <c r="K115" s="47"/>
      <c r="L115" s="47"/>
      <c r="X115" s="48"/>
      <c r="Y115" s="48"/>
      <c r="AG115" s="8"/>
      <c r="AH115" s="8"/>
      <c r="AO115" s="10">
        <v>1</v>
      </c>
      <c r="AS115" s="9">
        <v>1</v>
      </c>
      <c r="AV115" s="47"/>
      <c r="AW115" s="47"/>
      <c r="AX115" s="47"/>
      <c r="AY115" s="47"/>
      <c r="BN115" s="8"/>
      <c r="BO115" s="8"/>
      <c r="BP115" s="8"/>
      <c r="BQ115" s="8"/>
      <c r="BR115" s="8"/>
      <c r="CD115" s="243" t="s">
        <v>758</v>
      </c>
    </row>
    <row r="116" spans="1:82">
      <c r="C116" s="33"/>
      <c r="J116" s="47"/>
      <c r="K116" s="47"/>
      <c r="L116" s="47"/>
      <c r="AV116" s="47"/>
      <c r="AW116" s="47"/>
      <c r="AX116" s="47"/>
      <c r="AY116" s="47"/>
      <c r="BN116" s="8"/>
      <c r="BO116" s="8"/>
      <c r="BP116" s="8"/>
      <c r="BQ116" s="8"/>
      <c r="BR116" s="20"/>
    </row>
    <row r="117" spans="1:82" s="26" customFormat="1" ht="5.25" customHeight="1">
      <c r="C117" s="37"/>
      <c r="D117" s="25"/>
      <c r="E117" s="25"/>
      <c r="G117" s="25"/>
      <c r="AO117" s="25"/>
      <c r="AS117" s="25"/>
    </row>
    <row r="118" spans="1:82" ht="5.25" customHeight="1">
      <c r="C118" s="33"/>
    </row>
    <row r="119" spans="1:82">
      <c r="A119" s="55" t="s">
        <v>799</v>
      </c>
      <c r="C119" s="60" t="s">
        <v>798</v>
      </c>
      <c r="D119" s="62"/>
      <c r="E119" s="62"/>
      <c r="G119" s="9">
        <v>35</v>
      </c>
      <c r="J119" s="47"/>
      <c r="K119" s="47"/>
      <c r="L119" s="47"/>
      <c r="M119" s="47"/>
      <c r="AG119" s="48"/>
      <c r="AH119" s="48"/>
      <c r="AI119" s="48"/>
      <c r="AO119" s="10">
        <v>1</v>
      </c>
      <c r="AS119" s="9">
        <v>1</v>
      </c>
      <c r="AV119" s="47"/>
      <c r="AW119" s="47"/>
      <c r="AX119" s="47"/>
      <c r="BN119" s="8"/>
      <c r="BO119" s="8"/>
      <c r="BP119" s="8"/>
      <c r="BQ119" s="8"/>
      <c r="BR119" s="8"/>
      <c r="CD119" s="243" t="s">
        <v>758</v>
      </c>
    </row>
    <row r="120" spans="1:82">
      <c r="AV120" s="47"/>
      <c r="AW120" s="47"/>
      <c r="AX120" s="47"/>
      <c r="BN120" s="8"/>
      <c r="BO120" s="8"/>
      <c r="BP120" s="8"/>
      <c r="BQ120" s="8"/>
      <c r="BR120" s="20"/>
    </row>
    <row r="121" spans="1:82" s="26" customFormat="1" ht="5.25" customHeight="1">
      <c r="C121" s="25"/>
      <c r="D121" s="25"/>
      <c r="E121" s="25"/>
      <c r="G121" s="25"/>
      <c r="AO121" s="25"/>
      <c r="AS121" s="25"/>
    </row>
    <row r="122" spans="1:82" ht="5.25" customHeight="1">
      <c r="C122" s="33"/>
      <c r="D122" s="33"/>
      <c r="E122" s="33"/>
    </row>
    <row r="123" spans="1:82">
      <c r="A123" t="s">
        <v>202</v>
      </c>
      <c r="B123" s="55" t="s">
        <v>83</v>
      </c>
      <c r="C123" s="61" t="s">
        <v>800</v>
      </c>
      <c r="D123" s="61"/>
      <c r="E123" s="61"/>
      <c r="G123" s="9">
        <v>106</v>
      </c>
      <c r="J123" s="47"/>
      <c r="K123" s="47"/>
      <c r="L123" s="47"/>
      <c r="M123" s="47"/>
      <c r="X123" s="48"/>
      <c r="Y123" s="48"/>
      <c r="Z123" s="48"/>
      <c r="AG123" s="8"/>
      <c r="AO123" s="10">
        <v>2</v>
      </c>
      <c r="AS123" s="9">
        <v>2</v>
      </c>
      <c r="AV123" s="47"/>
      <c r="AW123" s="47"/>
      <c r="AX123" s="47"/>
      <c r="AY123" s="47"/>
      <c r="AZ123" s="47"/>
      <c r="BA123" s="47"/>
      <c r="BN123" s="8"/>
      <c r="BO123" s="8"/>
      <c r="BP123" s="8"/>
      <c r="BQ123" s="8"/>
      <c r="BR123" s="8"/>
      <c r="CD123" s="243" t="s">
        <v>756</v>
      </c>
    </row>
    <row r="124" spans="1:82">
      <c r="C124" s="33"/>
      <c r="D124" s="33"/>
      <c r="E124" s="33"/>
      <c r="J124" s="47"/>
      <c r="K124" s="47"/>
      <c r="L124" s="47"/>
      <c r="M124" s="47"/>
      <c r="AV124" s="47"/>
      <c r="AW124" s="47"/>
      <c r="AX124" s="47"/>
      <c r="AY124" s="47"/>
      <c r="AZ124" s="47"/>
      <c r="BA124" s="47"/>
      <c r="BN124" s="8"/>
      <c r="BO124" s="8"/>
      <c r="BP124" s="8"/>
      <c r="BQ124" s="8"/>
      <c r="BR124" s="8"/>
    </row>
    <row r="125" spans="1:82" s="26" customFormat="1" ht="5.25" customHeight="1">
      <c r="C125" s="37"/>
      <c r="D125" s="37"/>
      <c r="E125" s="37"/>
      <c r="G125" s="25"/>
      <c r="AO125" s="25"/>
      <c r="AS125" s="25"/>
    </row>
    <row r="126" spans="1:82" s="16" customFormat="1" ht="6" customHeight="1">
      <c r="C126" s="58"/>
      <c r="D126" s="58"/>
      <c r="E126" s="58"/>
      <c r="AO126" s="24"/>
      <c r="AS126" s="24"/>
    </row>
    <row r="127" spans="1:82" ht="12.75" customHeight="1">
      <c r="A127" t="s">
        <v>205</v>
      </c>
      <c r="B127" s="55" t="s">
        <v>83</v>
      </c>
      <c r="C127" s="33" t="s">
        <v>801</v>
      </c>
      <c r="D127" s="33"/>
      <c r="E127" s="33"/>
      <c r="G127">
        <v>111</v>
      </c>
      <c r="J127" s="47"/>
      <c r="K127" s="47"/>
      <c r="L127" s="47"/>
      <c r="M127" s="47"/>
      <c r="X127" s="48"/>
      <c r="Y127" s="48"/>
      <c r="Z127" s="48"/>
      <c r="AG127" s="8"/>
      <c r="AO127" s="10">
        <v>2</v>
      </c>
      <c r="AS127" s="9">
        <v>2</v>
      </c>
      <c r="AV127" s="47"/>
      <c r="AW127" s="47"/>
      <c r="AX127" s="47"/>
      <c r="AY127" s="47"/>
      <c r="AZ127" s="47"/>
      <c r="BA127" s="47"/>
      <c r="BN127" s="8"/>
      <c r="BO127" s="8"/>
      <c r="BP127" s="8"/>
      <c r="BQ127" s="8"/>
      <c r="BR127" s="8"/>
      <c r="CD127" s="243" t="s">
        <v>780</v>
      </c>
    </row>
    <row r="128" spans="1:82" ht="12.75" customHeight="1">
      <c r="C128" s="33"/>
      <c r="D128" s="33"/>
      <c r="E128" s="33"/>
      <c r="G128"/>
      <c r="J128" s="47"/>
      <c r="K128" s="47"/>
      <c r="L128" s="47"/>
      <c r="M128" s="47"/>
      <c r="AV128" s="47"/>
      <c r="AW128" s="47"/>
      <c r="AX128" s="47"/>
      <c r="AY128" s="47"/>
      <c r="AZ128" s="47"/>
      <c r="BA128" s="47"/>
      <c r="BN128" s="8"/>
      <c r="BO128" s="8"/>
      <c r="BP128" s="8"/>
      <c r="BQ128" s="8"/>
      <c r="BR128" s="8"/>
    </row>
    <row r="129" spans="1:82" s="26" customFormat="1" ht="6" customHeight="1">
      <c r="C129" s="37"/>
      <c r="D129" s="37"/>
      <c r="E129" s="37"/>
      <c r="AO129" s="25"/>
      <c r="AS129" s="25"/>
    </row>
    <row r="130" spans="1:82" ht="6" customHeight="1">
      <c r="C130" s="33"/>
      <c r="D130" s="33"/>
      <c r="E130" s="33"/>
      <c r="G130"/>
    </row>
    <row r="131" spans="1:82" ht="12.75" customHeight="1">
      <c r="A131" t="s">
        <v>207</v>
      </c>
      <c r="B131" s="55" t="s">
        <v>83</v>
      </c>
      <c r="C131" s="33" t="s">
        <v>802</v>
      </c>
      <c r="D131" s="33"/>
      <c r="E131" s="33"/>
      <c r="G131">
        <v>94</v>
      </c>
      <c r="J131" s="47"/>
      <c r="K131" s="47"/>
      <c r="L131" s="47"/>
      <c r="X131" s="47"/>
      <c r="Y131" s="47"/>
      <c r="Z131" s="47"/>
      <c r="AG131" s="16"/>
      <c r="AH131" s="16"/>
      <c r="AO131" s="10">
        <v>1</v>
      </c>
      <c r="AS131" s="9">
        <v>2</v>
      </c>
      <c r="AV131" s="47"/>
      <c r="AW131" s="47"/>
      <c r="AX131" s="47"/>
      <c r="AY131" s="47"/>
      <c r="AZ131" s="47"/>
      <c r="BA131" s="47"/>
      <c r="BB131" s="47"/>
      <c r="BN131" s="8"/>
      <c r="BO131" s="8"/>
      <c r="BP131" s="8"/>
      <c r="BQ131" s="8"/>
      <c r="CD131" s="243" t="s">
        <v>780</v>
      </c>
    </row>
    <row r="132" spans="1:82" ht="12.75" customHeight="1">
      <c r="C132" s="33"/>
      <c r="D132" s="33"/>
      <c r="E132" s="33"/>
      <c r="G132"/>
      <c r="J132" s="47"/>
      <c r="K132" s="47"/>
      <c r="L132" s="47"/>
      <c r="AV132" s="47"/>
      <c r="AW132" s="47"/>
      <c r="AX132" s="47"/>
      <c r="AY132" s="47"/>
      <c r="AZ132" s="47"/>
      <c r="BA132" s="47"/>
      <c r="BB132" s="47"/>
      <c r="BN132" s="8"/>
      <c r="BO132" s="8"/>
      <c r="BP132" s="8"/>
      <c r="BQ132" s="8"/>
    </row>
    <row r="133" spans="1:82" s="26" customFormat="1" ht="6" customHeight="1">
      <c r="C133" s="37"/>
      <c r="D133" s="37"/>
      <c r="E133" s="37"/>
      <c r="AO133" s="25"/>
      <c r="AS133" s="25"/>
    </row>
    <row r="134" spans="1:82" ht="6" customHeight="1">
      <c r="C134" s="33"/>
      <c r="D134" s="33"/>
      <c r="E134" s="33"/>
      <c r="G134"/>
    </row>
    <row r="135" spans="1:82" ht="12.75" customHeight="1">
      <c r="A135" t="s">
        <v>803</v>
      </c>
      <c r="B135" s="55" t="s">
        <v>83</v>
      </c>
      <c r="C135" s="33" t="s">
        <v>804</v>
      </c>
      <c r="D135" s="33"/>
      <c r="E135" s="33"/>
      <c r="G135">
        <v>94</v>
      </c>
      <c r="J135" s="47"/>
      <c r="K135" s="47"/>
      <c r="L135" s="47"/>
      <c r="X135" s="47"/>
      <c r="Y135" s="47"/>
      <c r="Z135" s="47"/>
      <c r="AG135" s="16"/>
      <c r="AH135" s="16"/>
      <c r="AO135" s="10">
        <v>1</v>
      </c>
      <c r="AS135" s="9">
        <v>2</v>
      </c>
      <c r="AV135" s="47"/>
      <c r="AW135" s="47"/>
      <c r="AX135" s="47"/>
      <c r="AY135" s="47"/>
      <c r="AZ135" s="47"/>
      <c r="BA135" s="47"/>
      <c r="BB135" s="47"/>
      <c r="BN135" s="8"/>
      <c r="BO135" s="8"/>
      <c r="BP135" s="8"/>
      <c r="BQ135" s="8"/>
      <c r="CD135" s="243" t="s">
        <v>780</v>
      </c>
    </row>
    <row r="136" spans="1:82" ht="12.75" customHeight="1">
      <c r="C136" s="33"/>
      <c r="D136" s="33"/>
      <c r="E136" s="33"/>
      <c r="G136"/>
      <c r="J136" s="47"/>
      <c r="K136" s="47"/>
      <c r="L136" s="47"/>
      <c r="AV136" s="47"/>
      <c r="AW136" s="47"/>
      <c r="AX136" s="47"/>
      <c r="AY136" s="47"/>
      <c r="AZ136" s="47"/>
      <c r="BA136" s="47"/>
      <c r="BB136" s="47"/>
      <c r="BN136" s="8"/>
      <c r="BO136" s="8"/>
      <c r="BP136" s="8"/>
      <c r="BQ136" s="8"/>
    </row>
    <row r="137" spans="1:82" s="26" customFormat="1" ht="6" customHeight="1">
      <c r="C137" s="37"/>
      <c r="D137" s="37"/>
      <c r="E137" s="37"/>
      <c r="AO137" s="25"/>
      <c r="AS137" s="25"/>
    </row>
    <row r="138" spans="1:82" ht="6" customHeight="1">
      <c r="C138" s="33"/>
      <c r="D138" s="33"/>
      <c r="E138" s="33"/>
      <c r="G138"/>
    </row>
    <row r="139" spans="1:82" ht="12.75" customHeight="1">
      <c r="A139" t="s">
        <v>805</v>
      </c>
      <c r="B139" s="55" t="s">
        <v>83</v>
      </c>
      <c r="C139" s="60" t="s">
        <v>806</v>
      </c>
      <c r="D139" s="60"/>
      <c r="E139" s="60"/>
      <c r="G139">
        <v>94</v>
      </c>
      <c r="J139" s="47"/>
      <c r="K139" s="47"/>
      <c r="L139" s="47"/>
      <c r="X139" s="47"/>
      <c r="Y139" s="47"/>
      <c r="Z139" s="47"/>
      <c r="AG139" s="16"/>
      <c r="AH139" s="16"/>
      <c r="AO139" s="10">
        <v>1</v>
      </c>
      <c r="AS139" s="9">
        <v>2</v>
      </c>
      <c r="AV139" s="47"/>
      <c r="AW139" s="47"/>
      <c r="AX139" s="47"/>
      <c r="AY139" s="47"/>
      <c r="AZ139" s="47"/>
      <c r="BA139" s="47"/>
      <c r="BB139" s="47"/>
      <c r="BN139" s="8"/>
      <c r="BO139" s="8"/>
      <c r="BP139" s="8"/>
      <c r="BQ139" s="8"/>
      <c r="BR139" s="18"/>
      <c r="CD139" s="243" t="s">
        <v>780</v>
      </c>
    </row>
    <row r="140" spans="1:82" ht="12.75" customHeight="1">
      <c r="C140" s="33"/>
      <c r="D140" s="33"/>
      <c r="E140" s="33"/>
      <c r="G140"/>
      <c r="J140" s="47"/>
      <c r="K140" s="47"/>
      <c r="L140" s="47"/>
      <c r="AV140" s="47"/>
      <c r="AW140" s="47"/>
      <c r="AX140" s="47"/>
      <c r="AY140" s="47"/>
      <c r="AZ140" s="47"/>
      <c r="BA140" s="47"/>
      <c r="BB140" s="47"/>
      <c r="BN140" s="8"/>
      <c r="BO140" s="8"/>
      <c r="BP140" s="8"/>
      <c r="BQ140" s="8"/>
      <c r="BR140" s="18"/>
    </row>
    <row r="141" spans="1:82" s="26" customFormat="1" ht="6" customHeight="1">
      <c r="C141" s="37"/>
      <c r="D141" s="37"/>
      <c r="E141" s="37"/>
      <c r="AO141" s="25"/>
      <c r="AS141" s="25"/>
    </row>
    <row r="142" spans="1:82" s="16" customFormat="1" ht="6" customHeight="1">
      <c r="C142" s="58"/>
      <c r="D142" s="58"/>
      <c r="E142" s="58"/>
      <c r="AO142" s="24"/>
      <c r="AS142" s="24"/>
    </row>
    <row r="143" spans="1:82" ht="12.75" customHeight="1">
      <c r="A143" t="s">
        <v>807</v>
      </c>
      <c r="B143" s="55" t="s">
        <v>83</v>
      </c>
      <c r="C143" s="33" t="s">
        <v>808</v>
      </c>
      <c r="D143" s="33"/>
      <c r="E143" s="33"/>
      <c r="G143">
        <v>91</v>
      </c>
      <c r="J143" s="47"/>
      <c r="K143" s="47"/>
      <c r="L143" s="47"/>
      <c r="X143" s="47"/>
      <c r="Y143" s="47"/>
      <c r="Z143" s="47"/>
      <c r="AO143" s="10">
        <v>1</v>
      </c>
      <c r="AS143" s="9" t="s">
        <v>204</v>
      </c>
      <c r="AV143" s="47"/>
      <c r="AW143" s="47"/>
      <c r="AX143" s="47"/>
      <c r="AY143" s="47"/>
      <c r="AZ143" s="47"/>
      <c r="BA143" s="47"/>
      <c r="BN143" s="8"/>
      <c r="BO143" s="8"/>
      <c r="BP143" s="8"/>
      <c r="BQ143" s="8"/>
      <c r="BR143" s="8"/>
      <c r="CD143" s="243" t="s">
        <v>780</v>
      </c>
    </row>
    <row r="144" spans="1:82" ht="12.75" customHeight="1">
      <c r="C144" s="33"/>
      <c r="D144" s="33"/>
      <c r="E144" s="33"/>
      <c r="G144"/>
      <c r="J144" s="47"/>
      <c r="K144" s="47"/>
      <c r="L144" s="185"/>
      <c r="M144" s="184"/>
      <c r="X144" s="47"/>
      <c r="Y144" s="47"/>
      <c r="Z144" s="185"/>
      <c r="AF144" s="16"/>
      <c r="AG144" s="16"/>
      <c r="AI144" s="16"/>
      <c r="AJ144" s="16"/>
      <c r="AV144" s="47"/>
      <c r="AW144" s="47"/>
      <c r="AX144" s="47"/>
      <c r="AY144" s="47"/>
      <c r="AZ144" s="47"/>
      <c r="BA144" s="47"/>
      <c r="BN144" s="8"/>
      <c r="BO144" s="8"/>
      <c r="BP144" s="8"/>
      <c r="BQ144" s="8"/>
      <c r="BR144" s="8"/>
      <c r="BS144" s="18"/>
      <c r="BT144" s="16"/>
      <c r="BU144" s="16"/>
    </row>
    <row r="145" spans="1:82" s="26" customFormat="1" ht="6" customHeight="1">
      <c r="C145" s="37"/>
      <c r="D145" s="37"/>
      <c r="E145" s="37"/>
      <c r="AO145" s="25"/>
      <c r="AS145" s="25"/>
    </row>
    <row r="146" spans="1:82" s="16" customFormat="1" ht="6" customHeight="1">
      <c r="C146" s="58"/>
      <c r="D146" s="58"/>
      <c r="E146" s="58"/>
      <c r="AO146" s="24"/>
      <c r="AS146" s="24"/>
    </row>
    <row r="147" spans="1:82" ht="12.75" customHeight="1">
      <c r="A147" t="s">
        <v>215</v>
      </c>
      <c r="B147" s="55" t="s">
        <v>83</v>
      </c>
      <c r="C147" s="33" t="s">
        <v>809</v>
      </c>
      <c r="D147" s="33"/>
      <c r="E147" s="33"/>
      <c r="G147">
        <v>91</v>
      </c>
      <c r="J147" s="47"/>
      <c r="K147" s="47"/>
      <c r="L147" s="47"/>
      <c r="X147" s="47"/>
      <c r="Y147" s="47"/>
      <c r="Z147" s="47"/>
      <c r="AO147" s="10">
        <v>1</v>
      </c>
      <c r="AS147" s="9" t="s">
        <v>204</v>
      </c>
      <c r="AV147" s="47"/>
      <c r="AW147" s="47"/>
      <c r="AX147" s="47"/>
      <c r="AY147" s="47"/>
      <c r="AZ147" s="47"/>
      <c r="BA147" s="47"/>
      <c r="BN147" s="8"/>
      <c r="BO147" s="8"/>
      <c r="BP147" s="8"/>
      <c r="BQ147" s="8"/>
      <c r="BR147" s="8"/>
      <c r="CD147" s="243" t="s">
        <v>780</v>
      </c>
    </row>
    <row r="148" spans="1:82" ht="12.75" customHeight="1">
      <c r="C148" s="33"/>
      <c r="D148" s="33"/>
      <c r="E148" s="33"/>
      <c r="G148"/>
      <c r="J148" s="47"/>
      <c r="K148" s="47"/>
      <c r="L148" s="185"/>
      <c r="M148" s="184"/>
      <c r="X148" s="47"/>
      <c r="Y148" s="47"/>
      <c r="Z148" s="185"/>
      <c r="AF148" s="16"/>
      <c r="AG148" s="16"/>
      <c r="AH148" s="16"/>
      <c r="AI148" s="16"/>
      <c r="AV148" s="47"/>
      <c r="AW148" s="47"/>
      <c r="AX148" s="47"/>
      <c r="AY148" s="47"/>
      <c r="AZ148" s="47"/>
      <c r="BA148" s="47"/>
      <c r="BN148" s="8"/>
      <c r="BO148" s="8"/>
      <c r="BP148" s="8"/>
      <c r="BQ148" s="8"/>
      <c r="BR148" s="8"/>
      <c r="BS148" s="18"/>
      <c r="BT148" s="16"/>
      <c r="BU148" s="16"/>
    </row>
    <row r="149" spans="1:82" s="26" customFormat="1" ht="6" customHeight="1">
      <c r="C149" s="37"/>
      <c r="D149" s="37"/>
      <c r="E149" s="37"/>
      <c r="AO149" s="25"/>
      <c r="AS149" s="25"/>
    </row>
    <row r="150" spans="1:82" ht="5.25" customHeight="1">
      <c r="D150"/>
      <c r="G150"/>
      <c r="AM150" s="9"/>
      <c r="AO150"/>
      <c r="AQ150" s="9"/>
      <c r="AS150"/>
    </row>
    <row r="151" spans="1:82">
      <c r="A151" s="55" t="s">
        <v>229</v>
      </c>
      <c r="C151" s="60" t="s">
        <v>798</v>
      </c>
      <c r="D151" s="62"/>
      <c r="E151" s="62"/>
      <c r="G151" s="9">
        <v>43</v>
      </c>
      <c r="J151" s="47"/>
      <c r="K151" s="47"/>
      <c r="L151" s="47"/>
      <c r="X151" s="47"/>
      <c r="Y151" s="47"/>
      <c r="Z151" s="47"/>
      <c r="AA151" s="47"/>
      <c r="AB151" s="47"/>
      <c r="AC151" s="47"/>
      <c r="AG151" s="48"/>
      <c r="AH151" s="48"/>
      <c r="AI151" s="48"/>
      <c r="AO151" s="10">
        <v>1</v>
      </c>
      <c r="AS151" s="9">
        <v>1</v>
      </c>
      <c r="AV151" s="47"/>
      <c r="AW151" s="47"/>
      <c r="AX151" s="47"/>
      <c r="AY151" s="47"/>
      <c r="AZ151" s="47"/>
      <c r="BA151" s="47"/>
      <c r="BN151" s="8"/>
      <c r="BO151" s="8"/>
      <c r="BP151" s="8"/>
      <c r="BQ151" s="8"/>
      <c r="BR151" s="8"/>
      <c r="BS151" s="8"/>
      <c r="BT151" s="8"/>
      <c r="BU151" s="8"/>
      <c r="BV151" s="8"/>
      <c r="CD151" s="243" t="s">
        <v>758</v>
      </c>
    </row>
    <row r="152" spans="1:82" s="26" customFormat="1" ht="5.25" customHeight="1">
      <c r="C152" s="37"/>
      <c r="D152" s="25"/>
      <c r="E152" s="25"/>
      <c r="G152" s="25"/>
      <c r="AO152" s="25"/>
      <c r="AS152" s="25"/>
    </row>
    <row r="153" spans="1:82" ht="5.25" customHeight="1">
      <c r="C153" s="33"/>
      <c r="D153" s="33"/>
      <c r="E153" s="33"/>
    </row>
    <row r="154" spans="1:82">
      <c r="A154" t="s">
        <v>41</v>
      </c>
      <c r="B154" s="55" t="s">
        <v>83</v>
      </c>
      <c r="C154" s="33" t="s">
        <v>789</v>
      </c>
      <c r="D154" s="33"/>
      <c r="E154" s="33"/>
      <c r="G154" s="9">
        <v>37</v>
      </c>
      <c r="J154" s="47"/>
      <c r="K154" s="47"/>
      <c r="L154" s="47"/>
      <c r="M154" s="47"/>
      <c r="AG154" s="47"/>
      <c r="AH154" s="47"/>
      <c r="AI154" s="47"/>
      <c r="AJ154" s="47"/>
      <c r="AO154" s="10">
        <v>1</v>
      </c>
      <c r="AS154" s="9">
        <v>1</v>
      </c>
      <c r="AV154" s="47"/>
      <c r="AW154" s="47"/>
      <c r="AX154" s="47"/>
      <c r="AY154" s="47"/>
      <c r="AZ154" s="47"/>
      <c r="BA154" s="47"/>
      <c r="BN154" s="8"/>
      <c r="BO154" s="8"/>
      <c r="BP154" s="8"/>
      <c r="BQ154" s="8"/>
      <c r="BR154" s="8"/>
      <c r="BS154" s="8"/>
      <c r="BT154" s="8"/>
      <c r="BU154" s="18"/>
      <c r="CD154" s="243" t="s">
        <v>756</v>
      </c>
    </row>
    <row r="155" spans="1:82" s="26" customFormat="1" ht="5.25" customHeight="1">
      <c r="C155" s="37"/>
      <c r="D155" s="37"/>
      <c r="E155" s="37"/>
      <c r="G155" s="25"/>
      <c r="AO155" s="25"/>
      <c r="AS155" s="25"/>
    </row>
    <row r="156" spans="1:82" ht="5.25" customHeight="1">
      <c r="C156" s="33"/>
    </row>
    <row r="157" spans="1:82">
      <c r="A157" t="s">
        <v>41</v>
      </c>
      <c r="C157" s="33" t="s">
        <v>789</v>
      </c>
      <c r="G157" s="9">
        <v>43</v>
      </c>
      <c r="J157" s="47"/>
      <c r="K157" s="47"/>
      <c r="L157" s="47"/>
      <c r="X157" s="47"/>
      <c r="Y157" s="47"/>
      <c r="Z157" s="47"/>
      <c r="AA157" s="47"/>
      <c r="AB157" s="47"/>
      <c r="AC157" s="47"/>
      <c r="AG157" s="48"/>
      <c r="AH157" s="48"/>
      <c r="AI157" s="48"/>
      <c r="AO157" s="10">
        <v>1</v>
      </c>
      <c r="AS157" s="9">
        <v>1</v>
      </c>
      <c r="AV157" s="47"/>
      <c r="AW157" s="47"/>
      <c r="AX157" s="47"/>
      <c r="AY157" s="47"/>
      <c r="AZ157" s="47"/>
      <c r="BA157" s="47"/>
      <c r="BN157" s="8"/>
      <c r="BO157" s="8"/>
      <c r="BP157" s="8"/>
      <c r="BQ157" s="8"/>
      <c r="BR157" s="8"/>
      <c r="BS157" s="8"/>
      <c r="BT157" s="8"/>
      <c r="BU157" s="8"/>
      <c r="BV157" s="8"/>
      <c r="CD157" s="243" t="s">
        <v>758</v>
      </c>
    </row>
    <row r="158" spans="1:82" s="26" customFormat="1" ht="5.25" customHeight="1">
      <c r="C158" s="37"/>
      <c r="D158" s="25"/>
      <c r="E158" s="25"/>
      <c r="G158" s="25"/>
      <c r="AO158" s="25"/>
      <c r="AS158" s="25"/>
    </row>
    <row r="159" spans="1:82" ht="5.25" customHeight="1">
      <c r="C159" s="33"/>
      <c r="D159" s="33"/>
      <c r="E159" s="33"/>
    </row>
    <row r="160" spans="1:82">
      <c r="A160" t="s">
        <v>43</v>
      </c>
      <c r="B160" s="55" t="s">
        <v>83</v>
      </c>
      <c r="C160" s="33" t="s">
        <v>810</v>
      </c>
      <c r="D160" s="33"/>
      <c r="E160" s="33"/>
      <c r="G160" s="9">
        <v>37</v>
      </c>
      <c r="J160" s="47"/>
      <c r="K160" s="47"/>
      <c r="L160" s="47"/>
      <c r="M160" s="47"/>
      <c r="AG160" s="47"/>
      <c r="AH160" s="47"/>
      <c r="AI160" s="47"/>
      <c r="AJ160" s="47"/>
      <c r="AO160" s="10">
        <v>1</v>
      </c>
      <c r="AS160" s="9">
        <v>1</v>
      </c>
      <c r="AV160" s="47"/>
      <c r="AW160" s="47"/>
      <c r="AX160" s="47"/>
      <c r="AY160" s="47"/>
      <c r="AZ160" s="47"/>
      <c r="BA160" s="47"/>
      <c r="BN160" s="8"/>
      <c r="BO160" s="8"/>
      <c r="BP160" s="8"/>
      <c r="BQ160" s="8"/>
      <c r="BR160" s="8"/>
      <c r="BS160" s="8"/>
      <c r="BT160" s="8"/>
      <c r="CD160" s="243" t="s">
        <v>756</v>
      </c>
    </row>
    <row r="161" spans="1:82" s="26" customFormat="1" ht="5.25" customHeight="1">
      <c r="C161" s="37"/>
      <c r="D161" s="37"/>
      <c r="E161" s="37"/>
      <c r="G161" s="25"/>
      <c r="AO161" s="25"/>
      <c r="AS161" s="25"/>
    </row>
    <row r="162" spans="1:82" ht="5.25" customHeight="1">
      <c r="C162" s="33"/>
    </row>
    <row r="163" spans="1:82">
      <c r="A163" t="s">
        <v>43</v>
      </c>
      <c r="C163" s="33" t="s">
        <v>810</v>
      </c>
      <c r="G163" s="9">
        <v>43</v>
      </c>
      <c r="J163" s="47"/>
      <c r="K163" s="47"/>
      <c r="L163" s="47"/>
      <c r="X163" s="47"/>
      <c r="Y163" s="47"/>
      <c r="Z163" s="47"/>
      <c r="AA163" s="47"/>
      <c r="AB163" s="47"/>
      <c r="AC163" s="47"/>
      <c r="AG163" s="48"/>
      <c r="AH163" s="48"/>
      <c r="AI163" s="48"/>
      <c r="AO163" s="10">
        <v>1</v>
      </c>
      <c r="AS163" s="9">
        <v>1</v>
      </c>
      <c r="AV163" s="47"/>
      <c r="AW163" s="47"/>
      <c r="AX163" s="47"/>
      <c r="AY163" s="47"/>
      <c r="AZ163" s="47"/>
      <c r="BA163" s="47"/>
      <c r="BN163" s="8"/>
      <c r="BO163" s="8"/>
      <c r="BP163" s="8"/>
      <c r="BQ163" s="8"/>
      <c r="BR163" s="8"/>
      <c r="BS163" s="8"/>
      <c r="BT163" s="8"/>
      <c r="BU163" s="8"/>
      <c r="BV163" s="8"/>
      <c r="CD163" s="243" t="s">
        <v>758</v>
      </c>
    </row>
    <row r="164" spans="1:82" s="26" customFormat="1" ht="5.25" customHeight="1">
      <c r="C164" s="37"/>
      <c r="D164" s="25"/>
      <c r="E164" s="25"/>
      <c r="G164" s="25"/>
      <c r="AO164" s="25"/>
      <c r="AS164" s="25"/>
    </row>
    <row r="165" spans="1:82" ht="5.25" customHeight="1">
      <c r="C165" s="33"/>
      <c r="D165" s="33"/>
      <c r="E165" s="33"/>
    </row>
    <row r="166" spans="1:82">
      <c r="A166" t="s">
        <v>232</v>
      </c>
      <c r="B166" s="55" t="s">
        <v>83</v>
      </c>
      <c r="C166" s="33" t="s">
        <v>795</v>
      </c>
      <c r="D166" s="33"/>
      <c r="E166" s="33"/>
      <c r="G166" s="9">
        <v>37</v>
      </c>
      <c r="J166" s="47"/>
      <c r="K166" s="47"/>
      <c r="L166" s="47"/>
      <c r="M166" s="47"/>
      <c r="AG166" s="47"/>
      <c r="AH166" s="47"/>
      <c r="AI166" s="47"/>
      <c r="AJ166" s="47"/>
      <c r="AO166" s="10">
        <v>1</v>
      </c>
      <c r="AS166" s="9">
        <v>1</v>
      </c>
      <c r="AV166" s="47"/>
      <c r="AW166" s="47"/>
      <c r="AX166" s="47"/>
      <c r="AY166" s="47"/>
      <c r="AZ166" s="47"/>
      <c r="BA166" s="47"/>
      <c r="BN166" s="8"/>
      <c r="BO166" s="8"/>
      <c r="BP166" s="8"/>
      <c r="BQ166" s="8"/>
      <c r="BR166" s="8"/>
      <c r="BS166" s="8"/>
      <c r="BT166" s="8"/>
      <c r="CD166" s="243" t="s">
        <v>756</v>
      </c>
    </row>
    <row r="167" spans="1:82" s="26" customFormat="1" ht="5.25" customHeight="1">
      <c r="C167" s="37"/>
      <c r="D167" s="37"/>
      <c r="E167" s="37"/>
      <c r="G167" s="25"/>
      <c r="AO167" s="25"/>
      <c r="AS167" s="25"/>
    </row>
    <row r="168" spans="1:82" ht="5.25" customHeight="1">
      <c r="C168" s="33"/>
    </row>
    <row r="169" spans="1:82">
      <c r="A169" t="s">
        <v>232</v>
      </c>
      <c r="C169" s="33" t="s">
        <v>795</v>
      </c>
      <c r="G169" s="9">
        <v>43</v>
      </c>
      <c r="J169" s="47"/>
      <c r="K169" s="47"/>
      <c r="L169" s="47"/>
      <c r="X169" s="47"/>
      <c r="Y169" s="47"/>
      <c r="Z169" s="47"/>
      <c r="AA169" s="47"/>
      <c r="AB169" s="47"/>
      <c r="AC169" s="47"/>
      <c r="AG169" s="48"/>
      <c r="AH169" s="48"/>
      <c r="AI169" s="48"/>
      <c r="AO169" s="10">
        <v>1</v>
      </c>
      <c r="AS169" s="9">
        <v>1</v>
      </c>
      <c r="AV169" s="47"/>
      <c r="AW169" s="47"/>
      <c r="AX169" s="47"/>
      <c r="AY169" s="47"/>
      <c r="AZ169" s="47"/>
      <c r="BA169" s="47"/>
      <c r="BN169" s="8"/>
      <c r="BO169" s="8"/>
      <c r="BP169" s="8"/>
      <c r="BQ169" s="8"/>
      <c r="BR169" s="8"/>
      <c r="BS169" s="8"/>
      <c r="BT169" s="8"/>
      <c r="BU169" s="8"/>
      <c r="BV169" s="8"/>
      <c r="CD169" s="243" t="s">
        <v>758</v>
      </c>
    </row>
    <row r="170" spans="1:82" s="26" customFormat="1" ht="5.25" customHeight="1">
      <c r="C170" s="37"/>
      <c r="D170" s="25"/>
      <c r="E170" s="25"/>
      <c r="G170" s="25"/>
      <c r="AO170" s="25"/>
      <c r="AS170" s="25"/>
    </row>
    <row r="171" spans="1:82" ht="5.25" customHeight="1">
      <c r="C171" s="33"/>
      <c r="D171" s="33"/>
      <c r="E171" s="33"/>
    </row>
    <row r="172" spans="1:82">
      <c r="A172" t="s">
        <v>233</v>
      </c>
      <c r="B172" s="55" t="s">
        <v>83</v>
      </c>
      <c r="C172" s="33" t="s">
        <v>811</v>
      </c>
      <c r="D172" s="33"/>
      <c r="E172" s="33"/>
      <c r="G172" s="9">
        <v>26</v>
      </c>
      <c r="J172" s="47"/>
      <c r="X172" s="47"/>
      <c r="Y172" s="47"/>
      <c r="Z172" s="47"/>
      <c r="AA172" s="47"/>
      <c r="AB172" s="47"/>
      <c r="AG172" s="47"/>
      <c r="AH172" s="47"/>
      <c r="AO172" s="10">
        <v>1</v>
      </c>
      <c r="AS172" s="9">
        <v>1</v>
      </c>
      <c r="AV172" s="47"/>
      <c r="AW172" s="47"/>
      <c r="AX172" s="47"/>
      <c r="AY172" s="47"/>
      <c r="BN172" s="8"/>
      <c r="BO172" s="8"/>
      <c r="BP172" s="8"/>
      <c r="BQ172" s="8"/>
      <c r="BR172" s="8"/>
      <c r="CD172" s="243" t="s">
        <v>756</v>
      </c>
    </row>
    <row r="173" spans="1:82" s="26" customFormat="1" ht="5.25" customHeight="1">
      <c r="C173" s="37"/>
      <c r="D173" s="37"/>
      <c r="E173" s="37"/>
      <c r="G173" s="25"/>
      <c r="AO173" s="25"/>
      <c r="AS173" s="25"/>
    </row>
    <row r="174" spans="1:82" ht="5.25" customHeight="1">
      <c r="C174" s="33"/>
    </row>
    <row r="175" spans="1:82">
      <c r="A175" t="s">
        <v>233</v>
      </c>
      <c r="C175" s="60" t="s">
        <v>812</v>
      </c>
      <c r="D175" s="62"/>
      <c r="E175" s="62"/>
      <c r="G175" s="9">
        <v>22</v>
      </c>
      <c r="X175" s="47"/>
      <c r="Y175" s="47"/>
      <c r="Z175" s="47"/>
      <c r="AA175" s="47"/>
      <c r="AB175" s="47"/>
      <c r="AC175" s="47"/>
      <c r="AG175" s="48"/>
      <c r="AO175" s="10">
        <v>1</v>
      </c>
      <c r="AS175" s="9">
        <v>1</v>
      </c>
      <c r="AV175" s="47"/>
      <c r="AW175" s="47"/>
      <c r="AX175" s="47"/>
      <c r="AY175" s="47"/>
      <c r="BN175" s="8"/>
      <c r="BO175" s="8"/>
      <c r="BP175" s="8"/>
      <c r="BQ175" s="8"/>
      <c r="BR175" s="8"/>
      <c r="BS175" s="8"/>
      <c r="CD175" s="243" t="s">
        <v>758</v>
      </c>
    </row>
    <row r="176" spans="1:82" s="26" customFormat="1" ht="5.25" customHeight="1">
      <c r="C176" s="37"/>
      <c r="D176" s="25"/>
      <c r="E176" s="25"/>
      <c r="G176" s="25"/>
      <c r="AO176" s="25"/>
      <c r="AS176" s="25"/>
    </row>
    <row r="177" spans="1:82" ht="5.25" customHeight="1">
      <c r="C177" s="33"/>
      <c r="D177" s="33"/>
      <c r="E177" s="33"/>
    </row>
    <row r="178" spans="1:82">
      <c r="A178" t="s">
        <v>234</v>
      </c>
      <c r="B178" s="55" t="s">
        <v>83</v>
      </c>
      <c r="C178" s="33" t="s">
        <v>813</v>
      </c>
      <c r="D178" s="33"/>
      <c r="E178" s="33"/>
      <c r="G178" s="9">
        <v>26</v>
      </c>
      <c r="J178" s="47"/>
      <c r="X178" s="47"/>
      <c r="Y178" s="47"/>
      <c r="Z178" s="47"/>
      <c r="AA178" s="47"/>
      <c r="AB178" s="47"/>
      <c r="AG178" s="47"/>
      <c r="AH178" s="47"/>
      <c r="AO178" s="10">
        <v>1</v>
      </c>
      <c r="AS178" s="9">
        <v>1</v>
      </c>
      <c r="AV178" s="47"/>
      <c r="AW178" s="47"/>
      <c r="AX178" s="47"/>
      <c r="AY178" s="47"/>
      <c r="BN178" s="8"/>
      <c r="BO178" s="8"/>
      <c r="BP178" s="8"/>
      <c r="BQ178" s="8"/>
      <c r="BR178" s="8"/>
      <c r="CD178" s="243" t="s">
        <v>756</v>
      </c>
    </row>
    <row r="179" spans="1:82" s="26" customFormat="1" ht="5.25" customHeight="1">
      <c r="C179" s="37"/>
      <c r="D179" s="37"/>
      <c r="E179" s="37"/>
      <c r="G179" s="25"/>
      <c r="AO179" s="25"/>
      <c r="AS179" s="25"/>
    </row>
    <row r="180" spans="1:82" ht="5.25" customHeight="1">
      <c r="C180" s="33"/>
    </row>
    <row r="181" spans="1:82">
      <c r="A181" t="s">
        <v>234</v>
      </c>
      <c r="C181" s="60" t="s">
        <v>814</v>
      </c>
      <c r="D181" s="62"/>
      <c r="E181" s="62"/>
      <c r="G181" s="9">
        <v>22</v>
      </c>
      <c r="X181" s="47"/>
      <c r="Y181" s="47"/>
      <c r="Z181" s="47"/>
      <c r="AA181" s="47"/>
      <c r="AB181" s="47"/>
      <c r="AC181" s="47"/>
      <c r="AG181" s="48"/>
      <c r="AO181" s="10">
        <v>1</v>
      </c>
      <c r="AS181" s="9">
        <v>1</v>
      </c>
      <c r="AV181" s="47"/>
      <c r="AW181" s="47"/>
      <c r="AX181" s="47"/>
      <c r="AY181" s="47"/>
      <c r="BN181" s="8"/>
      <c r="BO181" s="8"/>
      <c r="BP181" s="8"/>
      <c r="BQ181" s="8"/>
      <c r="BR181" s="8"/>
      <c r="BS181" s="8"/>
      <c r="CD181" s="243" t="s">
        <v>758</v>
      </c>
    </row>
    <row r="182" spans="1:82" s="26" customFormat="1" ht="5.25" customHeight="1">
      <c r="C182" s="37"/>
      <c r="D182" s="25"/>
      <c r="E182" s="25"/>
      <c r="G182" s="25"/>
      <c r="AO182" s="25"/>
      <c r="AS182" s="25"/>
    </row>
    <row r="183" spans="1:82" ht="5.25" customHeight="1">
      <c r="C183" s="33"/>
      <c r="D183" s="33"/>
      <c r="E183" s="33"/>
    </row>
    <row r="184" spans="1:82" s="16" customFormat="1">
      <c r="A184" s="16" t="s">
        <v>235</v>
      </c>
      <c r="B184" s="66" t="s">
        <v>83</v>
      </c>
      <c r="C184" s="58" t="s">
        <v>815</v>
      </c>
      <c r="D184" s="58"/>
      <c r="E184" s="58"/>
      <c r="G184" s="24">
        <v>26</v>
      </c>
      <c r="J184" s="47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 s="47"/>
      <c r="Y184" s="47"/>
      <c r="Z184" s="47"/>
      <c r="AA184" s="47"/>
      <c r="AB184" s="47"/>
      <c r="AC184"/>
      <c r="AD184"/>
      <c r="AE184"/>
      <c r="AF184"/>
      <c r="AG184" s="47"/>
      <c r="AH184" s="47"/>
      <c r="AI184"/>
      <c r="AJ184"/>
      <c r="AK184"/>
      <c r="AL184"/>
      <c r="AM184"/>
      <c r="AN184"/>
      <c r="AO184" s="10">
        <v>1</v>
      </c>
      <c r="AP184"/>
      <c r="AQ184"/>
      <c r="AR184"/>
      <c r="AS184" s="9">
        <v>1</v>
      </c>
      <c r="AT184"/>
      <c r="AU184"/>
      <c r="AV184" s="47"/>
      <c r="AW184" s="47"/>
      <c r="AX184" s="47"/>
      <c r="AY184" s="47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 s="8"/>
      <c r="BO184" s="8"/>
      <c r="BP184" s="8"/>
      <c r="BQ184" s="8"/>
      <c r="BR184" s="8"/>
      <c r="CD184" s="243" t="s">
        <v>756</v>
      </c>
    </row>
    <row r="185" spans="1:82" s="26" customFormat="1" ht="5.25" customHeight="1">
      <c r="C185" s="37"/>
      <c r="D185" s="37"/>
      <c r="E185" s="37"/>
      <c r="G185" s="25"/>
      <c r="AO185" s="25"/>
      <c r="AS185" s="25"/>
    </row>
    <row r="186" spans="1:82" ht="5.25" customHeight="1">
      <c r="C186" s="33"/>
    </row>
    <row r="187" spans="1:82" s="16" customFormat="1">
      <c r="A187" s="16" t="s">
        <v>235</v>
      </c>
      <c r="C187" s="67" t="s">
        <v>816</v>
      </c>
      <c r="D187" s="46"/>
      <c r="E187" s="46"/>
      <c r="G187" s="24">
        <v>22</v>
      </c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 s="47"/>
      <c r="Y187" s="47"/>
      <c r="Z187" s="47"/>
      <c r="AA187" s="47"/>
      <c r="AB187" s="47"/>
      <c r="AC187" s="47"/>
      <c r="AD187"/>
      <c r="AE187"/>
      <c r="AF187"/>
      <c r="AG187" s="48"/>
      <c r="AH187"/>
      <c r="AI187"/>
      <c r="AJ187"/>
      <c r="AK187"/>
      <c r="AL187"/>
      <c r="AM187"/>
      <c r="AN187"/>
      <c r="AO187" s="10">
        <v>1</v>
      </c>
      <c r="AP187"/>
      <c r="AQ187"/>
      <c r="AR187"/>
      <c r="AS187" s="9">
        <v>1</v>
      </c>
      <c r="AT187"/>
      <c r="AU187"/>
      <c r="AV187" s="47"/>
      <c r="AW187" s="47"/>
      <c r="AX187" s="47"/>
      <c r="AY187" s="4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 s="8"/>
      <c r="BO187" s="8"/>
      <c r="BP187" s="8"/>
      <c r="BQ187" s="8"/>
      <c r="BR187" s="8"/>
      <c r="BS187" s="8"/>
      <c r="CD187" s="243" t="s">
        <v>758</v>
      </c>
    </row>
    <row r="188" spans="1:82" s="26" customFormat="1" ht="5.25" customHeight="1">
      <c r="C188" s="37"/>
      <c r="D188" s="25"/>
      <c r="E188" s="25"/>
      <c r="G188" s="25"/>
      <c r="AO188" s="25"/>
      <c r="AS188" s="25"/>
    </row>
    <row r="189" spans="1:82" ht="5.25" customHeight="1">
      <c r="C189" s="33"/>
      <c r="D189" s="33"/>
      <c r="E189" s="33"/>
    </row>
    <row r="190" spans="1:82">
      <c r="A190" t="s">
        <v>237</v>
      </c>
      <c r="B190" s="55" t="s">
        <v>83</v>
      </c>
      <c r="C190" s="33" t="s">
        <v>817</v>
      </c>
      <c r="D190" s="33"/>
      <c r="E190" s="33"/>
      <c r="G190" s="9">
        <v>21</v>
      </c>
      <c r="J190" s="47"/>
      <c r="X190" s="47"/>
      <c r="Y190" s="47"/>
      <c r="Z190" s="47"/>
      <c r="AA190" s="14"/>
      <c r="AB190" s="6"/>
      <c r="AG190" s="47"/>
      <c r="AH190" s="14"/>
      <c r="AO190" s="10">
        <v>1</v>
      </c>
      <c r="AS190" s="9">
        <v>1</v>
      </c>
      <c r="AV190" s="47"/>
      <c r="AW190" s="47"/>
      <c r="AX190" s="47"/>
      <c r="AY190" s="47"/>
      <c r="BN190" s="8"/>
      <c r="BO190" s="8"/>
      <c r="BP190" s="8"/>
      <c r="BQ190" s="8"/>
      <c r="BR190" s="8"/>
      <c r="CD190" s="243" t="s">
        <v>756</v>
      </c>
    </row>
    <row r="191" spans="1:82" s="26" customFormat="1" ht="5.25" customHeight="1">
      <c r="C191" s="37"/>
      <c r="D191" s="37"/>
      <c r="E191" s="37"/>
      <c r="G191" s="25"/>
      <c r="AO191" s="25"/>
      <c r="AS191" s="25"/>
    </row>
    <row r="192" spans="1:82" ht="5.25" customHeight="1">
      <c r="C192" s="33"/>
    </row>
    <row r="193" spans="1:82">
      <c r="A193" t="s">
        <v>237</v>
      </c>
      <c r="C193" s="33" t="s">
        <v>817</v>
      </c>
      <c r="G193" s="9">
        <v>21</v>
      </c>
      <c r="X193" s="47"/>
      <c r="Y193" s="47"/>
      <c r="Z193" s="47"/>
      <c r="AA193" s="47"/>
      <c r="AB193" s="6"/>
      <c r="AG193" s="48"/>
      <c r="AO193" s="10">
        <v>1</v>
      </c>
      <c r="AS193" s="62" t="s">
        <v>47</v>
      </c>
      <c r="AV193" s="48"/>
      <c r="AW193" s="48"/>
      <c r="AX193" s="48"/>
      <c r="AY193" s="48"/>
      <c r="BN193" s="8"/>
      <c r="BO193" s="8"/>
      <c r="BP193" s="8"/>
      <c r="BQ193" s="8"/>
      <c r="BR193" s="8"/>
      <c r="BS193" s="8"/>
      <c r="CD193" s="243" t="s">
        <v>758</v>
      </c>
    </row>
    <row r="194" spans="1:82" s="26" customFormat="1" ht="5.25" customHeight="1">
      <c r="C194" s="37"/>
      <c r="D194" s="25"/>
      <c r="E194" s="25"/>
      <c r="G194" s="25"/>
      <c r="AO194" s="25"/>
      <c r="AS194" s="25"/>
    </row>
    <row r="195" spans="1:82" ht="5.25" customHeight="1">
      <c r="C195" s="33"/>
      <c r="D195" s="33"/>
      <c r="E195" s="33"/>
    </row>
    <row r="196" spans="1:82">
      <c r="A196" t="s">
        <v>239</v>
      </c>
      <c r="B196" s="55" t="s">
        <v>83</v>
      </c>
      <c r="C196" s="33" t="s">
        <v>818</v>
      </c>
      <c r="D196" s="33"/>
      <c r="E196" s="33"/>
      <c r="G196" s="9">
        <v>21</v>
      </c>
      <c r="J196" s="47"/>
      <c r="X196" s="47"/>
      <c r="Y196" s="47"/>
      <c r="Z196" s="47"/>
      <c r="AA196" s="14"/>
      <c r="AB196" s="6"/>
      <c r="AG196" s="47"/>
      <c r="AH196" s="14"/>
      <c r="AO196" s="10">
        <v>1</v>
      </c>
      <c r="AS196" s="9">
        <v>1</v>
      </c>
      <c r="AV196" s="47"/>
      <c r="AW196" s="47"/>
      <c r="AX196" s="47"/>
      <c r="AY196" s="47"/>
      <c r="BN196" s="8"/>
      <c r="BO196" s="8"/>
      <c r="BP196" s="8"/>
      <c r="BQ196" s="8"/>
      <c r="BR196" s="8"/>
      <c r="CD196" s="243" t="s">
        <v>756</v>
      </c>
    </row>
    <row r="197" spans="1:82" s="26" customFormat="1" ht="5.25" customHeight="1">
      <c r="C197" s="37"/>
      <c r="D197" s="37"/>
      <c r="E197" s="37"/>
      <c r="G197" s="25"/>
      <c r="AO197" s="25"/>
      <c r="AS197" s="25"/>
    </row>
    <row r="198" spans="1:82" ht="5.25" customHeight="1">
      <c r="C198" s="33"/>
    </row>
    <row r="199" spans="1:82">
      <c r="A199" t="s">
        <v>239</v>
      </c>
      <c r="C199" s="33" t="s">
        <v>818</v>
      </c>
      <c r="G199" s="9">
        <v>21</v>
      </c>
      <c r="X199" s="47"/>
      <c r="Y199" s="47"/>
      <c r="Z199" s="47"/>
      <c r="AA199" s="47"/>
      <c r="AB199" s="6"/>
      <c r="AG199" s="48"/>
      <c r="AO199" s="10">
        <v>1</v>
      </c>
      <c r="AS199" s="62" t="s">
        <v>47</v>
      </c>
      <c r="AV199" s="48"/>
      <c r="AW199" s="48"/>
      <c r="AX199" s="48"/>
      <c r="AY199" s="48"/>
      <c r="BN199" s="8"/>
      <c r="BO199" s="8"/>
      <c r="BP199" s="8"/>
      <c r="BQ199" s="8"/>
      <c r="BR199" s="8"/>
      <c r="BS199" s="8"/>
      <c r="CD199" s="243" t="s">
        <v>758</v>
      </c>
    </row>
    <row r="200" spans="1:82" s="26" customFormat="1" ht="5.25" customHeight="1">
      <c r="C200" s="37"/>
      <c r="D200" s="25"/>
      <c r="E200" s="25"/>
      <c r="G200" s="25"/>
      <c r="AO200" s="25"/>
      <c r="AS200" s="25"/>
    </row>
    <row r="201" spans="1:82" ht="5.25" customHeight="1">
      <c r="C201" s="33"/>
      <c r="D201" s="33"/>
      <c r="E201" s="33"/>
    </row>
    <row r="202" spans="1:82">
      <c r="A202" t="s">
        <v>241</v>
      </c>
      <c r="B202" s="55" t="s">
        <v>83</v>
      </c>
      <c r="C202" s="33" t="s">
        <v>819</v>
      </c>
      <c r="D202" s="33"/>
      <c r="E202" s="33"/>
      <c r="G202" s="9">
        <v>19</v>
      </c>
      <c r="J202" s="47"/>
      <c r="X202" s="47"/>
      <c r="Y202" s="47"/>
      <c r="Z202" s="47"/>
      <c r="AA202" s="14"/>
      <c r="AB202" s="6"/>
      <c r="AG202" s="47"/>
      <c r="AH202" s="14"/>
      <c r="AO202" s="10">
        <v>1</v>
      </c>
      <c r="AS202" s="9" t="s">
        <v>47</v>
      </c>
      <c r="AV202" s="47"/>
      <c r="AW202" s="47"/>
      <c r="AX202" s="47"/>
      <c r="AY202" s="47"/>
      <c r="BN202" s="8"/>
      <c r="BO202" s="8"/>
      <c r="BP202" s="8"/>
      <c r="BQ202" s="8"/>
      <c r="BR202" s="8"/>
      <c r="CD202" s="243" t="s">
        <v>756</v>
      </c>
    </row>
    <row r="203" spans="1:82" s="26" customFormat="1" ht="5.25" customHeight="1">
      <c r="C203" s="37"/>
      <c r="D203" s="37"/>
      <c r="E203" s="37"/>
      <c r="G203" s="25"/>
      <c r="AO203" s="25"/>
      <c r="AS203" s="25"/>
    </row>
    <row r="204" spans="1:82" ht="5.25" customHeight="1">
      <c r="C204" s="33"/>
    </row>
    <row r="205" spans="1:82">
      <c r="A205" t="s">
        <v>241</v>
      </c>
      <c r="C205" s="33" t="s">
        <v>819</v>
      </c>
      <c r="G205" s="9">
        <v>19</v>
      </c>
      <c r="X205" s="47"/>
      <c r="Y205" s="47"/>
      <c r="Z205" s="47"/>
      <c r="AA205" s="47"/>
      <c r="AB205" s="6"/>
      <c r="AG205" s="48"/>
      <c r="AO205" s="10">
        <v>1</v>
      </c>
      <c r="AS205" s="9" t="s">
        <v>47</v>
      </c>
      <c r="AV205" s="48"/>
      <c r="AW205" s="48"/>
      <c r="AX205" s="48"/>
      <c r="AY205" s="48"/>
      <c r="BN205" s="8"/>
      <c r="BO205" s="8"/>
      <c r="BP205" s="8"/>
      <c r="BQ205" s="8"/>
      <c r="BR205" s="8"/>
      <c r="BS205" s="8"/>
      <c r="CD205" s="243" t="s">
        <v>758</v>
      </c>
    </row>
    <row r="206" spans="1:82" s="26" customFormat="1" ht="5.25" customHeight="1">
      <c r="C206" s="37"/>
      <c r="D206" s="25"/>
      <c r="E206" s="25"/>
      <c r="G206" s="25"/>
      <c r="AO206" s="25"/>
      <c r="AS206" s="25"/>
    </row>
    <row r="207" spans="1:82" ht="5.25" customHeight="1">
      <c r="C207" s="33"/>
      <c r="D207" s="33"/>
      <c r="E207" s="33"/>
    </row>
    <row r="208" spans="1:82">
      <c r="A208" t="s">
        <v>45</v>
      </c>
      <c r="B208" s="55" t="s">
        <v>83</v>
      </c>
      <c r="C208" s="33" t="s">
        <v>820</v>
      </c>
      <c r="D208" s="33"/>
      <c r="E208" s="33"/>
      <c r="G208" s="9">
        <v>13</v>
      </c>
      <c r="J208" s="47"/>
      <c r="X208" s="48"/>
      <c r="AO208" s="10">
        <v>1</v>
      </c>
      <c r="AS208" s="9" t="s">
        <v>47</v>
      </c>
      <c r="AV208" s="47"/>
      <c r="AW208" s="47"/>
      <c r="AX208" s="47"/>
      <c r="BN208" s="8"/>
      <c r="BO208" s="8"/>
      <c r="BP208" s="8"/>
      <c r="BQ208" s="8"/>
      <c r="CD208" s="243" t="s">
        <v>756</v>
      </c>
    </row>
    <row r="209" spans="1:82" s="26" customFormat="1" ht="5.25" customHeight="1">
      <c r="C209" s="37"/>
      <c r="D209" s="37"/>
      <c r="E209" s="37"/>
      <c r="G209" s="25"/>
      <c r="AO209" s="25"/>
      <c r="AS209" s="25"/>
    </row>
    <row r="210" spans="1:82" ht="5.25" customHeight="1"/>
    <row r="211" spans="1:82">
      <c r="A211" t="s">
        <v>45</v>
      </c>
      <c r="C211" s="45" t="s">
        <v>820</v>
      </c>
      <c r="G211" s="9">
        <v>13</v>
      </c>
      <c r="X211" s="47"/>
      <c r="Y211" s="47"/>
      <c r="Z211" s="47"/>
      <c r="AO211" s="10">
        <v>1</v>
      </c>
      <c r="AS211" s="62" t="s">
        <v>300</v>
      </c>
      <c r="AV211" s="47"/>
      <c r="AW211" s="47"/>
      <c r="AX211" s="47"/>
      <c r="BN211" s="8"/>
      <c r="BO211" s="8"/>
      <c r="BP211" s="8"/>
      <c r="BQ211" s="8"/>
      <c r="CD211" s="243" t="s">
        <v>758</v>
      </c>
    </row>
    <row r="212" spans="1:82" s="26" customFormat="1" ht="5.25" customHeight="1">
      <c r="C212" s="25"/>
      <c r="D212" s="25"/>
      <c r="E212" s="25"/>
      <c r="G212" s="25"/>
      <c r="AO212" s="25"/>
      <c r="AS212" s="25"/>
    </row>
    <row r="213" spans="1:82" ht="5.25" customHeight="1">
      <c r="C213" s="33"/>
      <c r="D213" s="33"/>
      <c r="E213" s="33"/>
    </row>
    <row r="214" spans="1:82">
      <c r="A214" t="s">
        <v>48</v>
      </c>
      <c r="B214" s="55" t="s">
        <v>83</v>
      </c>
      <c r="C214" s="33" t="s">
        <v>821</v>
      </c>
      <c r="D214" s="33"/>
      <c r="E214" s="33"/>
      <c r="G214" s="9">
        <v>13</v>
      </c>
      <c r="J214" s="47"/>
      <c r="X214" s="48"/>
      <c r="AO214" s="10">
        <v>1</v>
      </c>
      <c r="AS214" s="9" t="s">
        <v>47</v>
      </c>
      <c r="AV214" s="47"/>
      <c r="AW214" s="47"/>
      <c r="AX214" s="47"/>
      <c r="BN214" s="8"/>
      <c r="BO214" s="8"/>
      <c r="BP214" s="8"/>
      <c r="BQ214" s="8"/>
      <c r="CD214" s="243" t="s">
        <v>756</v>
      </c>
    </row>
    <row r="215" spans="1:82" s="26" customFormat="1" ht="5.25" customHeight="1">
      <c r="C215" s="37"/>
      <c r="D215" s="37"/>
      <c r="E215" s="37"/>
      <c r="G215" s="25"/>
      <c r="AO215" s="25"/>
      <c r="AS215" s="25"/>
    </row>
    <row r="216" spans="1:82" ht="5.25" customHeight="1"/>
    <row r="217" spans="1:82">
      <c r="A217" t="s">
        <v>48</v>
      </c>
      <c r="C217" s="33" t="s">
        <v>821</v>
      </c>
      <c r="G217" s="9">
        <v>13</v>
      </c>
      <c r="X217" s="47"/>
      <c r="Y217" s="47"/>
      <c r="Z217" s="47"/>
      <c r="AO217" s="10">
        <v>1</v>
      </c>
      <c r="AS217" s="62" t="s">
        <v>300</v>
      </c>
      <c r="AV217" s="47"/>
      <c r="AW217" s="47"/>
      <c r="AX217" s="47"/>
      <c r="BN217" s="8"/>
      <c r="BO217" s="8"/>
      <c r="BP217" s="8"/>
      <c r="BQ217" s="8"/>
      <c r="CD217" s="243" t="s">
        <v>758</v>
      </c>
    </row>
    <row r="218" spans="1:82" s="26" customFormat="1" ht="5.25" customHeight="1">
      <c r="C218" s="37"/>
      <c r="D218" s="25"/>
      <c r="E218" s="25"/>
      <c r="G218" s="25"/>
      <c r="AO218" s="25"/>
      <c r="AS218" s="25">
        <v>1</v>
      </c>
    </row>
    <row r="219" spans="1:82" ht="5.25" customHeight="1">
      <c r="C219" s="33"/>
      <c r="D219" s="33"/>
      <c r="E219" s="33"/>
    </row>
    <row r="220" spans="1:82">
      <c r="A220" t="s">
        <v>282</v>
      </c>
      <c r="B220" s="55" t="s">
        <v>83</v>
      </c>
      <c r="C220" s="33" t="s">
        <v>822</v>
      </c>
      <c r="D220" s="33"/>
      <c r="E220" s="33"/>
      <c r="G220" s="9">
        <v>13</v>
      </c>
      <c r="J220" s="47"/>
      <c r="X220" s="48"/>
      <c r="AO220" s="10">
        <v>1</v>
      </c>
      <c r="AS220" s="9" t="s">
        <v>47</v>
      </c>
      <c r="AV220" s="47"/>
      <c r="AW220" s="47"/>
      <c r="AX220" s="47"/>
      <c r="BN220" s="8"/>
      <c r="BO220" s="8"/>
      <c r="BP220" s="8"/>
      <c r="BQ220" s="8"/>
      <c r="CD220" s="243" t="s">
        <v>756</v>
      </c>
    </row>
    <row r="221" spans="1:82" s="26" customFormat="1" ht="5.25" customHeight="1">
      <c r="C221" s="37"/>
      <c r="D221" s="37"/>
      <c r="E221" s="37"/>
      <c r="G221" s="25"/>
      <c r="AO221" s="25"/>
      <c r="AS221" s="25"/>
    </row>
    <row r="222" spans="1:82" ht="5.25" customHeight="1">
      <c r="C222" s="33"/>
    </row>
    <row r="223" spans="1:82">
      <c r="A223" t="s">
        <v>282</v>
      </c>
      <c r="C223" s="33" t="s">
        <v>822</v>
      </c>
      <c r="G223" s="9">
        <v>13</v>
      </c>
      <c r="X223" s="47"/>
      <c r="Y223" s="47"/>
      <c r="Z223" s="47"/>
      <c r="AO223" s="10">
        <v>1</v>
      </c>
      <c r="AS223" s="62" t="s">
        <v>300</v>
      </c>
      <c r="AV223" s="47"/>
      <c r="AW223" s="47"/>
      <c r="AX223" s="47"/>
      <c r="BN223" s="8"/>
      <c r="BO223" s="8"/>
      <c r="BP223" s="8"/>
      <c r="BQ223" s="8"/>
      <c r="CD223" s="243" t="s">
        <v>758</v>
      </c>
    </row>
    <row r="224" spans="1:82" s="26" customFormat="1" ht="5.25" customHeight="1">
      <c r="C224" s="37"/>
      <c r="D224" s="25"/>
      <c r="E224" s="25"/>
      <c r="G224" s="25"/>
      <c r="AO224" s="25"/>
      <c r="AS224" s="25"/>
    </row>
    <row r="225" spans="1:82" s="17" customFormat="1" ht="4.5" customHeight="1">
      <c r="C225" s="57"/>
      <c r="D225" s="57"/>
      <c r="E225" s="57"/>
    </row>
    <row r="226" spans="1:82" s="16" customFormat="1" ht="12.75" customHeight="1">
      <c r="A226" s="116" t="s">
        <v>284</v>
      </c>
      <c r="B226" s="70" t="s">
        <v>83</v>
      </c>
      <c r="C226" s="34" t="s">
        <v>823</v>
      </c>
      <c r="D226" s="34"/>
      <c r="E226" s="34"/>
      <c r="G226" s="21">
        <v>9</v>
      </c>
      <c r="J226" s="6" t="s">
        <v>824</v>
      </c>
      <c r="K226" s="6" t="s">
        <v>824</v>
      </c>
      <c r="L226" s="6" t="s">
        <v>824</v>
      </c>
      <c r="M226" s="6" t="s">
        <v>824</v>
      </c>
      <c r="N226" s="6" t="s">
        <v>824</v>
      </c>
      <c r="O226" s="6" t="s">
        <v>824</v>
      </c>
      <c r="P226" s="6" t="s">
        <v>824</v>
      </c>
      <c r="Q226" s="6" t="s">
        <v>824</v>
      </c>
      <c r="R226" s="6" t="s">
        <v>824</v>
      </c>
      <c r="S226" s="6" t="s">
        <v>824</v>
      </c>
      <c r="T226" s="6" t="s">
        <v>824</v>
      </c>
      <c r="U226" s="6" t="s">
        <v>824</v>
      </c>
      <c r="V226" s="6"/>
      <c r="W226" s="6"/>
      <c r="X226" s="48"/>
      <c r="Y226" s="48"/>
      <c r="Z226" s="48"/>
      <c r="AA226" s="6" t="s">
        <v>824</v>
      </c>
      <c r="AB226" s="6" t="s">
        <v>824</v>
      </c>
      <c r="AC226" s="6" t="s">
        <v>824</v>
      </c>
      <c r="AD226" s="6" t="s">
        <v>824</v>
      </c>
      <c r="AE226" s="6" t="s">
        <v>824</v>
      </c>
      <c r="AF226" s="6"/>
      <c r="AG226" s="6" t="s">
        <v>824</v>
      </c>
      <c r="AH226" s="6" t="s">
        <v>824</v>
      </c>
      <c r="AI226" s="6" t="s">
        <v>824</v>
      </c>
      <c r="AJ226" s="6" t="s">
        <v>824</v>
      </c>
      <c r="AK226" s="6" t="s">
        <v>824</v>
      </c>
      <c r="AL226" s="6"/>
      <c r="AM226" s="6"/>
      <c r="AN226" s="21"/>
      <c r="AO226" s="117">
        <v>1</v>
      </c>
      <c r="AP226" s="6"/>
      <c r="AQ226" s="6"/>
      <c r="AR226" s="6"/>
      <c r="AS226" s="21" t="s">
        <v>47</v>
      </c>
      <c r="AT226" s="6"/>
      <c r="AU226" s="6"/>
      <c r="AV226" s="48"/>
      <c r="AW226" s="48"/>
      <c r="AX226" s="48"/>
      <c r="AY226" s="6" t="s">
        <v>824</v>
      </c>
      <c r="AZ226" s="6" t="s">
        <v>824</v>
      </c>
      <c r="BA226" s="6" t="s">
        <v>824</v>
      </c>
      <c r="BB226" s="6" t="s">
        <v>824</v>
      </c>
      <c r="BC226" s="6" t="s">
        <v>824</v>
      </c>
      <c r="BD226" s="6" t="s">
        <v>824</v>
      </c>
      <c r="BE226" s="6" t="s">
        <v>824</v>
      </c>
      <c r="BF226" s="6" t="s">
        <v>824</v>
      </c>
      <c r="BG226" s="6" t="s">
        <v>824</v>
      </c>
      <c r="BH226" s="6" t="s">
        <v>824</v>
      </c>
      <c r="BI226" s="6" t="s">
        <v>824</v>
      </c>
      <c r="BJ226" s="6" t="s">
        <v>824</v>
      </c>
      <c r="BK226" s="6" t="s">
        <v>824</v>
      </c>
      <c r="BL226" s="6"/>
      <c r="BM226" s="6"/>
      <c r="BN226" s="118"/>
      <c r="BO226" s="118"/>
      <c r="BP226" s="118"/>
      <c r="BQ226" s="118"/>
      <c r="BR226" s="19"/>
      <c r="BS226" s="6" t="s">
        <v>824</v>
      </c>
      <c r="BT226" s="6" t="s">
        <v>824</v>
      </c>
      <c r="BU226" s="6" t="s">
        <v>824</v>
      </c>
      <c r="BV226" s="6" t="s">
        <v>824</v>
      </c>
      <c r="BW226" s="6" t="s">
        <v>824</v>
      </c>
      <c r="BX226" s="6" t="s">
        <v>824</v>
      </c>
      <c r="BY226" s="6" t="s">
        <v>824</v>
      </c>
      <c r="BZ226" s="6" t="s">
        <v>824</v>
      </c>
      <c r="CA226" s="6" t="s">
        <v>824</v>
      </c>
      <c r="CB226" s="6"/>
      <c r="CC226" s="6"/>
      <c r="CD226" s="243" t="s">
        <v>825</v>
      </c>
    </row>
    <row r="227" spans="1:82" s="16" customFormat="1" ht="4.5" customHeight="1">
      <c r="A227" s="116"/>
      <c r="B227" s="6"/>
      <c r="C227" s="34"/>
      <c r="D227" s="34"/>
      <c r="E227" s="34"/>
      <c r="G227" s="21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21"/>
      <c r="AO227" s="119"/>
      <c r="AP227" s="6"/>
      <c r="AQ227" s="6"/>
      <c r="AR227" s="6"/>
      <c r="AS227" s="21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21"/>
    </row>
    <row r="228" spans="1:82" s="17" customFormat="1" ht="4.5" customHeight="1">
      <c r="A228" s="120"/>
      <c r="B228" s="15"/>
      <c r="C228" s="36"/>
      <c r="D228" s="36"/>
      <c r="E228" s="36"/>
      <c r="G228" s="28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28"/>
      <c r="AO228" s="121"/>
      <c r="AP228" s="15"/>
      <c r="AQ228" s="15"/>
      <c r="AR228" s="15"/>
      <c r="AS228" s="28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28"/>
    </row>
    <row r="229" spans="1:82">
      <c r="A229" s="122" t="s">
        <v>286</v>
      </c>
      <c r="B229" s="124" t="s">
        <v>83</v>
      </c>
      <c r="C229" s="5" t="s">
        <v>826</v>
      </c>
      <c r="D229" s="5"/>
      <c r="E229" s="5"/>
      <c r="G229" s="123">
        <v>9</v>
      </c>
      <c r="J229" s="84" t="s">
        <v>824</v>
      </c>
      <c r="K229" s="84" t="s">
        <v>824</v>
      </c>
      <c r="L229" s="84" t="s">
        <v>824</v>
      </c>
      <c r="M229" s="84" t="s">
        <v>824</v>
      </c>
      <c r="N229" s="84" t="s">
        <v>824</v>
      </c>
      <c r="O229" s="84" t="s">
        <v>824</v>
      </c>
      <c r="P229" s="84" t="s">
        <v>824</v>
      </c>
      <c r="Q229" s="84" t="s">
        <v>824</v>
      </c>
      <c r="R229" s="84" t="s">
        <v>824</v>
      </c>
      <c r="S229" s="84" t="s">
        <v>824</v>
      </c>
      <c r="T229" s="84" t="s">
        <v>824</v>
      </c>
      <c r="U229" s="84" t="s">
        <v>824</v>
      </c>
      <c r="V229" s="84"/>
      <c r="W229" s="84"/>
      <c r="X229" s="48"/>
      <c r="Y229" s="48"/>
      <c r="Z229" s="48"/>
      <c r="AA229" s="84" t="s">
        <v>824</v>
      </c>
      <c r="AB229" s="84" t="s">
        <v>824</v>
      </c>
      <c r="AC229" s="84" t="s">
        <v>824</v>
      </c>
      <c r="AD229" s="84" t="s">
        <v>824</v>
      </c>
      <c r="AE229" s="84" t="s">
        <v>824</v>
      </c>
      <c r="AF229" s="84"/>
      <c r="AG229" s="84" t="s">
        <v>824</v>
      </c>
      <c r="AH229" s="84" t="s">
        <v>824</v>
      </c>
      <c r="AI229" s="84" t="s">
        <v>824</v>
      </c>
      <c r="AJ229" s="84" t="s">
        <v>824</v>
      </c>
      <c r="AK229" s="84" t="s">
        <v>824</v>
      </c>
      <c r="AL229" s="84"/>
      <c r="AM229" s="84"/>
      <c r="AN229" s="123"/>
      <c r="AO229" s="117">
        <v>1</v>
      </c>
      <c r="AP229" s="84"/>
      <c r="AQ229" s="84"/>
      <c r="AR229" s="84"/>
      <c r="AS229" s="123" t="s">
        <v>47</v>
      </c>
      <c r="AT229" s="84"/>
      <c r="AU229" s="84"/>
      <c r="AV229" s="48"/>
      <c r="AW229" s="48"/>
      <c r="AX229" s="48"/>
      <c r="AY229" s="84" t="s">
        <v>824</v>
      </c>
      <c r="AZ229" s="84" t="s">
        <v>824</v>
      </c>
      <c r="BA229" s="84" t="s">
        <v>824</v>
      </c>
      <c r="BB229" s="84" t="s">
        <v>824</v>
      </c>
      <c r="BC229" s="84" t="s">
        <v>824</v>
      </c>
      <c r="BD229" s="84" t="s">
        <v>824</v>
      </c>
      <c r="BE229" s="84" t="s">
        <v>824</v>
      </c>
      <c r="BF229" s="84" t="s">
        <v>824</v>
      </c>
      <c r="BG229" s="84" t="s">
        <v>824</v>
      </c>
      <c r="BH229" s="84" t="s">
        <v>824</v>
      </c>
      <c r="BI229" s="84" t="s">
        <v>824</v>
      </c>
      <c r="BJ229" s="6" t="s">
        <v>824</v>
      </c>
      <c r="BK229" s="6" t="s">
        <v>824</v>
      </c>
      <c r="BL229" s="84"/>
      <c r="BM229" s="84"/>
      <c r="BN229" s="118"/>
      <c r="BO229" s="118"/>
      <c r="BP229" s="118"/>
      <c r="BQ229" s="118"/>
      <c r="BR229" s="19"/>
      <c r="BS229" s="84" t="s">
        <v>824</v>
      </c>
      <c r="BT229" s="84" t="s">
        <v>824</v>
      </c>
      <c r="BU229" s="84" t="s">
        <v>824</v>
      </c>
      <c r="BV229" s="84" t="s">
        <v>824</v>
      </c>
      <c r="BW229" s="84" t="s">
        <v>824</v>
      </c>
      <c r="BX229" s="84" t="s">
        <v>824</v>
      </c>
      <c r="BY229" s="84" t="s">
        <v>824</v>
      </c>
      <c r="BZ229" s="84" t="s">
        <v>824</v>
      </c>
      <c r="CA229" s="84" t="s">
        <v>824</v>
      </c>
      <c r="CB229" s="84"/>
      <c r="CC229" s="84"/>
      <c r="CD229" s="243" t="s">
        <v>825</v>
      </c>
    </row>
    <row r="230" spans="1:82" ht="4.5" customHeight="1">
      <c r="A230" s="122"/>
      <c r="B230" s="124" t="s">
        <v>83</v>
      </c>
      <c r="C230" s="5"/>
      <c r="D230" s="5"/>
      <c r="E230" s="5"/>
      <c r="G230" s="123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123"/>
      <c r="AO230" s="119"/>
      <c r="AP230" s="84"/>
      <c r="AQ230" s="84"/>
      <c r="AR230" s="84"/>
      <c r="AS230" s="123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  <c r="BH230" s="84"/>
      <c r="BI230" s="84"/>
      <c r="BJ230" s="6"/>
      <c r="BK230" s="6"/>
      <c r="BL230" s="84"/>
      <c r="BM230" s="84"/>
      <c r="BN230" s="84"/>
      <c r="BO230" s="84"/>
      <c r="BP230" s="84"/>
      <c r="BQ230" s="84"/>
      <c r="BR230" s="84"/>
      <c r="BS230" s="84"/>
      <c r="BT230" s="84"/>
      <c r="BU230" s="84"/>
      <c r="BV230" s="84"/>
      <c r="BW230" s="84"/>
      <c r="BX230" s="84"/>
      <c r="BY230" s="84"/>
      <c r="BZ230" s="84"/>
      <c r="CA230" s="84"/>
      <c r="CB230" s="84"/>
      <c r="CC230" s="84"/>
    </row>
    <row r="231" spans="1:82" ht="5.25" customHeight="1">
      <c r="A231" s="17"/>
      <c r="B231" s="17"/>
      <c r="C231" s="57"/>
      <c r="D231" s="57"/>
      <c r="E231" s="57"/>
      <c r="F231" s="17"/>
      <c r="G231" s="23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23"/>
      <c r="AP231" s="17"/>
      <c r="AQ231" s="17"/>
      <c r="AR231" s="17"/>
      <c r="AS231" s="23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</row>
    <row r="232" spans="1:82">
      <c r="A232" s="16" t="s">
        <v>50</v>
      </c>
      <c r="B232" s="66" t="s">
        <v>83</v>
      </c>
      <c r="C232" s="58" t="s">
        <v>827</v>
      </c>
      <c r="D232" s="58"/>
      <c r="E232" s="58"/>
      <c r="F232" s="16"/>
      <c r="G232" s="24">
        <v>20</v>
      </c>
      <c r="H232" s="16"/>
      <c r="I232" s="16"/>
      <c r="J232" s="47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48"/>
      <c r="Y232" s="48"/>
      <c r="Z232" s="48"/>
      <c r="AA232" s="48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0">
        <v>1</v>
      </c>
      <c r="AP232" s="16"/>
      <c r="AQ232" s="16"/>
      <c r="AR232" s="16"/>
      <c r="AS232" s="24">
        <v>1</v>
      </c>
      <c r="AT232" s="16"/>
      <c r="AU232" s="16"/>
      <c r="AV232" s="47"/>
      <c r="AW232" s="47"/>
      <c r="AX232" s="47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8"/>
      <c r="BO232" s="8"/>
      <c r="BP232" s="8"/>
      <c r="BQ232" s="8"/>
      <c r="BR232" s="8"/>
      <c r="BS232" s="8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243" t="s">
        <v>756</v>
      </c>
    </row>
    <row r="233" spans="1:82" s="26" customFormat="1" ht="5.25" customHeight="1">
      <c r="C233" s="37"/>
      <c r="D233" s="37"/>
      <c r="E233" s="37"/>
      <c r="G233" s="25"/>
      <c r="AO233" s="25"/>
      <c r="AS233" s="25"/>
    </row>
    <row r="234" spans="1:82" ht="5.25" customHeight="1">
      <c r="C234" s="33"/>
    </row>
    <row r="235" spans="1:82">
      <c r="A235" t="s">
        <v>50</v>
      </c>
      <c r="C235" s="33" t="s">
        <v>827</v>
      </c>
      <c r="G235" s="9">
        <v>20</v>
      </c>
      <c r="X235" s="48"/>
      <c r="Y235" s="48"/>
      <c r="Z235" s="48"/>
      <c r="AA235" s="48"/>
      <c r="AO235" s="10">
        <v>1</v>
      </c>
      <c r="AS235" s="9">
        <v>1</v>
      </c>
      <c r="AV235" s="48"/>
      <c r="AW235" s="48"/>
      <c r="AX235" s="48"/>
      <c r="AY235" s="48"/>
      <c r="BN235" s="8"/>
      <c r="BO235" s="8"/>
      <c r="BP235" s="8"/>
      <c r="BQ235" s="8"/>
      <c r="BR235" s="8"/>
      <c r="BS235" s="8"/>
      <c r="BT235" s="8"/>
      <c r="BU235" s="8"/>
      <c r="CD235" s="243" t="s">
        <v>758</v>
      </c>
    </row>
    <row r="236" spans="1:82" s="26" customFormat="1" ht="5.25" customHeight="1">
      <c r="C236" s="37"/>
      <c r="D236" s="25"/>
      <c r="E236" s="25"/>
      <c r="G236" s="25"/>
      <c r="AO236" s="25"/>
      <c r="AS236" s="25"/>
    </row>
    <row r="237" spans="1:82" ht="5.25" customHeight="1">
      <c r="C237" s="33"/>
      <c r="D237" s="33"/>
      <c r="E237" s="33"/>
    </row>
    <row r="238" spans="1:82">
      <c r="A238" t="s">
        <v>53</v>
      </c>
      <c r="B238" s="55" t="s">
        <v>83</v>
      </c>
      <c r="C238" s="33" t="s">
        <v>828</v>
      </c>
      <c r="D238" s="33"/>
      <c r="E238" s="33"/>
      <c r="G238" s="9">
        <v>16</v>
      </c>
      <c r="J238" s="47"/>
      <c r="X238" s="48"/>
      <c r="Y238" s="48"/>
      <c r="AO238" s="10">
        <v>1</v>
      </c>
      <c r="AS238" s="9">
        <v>1</v>
      </c>
      <c r="AV238" s="47"/>
      <c r="AW238" s="47"/>
      <c r="AX238" s="47"/>
      <c r="BN238" s="8"/>
      <c r="BO238" s="8"/>
      <c r="BP238" s="8"/>
      <c r="BQ238" s="8"/>
      <c r="BR238" s="8"/>
      <c r="BS238" s="8"/>
      <c r="CD238" s="243" t="s">
        <v>756</v>
      </c>
    </row>
    <row r="239" spans="1:82" s="26" customFormat="1" ht="4.5" customHeight="1">
      <c r="C239" s="37"/>
      <c r="D239" s="37"/>
      <c r="E239" s="37"/>
      <c r="G239" s="25"/>
      <c r="AO239" s="25"/>
      <c r="AS239" s="25"/>
    </row>
    <row r="240" spans="1:82" ht="5.25" customHeight="1">
      <c r="C240" s="33"/>
    </row>
    <row r="241" spans="1:91">
      <c r="A241" t="s">
        <v>53</v>
      </c>
      <c r="C241" s="33" t="s">
        <v>828</v>
      </c>
      <c r="G241" s="9">
        <v>16</v>
      </c>
      <c r="X241" s="48"/>
      <c r="Y241" s="48"/>
      <c r="Z241" s="48"/>
      <c r="AA241" s="48"/>
      <c r="AO241" s="10">
        <v>1</v>
      </c>
      <c r="AS241" s="9">
        <v>1</v>
      </c>
      <c r="AV241" s="48"/>
      <c r="AW241" s="48"/>
      <c r="AX241" s="48"/>
      <c r="AY241" s="48"/>
      <c r="BN241" s="8"/>
      <c r="BO241" s="8"/>
      <c r="BP241" s="8"/>
      <c r="BQ241" s="8"/>
      <c r="BR241" s="8"/>
      <c r="BS241" s="8"/>
      <c r="BT241" s="8"/>
      <c r="BU241" s="8"/>
      <c r="CD241" s="243" t="s">
        <v>758</v>
      </c>
    </row>
    <row r="242" spans="1:91" s="26" customFormat="1" ht="4.5" customHeight="1">
      <c r="C242" s="37"/>
      <c r="E242" s="25"/>
      <c r="AM242" s="25"/>
      <c r="AQ242" s="25"/>
    </row>
    <row r="243" spans="1:91" ht="4.5" customHeight="1">
      <c r="C243" s="33"/>
      <c r="D243" s="33"/>
      <c r="E243" s="33"/>
    </row>
    <row r="244" spans="1:91">
      <c r="A244" t="s">
        <v>56</v>
      </c>
      <c r="B244" s="55" t="s">
        <v>83</v>
      </c>
      <c r="C244" s="33" t="s">
        <v>829</v>
      </c>
      <c r="D244" s="33"/>
      <c r="E244" s="33"/>
      <c r="G244" s="9">
        <v>9</v>
      </c>
      <c r="X244" s="48"/>
      <c r="Y244" s="48"/>
      <c r="Z244" s="48"/>
      <c r="AO244" s="10">
        <v>1</v>
      </c>
      <c r="AS244" s="9">
        <v>1</v>
      </c>
      <c r="AV244" s="48"/>
      <c r="AW244" s="48"/>
      <c r="BN244" s="8"/>
      <c r="BO244" s="8"/>
      <c r="BP244" s="8"/>
      <c r="BQ244" s="8"/>
      <c r="BR244" s="8"/>
      <c r="CD244" s="243" t="s">
        <v>756</v>
      </c>
    </row>
    <row r="245" spans="1:91" s="26" customFormat="1" ht="5.25" customHeight="1">
      <c r="C245" s="37"/>
      <c r="D245" s="37"/>
      <c r="E245" s="37"/>
      <c r="G245" s="25"/>
      <c r="AO245" s="25"/>
      <c r="AS245" s="25"/>
    </row>
    <row r="246" spans="1:91" s="6" customFormat="1" ht="5.25" customHeight="1">
      <c r="A246" s="59"/>
      <c r="B246" s="15"/>
      <c r="C246" s="39"/>
      <c r="D246" s="39"/>
      <c r="E246" s="39"/>
      <c r="F246" s="15"/>
      <c r="G246" s="39"/>
      <c r="H246" s="15"/>
      <c r="I246" s="15"/>
      <c r="J246" s="40"/>
      <c r="K246" s="41"/>
      <c r="L246" s="42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36"/>
      <c r="AC246" s="36"/>
      <c r="AD246" s="40"/>
      <c r="AE246" s="41"/>
      <c r="AF246" s="41"/>
      <c r="AG246" s="41"/>
      <c r="AH246" s="41"/>
      <c r="AI246" s="41"/>
      <c r="AJ246" s="41"/>
      <c r="AK246" s="15"/>
      <c r="AL246" s="15"/>
      <c r="AM246" s="40"/>
      <c r="AN246" s="41"/>
      <c r="AO246" s="41"/>
      <c r="AP246" s="41"/>
      <c r="AQ246" s="41"/>
      <c r="AR246" s="15"/>
      <c r="AS246" s="15"/>
      <c r="AT246" s="39"/>
      <c r="AU246" s="39"/>
      <c r="AV246" s="39"/>
      <c r="AW246" s="15"/>
      <c r="AX246" s="15"/>
      <c r="AY246" s="39"/>
      <c r="AZ246" s="15"/>
      <c r="BA246" s="15"/>
      <c r="BB246" s="40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15"/>
      <c r="BW246" s="15"/>
      <c r="BX246" s="40"/>
      <c r="BY246" s="41"/>
      <c r="BZ246" s="41"/>
      <c r="CA246" s="41"/>
      <c r="CB246" s="41"/>
      <c r="CC246" s="41"/>
      <c r="CD246" s="41"/>
      <c r="CE246" s="148"/>
      <c r="CF246" s="148"/>
      <c r="CG246" s="148"/>
      <c r="CH246" s="148"/>
      <c r="CI246" s="148"/>
      <c r="CJ246" s="148"/>
      <c r="CK246" s="148"/>
      <c r="CL246" s="148"/>
      <c r="CM246" s="148"/>
    </row>
    <row r="247" spans="1:91">
      <c r="A247" s="58" t="s">
        <v>56</v>
      </c>
      <c r="B247" s="16"/>
      <c r="C247" s="46" t="s">
        <v>830</v>
      </c>
      <c r="D247" s="46"/>
      <c r="E247" s="46" t="s">
        <v>230</v>
      </c>
      <c r="F247" s="16"/>
      <c r="G247" s="24">
        <v>15</v>
      </c>
      <c r="H247" s="16"/>
      <c r="I247" s="16"/>
      <c r="J247" s="19"/>
      <c r="K247" s="6"/>
      <c r="L247" s="6"/>
      <c r="M247" s="6"/>
      <c r="N247" s="16"/>
      <c r="O247" s="16"/>
      <c r="P247" s="6"/>
      <c r="Q247" s="6"/>
      <c r="R247" s="6"/>
      <c r="S247" s="6"/>
      <c r="T247" s="16"/>
      <c r="U247" s="16"/>
      <c r="V247" s="16"/>
      <c r="W247" s="16"/>
      <c r="X247" s="19"/>
      <c r="Y247" s="19"/>
      <c r="Z247" s="6"/>
      <c r="AA247" s="6"/>
      <c r="AB247" s="6"/>
      <c r="AC247" s="16"/>
      <c r="AD247" s="16"/>
      <c r="AE247" s="16"/>
      <c r="AF247" s="16"/>
      <c r="AG247" s="6"/>
      <c r="AH247" s="6"/>
      <c r="AI247" s="16"/>
      <c r="AJ247" s="16"/>
      <c r="AK247" s="16"/>
      <c r="AL247" s="16"/>
      <c r="AM247" s="16"/>
      <c r="AN247" s="16"/>
      <c r="AO247" s="11">
        <v>1</v>
      </c>
      <c r="AP247" s="16"/>
      <c r="AQ247" s="16"/>
      <c r="AR247" s="16"/>
      <c r="AS247" s="24">
        <v>1</v>
      </c>
      <c r="AT247" s="16"/>
      <c r="AU247" s="16"/>
      <c r="AV247" s="48"/>
      <c r="AW247" s="48"/>
      <c r="AX247" s="48"/>
      <c r="AY247" s="14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19"/>
      <c r="BO247" s="19"/>
      <c r="BP247" s="19"/>
      <c r="BQ247" s="19"/>
      <c r="BR247" s="19"/>
      <c r="BS247" s="19"/>
      <c r="BT247" s="16"/>
      <c r="BU247" s="16"/>
      <c r="BV247" s="16"/>
      <c r="CD247" s="243" t="s">
        <v>231</v>
      </c>
    </row>
    <row r="248" spans="1:91" s="6" customFormat="1" ht="5.25" customHeight="1">
      <c r="A248" s="35"/>
      <c r="B248" s="22"/>
      <c r="C248" s="113"/>
      <c r="D248" s="113"/>
      <c r="E248" s="113"/>
      <c r="F248" s="22"/>
      <c r="G248" s="29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9"/>
      <c r="AV248" s="22"/>
      <c r="AW248" s="22"/>
      <c r="AX248" s="22"/>
      <c r="AY248" s="29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</row>
    <row r="249" spans="1:91" ht="5.25" customHeight="1">
      <c r="C249" s="33"/>
      <c r="D249" s="33"/>
      <c r="E249" s="33"/>
    </row>
    <row r="250" spans="1:91">
      <c r="A250" t="s">
        <v>58</v>
      </c>
      <c r="B250" s="55" t="s">
        <v>83</v>
      </c>
      <c r="C250" s="61" t="s">
        <v>831</v>
      </c>
      <c r="D250" s="61"/>
      <c r="E250" s="61"/>
      <c r="G250" s="9">
        <v>19</v>
      </c>
      <c r="X250" s="48"/>
      <c r="Y250" s="48"/>
      <c r="Z250" s="48"/>
      <c r="AA250" s="48"/>
      <c r="AG250" s="48"/>
      <c r="AO250" s="10">
        <v>1</v>
      </c>
      <c r="AS250" s="9" t="s">
        <v>204</v>
      </c>
      <c r="AV250" s="48"/>
      <c r="AW250" s="48"/>
      <c r="AX250" s="48"/>
      <c r="AY250" s="48"/>
      <c r="AZ250" s="4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18"/>
      <c r="CD250" s="243" t="s">
        <v>231</v>
      </c>
    </row>
    <row r="251" spans="1:91" s="26" customFormat="1" ht="5.25" customHeight="1">
      <c r="C251" s="37"/>
      <c r="D251" s="37"/>
      <c r="E251" s="37"/>
      <c r="G251" s="25"/>
      <c r="AO251" s="25"/>
      <c r="AS251" s="25"/>
    </row>
    <row r="252" spans="1:91" ht="5.25" customHeight="1">
      <c r="C252"/>
      <c r="D252"/>
      <c r="E252"/>
      <c r="G252"/>
    </row>
    <row r="253" spans="1:91" s="16" customFormat="1">
      <c r="A253" s="16" t="s">
        <v>317</v>
      </c>
      <c r="B253" s="66" t="s">
        <v>83</v>
      </c>
      <c r="C253" s="16" t="s">
        <v>832</v>
      </c>
      <c r="G253" s="16">
        <v>24</v>
      </c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G253" s="8"/>
      <c r="AI253"/>
      <c r="AJ253"/>
      <c r="AK253"/>
      <c r="AL253"/>
      <c r="AM253"/>
      <c r="AN253"/>
      <c r="AO253"/>
      <c r="AP253"/>
      <c r="AQ253"/>
      <c r="AR253"/>
      <c r="AS253" s="9">
        <v>1</v>
      </c>
      <c r="AT253"/>
      <c r="AU253"/>
      <c r="AV253" s="8"/>
      <c r="AW253" s="8"/>
      <c r="AX253" s="8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 s="8"/>
      <c r="BO253" s="8"/>
      <c r="BP253" s="8"/>
      <c r="BQ253" s="8"/>
      <c r="BR253" s="8"/>
      <c r="BS253" s="8"/>
      <c r="CD253" s="243" t="s">
        <v>780</v>
      </c>
    </row>
    <row r="254" spans="1:91" s="26" customFormat="1" ht="5.25" customHeight="1">
      <c r="AO254" s="25"/>
      <c r="AS254" s="25"/>
    </row>
    <row r="255" spans="1:91" ht="5.25" customHeight="1">
      <c r="C255" s="33"/>
      <c r="D255" s="33"/>
      <c r="E255" s="33"/>
    </row>
    <row r="256" spans="1:91">
      <c r="A256" t="s">
        <v>451</v>
      </c>
      <c r="B256" s="55" t="s">
        <v>83</v>
      </c>
      <c r="C256" s="33" t="s">
        <v>833</v>
      </c>
      <c r="D256" s="33"/>
      <c r="E256" s="33"/>
      <c r="G256" s="9">
        <v>8</v>
      </c>
      <c r="AG256" s="8"/>
      <c r="AH256" s="8"/>
      <c r="AO256" s="74">
        <v>2</v>
      </c>
      <c r="AS256" s="9">
        <v>2</v>
      </c>
      <c r="AV256" s="48"/>
      <c r="AW256" s="48"/>
      <c r="AX256" s="48"/>
      <c r="BN256" s="8"/>
      <c r="BO256" s="8"/>
      <c r="BP256" s="8"/>
      <c r="BQ256" s="8"/>
      <c r="BR256" s="8"/>
      <c r="CD256" s="243" t="s">
        <v>756</v>
      </c>
    </row>
    <row r="257" spans="1:82" s="26" customFormat="1" ht="5.25" customHeight="1">
      <c r="C257" s="37"/>
      <c r="D257" s="37"/>
      <c r="E257" s="37"/>
      <c r="G257" s="25"/>
      <c r="AO257" s="25"/>
      <c r="AS257" s="25"/>
    </row>
    <row r="258" spans="1:82" ht="5.25" customHeight="1">
      <c r="D258"/>
      <c r="G258"/>
      <c r="AM258" s="9"/>
      <c r="AO258"/>
      <c r="AQ258" s="9"/>
      <c r="AS258"/>
    </row>
    <row r="259" spans="1:82">
      <c r="A259" s="55" t="s">
        <v>834</v>
      </c>
      <c r="C259" s="77" t="s">
        <v>833</v>
      </c>
      <c r="D259" s="77"/>
      <c r="E259" s="77"/>
      <c r="G259" s="9">
        <v>9</v>
      </c>
      <c r="X259" s="8"/>
      <c r="AG259" s="8"/>
      <c r="AH259" s="18"/>
      <c r="AI259" s="16"/>
      <c r="AO259" s="9">
        <v>1</v>
      </c>
      <c r="AS259" s="9">
        <v>2</v>
      </c>
      <c r="AV259" s="48"/>
      <c r="AW259" s="48"/>
      <c r="AX259" s="48"/>
      <c r="BN259" s="8"/>
      <c r="BO259" s="8"/>
      <c r="BP259" s="8"/>
      <c r="BQ259" s="8"/>
      <c r="BR259" s="8"/>
      <c r="BS259" s="8"/>
      <c r="BT259" s="8"/>
      <c r="CD259" s="55" t="s">
        <v>106</v>
      </c>
    </row>
    <row r="260" spans="1:82" s="26" customFormat="1" ht="5.25" customHeight="1">
      <c r="C260" s="106"/>
      <c r="E260" s="25"/>
      <c r="AM260" s="25"/>
      <c r="AQ260" s="25"/>
    </row>
    <row r="261" spans="1:82" ht="5.25" customHeight="1">
      <c r="C261" s="33"/>
      <c r="D261" s="33"/>
      <c r="E261" s="33"/>
    </row>
    <row r="262" spans="1:82">
      <c r="A262" t="s">
        <v>453</v>
      </c>
      <c r="B262" s="55" t="s">
        <v>83</v>
      </c>
      <c r="C262" s="61" t="s">
        <v>835</v>
      </c>
      <c r="D262" s="61"/>
      <c r="E262" s="61"/>
      <c r="G262" s="9">
        <v>9</v>
      </c>
      <c r="AG262" s="8"/>
      <c r="AH262" s="8"/>
      <c r="AI262" s="8"/>
      <c r="AO262" s="74">
        <v>2</v>
      </c>
      <c r="AS262" s="9">
        <v>2</v>
      </c>
      <c r="AV262" s="48"/>
      <c r="AW262" s="48"/>
      <c r="AX262" s="48"/>
      <c r="BN262" s="8"/>
      <c r="BO262" s="8"/>
      <c r="BP262" s="8"/>
      <c r="BQ262" s="8"/>
      <c r="BR262" s="8"/>
      <c r="BS262" s="8"/>
      <c r="BT262" s="8"/>
      <c r="CD262" s="243" t="s">
        <v>756</v>
      </c>
    </row>
    <row r="263" spans="1:82" s="26" customFormat="1" ht="5.25" customHeight="1">
      <c r="B263" s="63" t="s">
        <v>83</v>
      </c>
      <c r="C263" s="37"/>
      <c r="D263" s="37"/>
      <c r="E263" s="37"/>
      <c r="G263" s="25"/>
      <c r="AO263" s="25"/>
      <c r="AS263" s="25"/>
    </row>
    <row r="264" spans="1:82" ht="5.25" customHeight="1">
      <c r="C264" s="77"/>
      <c r="D264" s="77"/>
      <c r="E264" s="77"/>
    </row>
    <row r="265" spans="1:82">
      <c r="A265" s="55" t="s">
        <v>836</v>
      </c>
      <c r="C265" s="77" t="s">
        <v>835</v>
      </c>
      <c r="D265" s="77"/>
      <c r="E265" s="77"/>
      <c r="G265" s="9">
        <v>9</v>
      </c>
      <c r="X265" s="8"/>
      <c r="AG265" s="8"/>
      <c r="AH265" s="18"/>
      <c r="AI265" s="16"/>
      <c r="AO265" s="9">
        <v>1</v>
      </c>
      <c r="AS265" s="9">
        <v>2</v>
      </c>
      <c r="AV265" s="48"/>
      <c r="AW265" s="48"/>
      <c r="AX265" s="48"/>
      <c r="BN265" s="8"/>
      <c r="BO265" s="8"/>
      <c r="BP265" s="8"/>
      <c r="BQ265" s="8"/>
      <c r="BR265" s="8"/>
      <c r="BS265" s="8"/>
      <c r="BT265" s="8"/>
      <c r="BU265" s="8"/>
      <c r="CD265" s="55" t="s">
        <v>106</v>
      </c>
    </row>
    <row r="266" spans="1:82" s="26" customFormat="1" ht="5.25" customHeight="1">
      <c r="C266" s="106"/>
      <c r="D266" s="106"/>
      <c r="E266" s="106"/>
      <c r="G266" s="25"/>
      <c r="AO266" s="25"/>
      <c r="AS266" s="25"/>
    </row>
    <row r="267" spans="1:82" ht="5.25" customHeight="1">
      <c r="C267" s="33"/>
      <c r="D267" s="33"/>
      <c r="E267" s="33"/>
    </row>
    <row r="268" spans="1:82">
      <c r="A268" t="s">
        <v>454</v>
      </c>
      <c r="B268" s="55" t="s">
        <v>83</v>
      </c>
      <c r="C268" s="61" t="s">
        <v>837</v>
      </c>
      <c r="D268" s="61"/>
      <c r="E268" s="61"/>
      <c r="G268" s="9">
        <v>9</v>
      </c>
      <c r="AG268" s="8"/>
      <c r="AH268" s="8"/>
      <c r="AI268" s="8"/>
      <c r="AO268" s="74">
        <v>2</v>
      </c>
      <c r="AS268" s="9">
        <v>2</v>
      </c>
      <c r="AV268" s="48"/>
      <c r="AW268" s="48"/>
      <c r="AX268" s="48"/>
      <c r="BN268" s="8"/>
      <c r="BO268" s="8"/>
      <c r="BP268" s="8"/>
      <c r="BQ268" s="8"/>
      <c r="BR268" s="8"/>
      <c r="BS268" s="8"/>
      <c r="BT268" s="8"/>
      <c r="CD268" s="243" t="s">
        <v>756</v>
      </c>
    </row>
    <row r="269" spans="1:82" s="26" customFormat="1" ht="5.25" customHeight="1">
      <c r="C269" s="37"/>
      <c r="D269" s="37"/>
      <c r="E269" s="37"/>
      <c r="G269" s="25"/>
      <c r="AO269" s="25"/>
      <c r="AS269" s="25"/>
    </row>
    <row r="270" spans="1:82" ht="5.25" customHeight="1">
      <c r="C270" s="77"/>
      <c r="D270" s="77"/>
      <c r="E270" s="77"/>
    </row>
    <row r="271" spans="1:82">
      <c r="A271" s="55" t="s">
        <v>838</v>
      </c>
      <c r="C271" s="77" t="s">
        <v>837</v>
      </c>
      <c r="D271" s="77"/>
      <c r="E271" s="77"/>
      <c r="G271" s="9">
        <v>9</v>
      </c>
      <c r="X271" s="8"/>
      <c r="AG271" s="8"/>
      <c r="AH271" s="18"/>
      <c r="AI271" s="16"/>
      <c r="AO271" s="9">
        <v>1</v>
      </c>
      <c r="AS271" s="9">
        <v>2</v>
      </c>
      <c r="AV271" s="48"/>
      <c r="AW271" s="48"/>
      <c r="AX271" s="48"/>
      <c r="BN271" s="8"/>
      <c r="BO271" s="8"/>
      <c r="BP271" s="8"/>
      <c r="BQ271" s="8"/>
      <c r="BR271" s="8"/>
      <c r="BS271" s="8"/>
      <c r="BT271" s="8"/>
      <c r="BU271" s="8"/>
      <c r="CD271" s="55" t="s">
        <v>106</v>
      </c>
    </row>
    <row r="272" spans="1:82" s="26" customFormat="1" ht="5.25" customHeight="1">
      <c r="C272" s="106"/>
      <c r="D272" s="106"/>
      <c r="E272" s="106"/>
      <c r="G272" s="25"/>
      <c r="AO272" s="25"/>
      <c r="AS272" s="25"/>
    </row>
    <row r="273" spans="1:82" ht="5.25" customHeight="1">
      <c r="C273" s="33"/>
      <c r="D273" s="33"/>
      <c r="E273" s="33"/>
    </row>
    <row r="274" spans="1:82">
      <c r="A274" t="s">
        <v>455</v>
      </c>
      <c r="B274" s="55" t="s">
        <v>83</v>
      </c>
      <c r="C274" s="61" t="s">
        <v>839</v>
      </c>
      <c r="D274" s="61"/>
      <c r="E274" s="61"/>
      <c r="G274" s="9">
        <v>9</v>
      </c>
      <c r="AG274" s="8"/>
      <c r="AH274" s="8"/>
      <c r="AI274" s="8"/>
      <c r="AO274" s="74">
        <v>2</v>
      </c>
      <c r="AS274" s="9">
        <v>2</v>
      </c>
      <c r="AV274" s="48"/>
      <c r="AW274" s="48"/>
      <c r="AX274" s="48"/>
      <c r="BN274" s="8"/>
      <c r="BO274" s="8"/>
      <c r="BP274" s="8"/>
      <c r="BQ274" s="8"/>
      <c r="BR274" s="8"/>
      <c r="BS274" s="8"/>
      <c r="BT274" s="8"/>
      <c r="CD274" s="243" t="s">
        <v>756</v>
      </c>
    </row>
    <row r="275" spans="1:82" s="26" customFormat="1" ht="5.25" customHeight="1">
      <c r="C275" s="37"/>
      <c r="D275" s="37"/>
      <c r="E275" s="37"/>
      <c r="G275" s="25"/>
      <c r="AO275" s="25"/>
      <c r="AS275" s="25"/>
    </row>
    <row r="276" spans="1:82" ht="5.25" customHeight="1">
      <c r="C276" s="77"/>
      <c r="D276" s="77"/>
      <c r="E276" s="77"/>
    </row>
    <row r="277" spans="1:82">
      <c r="A277" s="55" t="s">
        <v>840</v>
      </c>
      <c r="C277" s="77" t="s">
        <v>839</v>
      </c>
      <c r="D277" s="77"/>
      <c r="E277" s="77"/>
      <c r="G277" s="9">
        <v>9</v>
      </c>
      <c r="X277" s="8"/>
      <c r="AG277" s="8"/>
      <c r="AH277" s="18"/>
      <c r="AI277" s="16"/>
      <c r="AO277" s="9">
        <v>1</v>
      </c>
      <c r="AS277" s="9">
        <v>2</v>
      </c>
      <c r="AV277" s="48"/>
      <c r="AW277" s="48"/>
      <c r="AX277" s="48"/>
      <c r="BN277" s="8"/>
      <c r="BO277" s="8"/>
      <c r="BP277" s="8"/>
      <c r="BQ277" s="8"/>
      <c r="BR277" s="8"/>
      <c r="BS277" s="8"/>
      <c r="BT277" s="8"/>
      <c r="BU277" s="8"/>
      <c r="CD277" s="55" t="s">
        <v>106</v>
      </c>
    </row>
    <row r="278" spans="1:82" s="26" customFormat="1" ht="5.25" customHeight="1">
      <c r="C278" s="25"/>
      <c r="D278" s="25"/>
      <c r="E278" s="25"/>
      <c r="G278" s="25"/>
      <c r="AO278" s="25"/>
      <c r="AS278" s="25"/>
    </row>
    <row r="279" spans="1:82" ht="5.25" customHeight="1">
      <c r="C279" s="33"/>
      <c r="D279" s="33"/>
      <c r="E279" s="33"/>
    </row>
    <row r="280" spans="1:82">
      <c r="A280" t="s">
        <v>456</v>
      </c>
      <c r="B280" s="55" t="s">
        <v>83</v>
      </c>
      <c r="C280" s="61" t="s">
        <v>841</v>
      </c>
      <c r="D280" s="61"/>
      <c r="E280" s="61"/>
      <c r="G280" s="9">
        <v>6</v>
      </c>
      <c r="AG280" s="8"/>
      <c r="AH280" s="8"/>
      <c r="AI280" s="8"/>
      <c r="AO280" s="9">
        <v>1</v>
      </c>
      <c r="AS280" s="9">
        <v>1</v>
      </c>
      <c r="AV280" s="48"/>
      <c r="AW280" s="48"/>
      <c r="BN280" s="8"/>
      <c r="BO280" s="8"/>
      <c r="BP280" s="8"/>
      <c r="BQ280" s="8"/>
      <c r="BR280" s="8"/>
      <c r="CD280" s="243" t="s">
        <v>756</v>
      </c>
    </row>
    <row r="281" spans="1:82" s="26" customFormat="1" ht="5.25" customHeight="1">
      <c r="C281" s="37"/>
      <c r="D281" s="37"/>
      <c r="E281" s="37"/>
      <c r="G281" s="25"/>
      <c r="AO281" s="25"/>
      <c r="AS281" s="25"/>
    </row>
    <row r="282" spans="1:82" ht="5.25" customHeight="1">
      <c r="C282" s="33"/>
      <c r="D282" s="33"/>
      <c r="E282" s="33"/>
    </row>
    <row r="283" spans="1:82">
      <c r="A283" t="s">
        <v>459</v>
      </c>
      <c r="B283" s="55" t="s">
        <v>83</v>
      </c>
      <c r="C283" s="33" t="s">
        <v>842</v>
      </c>
      <c r="D283" s="33"/>
      <c r="E283" s="33"/>
      <c r="G283" s="9">
        <v>6</v>
      </c>
      <c r="AG283" s="8"/>
      <c r="AH283" s="8"/>
      <c r="AI283" s="8"/>
      <c r="AO283" s="9">
        <v>1</v>
      </c>
      <c r="AS283" s="9">
        <v>1</v>
      </c>
      <c r="AV283" s="48"/>
      <c r="AW283" s="48"/>
      <c r="BN283" s="8"/>
      <c r="BO283" s="8"/>
      <c r="BP283" s="8"/>
      <c r="BQ283" s="8"/>
      <c r="BR283" s="8"/>
      <c r="CD283" s="243" t="s">
        <v>756</v>
      </c>
    </row>
    <row r="284" spans="1:82" s="26" customFormat="1" ht="5.25" customHeight="1">
      <c r="C284" s="37"/>
      <c r="D284" s="37"/>
      <c r="E284" s="37"/>
      <c r="G284" s="25"/>
      <c r="AO284" s="25"/>
      <c r="AS284" s="25"/>
    </row>
    <row r="285" spans="1:82" ht="5.25" customHeight="1">
      <c r="C285" s="33"/>
      <c r="D285" s="33"/>
      <c r="E285" s="33"/>
    </row>
    <row r="286" spans="1:82">
      <c r="A286" t="s">
        <v>460</v>
      </c>
      <c r="B286" s="55" t="s">
        <v>83</v>
      </c>
      <c r="C286" s="33" t="s">
        <v>843</v>
      </c>
      <c r="D286" s="33"/>
      <c r="E286" s="33"/>
      <c r="G286" s="9">
        <v>6</v>
      </c>
      <c r="AG286" s="8"/>
      <c r="AH286" s="8"/>
      <c r="AI286" s="8"/>
      <c r="AO286" s="9">
        <v>1</v>
      </c>
      <c r="AS286" s="9">
        <v>1</v>
      </c>
      <c r="AV286" s="48"/>
      <c r="AW286" s="48"/>
      <c r="BN286" s="8"/>
      <c r="BO286" s="8"/>
      <c r="BP286" s="8"/>
      <c r="BQ286" s="8"/>
      <c r="BR286" s="8"/>
      <c r="CD286" s="243" t="s">
        <v>756</v>
      </c>
    </row>
    <row r="287" spans="1:82" s="26" customFormat="1" ht="5.25" customHeight="1">
      <c r="C287" s="37"/>
      <c r="D287" s="37"/>
      <c r="E287" s="37"/>
      <c r="G287" s="25"/>
      <c r="AO287" s="25"/>
      <c r="AS287" s="25"/>
    </row>
    <row r="288" spans="1:82" ht="5.25" customHeight="1">
      <c r="C288" s="33"/>
      <c r="D288" s="33"/>
      <c r="E288" s="33"/>
    </row>
    <row r="289" spans="1:82">
      <c r="A289" t="s">
        <v>844</v>
      </c>
      <c r="B289" s="55" t="s">
        <v>83</v>
      </c>
      <c r="C289" s="61" t="s">
        <v>845</v>
      </c>
      <c r="D289" s="61"/>
      <c r="E289" s="61"/>
      <c r="G289" s="9">
        <v>10</v>
      </c>
      <c r="X289" s="8"/>
      <c r="Y289" s="8"/>
      <c r="AG289" s="8"/>
      <c r="AH289" s="18"/>
      <c r="AI289" s="16"/>
      <c r="AO289" s="9">
        <v>1</v>
      </c>
      <c r="AS289" s="9">
        <v>2</v>
      </c>
      <c r="AV289" s="8"/>
      <c r="AW289" s="8"/>
      <c r="AX289" s="8"/>
      <c r="BN289" s="8"/>
      <c r="BO289" s="8"/>
      <c r="BP289" s="8"/>
      <c r="BQ289" s="8"/>
      <c r="BR289" s="8"/>
      <c r="BS289" s="8"/>
      <c r="BT289" s="8"/>
      <c r="BU289" s="8"/>
      <c r="CD289" s="243" t="s">
        <v>756</v>
      </c>
    </row>
    <row r="290" spans="1:82" s="26" customFormat="1" ht="5.25" customHeight="1">
      <c r="C290" s="37"/>
      <c r="D290" s="37"/>
      <c r="E290" s="37"/>
      <c r="G290" s="25"/>
      <c r="AO290" s="25"/>
      <c r="AS290" s="25"/>
    </row>
    <row r="291" spans="1:82" ht="5.25" customHeight="1">
      <c r="C291" s="33"/>
      <c r="D291" s="33"/>
      <c r="E291" s="33"/>
    </row>
    <row r="292" spans="1:82">
      <c r="A292" t="s">
        <v>462</v>
      </c>
      <c r="B292" s="55" t="s">
        <v>83</v>
      </c>
      <c r="C292" s="61" t="s">
        <v>846</v>
      </c>
      <c r="D292" s="61"/>
      <c r="E292" s="61"/>
      <c r="G292" s="9">
        <v>14</v>
      </c>
      <c r="X292" s="48"/>
      <c r="Y292" s="48"/>
      <c r="Z292" s="48"/>
      <c r="AG292" s="8"/>
      <c r="AH292" s="8"/>
      <c r="AI292" s="8"/>
      <c r="AO292" s="9">
        <v>1</v>
      </c>
      <c r="AS292" s="9">
        <v>2</v>
      </c>
      <c r="AV292" s="48"/>
      <c r="AW292" s="48"/>
      <c r="AX292" s="48"/>
      <c r="BN292" s="8"/>
      <c r="BO292" s="8"/>
      <c r="BP292" s="8"/>
      <c r="BQ292" s="8"/>
      <c r="BR292" s="8"/>
      <c r="BS292" s="8"/>
      <c r="CD292" s="243" t="s">
        <v>756</v>
      </c>
    </row>
    <row r="293" spans="1:82" s="26" customFormat="1" ht="5.25" customHeight="1">
      <c r="C293" s="25"/>
      <c r="D293" s="25"/>
      <c r="E293" s="25"/>
      <c r="G293" s="25"/>
      <c r="AO293" s="25"/>
      <c r="AS293" s="25"/>
    </row>
    <row r="294" spans="1:82" ht="5.25" customHeight="1">
      <c r="C294"/>
      <c r="D294"/>
      <c r="E294"/>
      <c r="G294"/>
    </row>
    <row r="295" spans="1:82">
      <c r="A295" t="s">
        <v>463</v>
      </c>
      <c r="B295" s="55" t="s">
        <v>83</v>
      </c>
      <c r="C295" t="s">
        <v>847</v>
      </c>
      <c r="D295"/>
      <c r="E295"/>
      <c r="G295">
        <v>13</v>
      </c>
      <c r="X295" s="8"/>
      <c r="Y295" s="8"/>
      <c r="AF295" s="16"/>
      <c r="AG295" s="8"/>
      <c r="AH295" s="16"/>
      <c r="AI295" s="16"/>
      <c r="AO295" s="24">
        <v>1</v>
      </c>
      <c r="AS295" s="9">
        <v>2</v>
      </c>
      <c r="AV295" s="8"/>
      <c r="AW295" s="8"/>
      <c r="AX295" s="8"/>
      <c r="BN295" s="8"/>
      <c r="BO295" s="8"/>
      <c r="BP295" s="8"/>
      <c r="BQ295" s="8"/>
      <c r="BR295" s="8"/>
      <c r="BS295" s="8"/>
      <c r="BT295" s="8"/>
      <c r="BU295" s="8"/>
      <c r="CD295" s="243" t="s">
        <v>780</v>
      </c>
    </row>
    <row r="296" spans="1:82" s="26" customFormat="1" ht="5.25" customHeight="1">
      <c r="AO296" s="25"/>
      <c r="AS296" s="25"/>
    </row>
    <row r="297" spans="1:82" ht="5.25" customHeight="1">
      <c r="C297"/>
      <c r="D297"/>
      <c r="E297"/>
      <c r="G297"/>
    </row>
    <row r="298" spans="1:82">
      <c r="A298" t="s">
        <v>465</v>
      </c>
      <c r="B298" s="55" t="s">
        <v>83</v>
      </c>
      <c r="C298" t="s">
        <v>848</v>
      </c>
      <c r="D298"/>
      <c r="E298"/>
      <c r="G298">
        <v>13</v>
      </c>
      <c r="X298" s="8"/>
      <c r="Y298" s="8"/>
      <c r="AF298" s="16"/>
      <c r="AG298" s="8"/>
      <c r="AH298" s="16"/>
      <c r="AI298" s="16"/>
      <c r="AO298" s="24">
        <v>1</v>
      </c>
      <c r="AS298" s="9">
        <v>2</v>
      </c>
      <c r="AV298" s="8"/>
      <c r="AW298" s="8"/>
      <c r="AX298" s="8"/>
      <c r="BN298" s="8"/>
      <c r="BO298" s="8"/>
      <c r="BP298" s="8"/>
      <c r="BQ298" s="8"/>
      <c r="BR298" s="8"/>
      <c r="BS298" s="8"/>
      <c r="BT298" s="8"/>
      <c r="BU298" s="8"/>
      <c r="CD298" s="243" t="s">
        <v>780</v>
      </c>
    </row>
    <row r="299" spans="1:82" s="26" customFormat="1" ht="5.25" customHeight="1">
      <c r="AO299" s="25"/>
      <c r="AS299" s="25"/>
    </row>
    <row r="300" spans="1:82" ht="5.25" customHeight="1">
      <c r="C300"/>
      <c r="D300"/>
      <c r="E300"/>
      <c r="G300"/>
    </row>
    <row r="301" spans="1:82">
      <c r="A301" t="s">
        <v>849</v>
      </c>
      <c r="B301" s="55" t="s">
        <v>83</v>
      </c>
      <c r="C301" t="s">
        <v>850</v>
      </c>
      <c r="D301"/>
      <c r="E301"/>
      <c r="G301">
        <v>13</v>
      </c>
      <c r="X301" s="8"/>
      <c r="Y301" s="8"/>
      <c r="AF301" s="16"/>
      <c r="AG301" s="8"/>
      <c r="AH301" s="16"/>
      <c r="AI301" s="16"/>
      <c r="AO301" s="24">
        <v>1</v>
      </c>
      <c r="AS301" s="9">
        <v>2</v>
      </c>
      <c r="AV301" s="8"/>
      <c r="AW301" s="8"/>
      <c r="AX301" s="8"/>
      <c r="BN301" s="8"/>
      <c r="BO301" s="8"/>
      <c r="BP301" s="8"/>
      <c r="BQ301" s="8"/>
      <c r="BR301" s="8"/>
      <c r="BS301" s="8"/>
      <c r="BT301" s="8"/>
      <c r="BU301" s="8"/>
      <c r="CD301" s="243" t="s">
        <v>780</v>
      </c>
    </row>
    <row r="302" spans="1:82" s="26" customFormat="1" ht="5.25" customHeight="1">
      <c r="AO302" s="25"/>
      <c r="AS302" s="25"/>
    </row>
    <row r="303" spans="1:82" ht="5.25" customHeight="1"/>
    <row r="304" spans="1:82">
      <c r="A304" t="s">
        <v>72</v>
      </c>
      <c r="B304" s="55" t="s">
        <v>83</v>
      </c>
      <c r="C304" s="33" t="s">
        <v>851</v>
      </c>
      <c r="D304" s="33"/>
      <c r="E304" s="33"/>
      <c r="G304" s="9">
        <v>2</v>
      </c>
      <c r="AG304" s="8"/>
      <c r="AS304" s="9" t="s">
        <v>47</v>
      </c>
      <c r="AV304" s="8"/>
      <c r="BN304" s="8"/>
      <c r="BO304" s="8"/>
      <c r="BP304" s="8"/>
      <c r="CD304" s="243" t="s">
        <v>756</v>
      </c>
    </row>
    <row r="305" spans="1:82" s="26" customFormat="1" ht="5.25" customHeight="1">
      <c r="C305" s="37"/>
      <c r="D305" s="37"/>
      <c r="E305" s="37"/>
      <c r="G305" s="25"/>
      <c r="AO305" s="25"/>
      <c r="AS305" s="25"/>
    </row>
    <row r="306" spans="1:82" ht="5.25" customHeight="1">
      <c r="C306" s="33"/>
      <c r="D306" s="33"/>
      <c r="E306" s="33"/>
    </row>
    <row r="307" spans="1:82">
      <c r="A307" t="s">
        <v>518</v>
      </c>
      <c r="B307" s="55" t="s">
        <v>83</v>
      </c>
      <c r="C307" s="58" t="s">
        <v>852</v>
      </c>
      <c r="D307" s="58"/>
      <c r="E307" s="58"/>
      <c r="G307" s="9">
        <v>2</v>
      </c>
      <c r="AG307" s="8"/>
      <c r="AS307" s="9">
        <v>1</v>
      </c>
      <c r="AV307" s="8"/>
      <c r="BN307" s="8"/>
      <c r="BO307" s="8"/>
      <c r="BP307" s="8"/>
      <c r="BQ307" s="8"/>
      <c r="CD307" s="243" t="s">
        <v>756</v>
      </c>
    </row>
    <row r="308" spans="1:82" s="26" customFormat="1" ht="5.25" customHeight="1">
      <c r="C308" s="37"/>
      <c r="D308" s="37"/>
      <c r="E308" s="37"/>
      <c r="G308" s="25"/>
      <c r="AO308" s="25"/>
      <c r="AS308" s="25"/>
    </row>
    <row r="309" spans="1:82" ht="5.25" customHeight="1">
      <c r="C309" s="33"/>
      <c r="D309" s="33"/>
      <c r="E309" s="33"/>
    </row>
    <row r="310" spans="1:82">
      <c r="A310" t="s">
        <v>472</v>
      </c>
      <c r="B310" s="55" t="s">
        <v>83</v>
      </c>
      <c r="C310" s="61" t="s">
        <v>853</v>
      </c>
      <c r="D310" s="61"/>
      <c r="E310" s="61"/>
      <c r="G310" s="9">
        <v>7</v>
      </c>
      <c r="AG310" s="8"/>
      <c r="AH310" s="8"/>
      <c r="AO310" s="9">
        <v>1</v>
      </c>
      <c r="AS310" s="9" t="s">
        <v>204</v>
      </c>
      <c r="AV310" s="8"/>
      <c r="AW310" s="8"/>
      <c r="BN310" s="8"/>
      <c r="BO310" s="8"/>
      <c r="BP310" s="8"/>
      <c r="BQ310" s="8"/>
      <c r="BR310" s="8"/>
      <c r="CD310" s="243" t="s">
        <v>756</v>
      </c>
    </row>
    <row r="311" spans="1:82" s="26" customFormat="1" ht="5.25" customHeight="1">
      <c r="C311" s="37"/>
      <c r="D311" s="37"/>
      <c r="E311" s="37"/>
      <c r="G311" s="25"/>
      <c r="AO311" s="25"/>
      <c r="AS311" s="25"/>
    </row>
    <row r="312" spans="1:82" ht="5.25" customHeight="1">
      <c r="C312" s="33"/>
      <c r="D312" s="33"/>
      <c r="E312" s="33"/>
    </row>
    <row r="313" spans="1:82">
      <c r="A313" t="s">
        <v>473</v>
      </c>
      <c r="B313" s="55" t="s">
        <v>83</v>
      </c>
      <c r="C313" s="61" t="s">
        <v>854</v>
      </c>
      <c r="D313" s="61"/>
      <c r="E313" s="61"/>
      <c r="G313" s="9">
        <v>7</v>
      </c>
      <c r="AG313" s="8"/>
      <c r="AH313" s="8"/>
      <c r="AO313" s="9">
        <v>1</v>
      </c>
      <c r="AS313" s="9" t="s">
        <v>204</v>
      </c>
      <c r="AV313" s="8"/>
      <c r="AW313" s="8"/>
      <c r="BN313" s="8"/>
      <c r="BO313" s="8"/>
      <c r="BP313" s="8"/>
      <c r="BQ313" s="8"/>
      <c r="BR313" s="8"/>
      <c r="CD313" s="243" t="s">
        <v>756</v>
      </c>
    </row>
    <row r="314" spans="1:82" s="26" customFormat="1" ht="5.25" customHeight="1">
      <c r="C314" s="37"/>
      <c r="D314" s="37"/>
      <c r="E314" s="37"/>
      <c r="G314" s="25"/>
      <c r="AO314" s="25"/>
      <c r="AS314" s="25"/>
    </row>
    <row r="315" spans="1:82" ht="5.25" customHeight="1">
      <c r="C315" s="33"/>
      <c r="D315" s="33"/>
      <c r="E315" s="33"/>
    </row>
    <row r="316" spans="1:82">
      <c r="A316" t="s">
        <v>474</v>
      </c>
      <c r="B316" s="55" t="s">
        <v>83</v>
      </c>
      <c r="C316" s="61" t="s">
        <v>855</v>
      </c>
      <c r="D316" s="61"/>
      <c r="E316" s="61"/>
      <c r="G316" s="9">
        <v>7</v>
      </c>
      <c r="AG316" s="8"/>
      <c r="AH316" s="8"/>
      <c r="AO316" s="9">
        <v>1</v>
      </c>
      <c r="AS316" s="9" t="s">
        <v>204</v>
      </c>
      <c r="AV316" s="8"/>
      <c r="AW316" s="8"/>
      <c r="BN316" s="8"/>
      <c r="BO316" s="8"/>
      <c r="BP316" s="8"/>
      <c r="BQ316" s="8"/>
      <c r="BR316" s="8"/>
      <c r="CD316" s="243" t="s">
        <v>756</v>
      </c>
    </row>
    <row r="317" spans="1:82" s="26" customFormat="1" ht="4.5" customHeight="1">
      <c r="C317" s="25"/>
      <c r="D317" s="25"/>
      <c r="E317" s="25"/>
      <c r="G317" s="25"/>
      <c r="AO317" s="25"/>
      <c r="AS317" s="25"/>
    </row>
    <row r="318" spans="1:82" ht="4.5" customHeight="1"/>
    <row r="319" spans="1:82">
      <c r="A319" t="s">
        <v>88</v>
      </c>
      <c r="B319" s="75" t="s">
        <v>856</v>
      </c>
      <c r="C319" s="9" t="s">
        <v>78</v>
      </c>
      <c r="G319" s="9">
        <v>5</v>
      </c>
      <c r="AG319" s="8"/>
      <c r="AO319" s="9">
        <v>1</v>
      </c>
      <c r="AS319" s="9" t="s">
        <v>204</v>
      </c>
      <c r="AV319" s="8"/>
      <c r="BN319" s="8"/>
      <c r="BO319" s="8"/>
      <c r="BP319" s="8"/>
      <c r="BQ319" s="8"/>
      <c r="CD319" s="243" t="s">
        <v>756</v>
      </c>
    </row>
    <row r="320" spans="1:82" ht="5.25" customHeight="1"/>
    <row r="321" spans="1:82" ht="5.25" customHeight="1"/>
    <row r="322" spans="1:82">
      <c r="B322" s="55" t="s">
        <v>83</v>
      </c>
      <c r="C322" s="9" t="s">
        <v>79</v>
      </c>
      <c r="G322" s="9">
        <v>5</v>
      </c>
      <c r="AG322" s="8"/>
      <c r="AO322" s="9">
        <v>1</v>
      </c>
      <c r="AS322" s="9" t="s">
        <v>204</v>
      </c>
      <c r="AV322" s="8"/>
      <c r="BN322" s="8"/>
      <c r="BO322" s="8"/>
      <c r="BP322" s="8"/>
      <c r="BQ322" s="8"/>
    </row>
    <row r="323" spans="1:82" ht="5.25" customHeight="1"/>
    <row r="324" spans="1:82" ht="5.25" customHeight="1"/>
    <row r="325" spans="1:82">
      <c r="C325" s="9" t="s">
        <v>80</v>
      </c>
      <c r="G325" s="9">
        <v>5</v>
      </c>
      <c r="AG325" s="8"/>
      <c r="AO325" s="9">
        <v>1</v>
      </c>
      <c r="AS325" s="9" t="s">
        <v>204</v>
      </c>
      <c r="AV325" s="8"/>
      <c r="BN325" s="8"/>
      <c r="BO325" s="8"/>
      <c r="BP325" s="8"/>
      <c r="BQ325" s="8"/>
    </row>
    <row r="326" spans="1:82" s="26" customFormat="1" ht="5.25" customHeight="1">
      <c r="C326" s="25"/>
      <c r="D326" s="25"/>
      <c r="E326" s="25"/>
      <c r="G326" s="25"/>
      <c r="AO326" s="25"/>
      <c r="AS326" s="25"/>
    </row>
    <row r="327" spans="1:82" ht="5.25" customHeight="1"/>
    <row r="328" spans="1:82">
      <c r="A328" t="s">
        <v>90</v>
      </c>
      <c r="B328" s="75" t="s">
        <v>857</v>
      </c>
      <c r="C328" s="9" t="s">
        <v>78</v>
      </c>
      <c r="G328" s="9">
        <v>5</v>
      </c>
      <c r="AG328" s="8"/>
      <c r="AO328" s="9">
        <v>1</v>
      </c>
      <c r="AS328" s="9" t="s">
        <v>204</v>
      </c>
      <c r="AV328" s="8"/>
      <c r="BN328" s="8"/>
      <c r="BO328" s="8"/>
      <c r="BP328" s="8"/>
      <c r="BQ328" s="8"/>
      <c r="CD328" s="243" t="s">
        <v>756</v>
      </c>
    </row>
    <row r="329" spans="1:82" ht="5.25" customHeight="1"/>
    <row r="330" spans="1:82" ht="5.25" customHeight="1"/>
    <row r="331" spans="1:82">
      <c r="B331" s="55" t="s">
        <v>83</v>
      </c>
      <c r="C331" s="9" t="s">
        <v>79</v>
      </c>
      <c r="G331" s="9">
        <v>5</v>
      </c>
      <c r="AG331" s="8"/>
      <c r="AO331" s="9">
        <v>1</v>
      </c>
      <c r="AS331" s="9" t="s">
        <v>204</v>
      </c>
      <c r="AV331" s="8"/>
      <c r="BN331" s="8"/>
      <c r="BO331" s="8"/>
      <c r="BP331" s="8"/>
      <c r="BQ331" s="8"/>
    </row>
    <row r="332" spans="1:82" ht="5.25" customHeight="1"/>
    <row r="333" spans="1:82" ht="5.25" customHeight="1"/>
    <row r="334" spans="1:82">
      <c r="C334" s="9" t="s">
        <v>80</v>
      </c>
      <c r="G334" s="9">
        <v>5</v>
      </c>
      <c r="AG334" s="8"/>
      <c r="AO334" s="9">
        <v>1</v>
      </c>
      <c r="AS334" s="9" t="s">
        <v>204</v>
      </c>
      <c r="AV334" s="8"/>
      <c r="BN334" s="8"/>
      <c r="BO334" s="8"/>
      <c r="BP334" s="8"/>
      <c r="BQ334" s="8"/>
    </row>
    <row r="335" spans="1:82" s="26" customFormat="1" ht="5.25" customHeight="1">
      <c r="C335" s="25"/>
      <c r="D335" s="25"/>
      <c r="E335" s="25"/>
      <c r="G335" s="25"/>
      <c r="AO335" s="25"/>
      <c r="AS335" s="25"/>
    </row>
    <row r="336" spans="1:82" ht="5.25" customHeight="1"/>
    <row r="337" spans="1:82">
      <c r="A337" t="s">
        <v>93</v>
      </c>
      <c r="B337" s="75" t="s">
        <v>858</v>
      </c>
      <c r="C337" s="9" t="s">
        <v>78</v>
      </c>
      <c r="G337" s="9">
        <v>5</v>
      </c>
      <c r="AG337" s="8"/>
      <c r="AO337" s="9">
        <v>1</v>
      </c>
      <c r="AS337" s="9" t="s">
        <v>204</v>
      </c>
      <c r="AV337" s="8"/>
      <c r="BN337" s="8"/>
      <c r="BO337" s="8"/>
      <c r="BP337" s="8"/>
      <c r="BQ337" s="8"/>
      <c r="CD337" s="243" t="s">
        <v>756</v>
      </c>
    </row>
    <row r="338" spans="1:82" ht="5.25" customHeight="1"/>
    <row r="339" spans="1:82" ht="5.25" customHeight="1"/>
    <row r="340" spans="1:82">
      <c r="B340" s="55" t="s">
        <v>83</v>
      </c>
      <c r="C340" s="9" t="s">
        <v>79</v>
      </c>
      <c r="G340" s="9">
        <v>5</v>
      </c>
      <c r="AG340" s="8"/>
      <c r="AO340" s="9">
        <v>1</v>
      </c>
      <c r="AS340" s="9" t="s">
        <v>204</v>
      </c>
      <c r="AV340" s="8"/>
      <c r="BN340" s="8"/>
      <c r="BO340" s="8"/>
      <c r="BP340" s="8"/>
      <c r="BQ340" s="8"/>
    </row>
    <row r="341" spans="1:82" ht="5.25" customHeight="1"/>
    <row r="342" spans="1:82" ht="5.25" customHeight="1"/>
    <row r="343" spans="1:82">
      <c r="C343" s="9" t="s">
        <v>80</v>
      </c>
      <c r="G343" s="9">
        <v>5</v>
      </c>
      <c r="AG343" s="8"/>
      <c r="AO343" s="9">
        <v>1</v>
      </c>
      <c r="AS343" s="9" t="s">
        <v>204</v>
      </c>
      <c r="AV343" s="8"/>
      <c r="BN343" s="8"/>
      <c r="BO343" s="8"/>
      <c r="BP343" s="8"/>
      <c r="BQ343" s="8"/>
    </row>
    <row r="344" spans="1:82" s="26" customFormat="1" ht="5.25" customHeight="1">
      <c r="C344" s="25"/>
      <c r="D344" s="25"/>
      <c r="E344" s="25"/>
      <c r="G344" s="25"/>
      <c r="AO344" s="25"/>
      <c r="AS344" s="25"/>
    </row>
    <row r="345" spans="1:82" ht="5.25" customHeight="1"/>
    <row r="346" spans="1:82">
      <c r="A346" t="s">
        <v>95</v>
      </c>
      <c r="B346" s="75" t="s">
        <v>859</v>
      </c>
      <c r="C346" s="9" t="s">
        <v>78</v>
      </c>
      <c r="G346" s="9">
        <v>5</v>
      </c>
      <c r="AG346" s="8"/>
      <c r="AO346" s="9">
        <v>1</v>
      </c>
      <c r="AS346" s="9" t="s">
        <v>204</v>
      </c>
      <c r="AV346" s="8"/>
      <c r="BN346" s="8"/>
      <c r="BO346" s="8"/>
      <c r="BP346" s="8"/>
      <c r="BQ346" s="8"/>
      <c r="CD346" s="243" t="s">
        <v>756</v>
      </c>
    </row>
    <row r="347" spans="1:82" ht="5.25" customHeight="1"/>
    <row r="348" spans="1:82" ht="5.25" customHeight="1"/>
    <row r="349" spans="1:82" ht="15" customHeight="1">
      <c r="B349" s="55" t="s">
        <v>83</v>
      </c>
      <c r="C349" s="9" t="s">
        <v>79</v>
      </c>
      <c r="G349" s="9">
        <v>5</v>
      </c>
      <c r="AG349" s="8"/>
      <c r="AO349" s="9">
        <v>1</v>
      </c>
      <c r="AS349" s="9" t="s">
        <v>204</v>
      </c>
      <c r="AV349" s="8"/>
      <c r="BN349" s="8"/>
      <c r="BO349" s="8"/>
      <c r="BP349" s="8"/>
      <c r="BQ349" s="8"/>
    </row>
    <row r="350" spans="1:82" ht="5.25" customHeight="1"/>
    <row r="351" spans="1:82" ht="5.25" customHeight="1"/>
    <row r="352" spans="1:82">
      <c r="C352" s="9" t="s">
        <v>80</v>
      </c>
      <c r="G352" s="9">
        <v>5</v>
      </c>
      <c r="AG352" s="8"/>
      <c r="AO352" s="9">
        <v>1</v>
      </c>
      <c r="AS352" s="9" t="s">
        <v>204</v>
      </c>
      <c r="AV352" s="8"/>
      <c r="BN352" s="8"/>
      <c r="BO352" s="8"/>
      <c r="BP352" s="8"/>
      <c r="BQ352" s="8"/>
    </row>
    <row r="353" spans="1:82" s="26" customFormat="1" ht="5.25" customHeight="1">
      <c r="C353" s="25"/>
      <c r="D353" s="25"/>
      <c r="E353" s="25"/>
      <c r="G353" s="25"/>
      <c r="AO353" s="25"/>
      <c r="AS353" s="25"/>
    </row>
    <row r="354" spans="1:82" ht="5.25" customHeight="1"/>
    <row r="355" spans="1:82">
      <c r="A355" t="s">
        <v>97</v>
      </c>
      <c r="B355" s="75" t="s">
        <v>860</v>
      </c>
      <c r="C355" s="9" t="s">
        <v>78</v>
      </c>
      <c r="G355" s="9">
        <v>3</v>
      </c>
      <c r="AG355" s="8"/>
      <c r="AO355" s="9">
        <v>1</v>
      </c>
      <c r="AS355" s="9">
        <v>2</v>
      </c>
      <c r="AV355" s="8"/>
      <c r="BN355" s="8"/>
      <c r="BO355" s="8"/>
      <c r="BP355" s="8"/>
      <c r="CD355" s="243" t="s">
        <v>756</v>
      </c>
    </row>
    <row r="356" spans="1:82" ht="5.25" customHeight="1"/>
    <row r="357" spans="1:82" ht="5.25" customHeight="1"/>
    <row r="358" spans="1:82">
      <c r="B358" s="55" t="s">
        <v>83</v>
      </c>
      <c r="C358" s="9" t="s">
        <v>79</v>
      </c>
      <c r="G358" s="9">
        <v>3</v>
      </c>
      <c r="AG358" s="8"/>
      <c r="AO358" s="9">
        <v>1</v>
      </c>
      <c r="AS358" s="9">
        <v>2</v>
      </c>
      <c r="AV358" s="8"/>
      <c r="BN358" s="8"/>
      <c r="BO358" s="8"/>
      <c r="BP358" s="8"/>
    </row>
    <row r="359" spans="1:82" ht="5.25" customHeight="1"/>
    <row r="360" spans="1:82" ht="5.25" customHeight="1"/>
    <row r="361" spans="1:82">
      <c r="C361" s="9" t="s">
        <v>80</v>
      </c>
      <c r="G361" s="9">
        <v>3</v>
      </c>
      <c r="AG361" s="8"/>
      <c r="AO361" s="9">
        <v>1</v>
      </c>
      <c r="AS361" s="9">
        <v>2</v>
      </c>
      <c r="AV361" s="8"/>
      <c r="BN361" s="8"/>
      <c r="BO361" s="8"/>
      <c r="BP361" s="8"/>
    </row>
    <row r="362" spans="1:82" s="26" customFormat="1" ht="6" customHeight="1">
      <c r="C362" s="25"/>
      <c r="D362" s="25"/>
      <c r="E362" s="25"/>
      <c r="G362" s="25"/>
      <c r="AO362" s="25"/>
      <c r="AS362" s="25"/>
    </row>
    <row r="363" spans="1:82" ht="6" customHeight="1"/>
    <row r="364" spans="1:82">
      <c r="A364" t="s">
        <v>567</v>
      </c>
      <c r="B364" s="75" t="s">
        <v>861</v>
      </c>
      <c r="C364" s="9" t="s">
        <v>78</v>
      </c>
      <c r="G364" s="9">
        <v>3</v>
      </c>
      <c r="AG364" s="8"/>
      <c r="AO364" s="9">
        <v>1</v>
      </c>
      <c r="AS364" s="9">
        <v>2</v>
      </c>
      <c r="AV364" s="8"/>
      <c r="BN364" s="8"/>
      <c r="BO364" s="8"/>
      <c r="BP364" s="8"/>
      <c r="CD364" s="243" t="s">
        <v>756</v>
      </c>
    </row>
    <row r="365" spans="1:82" ht="5.25" customHeight="1"/>
    <row r="366" spans="1:82" ht="5.25" customHeight="1"/>
    <row r="367" spans="1:82">
      <c r="B367" s="55" t="s">
        <v>83</v>
      </c>
      <c r="C367" s="9" t="s">
        <v>79</v>
      </c>
      <c r="G367" s="9">
        <v>3</v>
      </c>
      <c r="AG367" s="8"/>
      <c r="AO367" s="9">
        <v>1</v>
      </c>
      <c r="AS367" s="9">
        <v>2</v>
      </c>
      <c r="AV367" s="8"/>
      <c r="BN367" s="8"/>
      <c r="BO367" s="8"/>
      <c r="BP367" s="8"/>
    </row>
    <row r="368" spans="1:82" ht="5.25" customHeight="1"/>
    <row r="369" spans="1:82" ht="5.25" customHeight="1"/>
    <row r="370" spans="1:82">
      <c r="C370" s="9" t="s">
        <v>80</v>
      </c>
      <c r="G370" s="9">
        <v>3</v>
      </c>
      <c r="AG370" s="8"/>
      <c r="AO370" s="9">
        <v>1</v>
      </c>
      <c r="AS370" s="9">
        <v>2</v>
      </c>
      <c r="AV370" s="8"/>
      <c r="BN370" s="8"/>
      <c r="BO370" s="8"/>
      <c r="BP370" s="8"/>
    </row>
    <row r="371" spans="1:82" s="26" customFormat="1" ht="6" customHeight="1">
      <c r="C371" s="25"/>
      <c r="D371" s="25"/>
      <c r="E371" s="25"/>
      <c r="G371" s="25"/>
      <c r="AO371" s="25"/>
      <c r="AS371" s="25"/>
    </row>
    <row r="372" spans="1:82" ht="6" customHeight="1"/>
    <row r="373" spans="1:82">
      <c r="A373" t="s">
        <v>570</v>
      </c>
      <c r="B373" s="75" t="s">
        <v>862</v>
      </c>
      <c r="C373" s="9" t="s">
        <v>78</v>
      </c>
      <c r="G373" s="9">
        <v>3</v>
      </c>
      <c r="AG373" s="8"/>
      <c r="AO373" s="9">
        <v>1</v>
      </c>
      <c r="AS373" s="9">
        <v>2</v>
      </c>
      <c r="AV373" s="8"/>
      <c r="BN373" s="8"/>
      <c r="BO373" s="8"/>
      <c r="BP373" s="8"/>
      <c r="CD373" s="243" t="s">
        <v>756</v>
      </c>
    </row>
    <row r="374" spans="1:82" ht="5.25" customHeight="1">
      <c r="B374" s="75"/>
    </row>
    <row r="375" spans="1:82" ht="5.25" customHeight="1"/>
    <row r="376" spans="1:82">
      <c r="B376" s="55" t="s">
        <v>83</v>
      </c>
      <c r="C376" s="9" t="s">
        <v>79</v>
      </c>
      <c r="G376" s="9">
        <v>3</v>
      </c>
      <c r="AG376" s="8"/>
      <c r="AO376" s="9">
        <v>1</v>
      </c>
      <c r="AS376" s="9">
        <v>2</v>
      </c>
      <c r="AV376" s="8"/>
      <c r="BN376" s="8"/>
      <c r="BO376" s="8"/>
      <c r="BP376" s="8"/>
    </row>
    <row r="377" spans="1:82" ht="5.25" customHeight="1"/>
    <row r="378" spans="1:82" ht="5.25" customHeight="1"/>
    <row r="379" spans="1:82" ht="12" customHeight="1">
      <c r="C379" s="9" t="s">
        <v>80</v>
      </c>
      <c r="G379" s="9">
        <v>3</v>
      </c>
      <c r="AG379" s="8"/>
      <c r="AO379" s="9">
        <v>1</v>
      </c>
      <c r="AS379" s="9">
        <v>2</v>
      </c>
      <c r="AV379" s="8"/>
      <c r="BN379" s="8"/>
      <c r="BO379" s="8"/>
      <c r="BP379" s="8"/>
    </row>
    <row r="380" spans="1:82" s="26" customFormat="1" ht="6" customHeight="1">
      <c r="C380" s="25"/>
      <c r="D380" s="25"/>
      <c r="E380" s="25"/>
      <c r="G380" s="25"/>
      <c r="AO380" s="25"/>
      <c r="AS380" s="25"/>
    </row>
    <row r="381" spans="1:82" ht="6" customHeight="1"/>
    <row r="382" spans="1:82">
      <c r="A382" t="s">
        <v>572</v>
      </c>
      <c r="B382" s="75" t="s">
        <v>863</v>
      </c>
      <c r="C382" s="9" t="s">
        <v>78</v>
      </c>
      <c r="G382" s="9">
        <v>3</v>
      </c>
      <c r="AG382" s="8"/>
      <c r="AO382" s="9">
        <v>1</v>
      </c>
      <c r="AS382" s="9">
        <v>2</v>
      </c>
      <c r="AV382" s="8"/>
      <c r="BN382" s="8"/>
      <c r="BO382" s="8"/>
      <c r="BP382" s="8"/>
      <c r="CD382" s="243" t="s">
        <v>756</v>
      </c>
    </row>
    <row r="383" spans="1:82" ht="5.25" customHeight="1"/>
    <row r="384" spans="1:82" ht="5.25" customHeight="1"/>
    <row r="385" spans="1:82">
      <c r="B385" s="55" t="s">
        <v>83</v>
      </c>
      <c r="C385" s="9" t="s">
        <v>79</v>
      </c>
      <c r="G385" s="9">
        <v>3</v>
      </c>
      <c r="AG385" s="8"/>
      <c r="AO385" s="9">
        <v>1</v>
      </c>
      <c r="AS385" s="9">
        <v>2</v>
      </c>
      <c r="AV385" s="8"/>
      <c r="BN385" s="8"/>
      <c r="BO385" s="8"/>
      <c r="BP385" s="8"/>
    </row>
    <row r="386" spans="1:82" ht="5.25" customHeight="1"/>
    <row r="387" spans="1:82" ht="5.25" customHeight="1"/>
    <row r="388" spans="1:82">
      <c r="C388" s="9" t="s">
        <v>80</v>
      </c>
      <c r="G388" s="9">
        <v>3</v>
      </c>
      <c r="AG388" s="8"/>
      <c r="AO388" s="9">
        <v>1</v>
      </c>
      <c r="AS388" s="9">
        <v>2</v>
      </c>
      <c r="AV388" s="8"/>
      <c r="BN388" s="8"/>
      <c r="BO388" s="8"/>
      <c r="BP388" s="8"/>
    </row>
    <row r="389" spans="1:82" s="26" customFormat="1" ht="6" customHeight="1">
      <c r="C389" s="25"/>
      <c r="D389" s="25"/>
      <c r="E389" s="25"/>
      <c r="G389" s="25"/>
      <c r="AO389" s="25"/>
      <c r="AS389" s="25"/>
    </row>
    <row r="390" spans="1:82" ht="5.25" customHeight="1">
      <c r="B390" s="55"/>
    </row>
    <row r="391" spans="1:82">
      <c r="A391" s="55" t="s">
        <v>574</v>
      </c>
      <c r="B391" s="55" t="s">
        <v>864</v>
      </c>
      <c r="C391" s="9" t="s">
        <v>78</v>
      </c>
      <c r="G391" s="9">
        <v>4</v>
      </c>
      <c r="AG391" s="8"/>
      <c r="AO391" s="9">
        <v>1</v>
      </c>
      <c r="AS391" s="9" t="s">
        <v>204</v>
      </c>
      <c r="AV391" s="8"/>
      <c r="BN391" s="8"/>
      <c r="BO391" s="8"/>
      <c r="BP391" s="8"/>
      <c r="BQ391" s="8"/>
      <c r="CD391" s="55" t="s">
        <v>106</v>
      </c>
    </row>
    <row r="392" spans="1:82" ht="5.25" customHeight="1">
      <c r="B392" s="55"/>
    </row>
    <row r="393" spans="1:82" ht="5.25" customHeight="1">
      <c r="B393" s="55"/>
    </row>
    <row r="394" spans="1:82">
      <c r="B394" s="55"/>
      <c r="C394" s="9" t="s">
        <v>79</v>
      </c>
      <c r="G394" s="9">
        <v>4</v>
      </c>
      <c r="AG394" s="8"/>
      <c r="AO394" s="9">
        <v>1</v>
      </c>
      <c r="AS394" s="9" t="s">
        <v>204</v>
      </c>
      <c r="AV394" s="8"/>
      <c r="BN394" s="8"/>
      <c r="BO394" s="8"/>
      <c r="BP394" s="8"/>
      <c r="BQ394" s="8"/>
    </row>
    <row r="395" spans="1:82" ht="5.25" customHeight="1">
      <c r="B395" s="55"/>
    </row>
    <row r="396" spans="1:82" ht="5.25" customHeight="1">
      <c r="B396" s="55"/>
    </row>
    <row r="397" spans="1:82">
      <c r="B397" s="55"/>
      <c r="C397" s="9" t="s">
        <v>80</v>
      </c>
      <c r="G397" s="9">
        <v>4</v>
      </c>
      <c r="AG397" s="8"/>
      <c r="AO397" s="9">
        <v>1</v>
      </c>
      <c r="AS397" s="9" t="s">
        <v>204</v>
      </c>
      <c r="AV397" s="8"/>
      <c r="BN397" s="8"/>
      <c r="BO397" s="8"/>
      <c r="BP397" s="8"/>
      <c r="BQ397" s="8"/>
    </row>
    <row r="398" spans="1:82" s="26" customFormat="1" ht="5.25" customHeight="1">
      <c r="B398" s="63"/>
      <c r="C398" s="25"/>
      <c r="D398" s="25"/>
      <c r="E398" s="25"/>
      <c r="G398" s="25"/>
      <c r="AO398" s="25"/>
      <c r="AS398" s="25"/>
    </row>
    <row r="399" spans="1:82" ht="5.25" customHeight="1">
      <c r="B399" s="55"/>
    </row>
    <row r="400" spans="1:82">
      <c r="A400" s="55" t="s">
        <v>576</v>
      </c>
      <c r="B400" s="55" t="s">
        <v>865</v>
      </c>
      <c r="C400" s="9" t="s">
        <v>78</v>
      </c>
      <c r="G400" s="9">
        <v>4</v>
      </c>
      <c r="AG400" s="8"/>
      <c r="AO400" s="9">
        <v>1</v>
      </c>
      <c r="AS400" s="9" t="s">
        <v>204</v>
      </c>
      <c r="AV400" s="8"/>
      <c r="BN400" s="8"/>
      <c r="BO400" s="8"/>
      <c r="BP400" s="8"/>
      <c r="BQ400" s="8"/>
      <c r="CD400" s="55" t="s">
        <v>106</v>
      </c>
    </row>
    <row r="401" spans="1:82" ht="5.25" customHeight="1">
      <c r="B401" s="55"/>
    </row>
    <row r="402" spans="1:82" ht="5.25" customHeight="1">
      <c r="B402" s="55"/>
    </row>
    <row r="403" spans="1:82">
      <c r="B403" s="55"/>
      <c r="C403" s="9" t="s">
        <v>79</v>
      </c>
      <c r="G403" s="9">
        <v>4</v>
      </c>
      <c r="AG403" s="8"/>
      <c r="AO403" s="9">
        <v>1</v>
      </c>
      <c r="AS403" s="9" t="s">
        <v>204</v>
      </c>
      <c r="AV403" s="8"/>
      <c r="BN403" s="8"/>
      <c r="BO403" s="8"/>
      <c r="BP403" s="8"/>
      <c r="BQ403" s="8"/>
    </row>
    <row r="404" spans="1:82" ht="5.25" customHeight="1">
      <c r="B404" s="55"/>
    </row>
    <row r="405" spans="1:82" ht="5.25" customHeight="1">
      <c r="B405" s="55"/>
    </row>
    <row r="406" spans="1:82">
      <c r="B406" s="55"/>
      <c r="C406" s="9" t="s">
        <v>80</v>
      </c>
      <c r="G406" s="9">
        <v>4</v>
      </c>
      <c r="AG406" s="8"/>
      <c r="AO406" s="9">
        <v>1</v>
      </c>
      <c r="AS406" s="9" t="s">
        <v>204</v>
      </c>
      <c r="AV406" s="8"/>
      <c r="BN406" s="8"/>
      <c r="BO406" s="8"/>
      <c r="BP406" s="8"/>
      <c r="BQ406" s="8"/>
    </row>
    <row r="407" spans="1:82" s="26" customFormat="1" ht="5.25" customHeight="1">
      <c r="B407" s="63"/>
      <c r="C407" s="25"/>
      <c r="D407" s="25"/>
      <c r="E407" s="25"/>
      <c r="G407" s="25"/>
      <c r="AO407" s="25"/>
      <c r="AS407" s="25"/>
    </row>
    <row r="408" spans="1:82" ht="5.25" customHeight="1">
      <c r="B408" s="55"/>
    </row>
    <row r="409" spans="1:82">
      <c r="A409" s="55" t="s">
        <v>578</v>
      </c>
      <c r="B409" s="55" t="s">
        <v>866</v>
      </c>
      <c r="C409" s="9" t="s">
        <v>78</v>
      </c>
      <c r="G409" s="9">
        <v>4</v>
      </c>
      <c r="AG409" s="8"/>
      <c r="AO409" s="9">
        <v>1</v>
      </c>
      <c r="AS409" s="9" t="s">
        <v>204</v>
      </c>
      <c r="AV409" s="8"/>
      <c r="BN409" s="8"/>
      <c r="BO409" s="8"/>
      <c r="BP409" s="8"/>
      <c r="BQ409" s="8"/>
      <c r="CD409" s="55" t="s">
        <v>106</v>
      </c>
    </row>
    <row r="410" spans="1:82" ht="5.25" customHeight="1">
      <c r="B410" s="55"/>
    </row>
    <row r="411" spans="1:82" ht="5.25" customHeight="1">
      <c r="B411" s="55"/>
    </row>
    <row r="412" spans="1:82" ht="15" customHeight="1">
      <c r="B412" s="55"/>
      <c r="C412" s="9" t="s">
        <v>79</v>
      </c>
      <c r="G412" s="9">
        <v>4</v>
      </c>
      <c r="AG412" s="8"/>
      <c r="AO412" s="9">
        <v>1</v>
      </c>
      <c r="AS412" s="9" t="s">
        <v>204</v>
      </c>
      <c r="AV412" s="8"/>
      <c r="BN412" s="8"/>
      <c r="BO412" s="8"/>
      <c r="BP412" s="8"/>
      <c r="BQ412" s="8"/>
    </row>
    <row r="413" spans="1:82" ht="5.25" customHeight="1">
      <c r="B413" s="55"/>
    </row>
    <row r="414" spans="1:82" ht="5.25" customHeight="1">
      <c r="B414" s="55"/>
    </row>
    <row r="415" spans="1:82">
      <c r="B415" s="55"/>
      <c r="C415" s="9" t="s">
        <v>80</v>
      </c>
      <c r="G415" s="9">
        <v>4</v>
      </c>
      <c r="AG415" s="8"/>
      <c r="AO415" s="9">
        <v>1</v>
      </c>
      <c r="AS415" s="9" t="s">
        <v>204</v>
      </c>
      <c r="AV415" s="8"/>
      <c r="BN415" s="8"/>
      <c r="BO415" s="8"/>
      <c r="BP415" s="8"/>
      <c r="BQ415" s="8"/>
    </row>
    <row r="416" spans="1:82" s="26" customFormat="1" ht="5.25" customHeight="1">
      <c r="B416" s="63"/>
      <c r="C416" s="25"/>
      <c r="D416" s="25"/>
      <c r="E416" s="25"/>
      <c r="G416" s="25"/>
      <c r="AO416" s="25"/>
      <c r="AS416" s="25"/>
    </row>
    <row r="417" spans="1:82" ht="5.25" customHeight="1">
      <c r="B417" s="55"/>
    </row>
    <row r="418" spans="1:82">
      <c r="A418" s="55" t="s">
        <v>580</v>
      </c>
      <c r="B418" s="55" t="s">
        <v>867</v>
      </c>
      <c r="C418" s="9" t="s">
        <v>78</v>
      </c>
      <c r="G418" s="9">
        <v>4</v>
      </c>
      <c r="AG418" s="8"/>
      <c r="AO418" s="9">
        <v>1</v>
      </c>
      <c r="AS418" s="9" t="s">
        <v>204</v>
      </c>
      <c r="AV418" s="8"/>
      <c r="BN418" s="8"/>
      <c r="BO418" s="8"/>
      <c r="BP418" s="8"/>
      <c r="BQ418" s="8"/>
      <c r="CD418" s="55" t="s">
        <v>106</v>
      </c>
    </row>
    <row r="419" spans="1:82" ht="5.25" customHeight="1">
      <c r="B419" s="55"/>
    </row>
    <row r="420" spans="1:82" ht="5.25" customHeight="1">
      <c r="B420" s="55"/>
    </row>
    <row r="421" spans="1:82" ht="15" customHeight="1">
      <c r="B421" s="55"/>
      <c r="C421" s="9" t="s">
        <v>79</v>
      </c>
      <c r="G421" s="9">
        <v>4</v>
      </c>
      <c r="AG421" s="8"/>
      <c r="AO421" s="9">
        <v>1</v>
      </c>
      <c r="AS421" s="9" t="s">
        <v>204</v>
      </c>
      <c r="AV421" s="8"/>
      <c r="BN421" s="8"/>
      <c r="BO421" s="8"/>
      <c r="BP421" s="8"/>
      <c r="BQ421" s="8"/>
    </row>
    <row r="422" spans="1:82" ht="5.25" customHeight="1">
      <c r="B422" s="55"/>
    </row>
    <row r="423" spans="1:82" ht="5.25" customHeight="1">
      <c r="B423" s="55"/>
    </row>
    <row r="424" spans="1:82">
      <c r="B424" s="55"/>
      <c r="C424" s="9" t="s">
        <v>80</v>
      </c>
      <c r="G424" s="9">
        <v>4</v>
      </c>
      <c r="AG424" s="8"/>
      <c r="AO424" s="9">
        <v>1</v>
      </c>
      <c r="AS424" s="9" t="s">
        <v>204</v>
      </c>
      <c r="AV424" s="8"/>
      <c r="BN424" s="8"/>
      <c r="BO424" s="8"/>
      <c r="BP424" s="8"/>
      <c r="BQ424" s="8"/>
    </row>
    <row r="425" spans="1:82" s="26" customFormat="1" ht="5.25" customHeight="1">
      <c r="B425" s="63"/>
      <c r="C425" s="25"/>
      <c r="D425" s="25"/>
      <c r="E425" s="25"/>
      <c r="G425" s="25"/>
      <c r="AO425" s="25"/>
      <c r="AS425" s="25"/>
    </row>
    <row r="426" spans="1:82" ht="5.25" customHeight="1">
      <c r="B426" s="55"/>
    </row>
    <row r="427" spans="1:82">
      <c r="A427" s="55" t="s">
        <v>582</v>
      </c>
      <c r="B427" s="55" t="s">
        <v>868</v>
      </c>
      <c r="C427" s="9" t="s">
        <v>78</v>
      </c>
      <c r="G427" s="9">
        <v>7</v>
      </c>
      <c r="AG427" s="8"/>
      <c r="AH427" s="8"/>
      <c r="AO427" s="9">
        <v>1</v>
      </c>
      <c r="AS427" s="62" t="s">
        <v>204</v>
      </c>
      <c r="AV427" s="8"/>
      <c r="AW427" s="8"/>
      <c r="BN427" s="48"/>
      <c r="BO427" s="48"/>
      <c r="BP427" s="48"/>
      <c r="BQ427" s="48"/>
      <c r="BR427" s="48"/>
      <c r="BS427" s="48"/>
      <c r="CD427" s="55" t="s">
        <v>106</v>
      </c>
    </row>
    <row r="428" spans="1:82" ht="5.25" customHeight="1">
      <c r="B428" s="55"/>
    </row>
    <row r="429" spans="1:82" ht="5.25" customHeight="1">
      <c r="B429" s="55"/>
    </row>
    <row r="430" spans="1:82">
      <c r="B430" s="55"/>
      <c r="C430" s="9" t="s">
        <v>79</v>
      </c>
      <c r="G430" s="9">
        <v>7</v>
      </c>
      <c r="AG430" s="8"/>
      <c r="AH430" s="8"/>
      <c r="AO430" s="9">
        <v>1</v>
      </c>
      <c r="AS430" s="62" t="s">
        <v>204</v>
      </c>
      <c r="AV430" s="8"/>
      <c r="AW430" s="8"/>
      <c r="BN430" s="48"/>
      <c r="BO430" s="48"/>
      <c r="BP430" s="48"/>
      <c r="BQ430" s="48"/>
      <c r="BR430" s="48"/>
      <c r="BS430" s="48"/>
    </row>
    <row r="431" spans="1:82" ht="5.25" customHeight="1">
      <c r="B431" s="55"/>
    </row>
    <row r="432" spans="1:82" ht="5.25" customHeight="1">
      <c r="B432" s="55"/>
    </row>
    <row r="433" spans="1:82">
      <c r="B433" s="55"/>
      <c r="C433" s="9" t="s">
        <v>80</v>
      </c>
      <c r="G433" s="9">
        <v>7</v>
      </c>
      <c r="AG433" s="8"/>
      <c r="AH433" s="8"/>
      <c r="AO433" s="9">
        <v>1</v>
      </c>
      <c r="AS433" s="62" t="s">
        <v>204</v>
      </c>
      <c r="AV433" s="8"/>
      <c r="AW433" s="8"/>
      <c r="BN433" s="48"/>
      <c r="BO433" s="48"/>
      <c r="BP433" s="48"/>
      <c r="BQ433" s="48"/>
      <c r="BR433" s="48"/>
      <c r="BS433" s="48"/>
    </row>
    <row r="434" spans="1:82" s="26" customFormat="1" ht="6" customHeight="1">
      <c r="B434" s="63"/>
      <c r="C434" s="25"/>
      <c r="D434" s="25"/>
      <c r="E434" s="25"/>
      <c r="G434" s="25"/>
      <c r="AO434" s="25"/>
      <c r="AS434" s="25"/>
    </row>
    <row r="435" spans="1:82" ht="6" customHeight="1">
      <c r="B435" s="55"/>
    </row>
    <row r="436" spans="1:82">
      <c r="A436" s="55" t="s">
        <v>584</v>
      </c>
      <c r="B436" s="55" t="s">
        <v>869</v>
      </c>
      <c r="C436" s="9" t="s">
        <v>78</v>
      </c>
      <c r="G436" s="9">
        <v>7</v>
      </c>
      <c r="AG436" s="8"/>
      <c r="AH436" s="8"/>
      <c r="AO436" s="9">
        <v>1</v>
      </c>
      <c r="AS436" s="62" t="s">
        <v>204</v>
      </c>
      <c r="AV436" s="8"/>
      <c r="AW436" s="8"/>
      <c r="BN436" s="48"/>
      <c r="BO436" s="48"/>
      <c r="BP436" s="48"/>
      <c r="BQ436" s="48"/>
      <c r="BR436" s="48"/>
      <c r="BS436" s="48"/>
      <c r="CD436" s="55" t="s">
        <v>106</v>
      </c>
    </row>
    <row r="437" spans="1:82" ht="5.25" customHeight="1">
      <c r="B437" s="55"/>
    </row>
    <row r="438" spans="1:82" ht="5.25" customHeight="1">
      <c r="B438" s="55"/>
    </row>
    <row r="439" spans="1:82">
      <c r="B439" s="55"/>
      <c r="C439" s="9" t="s">
        <v>79</v>
      </c>
      <c r="G439" s="9">
        <v>7</v>
      </c>
      <c r="AG439" s="8"/>
      <c r="AH439" s="8"/>
      <c r="AO439" s="9">
        <v>1</v>
      </c>
      <c r="AS439" s="62" t="s">
        <v>204</v>
      </c>
      <c r="AV439" s="8"/>
      <c r="AW439" s="8"/>
      <c r="BN439" s="48"/>
      <c r="BO439" s="48"/>
      <c r="BP439" s="48"/>
      <c r="BQ439" s="48"/>
      <c r="BR439" s="48"/>
      <c r="BS439" s="48"/>
    </row>
    <row r="440" spans="1:82" ht="5.25" customHeight="1">
      <c r="B440" s="55"/>
    </row>
    <row r="441" spans="1:82" ht="5.25" customHeight="1">
      <c r="B441" s="55"/>
    </row>
    <row r="442" spans="1:82">
      <c r="B442" s="55"/>
      <c r="C442" s="9" t="s">
        <v>80</v>
      </c>
      <c r="G442" s="9">
        <v>7</v>
      </c>
      <c r="AG442" s="8"/>
      <c r="AH442" s="8"/>
      <c r="AO442" s="9">
        <v>1</v>
      </c>
      <c r="AS442" s="62" t="s">
        <v>204</v>
      </c>
      <c r="AV442" s="8"/>
      <c r="AW442" s="8"/>
      <c r="BN442" s="48"/>
      <c r="BO442" s="48"/>
      <c r="BP442" s="48"/>
      <c r="BQ442" s="48"/>
      <c r="BR442" s="48"/>
      <c r="BS442" s="48"/>
    </row>
    <row r="443" spans="1:82" s="26" customFormat="1" ht="6" customHeight="1">
      <c r="B443" s="63"/>
      <c r="C443" s="25"/>
      <c r="D443" s="25"/>
      <c r="E443" s="25"/>
      <c r="G443" s="25"/>
      <c r="AO443" s="25"/>
      <c r="AS443" s="25"/>
    </row>
    <row r="444" spans="1:82" ht="6" customHeight="1">
      <c r="B444" s="55"/>
    </row>
    <row r="445" spans="1:82">
      <c r="A445" s="55" t="s">
        <v>586</v>
      </c>
      <c r="B445" s="55" t="s">
        <v>870</v>
      </c>
      <c r="C445" s="9" t="s">
        <v>78</v>
      </c>
      <c r="G445" s="9">
        <v>7</v>
      </c>
      <c r="AG445" s="8"/>
      <c r="AH445" s="8"/>
      <c r="AO445" s="9">
        <v>1</v>
      </c>
      <c r="AS445" s="62" t="s">
        <v>204</v>
      </c>
      <c r="AV445" s="8"/>
      <c r="AW445" s="8"/>
      <c r="BN445" s="48"/>
      <c r="BO445" s="48"/>
      <c r="BP445" s="48"/>
      <c r="BQ445" s="48"/>
      <c r="BR445" s="48"/>
      <c r="BS445" s="48"/>
      <c r="CD445" s="55" t="s">
        <v>106</v>
      </c>
    </row>
    <row r="446" spans="1:82" ht="5.25" customHeight="1">
      <c r="B446" s="75"/>
    </row>
    <row r="447" spans="1:82" ht="5.25" customHeight="1"/>
    <row r="448" spans="1:82">
      <c r="C448" s="9" t="s">
        <v>79</v>
      </c>
      <c r="G448" s="9">
        <v>7</v>
      </c>
      <c r="AG448" s="8"/>
      <c r="AH448" s="8"/>
      <c r="AO448" s="9">
        <v>1</v>
      </c>
      <c r="AS448" s="62" t="s">
        <v>204</v>
      </c>
      <c r="AV448" s="8"/>
      <c r="AW448" s="8"/>
      <c r="BN448" s="48"/>
      <c r="BO448" s="48"/>
      <c r="BP448" s="48"/>
      <c r="BQ448" s="48"/>
      <c r="BR448" s="48"/>
      <c r="BS448" s="48"/>
    </row>
    <row r="449" spans="1:82" ht="5.25" customHeight="1"/>
    <row r="450" spans="1:82" ht="5.25" customHeight="1"/>
    <row r="451" spans="1:82" ht="12" customHeight="1">
      <c r="C451" s="9" t="s">
        <v>80</v>
      </c>
      <c r="G451" s="9">
        <v>7</v>
      </c>
      <c r="AG451" s="8"/>
      <c r="AH451" s="8"/>
      <c r="AO451" s="9">
        <v>1</v>
      </c>
      <c r="AS451" s="62" t="s">
        <v>204</v>
      </c>
      <c r="AV451" s="8"/>
      <c r="AW451" s="8"/>
      <c r="BN451" s="48"/>
      <c r="BO451" s="48"/>
      <c r="BP451" s="48"/>
      <c r="BQ451" s="48"/>
      <c r="BR451" s="48"/>
      <c r="BS451" s="48"/>
    </row>
    <row r="452" spans="1:82" s="26" customFormat="1" ht="6" customHeight="1">
      <c r="C452" s="25"/>
      <c r="E452" s="25"/>
      <c r="AM452" s="25"/>
      <c r="AQ452" s="25"/>
    </row>
    <row r="453" spans="1:82" ht="6" customHeight="1"/>
    <row r="454" spans="1:82">
      <c r="A454" t="s">
        <v>76</v>
      </c>
      <c r="B454" s="55" t="s">
        <v>83</v>
      </c>
      <c r="C454" s="9" t="s">
        <v>78</v>
      </c>
      <c r="G454" s="9">
        <v>2</v>
      </c>
      <c r="AO454" s="9">
        <v>1</v>
      </c>
      <c r="AS454" s="9">
        <v>2</v>
      </c>
      <c r="AV454" s="8"/>
      <c r="BN454" s="8"/>
      <c r="BO454" s="8"/>
      <c r="CD454" s="243" t="s">
        <v>756</v>
      </c>
    </row>
    <row r="455" spans="1:82" ht="5.25" customHeight="1"/>
    <row r="456" spans="1:82" ht="5.25" customHeight="1"/>
    <row r="457" spans="1:82">
      <c r="C457" s="9" t="s">
        <v>79</v>
      </c>
      <c r="G457" s="9">
        <v>2</v>
      </c>
      <c r="AO457" s="9">
        <v>1</v>
      </c>
      <c r="AS457" s="9">
        <v>2</v>
      </c>
      <c r="AV457" s="8"/>
      <c r="BN457" s="8"/>
      <c r="BO457" s="8"/>
    </row>
    <row r="458" spans="1:82" ht="5.25" customHeight="1"/>
    <row r="459" spans="1:82" ht="5.25" customHeight="1"/>
    <row r="460" spans="1:82">
      <c r="C460" s="9" t="s">
        <v>80</v>
      </c>
      <c r="G460" s="9">
        <v>2</v>
      </c>
      <c r="AO460" s="9">
        <v>1</v>
      </c>
      <c r="AS460" s="9">
        <v>2</v>
      </c>
      <c r="AV460" s="8"/>
      <c r="BN460" s="8"/>
      <c r="BO460" s="8"/>
    </row>
    <row r="461" spans="1:82" s="26" customFormat="1" ht="6" customHeight="1">
      <c r="C461" s="25"/>
      <c r="D461" s="25"/>
      <c r="E461" s="25"/>
      <c r="G461" s="25"/>
      <c r="AO461" s="25"/>
      <c r="AS461" s="25"/>
    </row>
    <row r="462" spans="1:82" ht="6" customHeight="1"/>
    <row r="463" spans="1:82">
      <c r="A463" t="s">
        <v>81</v>
      </c>
      <c r="B463" s="55" t="s">
        <v>83</v>
      </c>
      <c r="C463" s="9" t="s">
        <v>78</v>
      </c>
      <c r="G463" s="9">
        <v>2</v>
      </c>
      <c r="AO463" s="9">
        <v>1</v>
      </c>
      <c r="AS463" s="9">
        <v>2</v>
      </c>
      <c r="AV463" s="8"/>
      <c r="BN463" s="8"/>
      <c r="BO463" s="8"/>
      <c r="CD463" s="243" t="s">
        <v>756</v>
      </c>
    </row>
    <row r="464" spans="1:82" ht="5.25" customHeight="1"/>
    <row r="465" spans="1:82" ht="5.25" customHeight="1"/>
    <row r="466" spans="1:82">
      <c r="C466" s="9" t="s">
        <v>79</v>
      </c>
      <c r="G466" s="9">
        <v>2</v>
      </c>
      <c r="AO466" s="9">
        <v>1</v>
      </c>
      <c r="AS466" s="9">
        <v>2</v>
      </c>
      <c r="AV466" s="8"/>
      <c r="BN466" s="8"/>
      <c r="BO466" s="8"/>
    </row>
    <row r="467" spans="1:82" ht="5.25" customHeight="1"/>
    <row r="468" spans="1:82" ht="5.25" customHeight="1"/>
    <row r="469" spans="1:82">
      <c r="C469" s="9" t="s">
        <v>80</v>
      </c>
      <c r="G469" s="9">
        <v>2</v>
      </c>
      <c r="AO469" s="9">
        <v>1</v>
      </c>
      <c r="AS469" s="9">
        <v>2</v>
      </c>
      <c r="AV469" s="8"/>
      <c r="BN469" s="8"/>
      <c r="BO469" s="8"/>
    </row>
    <row r="470" spans="1:82" s="26" customFormat="1" ht="5.25" customHeight="1">
      <c r="C470" s="25"/>
      <c r="D470" s="25"/>
      <c r="E470" s="25"/>
      <c r="G470" s="25"/>
      <c r="AO470" s="25"/>
      <c r="AS470" s="25"/>
    </row>
    <row r="471" spans="1:82" ht="5.25" customHeight="1"/>
    <row r="472" spans="1:82">
      <c r="A472" t="s">
        <v>84</v>
      </c>
      <c r="B472" s="55" t="s">
        <v>83</v>
      </c>
      <c r="C472" s="9" t="s">
        <v>78</v>
      </c>
      <c r="G472" s="9">
        <v>2</v>
      </c>
      <c r="AO472" s="9">
        <v>1</v>
      </c>
      <c r="AS472" s="9">
        <v>2</v>
      </c>
      <c r="AV472" s="8"/>
      <c r="BN472" s="8"/>
      <c r="BO472" s="8"/>
      <c r="CD472" s="243" t="s">
        <v>756</v>
      </c>
    </row>
    <row r="473" spans="1:82" ht="5.25" customHeight="1"/>
    <row r="474" spans="1:82" ht="5.25" customHeight="1"/>
    <row r="475" spans="1:82">
      <c r="C475" s="9" t="s">
        <v>79</v>
      </c>
      <c r="G475" s="9">
        <v>2</v>
      </c>
      <c r="AO475" s="9">
        <v>1</v>
      </c>
      <c r="AS475" s="9">
        <v>2</v>
      </c>
      <c r="AV475" s="8"/>
      <c r="BN475" s="8"/>
      <c r="BO475" s="8"/>
    </row>
    <row r="476" spans="1:82" ht="5.25" customHeight="1"/>
    <row r="477" spans="1:82" ht="5.25" customHeight="1"/>
    <row r="478" spans="1:82">
      <c r="C478" s="9" t="s">
        <v>80</v>
      </c>
      <c r="G478" s="9">
        <v>2</v>
      </c>
      <c r="AO478" s="9">
        <v>1</v>
      </c>
      <c r="AS478" s="9">
        <v>2</v>
      </c>
      <c r="AV478" s="8"/>
      <c r="BN478" s="8"/>
      <c r="BO478" s="8"/>
    </row>
    <row r="479" spans="1:82" s="26" customFormat="1" ht="5.25" customHeight="1">
      <c r="C479" s="25"/>
      <c r="D479" s="25"/>
      <c r="E479" s="25"/>
      <c r="G479" s="25"/>
      <c r="AO479" s="25"/>
      <c r="AS479" s="25"/>
    </row>
    <row r="480" spans="1:82" ht="5.25" customHeight="1"/>
    <row r="481" spans="1:82">
      <c r="A481" t="s">
        <v>86</v>
      </c>
      <c r="B481" s="55" t="s">
        <v>83</v>
      </c>
      <c r="C481" s="9" t="s">
        <v>78</v>
      </c>
      <c r="G481" s="9">
        <v>2</v>
      </c>
      <c r="AO481" s="9">
        <v>1</v>
      </c>
      <c r="AS481" s="9">
        <v>2</v>
      </c>
      <c r="AV481" s="8"/>
      <c r="BN481" s="8"/>
      <c r="BO481" s="8"/>
      <c r="CD481" s="243" t="s">
        <v>756</v>
      </c>
    </row>
    <row r="482" spans="1:82" ht="5.25" customHeight="1"/>
    <row r="483" spans="1:82" ht="5.25" customHeight="1"/>
    <row r="484" spans="1:82">
      <c r="C484" s="9" t="s">
        <v>79</v>
      </c>
      <c r="G484" s="9">
        <v>2</v>
      </c>
      <c r="AO484" s="9">
        <v>1</v>
      </c>
      <c r="AS484" s="9">
        <v>2</v>
      </c>
      <c r="AV484" s="8"/>
      <c r="BN484" s="8"/>
      <c r="BO484" s="8"/>
    </row>
    <row r="485" spans="1:82" ht="5.25" customHeight="1"/>
    <row r="486" spans="1:82" ht="5.25" customHeight="1"/>
    <row r="487" spans="1:82">
      <c r="C487" s="9" t="s">
        <v>80</v>
      </c>
      <c r="G487" s="9">
        <v>2</v>
      </c>
      <c r="AO487" s="9">
        <v>1</v>
      </c>
      <c r="AS487" s="9">
        <v>2</v>
      </c>
      <c r="AV487" s="8"/>
      <c r="BN487" s="8"/>
      <c r="BO487" s="8"/>
    </row>
    <row r="488" spans="1:82" s="26" customFormat="1" ht="5.25" customHeight="1">
      <c r="C488" s="25"/>
      <c r="D488" s="25"/>
      <c r="E488" s="25"/>
      <c r="G488" s="25"/>
      <c r="AO488" s="25"/>
      <c r="AS488" s="25"/>
    </row>
    <row r="489" spans="1:82" ht="5.25" customHeight="1"/>
    <row r="490" spans="1:82" ht="12.75" customHeight="1">
      <c r="A490" t="s">
        <v>871</v>
      </c>
      <c r="B490" s="55" t="s">
        <v>83</v>
      </c>
      <c r="C490" s="9" t="s">
        <v>78</v>
      </c>
      <c r="G490" s="9">
        <v>2</v>
      </c>
      <c r="AO490" s="9">
        <v>1</v>
      </c>
      <c r="AS490" s="9">
        <v>2</v>
      </c>
      <c r="AV490" s="8"/>
      <c r="BN490" s="8"/>
      <c r="BO490" s="8"/>
      <c r="CD490" s="243" t="s">
        <v>756</v>
      </c>
    </row>
    <row r="491" spans="1:82" ht="5.25" customHeight="1"/>
    <row r="492" spans="1:82" ht="5.25" customHeight="1"/>
    <row r="493" spans="1:82">
      <c r="C493" s="9" t="s">
        <v>79</v>
      </c>
      <c r="G493" s="9">
        <v>2</v>
      </c>
      <c r="AO493" s="9">
        <v>1</v>
      </c>
      <c r="AS493" s="9">
        <v>2</v>
      </c>
      <c r="AV493" s="8"/>
      <c r="BN493" s="8"/>
      <c r="BO493" s="8"/>
    </row>
    <row r="494" spans="1:82" ht="5.25" customHeight="1"/>
    <row r="495" spans="1:82" ht="5.25" customHeight="1"/>
    <row r="496" spans="1:82">
      <c r="C496" s="9" t="s">
        <v>80</v>
      </c>
      <c r="G496" s="9">
        <v>2</v>
      </c>
      <c r="AO496" s="9">
        <v>1</v>
      </c>
      <c r="AS496" s="9">
        <v>2</v>
      </c>
      <c r="AV496" s="8"/>
      <c r="BN496" s="8"/>
      <c r="BO496" s="8"/>
    </row>
    <row r="497" spans="1:82" s="26" customFormat="1" ht="5.25" customHeight="1">
      <c r="C497" s="25"/>
      <c r="D497" s="25"/>
      <c r="E497" s="25"/>
      <c r="G497" s="25"/>
      <c r="AO497" s="25"/>
      <c r="AS497" s="25"/>
    </row>
    <row r="498" spans="1:82" ht="5.25" customHeight="1"/>
    <row r="499" spans="1:82">
      <c r="A499" t="s">
        <v>872</v>
      </c>
      <c r="B499" s="55" t="s">
        <v>83</v>
      </c>
      <c r="C499" s="9" t="s">
        <v>78</v>
      </c>
      <c r="G499" s="9">
        <v>2</v>
      </c>
      <c r="AO499" s="9">
        <v>1</v>
      </c>
      <c r="AS499" s="9">
        <v>2</v>
      </c>
      <c r="AV499" s="8"/>
      <c r="BN499" s="8"/>
      <c r="BO499" s="8"/>
      <c r="CD499" s="243" t="s">
        <v>756</v>
      </c>
    </row>
    <row r="500" spans="1:82" ht="5.25" customHeight="1"/>
    <row r="501" spans="1:82" ht="5.25" customHeight="1"/>
    <row r="502" spans="1:82">
      <c r="C502" s="9" t="s">
        <v>79</v>
      </c>
      <c r="G502" s="9">
        <v>2</v>
      </c>
      <c r="AO502" s="9">
        <v>1</v>
      </c>
      <c r="AS502" s="9">
        <v>2</v>
      </c>
      <c r="AV502" s="8"/>
      <c r="BN502" s="8"/>
      <c r="BO502" s="8"/>
    </row>
    <row r="503" spans="1:82" ht="5.25" customHeight="1"/>
    <row r="504" spans="1:82" ht="5.25" customHeight="1"/>
    <row r="505" spans="1:82">
      <c r="C505" s="9" t="s">
        <v>80</v>
      </c>
      <c r="G505" s="9">
        <v>2</v>
      </c>
      <c r="AO505" s="9">
        <v>1</v>
      </c>
      <c r="AS505" s="9">
        <v>2</v>
      </c>
      <c r="AV505" s="8"/>
      <c r="BN505" s="8"/>
      <c r="BO505" s="8"/>
    </row>
    <row r="506" spans="1:82" s="26" customFormat="1" ht="5.25" customHeight="1">
      <c r="C506" s="25"/>
      <c r="D506" s="25"/>
      <c r="E506" s="25"/>
      <c r="G506" s="25"/>
      <c r="AO506" s="25"/>
      <c r="AS506" s="25"/>
    </row>
    <row r="507" spans="1:82" ht="5.25" customHeight="1"/>
    <row r="508" spans="1:82">
      <c r="A508" t="s">
        <v>873</v>
      </c>
      <c r="B508" s="55" t="s">
        <v>83</v>
      </c>
      <c r="C508" s="9" t="s">
        <v>78</v>
      </c>
      <c r="G508" s="9">
        <v>2</v>
      </c>
      <c r="AO508" s="9">
        <v>1</v>
      </c>
      <c r="AS508" s="9">
        <v>2</v>
      </c>
      <c r="AV508" s="8"/>
      <c r="BN508" s="8"/>
      <c r="BO508" s="8"/>
      <c r="CD508" s="243" t="s">
        <v>756</v>
      </c>
    </row>
    <row r="509" spans="1:82" ht="5.25" customHeight="1"/>
    <row r="510" spans="1:82" ht="5.25" customHeight="1"/>
    <row r="511" spans="1:82">
      <c r="C511" s="9" t="s">
        <v>79</v>
      </c>
      <c r="G511" s="9">
        <v>2</v>
      </c>
      <c r="AO511" s="9">
        <v>1</v>
      </c>
      <c r="AS511" s="9">
        <v>2</v>
      </c>
      <c r="AV511" s="8"/>
      <c r="BN511" s="8"/>
      <c r="BO511" s="8"/>
    </row>
    <row r="512" spans="1:82" ht="5.25" customHeight="1"/>
    <row r="513" spans="1:82" ht="5.25" customHeight="1"/>
    <row r="514" spans="1:82">
      <c r="C514" s="9" t="s">
        <v>80</v>
      </c>
      <c r="G514" s="9">
        <v>2</v>
      </c>
      <c r="AO514" s="9">
        <v>1</v>
      </c>
      <c r="AS514" s="9">
        <v>2</v>
      </c>
      <c r="AV514" s="8"/>
      <c r="BN514" s="8"/>
      <c r="BO514" s="8"/>
    </row>
    <row r="515" spans="1:82" s="26" customFormat="1" ht="5.25" customHeight="1">
      <c r="C515" s="25"/>
      <c r="D515" s="25"/>
      <c r="E515" s="25"/>
      <c r="G515" s="25"/>
      <c r="AO515" s="25"/>
      <c r="AS515" s="25"/>
    </row>
    <row r="516" spans="1:82" ht="5.25" customHeight="1"/>
    <row r="517" spans="1:82">
      <c r="A517" t="s">
        <v>874</v>
      </c>
      <c r="B517" s="55" t="s">
        <v>83</v>
      </c>
      <c r="C517" s="9" t="s">
        <v>78</v>
      </c>
      <c r="G517" s="9">
        <v>2</v>
      </c>
      <c r="AO517" s="9">
        <v>1</v>
      </c>
      <c r="AS517" s="9">
        <v>2</v>
      </c>
      <c r="AV517" s="8"/>
      <c r="BN517" s="8"/>
      <c r="BO517" s="8"/>
      <c r="CD517" s="243" t="s">
        <v>756</v>
      </c>
    </row>
    <row r="518" spans="1:82" ht="5.25" customHeight="1"/>
    <row r="519" spans="1:82" ht="5.25" customHeight="1"/>
    <row r="520" spans="1:82">
      <c r="C520" s="9" t="s">
        <v>79</v>
      </c>
      <c r="G520" s="9">
        <v>2</v>
      </c>
      <c r="AO520" s="9">
        <v>1</v>
      </c>
      <c r="AS520" s="9">
        <v>2</v>
      </c>
      <c r="AV520" s="8"/>
      <c r="BN520" s="8"/>
      <c r="BO520" s="8"/>
    </row>
    <row r="521" spans="1:82" ht="5.25" customHeight="1"/>
    <row r="522" spans="1:82" ht="5.25" customHeight="1"/>
    <row r="523" spans="1:82">
      <c r="C523" s="9" t="s">
        <v>80</v>
      </c>
      <c r="G523" s="9">
        <v>2</v>
      </c>
      <c r="AO523" s="9">
        <v>1</v>
      </c>
      <c r="AS523" s="9">
        <v>2</v>
      </c>
      <c r="AV523" s="8"/>
      <c r="BN523" s="8"/>
      <c r="BO523" s="8"/>
    </row>
    <row r="524" spans="1:82" s="26" customFormat="1" ht="5.25" customHeight="1">
      <c r="C524" s="25"/>
      <c r="D524" s="25"/>
      <c r="E524" s="25"/>
      <c r="G524" s="25"/>
      <c r="AO524" s="25"/>
      <c r="AS524" s="25"/>
    </row>
    <row r="525" spans="1:82" ht="5.25" customHeight="1"/>
    <row r="526" spans="1:82">
      <c r="A526" t="s">
        <v>875</v>
      </c>
      <c r="B526" s="55" t="s">
        <v>83</v>
      </c>
      <c r="C526" s="9" t="s">
        <v>78</v>
      </c>
      <c r="G526" s="9">
        <v>2</v>
      </c>
      <c r="AO526" s="9">
        <v>1</v>
      </c>
      <c r="AS526" s="9">
        <v>2</v>
      </c>
      <c r="AV526" s="8"/>
      <c r="BN526" s="8"/>
      <c r="BO526" s="8"/>
      <c r="CD526" s="243" t="s">
        <v>756</v>
      </c>
    </row>
    <row r="527" spans="1:82" ht="5.25" customHeight="1"/>
    <row r="528" spans="1:82" ht="5.25" customHeight="1"/>
    <row r="529" spans="1:82">
      <c r="C529" s="9" t="s">
        <v>79</v>
      </c>
      <c r="G529" s="9">
        <v>2</v>
      </c>
      <c r="AO529" s="9">
        <v>1</v>
      </c>
      <c r="AS529" s="9">
        <v>2</v>
      </c>
      <c r="AV529" s="8"/>
      <c r="BN529" s="8"/>
      <c r="BO529" s="8"/>
    </row>
    <row r="530" spans="1:82" ht="5.25" customHeight="1"/>
    <row r="531" spans="1:82" ht="5.25" customHeight="1"/>
    <row r="532" spans="1:82">
      <c r="C532" s="9" t="s">
        <v>80</v>
      </c>
      <c r="G532" s="9">
        <v>2</v>
      </c>
      <c r="AO532" s="9">
        <v>1</v>
      </c>
      <c r="AS532" s="9">
        <v>2</v>
      </c>
      <c r="AV532" s="8"/>
      <c r="BN532" s="8"/>
      <c r="BO532" s="8"/>
    </row>
    <row r="533" spans="1:82" s="26" customFormat="1" ht="5.25" customHeight="1">
      <c r="C533" s="25"/>
      <c r="D533" s="25"/>
      <c r="E533" s="25"/>
      <c r="G533" s="25"/>
      <c r="AO533" s="25"/>
      <c r="AS533" s="25"/>
    </row>
    <row r="534" spans="1:82" ht="5.25" customHeight="1"/>
    <row r="535" spans="1:82">
      <c r="A535" t="s">
        <v>876</v>
      </c>
      <c r="B535" s="55" t="s">
        <v>83</v>
      </c>
      <c r="C535" s="9" t="s">
        <v>78</v>
      </c>
      <c r="G535" s="9">
        <v>2</v>
      </c>
      <c r="AO535" s="9">
        <v>1</v>
      </c>
      <c r="AS535" s="9">
        <v>2</v>
      </c>
      <c r="AV535" s="8"/>
      <c r="BN535" s="8"/>
      <c r="BO535" s="8"/>
      <c r="CD535" s="243" t="s">
        <v>756</v>
      </c>
    </row>
    <row r="536" spans="1:82" ht="5.25" customHeight="1"/>
    <row r="537" spans="1:82" ht="5.25" customHeight="1"/>
    <row r="538" spans="1:82">
      <c r="C538" s="9" t="s">
        <v>79</v>
      </c>
      <c r="G538" s="9">
        <v>2</v>
      </c>
      <c r="AO538" s="9">
        <v>1</v>
      </c>
      <c r="AS538" s="9">
        <v>2</v>
      </c>
      <c r="AV538" s="8"/>
      <c r="BN538" s="8"/>
      <c r="BO538" s="8"/>
    </row>
    <row r="539" spans="1:82" ht="5.25" customHeight="1"/>
    <row r="540" spans="1:82" ht="5.25" customHeight="1"/>
    <row r="541" spans="1:82">
      <c r="C541" s="9" t="s">
        <v>80</v>
      </c>
      <c r="G541" s="9">
        <v>2</v>
      </c>
      <c r="AO541" s="9">
        <v>1</v>
      </c>
      <c r="AS541" s="9">
        <v>2</v>
      </c>
      <c r="AV541" s="8"/>
      <c r="BN541" s="8"/>
      <c r="BO541" s="8"/>
    </row>
    <row r="542" spans="1:82" s="26" customFormat="1" ht="5.25" customHeight="1">
      <c r="C542" s="25"/>
      <c r="D542" s="25"/>
      <c r="E542" s="25"/>
      <c r="G542" s="25"/>
      <c r="AO542" s="25"/>
      <c r="AS542" s="25"/>
    </row>
    <row r="543" spans="1:82" ht="5.25" customHeight="1"/>
    <row r="544" spans="1:82">
      <c r="A544" t="s">
        <v>877</v>
      </c>
      <c r="B544" s="55" t="s">
        <v>83</v>
      </c>
      <c r="C544" s="9" t="s">
        <v>78</v>
      </c>
      <c r="G544" s="9">
        <v>2</v>
      </c>
      <c r="AO544" s="9">
        <v>1</v>
      </c>
      <c r="AS544" s="9">
        <v>2</v>
      </c>
      <c r="AV544" s="8"/>
      <c r="BN544" s="8"/>
      <c r="BO544" s="8"/>
      <c r="CD544" s="243" t="s">
        <v>756</v>
      </c>
    </row>
    <row r="545" spans="1:82" ht="5.25" customHeight="1"/>
    <row r="546" spans="1:82" ht="5.25" customHeight="1"/>
    <row r="547" spans="1:82">
      <c r="C547" s="9" t="s">
        <v>79</v>
      </c>
      <c r="G547" s="9">
        <v>2</v>
      </c>
      <c r="AO547" s="9">
        <v>1</v>
      </c>
      <c r="AS547" s="9">
        <v>2</v>
      </c>
      <c r="AV547" s="8"/>
      <c r="BN547" s="8"/>
      <c r="BO547" s="8"/>
    </row>
    <row r="548" spans="1:82" ht="5.25" customHeight="1"/>
    <row r="549" spans="1:82" ht="5.25" customHeight="1"/>
    <row r="550" spans="1:82">
      <c r="C550" s="9" t="s">
        <v>80</v>
      </c>
      <c r="G550" s="9">
        <v>2</v>
      </c>
      <c r="AO550" s="9">
        <v>1</v>
      </c>
      <c r="AS550" s="9">
        <v>2</v>
      </c>
      <c r="AV550" s="8"/>
      <c r="BN550" s="8"/>
      <c r="BO550" s="8"/>
    </row>
    <row r="551" spans="1:82" s="26" customFormat="1" ht="5.25" customHeight="1">
      <c r="C551" s="25"/>
      <c r="D551" s="25"/>
      <c r="E551" s="25"/>
      <c r="G551" s="25"/>
      <c r="AO551" s="25"/>
      <c r="AS551" s="25"/>
    </row>
    <row r="552" spans="1:82" ht="5.25" customHeight="1"/>
    <row r="553" spans="1:82">
      <c r="A553" t="s">
        <v>878</v>
      </c>
      <c r="B553" s="55" t="s">
        <v>83</v>
      </c>
      <c r="C553" s="9" t="s">
        <v>78</v>
      </c>
      <c r="G553" s="9">
        <v>2</v>
      </c>
      <c r="AO553" s="9">
        <v>1</v>
      </c>
      <c r="AS553" s="9">
        <v>2</v>
      </c>
      <c r="AV553" s="8"/>
      <c r="BN553" s="8"/>
      <c r="BO553" s="8"/>
      <c r="CD553" s="243" t="s">
        <v>756</v>
      </c>
    </row>
    <row r="554" spans="1:82" ht="5.25" customHeight="1"/>
    <row r="555" spans="1:82" ht="5.25" customHeight="1"/>
    <row r="556" spans="1:82">
      <c r="C556" s="9" t="s">
        <v>79</v>
      </c>
      <c r="G556" s="9">
        <v>2</v>
      </c>
      <c r="AO556" s="9">
        <v>1</v>
      </c>
      <c r="AS556" s="9">
        <v>2</v>
      </c>
      <c r="AV556" s="8"/>
      <c r="BN556" s="8"/>
      <c r="BO556" s="8"/>
    </row>
    <row r="557" spans="1:82" ht="5.25" customHeight="1"/>
    <row r="558" spans="1:82" ht="5.25" customHeight="1"/>
    <row r="559" spans="1:82">
      <c r="C559" s="9" t="s">
        <v>80</v>
      </c>
      <c r="G559" s="9">
        <v>2</v>
      </c>
      <c r="AO559" s="9">
        <v>1</v>
      </c>
      <c r="AS559" s="9">
        <v>2</v>
      </c>
      <c r="AV559" s="8"/>
      <c r="BN559" s="8"/>
      <c r="BO559" s="8"/>
    </row>
    <row r="560" spans="1:82" s="26" customFormat="1" ht="5.25" customHeight="1">
      <c r="C560" s="25"/>
      <c r="D560" s="25"/>
      <c r="E560" s="25"/>
      <c r="G560" s="25"/>
      <c r="AO560" s="25"/>
      <c r="AS560" s="25"/>
    </row>
    <row r="561" spans="1:82" ht="5.25" customHeight="1">
      <c r="D561"/>
      <c r="G561"/>
      <c r="AM561" s="9"/>
      <c r="AO561"/>
      <c r="AQ561" s="9"/>
      <c r="AS561"/>
    </row>
    <row r="562" spans="1:82">
      <c r="A562" s="55" t="s">
        <v>99</v>
      </c>
      <c r="B562" s="55" t="s">
        <v>879</v>
      </c>
      <c r="C562" s="9" t="s">
        <v>78</v>
      </c>
      <c r="G562" s="9">
        <v>1</v>
      </c>
      <c r="AS562" s="62" t="s">
        <v>47</v>
      </c>
      <c r="AV562" s="8"/>
      <c r="BN562" s="8"/>
      <c r="BO562" s="8"/>
      <c r="BP562" s="8"/>
      <c r="BQ562" s="8"/>
      <c r="BR562" s="8"/>
      <c r="BS562" s="8"/>
      <c r="CD562" s="55" t="s">
        <v>106</v>
      </c>
    </row>
    <row r="563" spans="1:82" ht="5.25" customHeight="1"/>
    <row r="564" spans="1:82" ht="5.25" customHeight="1"/>
    <row r="565" spans="1:82">
      <c r="C565" s="9" t="s">
        <v>79</v>
      </c>
      <c r="G565" s="9">
        <v>1</v>
      </c>
      <c r="AS565" s="62" t="s">
        <v>47</v>
      </c>
      <c r="AV565" s="8"/>
      <c r="BN565" s="8"/>
      <c r="BO565" s="8"/>
      <c r="BP565" s="8"/>
      <c r="BQ565" s="8"/>
      <c r="BR565" s="8"/>
      <c r="BS565" s="8"/>
    </row>
    <row r="566" spans="1:82" ht="5.25" customHeight="1"/>
    <row r="567" spans="1:82" ht="5.25" customHeight="1"/>
    <row r="568" spans="1:82">
      <c r="C568" s="9" t="s">
        <v>80</v>
      </c>
      <c r="G568" s="9">
        <v>1</v>
      </c>
      <c r="AS568" s="62" t="s">
        <v>47</v>
      </c>
      <c r="AV568" s="8"/>
      <c r="BN568" s="8"/>
      <c r="BO568" s="8"/>
      <c r="BP568" s="8"/>
      <c r="BQ568" s="8"/>
      <c r="BR568" s="8"/>
      <c r="BS568" s="8"/>
    </row>
    <row r="569" spans="1:82" s="26" customFormat="1" ht="5.25" customHeight="1">
      <c r="C569" s="25"/>
      <c r="D569" s="25"/>
      <c r="E569" s="25"/>
      <c r="G569" s="25"/>
      <c r="AO569" s="25"/>
      <c r="AS569" s="25"/>
    </row>
    <row r="570" spans="1:82" ht="5.25" customHeight="1"/>
    <row r="571" spans="1:82">
      <c r="A571" s="55" t="s">
        <v>101</v>
      </c>
      <c r="B571" s="55" t="s">
        <v>880</v>
      </c>
      <c r="C571" s="9" t="s">
        <v>78</v>
      </c>
      <c r="G571" s="9">
        <v>1</v>
      </c>
      <c r="AS571" s="62" t="s">
        <v>47</v>
      </c>
      <c r="AV571" s="8"/>
      <c r="BN571" s="8"/>
      <c r="BO571" s="8"/>
      <c r="BP571" s="8"/>
      <c r="BQ571" s="8"/>
      <c r="BR571" s="8"/>
      <c r="BS571" s="8"/>
      <c r="CD571" s="55" t="s">
        <v>106</v>
      </c>
    </row>
    <row r="572" spans="1:82" ht="5.25" customHeight="1"/>
    <row r="573" spans="1:82" ht="5.25" customHeight="1"/>
    <row r="574" spans="1:82">
      <c r="C574" s="9" t="s">
        <v>79</v>
      </c>
      <c r="G574" s="9">
        <v>1</v>
      </c>
      <c r="AS574" s="62" t="s">
        <v>47</v>
      </c>
      <c r="AV574" s="8"/>
      <c r="BN574" s="8"/>
      <c r="BO574" s="8"/>
      <c r="BP574" s="8"/>
      <c r="BQ574" s="8"/>
      <c r="BR574" s="8"/>
      <c r="BS574" s="8"/>
    </row>
    <row r="575" spans="1:82" ht="5.25" customHeight="1"/>
    <row r="576" spans="1:82" ht="5.25" customHeight="1"/>
    <row r="577" spans="1:82">
      <c r="C577" s="9" t="s">
        <v>80</v>
      </c>
      <c r="G577" s="9">
        <v>1</v>
      </c>
      <c r="AS577" s="62" t="s">
        <v>47</v>
      </c>
      <c r="AV577" s="8"/>
      <c r="BN577" s="8"/>
      <c r="BO577" s="8"/>
      <c r="BP577" s="8"/>
      <c r="BQ577" s="8"/>
      <c r="BR577" s="8"/>
      <c r="BS577" s="8"/>
    </row>
    <row r="578" spans="1:82" s="26" customFormat="1" ht="5.25" customHeight="1">
      <c r="C578" s="25"/>
      <c r="D578" s="25"/>
      <c r="E578" s="25"/>
      <c r="G578" s="25"/>
      <c r="AO578" s="25"/>
      <c r="AS578" s="25"/>
    </row>
    <row r="579" spans="1:82" ht="5.25" customHeight="1"/>
    <row r="580" spans="1:82">
      <c r="A580" s="55" t="s">
        <v>881</v>
      </c>
      <c r="B580" s="55" t="s">
        <v>882</v>
      </c>
      <c r="C580" s="9" t="s">
        <v>78</v>
      </c>
      <c r="G580" s="9">
        <v>1</v>
      </c>
      <c r="AS580" s="62" t="s">
        <v>47</v>
      </c>
      <c r="AV580" s="8"/>
      <c r="BN580" s="8"/>
      <c r="BO580" s="8"/>
      <c r="BP580" s="8"/>
      <c r="BQ580" s="8"/>
      <c r="BR580" s="8"/>
      <c r="BS580" s="8"/>
      <c r="CD580" s="55" t="s">
        <v>106</v>
      </c>
    </row>
    <row r="581" spans="1:82" ht="5.25" customHeight="1"/>
    <row r="582" spans="1:82" ht="5.25" customHeight="1"/>
    <row r="583" spans="1:82">
      <c r="C583" s="9" t="s">
        <v>79</v>
      </c>
      <c r="G583" s="9">
        <v>1</v>
      </c>
      <c r="AS583" s="62" t="s">
        <v>47</v>
      </c>
      <c r="AV583" s="8"/>
      <c r="BN583" s="8"/>
      <c r="BO583" s="8"/>
      <c r="BP583" s="8"/>
      <c r="BQ583" s="8"/>
      <c r="BR583" s="8"/>
      <c r="BS583" s="8"/>
    </row>
    <row r="584" spans="1:82" ht="5.25" customHeight="1"/>
    <row r="585" spans="1:82" ht="5.25" customHeight="1"/>
    <row r="586" spans="1:82">
      <c r="C586" s="9" t="s">
        <v>80</v>
      </c>
      <c r="G586" s="9">
        <v>1</v>
      </c>
      <c r="AS586" s="62" t="s">
        <v>47</v>
      </c>
      <c r="AV586" s="8"/>
      <c r="BN586" s="8"/>
      <c r="BO586" s="8"/>
      <c r="BP586" s="8"/>
      <c r="BQ586" s="8"/>
      <c r="BR586" s="8"/>
      <c r="BS586" s="8"/>
    </row>
    <row r="587" spans="1:82" s="26" customFormat="1" ht="5.25" customHeight="1">
      <c r="C587" s="25"/>
      <c r="D587" s="25"/>
      <c r="E587" s="25"/>
      <c r="G587" s="25"/>
      <c r="AO587" s="25"/>
      <c r="AS587" s="25"/>
    </row>
  </sheetData>
  <mergeCells count="1">
    <mergeCell ref="AN5:AP5"/>
  </mergeCells>
  <conditionalFormatting sqref="X226:Z226 X229:Z229 AV226:AX226 AV229:AX229">
    <cfRule type="cellIs" dxfId="425" priority="22" stopIfTrue="1" operator="equal">
      <formula>"n"</formula>
    </cfRule>
    <cfRule type="cellIs" dxfId="424" priority="23" stopIfTrue="1" operator="equal">
      <formula>"l"</formula>
    </cfRule>
    <cfRule type="cellIs" dxfId="423" priority="24" stopIfTrue="1" operator="equal">
      <formula>"h"</formula>
    </cfRule>
  </conditionalFormatting>
  <pageMargins left="0.7" right="0.7" top="0.75" bottom="0.75" header="0.3" footer="0.3"/>
  <pageSetup scale="40" orientation="landscape" r:id="rId1"/>
  <rowBreaks count="1" manualBreakCount="1">
    <brk id="335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B21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0" sqref="B20"/>
    </sheetView>
  </sheetViews>
  <sheetFormatPr defaultRowHeight="12.75"/>
  <cols>
    <col min="1" max="1" width="11.85546875" customWidth="1"/>
    <col min="2" max="2" width="11.5703125" bestFit="1" customWidth="1"/>
    <col min="3" max="3" width="18.7109375" style="33" bestFit="1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883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t="s">
        <v>32</v>
      </c>
    </row>
    <row r="6" spans="1:80" ht="4.9000000000000004" customHeight="1"/>
    <row r="7" spans="1:80">
      <c r="A7" s="55" t="s">
        <v>202</v>
      </c>
      <c r="B7" s="55" t="s">
        <v>83</v>
      </c>
      <c r="C7" s="60" t="s">
        <v>884</v>
      </c>
      <c r="E7" s="9">
        <v>41</v>
      </c>
      <c r="H7" s="48"/>
      <c r="I7" s="48"/>
      <c r="J7" s="48"/>
      <c r="K7" s="48"/>
      <c r="L7" s="48"/>
      <c r="AE7" s="48"/>
      <c r="AF7" s="48"/>
      <c r="AG7" s="48"/>
      <c r="AM7" s="10">
        <v>1</v>
      </c>
      <c r="AQ7" s="9">
        <v>2</v>
      </c>
      <c r="AT7" s="48"/>
      <c r="AU7" s="48"/>
      <c r="AV7" s="48"/>
      <c r="AW7" s="48"/>
      <c r="BL7" s="8"/>
      <c r="BM7" s="8"/>
      <c r="BN7" s="8"/>
      <c r="BO7" s="8"/>
      <c r="BP7" s="8"/>
      <c r="CB7" s="243" t="s">
        <v>111</v>
      </c>
    </row>
    <row r="8" spans="1:80">
      <c r="H8" s="15"/>
      <c r="I8" s="15"/>
      <c r="J8" s="15"/>
      <c r="K8" s="15"/>
      <c r="L8" s="15"/>
      <c r="AT8" s="48"/>
      <c r="AU8" s="48"/>
      <c r="AV8" s="48"/>
      <c r="AW8" s="48"/>
      <c r="BL8" s="8"/>
      <c r="BM8" s="8"/>
      <c r="BN8" s="8"/>
      <c r="BO8" s="8"/>
    </row>
    <row r="9" spans="1:80" s="26" customFormat="1" ht="4.9000000000000004" customHeight="1">
      <c r="C9" s="37"/>
      <c r="E9" s="25"/>
      <c r="AM9" s="25"/>
      <c r="AQ9" s="25"/>
    </row>
    <row r="10" spans="1:80" ht="5.25" customHeight="1"/>
    <row r="11" spans="1:80">
      <c r="A11" s="55" t="s">
        <v>451</v>
      </c>
      <c r="B11" s="55" t="s">
        <v>83</v>
      </c>
      <c r="C11" s="60" t="s">
        <v>885</v>
      </c>
      <c r="E11" s="9">
        <v>9</v>
      </c>
      <c r="V11" s="8"/>
      <c r="W11" s="8"/>
      <c r="AM11" s="10">
        <v>1</v>
      </c>
      <c r="AQ11" s="9">
        <v>2</v>
      </c>
      <c r="AT11" s="48"/>
      <c r="AU11" s="48"/>
      <c r="AV11" s="48"/>
      <c r="BL11" s="8"/>
      <c r="BM11" s="8"/>
      <c r="BN11" s="8"/>
      <c r="BO11" s="8"/>
      <c r="BP11" s="8"/>
      <c r="BQ11" s="8"/>
      <c r="BR11" s="8"/>
      <c r="CB11" s="243" t="s">
        <v>111</v>
      </c>
    </row>
    <row r="12" spans="1:80" s="26" customFormat="1" ht="5.25" customHeight="1">
      <c r="C12" s="37"/>
      <c r="E12" s="25"/>
      <c r="AM12" s="25"/>
      <c r="AQ12" s="25"/>
    </row>
    <row r="13" spans="1:80" ht="5.25" customHeight="1"/>
    <row r="14" spans="1:80">
      <c r="A14" s="55" t="s">
        <v>453</v>
      </c>
      <c r="B14" s="55" t="s">
        <v>83</v>
      </c>
      <c r="C14" s="60" t="s">
        <v>886</v>
      </c>
      <c r="E14" s="9">
        <v>9</v>
      </c>
      <c r="V14" s="8"/>
      <c r="W14" s="8"/>
      <c r="AM14" s="10">
        <v>1</v>
      </c>
      <c r="AQ14" s="9">
        <v>2</v>
      </c>
      <c r="AT14" s="48"/>
      <c r="AU14" s="48"/>
      <c r="AV14" s="48"/>
      <c r="BL14" s="8"/>
      <c r="BM14" s="8"/>
      <c r="BN14" s="8"/>
      <c r="BO14" s="8"/>
      <c r="BP14" s="8"/>
      <c r="BQ14" s="8"/>
      <c r="BR14" s="8"/>
      <c r="CB14" s="243" t="s">
        <v>111</v>
      </c>
    </row>
    <row r="15" spans="1:80" s="26" customFormat="1" ht="5.25" customHeight="1">
      <c r="C15" s="37"/>
      <c r="E15" s="25"/>
      <c r="AM15" s="25"/>
      <c r="AQ15" s="25"/>
    </row>
    <row r="16" spans="1:80" ht="5.25" customHeight="1"/>
    <row r="17" spans="1:80">
      <c r="A17" s="55" t="s">
        <v>454</v>
      </c>
      <c r="B17" s="55" t="s">
        <v>83</v>
      </c>
      <c r="C17" s="60" t="s">
        <v>887</v>
      </c>
      <c r="E17" s="9">
        <v>9</v>
      </c>
      <c r="V17" s="8"/>
      <c r="W17" s="8"/>
      <c r="AM17" s="10">
        <v>1</v>
      </c>
      <c r="AQ17" s="9">
        <v>2</v>
      </c>
      <c r="AT17" s="48"/>
      <c r="AU17" s="48"/>
      <c r="AV17" s="48"/>
      <c r="BL17" s="8"/>
      <c r="BM17" s="8"/>
      <c r="BN17" s="8"/>
      <c r="BO17" s="8"/>
      <c r="BP17" s="8"/>
      <c r="BQ17" s="8"/>
      <c r="BR17" s="8"/>
      <c r="CB17" s="243" t="s">
        <v>111</v>
      </c>
    </row>
    <row r="18" spans="1:80" s="26" customFormat="1" ht="5.25" customHeight="1">
      <c r="C18" s="37"/>
      <c r="E18" s="25"/>
      <c r="AM18" s="25"/>
      <c r="AQ18" s="25"/>
    </row>
    <row r="19" spans="1:80" ht="5.25" customHeight="1"/>
    <row r="20" spans="1:80">
      <c r="A20" s="55" t="s">
        <v>455</v>
      </c>
      <c r="B20" s="55" t="s">
        <v>83</v>
      </c>
      <c r="C20" s="60" t="s">
        <v>888</v>
      </c>
      <c r="E20" s="9">
        <v>9</v>
      </c>
      <c r="V20" s="8"/>
      <c r="W20" s="8"/>
      <c r="AM20" s="10">
        <v>1</v>
      </c>
      <c r="AQ20" s="9">
        <v>2</v>
      </c>
      <c r="AT20" s="48"/>
      <c r="AU20" s="48"/>
      <c r="AV20" s="48"/>
      <c r="BL20" s="8"/>
      <c r="BM20" s="8"/>
      <c r="BN20" s="8"/>
      <c r="BO20" s="8"/>
      <c r="BP20" s="8"/>
      <c r="BQ20" s="8"/>
      <c r="BR20" s="8"/>
      <c r="CB20" s="243" t="s">
        <v>111</v>
      </c>
    </row>
    <row r="21" spans="1:80" s="26" customFormat="1" ht="5.25" customHeight="1">
      <c r="C21" s="37"/>
      <c r="E21" s="25"/>
      <c r="AM21" s="25"/>
      <c r="AQ21" s="25"/>
    </row>
  </sheetData>
  <mergeCells count="1">
    <mergeCell ref="AL5:AN5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B230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235" sqref="B235"/>
    </sheetView>
  </sheetViews>
  <sheetFormatPr defaultRowHeight="12.75"/>
  <cols>
    <col min="1" max="1" width="11.85546875" customWidth="1"/>
    <col min="2" max="2" width="11.5703125" bestFit="1" customWidth="1"/>
    <col min="3" max="3" width="18.7109375" style="33" bestFit="1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889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s="84" customFormat="1" ht="14.25">
      <c r="A6" s="141"/>
      <c r="C6" s="141"/>
      <c r="D6" s="6"/>
      <c r="E6" s="85"/>
      <c r="H6" s="86"/>
      <c r="I6" s="87"/>
      <c r="J6" s="88"/>
      <c r="K6" s="87"/>
      <c r="L6" s="87"/>
      <c r="M6" s="87"/>
      <c r="N6" s="87"/>
      <c r="O6" s="87"/>
      <c r="P6" s="87"/>
      <c r="Q6" s="87"/>
      <c r="R6" s="87"/>
      <c r="S6" s="87"/>
      <c r="T6" s="5"/>
      <c r="U6" s="5"/>
      <c r="V6" s="86"/>
      <c r="W6" s="87"/>
      <c r="X6" s="87"/>
      <c r="Y6" s="87"/>
      <c r="Z6" s="87"/>
      <c r="AA6" s="87"/>
      <c r="AB6" s="87"/>
      <c r="AE6" s="86"/>
      <c r="AF6" s="87"/>
      <c r="AG6" s="87"/>
      <c r="AH6" s="87"/>
      <c r="AI6" s="87"/>
      <c r="AL6" s="85"/>
      <c r="AM6" s="85"/>
      <c r="AN6" s="85"/>
      <c r="AQ6" s="85"/>
      <c r="AT6" s="86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L6" s="86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</row>
    <row r="7" spans="1:80">
      <c r="A7" s="67" t="s">
        <v>33</v>
      </c>
      <c r="B7" s="66" t="s">
        <v>83</v>
      </c>
      <c r="C7" s="58" t="s">
        <v>890</v>
      </c>
      <c r="D7" s="16"/>
      <c r="E7" s="24">
        <v>61</v>
      </c>
      <c r="H7" s="47"/>
      <c r="I7" s="47"/>
      <c r="J7" s="47"/>
      <c r="K7" s="47"/>
      <c r="L7" s="14"/>
      <c r="M7" s="6"/>
      <c r="N7" s="6"/>
      <c r="O7" s="6"/>
      <c r="AE7" s="8"/>
      <c r="AF7" s="8"/>
      <c r="AG7" s="8"/>
      <c r="AH7" s="8"/>
      <c r="AI7" s="8"/>
      <c r="AM7"/>
      <c r="AQ7" s="9">
        <v>1</v>
      </c>
      <c r="AT7" s="47"/>
      <c r="AU7" s="47"/>
      <c r="AV7" s="47"/>
      <c r="AW7" s="47"/>
      <c r="BL7" s="8"/>
      <c r="BM7" s="8"/>
      <c r="BN7" s="8"/>
      <c r="BO7" s="8"/>
      <c r="BP7" s="8"/>
      <c r="BQ7" s="8"/>
      <c r="BR7" s="8"/>
      <c r="BS7" s="18"/>
      <c r="BT7" s="16"/>
      <c r="BU7" s="16"/>
      <c r="BV7" s="16"/>
      <c r="BW7" s="16"/>
      <c r="BX7" s="16"/>
      <c r="BY7" s="16"/>
      <c r="CB7" s="243" t="s">
        <v>38</v>
      </c>
    </row>
    <row r="8" spans="1:80">
      <c r="A8" s="58"/>
      <c r="B8" s="16"/>
      <c r="C8" s="58"/>
      <c r="D8" s="16"/>
      <c r="E8" s="24"/>
      <c r="H8" s="47"/>
      <c r="I8" s="47"/>
      <c r="J8" s="47"/>
      <c r="K8" s="47"/>
      <c r="L8" s="14"/>
      <c r="M8" s="6"/>
      <c r="N8" s="6"/>
      <c r="O8" s="6"/>
      <c r="AE8" s="16"/>
      <c r="AF8" s="16"/>
      <c r="AG8" s="16"/>
      <c r="AH8" s="16"/>
      <c r="AI8" s="16"/>
      <c r="AM8"/>
      <c r="AT8" s="47"/>
      <c r="AU8" s="47"/>
      <c r="AV8" s="47"/>
      <c r="AW8" s="47"/>
      <c r="AX8" s="14"/>
      <c r="AY8" s="6"/>
      <c r="AZ8" s="6"/>
      <c r="BA8" s="6"/>
      <c r="BL8" s="8"/>
      <c r="BM8" s="8"/>
      <c r="BN8" s="8"/>
      <c r="BO8" s="8"/>
      <c r="BP8" s="8"/>
      <c r="BQ8" s="8"/>
      <c r="BR8" s="8"/>
      <c r="BS8" s="18"/>
      <c r="BT8" s="16"/>
      <c r="BU8" s="16"/>
      <c r="BV8" s="16"/>
      <c r="BW8" s="16"/>
      <c r="BX8" s="16"/>
      <c r="BY8" s="16"/>
    </row>
    <row r="9" spans="1:80" s="22" customFormat="1" ht="5.25" customHeight="1">
      <c r="A9" s="35"/>
      <c r="C9" s="35"/>
      <c r="E9" s="29"/>
      <c r="H9" s="12"/>
      <c r="I9" s="12"/>
      <c r="J9" s="12"/>
      <c r="K9" s="12"/>
      <c r="AQ9" s="29"/>
      <c r="BL9" s="12"/>
      <c r="BM9" s="12"/>
      <c r="BN9" s="12"/>
      <c r="BO9" s="12"/>
      <c r="BP9" s="12"/>
      <c r="BQ9" s="12"/>
      <c r="BR9" s="12"/>
    </row>
    <row r="10" spans="1:80" ht="5.25" customHeight="1">
      <c r="C10" s="9"/>
    </row>
    <row r="11" spans="1:80">
      <c r="A11" t="s">
        <v>33</v>
      </c>
      <c r="B11" s="55" t="s">
        <v>83</v>
      </c>
      <c r="C11" s="33" t="s">
        <v>891</v>
      </c>
      <c r="E11" s="9">
        <v>28</v>
      </c>
      <c r="H11" s="48"/>
      <c r="I11" s="48"/>
      <c r="J11" s="48"/>
      <c r="K11" s="48"/>
      <c r="L11" s="14"/>
      <c r="AE11" s="8"/>
      <c r="AM11" s="10">
        <v>1</v>
      </c>
      <c r="AQ11" s="9">
        <v>1</v>
      </c>
      <c r="AT11" s="48"/>
      <c r="AU11" s="48"/>
      <c r="AV11" s="48"/>
      <c r="BL11" s="8"/>
      <c r="BM11" s="8"/>
      <c r="BN11" s="8"/>
      <c r="BO11" s="8"/>
      <c r="CB11" s="243" t="s">
        <v>35</v>
      </c>
    </row>
    <row r="12" spans="1:80">
      <c r="AT12" s="48"/>
      <c r="AU12" s="48"/>
      <c r="AV12" s="48"/>
      <c r="BL12" s="8"/>
      <c r="BM12" s="8"/>
      <c r="BN12" s="8"/>
      <c r="BO12" s="8"/>
    </row>
    <row r="13" spans="1:80" s="26" customFormat="1" ht="5.25" customHeight="1">
      <c r="C13" s="37"/>
      <c r="E13" s="25"/>
      <c r="AM13" s="25"/>
      <c r="AQ13" s="25"/>
    </row>
    <row r="14" spans="1:80" ht="5.25" customHeight="1">
      <c r="B14" s="55" t="s">
        <v>83</v>
      </c>
    </row>
    <row r="15" spans="1:80">
      <c r="A15" t="s">
        <v>33</v>
      </c>
      <c r="B15" s="55" t="s">
        <v>83</v>
      </c>
      <c r="C15" s="33" t="s">
        <v>892</v>
      </c>
      <c r="E15" s="9">
        <v>53</v>
      </c>
      <c r="H15" s="47"/>
      <c r="I15" s="47"/>
      <c r="J15" s="47"/>
      <c r="K15" s="47"/>
      <c r="AE15" s="8"/>
      <c r="AF15" s="8"/>
      <c r="AG15" s="8"/>
      <c r="AQ15" s="9" t="s">
        <v>47</v>
      </c>
      <c r="AT15" s="47"/>
      <c r="AU15" s="47"/>
      <c r="AV15" s="47"/>
      <c r="AW15" s="47"/>
      <c r="BL15" s="8"/>
      <c r="BM15" s="8"/>
      <c r="BN15" s="8"/>
      <c r="BO15" s="8"/>
      <c r="BP15" s="8"/>
      <c r="BQ15" s="8"/>
      <c r="CB15" s="243" t="s">
        <v>35</v>
      </c>
    </row>
    <row r="16" spans="1:80">
      <c r="C16" s="9"/>
      <c r="H16" s="47"/>
      <c r="I16" s="47"/>
      <c r="J16" s="47"/>
      <c r="K16" s="47"/>
      <c r="AT16" s="47"/>
      <c r="AU16" s="47"/>
      <c r="AV16" s="47"/>
      <c r="AW16" s="47"/>
      <c r="BL16" s="8"/>
      <c r="BM16" s="8"/>
      <c r="BN16" s="8"/>
      <c r="BO16" s="8"/>
      <c r="BP16" s="8"/>
      <c r="BQ16" s="8"/>
    </row>
    <row r="17" spans="1:80" s="26" customFormat="1" ht="5.25" customHeight="1">
      <c r="C17" s="25"/>
      <c r="E17" s="25"/>
      <c r="AM17" s="25"/>
      <c r="AQ17" s="25"/>
    </row>
    <row r="18" spans="1:80" s="17" customFormat="1" ht="5.25" customHeight="1">
      <c r="A18" s="57"/>
      <c r="C18" s="57"/>
      <c r="E18" s="23"/>
      <c r="H18" s="12"/>
      <c r="I18" s="12"/>
      <c r="J18" s="12"/>
      <c r="K18" s="12"/>
      <c r="L18" s="15"/>
      <c r="M18" s="15"/>
      <c r="N18" s="15"/>
      <c r="O18" s="15"/>
      <c r="AQ18" s="23"/>
      <c r="AT18" s="12"/>
      <c r="AU18" s="12"/>
      <c r="AV18" s="12"/>
      <c r="AW18" s="12"/>
      <c r="AX18" s="15"/>
      <c r="AY18" s="15"/>
      <c r="AZ18" s="15"/>
      <c r="BA18" s="15"/>
      <c r="BL18" s="30"/>
      <c r="BM18" s="30"/>
      <c r="BN18" s="30"/>
      <c r="BO18" s="30"/>
      <c r="BP18" s="30"/>
      <c r="BQ18" s="30"/>
      <c r="BR18" s="30"/>
    </row>
    <row r="19" spans="1:80">
      <c r="A19" s="58" t="s">
        <v>36</v>
      </c>
      <c r="B19" s="66" t="s">
        <v>83</v>
      </c>
      <c r="C19" s="58" t="s">
        <v>893</v>
      </c>
      <c r="D19" s="16"/>
      <c r="E19" s="24">
        <v>61</v>
      </c>
      <c r="H19" s="47"/>
      <c r="I19" s="47"/>
      <c r="J19" s="47"/>
      <c r="K19" s="47"/>
      <c r="L19" s="18"/>
      <c r="M19" s="16"/>
      <c r="N19" s="16"/>
      <c r="O19" s="16"/>
      <c r="AE19" s="8"/>
      <c r="AF19" s="8"/>
      <c r="AG19" s="8"/>
      <c r="AH19" s="8"/>
      <c r="AI19" s="8"/>
      <c r="AM19"/>
      <c r="AQ19" s="9">
        <v>1</v>
      </c>
      <c r="AT19" s="47"/>
      <c r="AU19" s="47"/>
      <c r="AV19" s="47"/>
      <c r="AW19" s="47"/>
      <c r="AX19" s="18"/>
      <c r="AY19" s="16"/>
      <c r="AZ19" s="16"/>
      <c r="BA19" s="16"/>
      <c r="BL19" s="8"/>
      <c r="BM19" s="8"/>
      <c r="BN19" s="8"/>
      <c r="BO19" s="8"/>
      <c r="BP19" s="8"/>
      <c r="BQ19" s="8"/>
      <c r="BR19" s="8"/>
      <c r="BS19" s="18"/>
      <c r="BT19" s="16"/>
      <c r="BU19" s="16"/>
      <c r="BV19" s="16"/>
      <c r="BW19" s="16"/>
      <c r="BX19" s="16"/>
      <c r="BY19" s="16"/>
      <c r="CB19" s="243" t="s">
        <v>38</v>
      </c>
    </row>
    <row r="20" spans="1:80" s="84" customFormat="1">
      <c r="A20" s="34"/>
      <c r="B20" s="6"/>
      <c r="C20" s="34"/>
      <c r="D20" s="6"/>
      <c r="E20" s="21"/>
      <c r="H20" s="47"/>
      <c r="I20" s="47"/>
      <c r="J20" s="47"/>
      <c r="K20" s="47"/>
      <c r="L20" s="6"/>
      <c r="M20" s="6"/>
      <c r="N20" s="6"/>
      <c r="O20" s="6"/>
      <c r="AE20" s="15"/>
      <c r="AF20" s="6"/>
      <c r="AG20" s="6"/>
      <c r="AH20" s="6"/>
      <c r="AI20" s="6"/>
      <c r="AQ20" s="123"/>
      <c r="AT20" s="47"/>
      <c r="AU20" s="47"/>
      <c r="AV20" s="47"/>
      <c r="AW20" s="47"/>
      <c r="AX20" s="6"/>
      <c r="AY20" s="6"/>
      <c r="AZ20" s="6"/>
      <c r="BA20" s="6"/>
      <c r="BL20" s="8"/>
      <c r="BM20" s="8"/>
      <c r="BN20" s="8"/>
      <c r="BO20" s="8"/>
      <c r="BP20" s="8"/>
      <c r="BQ20" s="8"/>
      <c r="BR20" s="8"/>
      <c r="BS20" s="6"/>
      <c r="BT20" s="6"/>
      <c r="BU20" s="6"/>
      <c r="BV20" s="6"/>
      <c r="BW20" s="6"/>
      <c r="BX20" s="6"/>
      <c r="BY20" s="6"/>
    </row>
    <row r="21" spans="1:80" s="22" customFormat="1" ht="5.25" customHeight="1">
      <c r="A21" s="35"/>
      <c r="C21" s="35"/>
      <c r="E21" s="29"/>
      <c r="AQ21" s="29"/>
    </row>
    <row r="22" spans="1:80" ht="5.25" customHeight="1">
      <c r="C22" s="9"/>
    </row>
    <row r="23" spans="1:80">
      <c r="A23" t="s">
        <v>36</v>
      </c>
      <c r="B23" s="55" t="s">
        <v>83</v>
      </c>
      <c r="C23" s="33" t="s">
        <v>894</v>
      </c>
      <c r="E23" s="9">
        <v>28</v>
      </c>
      <c r="H23" s="48"/>
      <c r="I23" s="48"/>
      <c r="J23" s="48"/>
      <c r="K23" s="48"/>
      <c r="AE23" s="8"/>
      <c r="AM23" s="10">
        <v>1</v>
      </c>
      <c r="AQ23" s="9">
        <v>1</v>
      </c>
      <c r="AT23" s="48"/>
      <c r="AU23" s="48"/>
      <c r="AV23" s="48"/>
      <c r="BL23" s="8"/>
      <c r="BM23" s="8"/>
      <c r="BN23" s="8"/>
      <c r="BO23" s="8"/>
      <c r="CB23" s="243" t="s">
        <v>35</v>
      </c>
    </row>
    <row r="24" spans="1:80">
      <c r="AT24" s="48"/>
      <c r="AU24" s="48"/>
      <c r="AV24" s="48"/>
      <c r="BL24" s="8"/>
      <c r="BM24" s="8"/>
      <c r="BN24" s="8"/>
      <c r="BO24" s="8"/>
    </row>
    <row r="25" spans="1:80" s="26" customFormat="1" ht="5.25" customHeight="1">
      <c r="C25" s="37"/>
      <c r="E25" s="25"/>
      <c r="AM25" s="25"/>
      <c r="AQ25" s="25"/>
    </row>
    <row r="26" spans="1:80" ht="5.25" customHeight="1"/>
    <row r="27" spans="1:80">
      <c r="A27" t="s">
        <v>36</v>
      </c>
      <c r="B27" s="55" t="s">
        <v>83</v>
      </c>
      <c r="C27" s="33" t="s">
        <v>895</v>
      </c>
      <c r="E27" s="9">
        <v>53</v>
      </c>
      <c r="H27" s="47"/>
      <c r="I27" s="47"/>
      <c r="J27" s="47"/>
      <c r="K27" s="47"/>
      <c r="AE27" s="8"/>
      <c r="AF27" s="8"/>
      <c r="AG27" s="8"/>
      <c r="AQ27" s="9" t="s">
        <v>47</v>
      </c>
      <c r="AT27" s="47"/>
      <c r="AU27" s="47"/>
      <c r="AV27" s="47"/>
      <c r="AW27" s="47"/>
      <c r="BL27" s="8"/>
      <c r="BM27" s="8"/>
      <c r="BN27" s="8"/>
      <c r="BO27" s="8"/>
      <c r="BP27" s="8"/>
      <c r="BQ27" s="8"/>
      <c r="CB27" s="243" t="s">
        <v>35</v>
      </c>
    </row>
    <row r="28" spans="1:80">
      <c r="H28" s="47"/>
      <c r="I28" s="47"/>
      <c r="J28" s="47"/>
      <c r="K28" s="47"/>
      <c r="AT28" s="47"/>
      <c r="AU28" s="47"/>
      <c r="AV28" s="47"/>
      <c r="AW28" s="47"/>
      <c r="BL28" s="8"/>
      <c r="BM28" s="8"/>
      <c r="BN28" s="8"/>
      <c r="BO28" s="8"/>
      <c r="BP28" s="8"/>
      <c r="BQ28" s="8"/>
    </row>
    <row r="29" spans="1:80" s="26" customFormat="1" ht="5.25" customHeight="1">
      <c r="C29" s="37"/>
      <c r="E29" s="25"/>
      <c r="AM29" s="25"/>
      <c r="AQ29" s="25"/>
    </row>
    <row r="30" spans="1:80" ht="5.25" customHeight="1"/>
    <row r="31" spans="1:80">
      <c r="A31" t="s">
        <v>39</v>
      </c>
      <c r="B31" s="55" t="s">
        <v>83</v>
      </c>
      <c r="C31" s="33" t="s">
        <v>896</v>
      </c>
      <c r="E31" s="9">
        <v>28</v>
      </c>
      <c r="H31" s="48"/>
      <c r="I31" s="48"/>
      <c r="J31" s="48"/>
      <c r="K31" s="48"/>
      <c r="L31" s="14"/>
      <c r="AE31" s="8"/>
      <c r="AM31" s="10">
        <v>1</v>
      </c>
      <c r="AQ31" s="9">
        <v>1</v>
      </c>
      <c r="AT31" s="48"/>
      <c r="AU31" s="48"/>
      <c r="AV31" s="48"/>
      <c r="BL31" s="8"/>
      <c r="BM31" s="8"/>
      <c r="BN31" s="8"/>
      <c r="BO31" s="8"/>
      <c r="CB31" s="243" t="s">
        <v>35</v>
      </c>
    </row>
    <row r="32" spans="1:80">
      <c r="AT32" s="48"/>
      <c r="AU32" s="48"/>
      <c r="AV32" s="48"/>
      <c r="BL32" s="8"/>
      <c r="BM32" s="8"/>
      <c r="BN32" s="8"/>
      <c r="BO32" s="8"/>
    </row>
    <row r="33" spans="1:80" s="26" customFormat="1" ht="5.25" customHeight="1">
      <c r="C33" s="37"/>
      <c r="E33" s="25"/>
      <c r="AM33" s="25"/>
      <c r="AQ33" s="25"/>
    </row>
    <row r="34" spans="1:80" ht="5.25" customHeight="1"/>
    <row r="35" spans="1:80">
      <c r="A35" t="s">
        <v>39</v>
      </c>
      <c r="B35" s="55" t="s">
        <v>83</v>
      </c>
      <c r="C35" s="33" t="s">
        <v>897</v>
      </c>
      <c r="E35" s="9">
        <v>79</v>
      </c>
      <c r="H35" s="47"/>
      <c r="I35" s="47"/>
      <c r="J35" s="47"/>
      <c r="K35" s="47"/>
      <c r="L35" s="47"/>
      <c r="V35" s="48"/>
      <c r="W35" s="48"/>
      <c r="X35" s="48"/>
      <c r="Y35" s="48"/>
      <c r="Z35" s="48"/>
      <c r="AE35" s="172"/>
      <c r="AM35" s="10">
        <v>1</v>
      </c>
      <c r="AQ35" s="9">
        <v>1</v>
      </c>
      <c r="AT35" s="47"/>
      <c r="AU35" s="47"/>
      <c r="AV35" s="47"/>
      <c r="AW35" s="47"/>
      <c r="AX35" s="47"/>
      <c r="AY35" s="47"/>
      <c r="BL35" s="8"/>
      <c r="BM35" s="8"/>
      <c r="BN35" s="8"/>
      <c r="BO35" s="8"/>
      <c r="CB35" s="243" t="s">
        <v>35</v>
      </c>
    </row>
    <row r="36" spans="1:80">
      <c r="H36" s="47"/>
      <c r="I36" s="47"/>
      <c r="J36" s="47"/>
      <c r="K36" s="47"/>
      <c r="L36" s="13"/>
      <c r="AT36" s="47"/>
      <c r="AU36" s="47"/>
      <c r="AV36" s="47"/>
      <c r="AW36" s="47"/>
      <c r="AX36" s="47"/>
      <c r="AY36" s="13"/>
      <c r="BL36" s="8"/>
      <c r="BM36" s="8"/>
      <c r="BN36" s="8"/>
      <c r="BO36" s="20"/>
    </row>
    <row r="37" spans="1:80" s="26" customFormat="1" ht="5.25" customHeight="1">
      <c r="C37" s="37"/>
      <c r="E37" s="25"/>
      <c r="AM37" s="25"/>
      <c r="AQ37" s="25"/>
    </row>
    <row r="38" spans="1:80" ht="5.25" customHeight="1"/>
    <row r="39" spans="1:80">
      <c r="A39" t="s">
        <v>39</v>
      </c>
      <c r="B39" s="55" t="s">
        <v>83</v>
      </c>
      <c r="C39" s="33" t="s">
        <v>898</v>
      </c>
      <c r="E39" s="9">
        <v>84</v>
      </c>
      <c r="H39" s="47"/>
      <c r="I39" s="47"/>
      <c r="J39" s="47"/>
      <c r="K39" s="47"/>
      <c r="L39" s="47"/>
      <c r="V39" s="48"/>
      <c r="W39" s="48"/>
      <c r="X39" s="48"/>
      <c r="Y39" s="48"/>
      <c r="Z39" s="48"/>
      <c r="AE39" s="172"/>
      <c r="AM39" s="10">
        <v>1</v>
      </c>
      <c r="AQ39" s="9">
        <v>1</v>
      </c>
      <c r="AT39" s="47"/>
      <c r="AU39" s="47"/>
      <c r="AV39" s="47"/>
      <c r="AW39" s="47"/>
      <c r="AX39" s="47"/>
      <c r="AY39" s="47"/>
      <c r="BL39" s="8"/>
      <c r="BM39" s="8"/>
      <c r="BN39" s="8"/>
      <c r="BO39" s="8"/>
      <c r="CB39" s="243" t="s">
        <v>35</v>
      </c>
    </row>
    <row r="40" spans="1:80">
      <c r="H40" s="47"/>
      <c r="I40" s="47"/>
      <c r="J40" s="47"/>
      <c r="K40" s="47"/>
      <c r="L40" s="47"/>
      <c r="AT40" s="47"/>
      <c r="AU40" s="47"/>
      <c r="AV40" s="47"/>
      <c r="AW40" s="47"/>
      <c r="AX40" s="47"/>
      <c r="AY40" s="13"/>
      <c r="BL40" s="8"/>
      <c r="BM40" s="8"/>
      <c r="BN40" s="8"/>
      <c r="BO40" s="20"/>
    </row>
    <row r="41" spans="1:80" s="26" customFormat="1" ht="5.25" customHeight="1">
      <c r="C41" s="37"/>
      <c r="E41" s="25"/>
      <c r="AM41" s="25"/>
      <c r="AQ41" s="25"/>
    </row>
    <row r="42" spans="1:80" ht="5.25" customHeight="1" thickBot="1"/>
    <row r="43" spans="1:80" ht="13.5" thickTop="1">
      <c r="A43" t="s">
        <v>763</v>
      </c>
      <c r="B43" s="55" t="s">
        <v>83</v>
      </c>
      <c r="C43" s="33" t="s">
        <v>899</v>
      </c>
      <c r="E43" s="9">
        <v>84</v>
      </c>
      <c r="H43" s="47"/>
      <c r="I43" s="47"/>
      <c r="J43" s="47"/>
      <c r="K43" s="47"/>
      <c r="L43" s="47"/>
      <c r="V43" s="48"/>
      <c r="W43" s="48"/>
      <c r="X43" s="14"/>
      <c r="Y43" s="6"/>
      <c r="Z43" s="6"/>
      <c r="AE43" s="8"/>
      <c r="AM43" s="10">
        <v>1</v>
      </c>
      <c r="AQ43" s="9">
        <v>1</v>
      </c>
      <c r="AT43" s="49"/>
      <c r="AU43" s="50"/>
      <c r="AV43" s="50"/>
      <c r="AW43" s="50"/>
      <c r="AX43" s="50"/>
      <c r="AY43" s="50"/>
      <c r="AZ43" s="51"/>
      <c r="BL43" s="48"/>
      <c r="BM43" s="48"/>
      <c r="BN43" s="48"/>
      <c r="BO43" s="48"/>
      <c r="CB43" s="243" t="s">
        <v>35</v>
      </c>
    </row>
    <row r="44" spans="1:80" ht="13.5" thickBot="1">
      <c r="H44" s="47"/>
      <c r="I44" s="47"/>
      <c r="J44" s="47"/>
      <c r="K44" s="47"/>
      <c r="L44" s="47"/>
      <c r="AT44" s="52"/>
      <c r="AU44" s="53"/>
      <c r="AV44" s="53"/>
      <c r="AW44" s="53"/>
      <c r="AX44" s="53"/>
      <c r="AY44" s="53"/>
      <c r="AZ44" s="54"/>
      <c r="BL44" s="48"/>
      <c r="BM44" s="48"/>
      <c r="BN44" s="48"/>
      <c r="BO44" s="48"/>
    </row>
    <row r="45" spans="1:80" s="26" customFormat="1" ht="5.25" customHeight="1" thickTop="1">
      <c r="C45" s="37"/>
      <c r="E45" s="25"/>
      <c r="AM45" s="25"/>
      <c r="AQ45" s="25"/>
    </row>
    <row r="46" spans="1:80" ht="5.25" customHeight="1" thickBot="1"/>
    <row r="47" spans="1:80" ht="13.5" thickTop="1">
      <c r="A47" t="s">
        <v>766</v>
      </c>
      <c r="B47" s="55" t="s">
        <v>83</v>
      </c>
      <c r="C47" s="33" t="s">
        <v>900</v>
      </c>
      <c r="E47" s="9">
        <v>84</v>
      </c>
      <c r="H47" s="47"/>
      <c r="I47" s="47"/>
      <c r="J47" s="47"/>
      <c r="K47" s="47"/>
      <c r="L47" s="47"/>
      <c r="V47" s="48"/>
      <c r="W47" s="48"/>
      <c r="AE47" s="8"/>
      <c r="AM47" s="10">
        <v>1</v>
      </c>
      <c r="AQ47" s="9">
        <v>1</v>
      </c>
      <c r="AT47" s="49"/>
      <c r="AU47" s="50"/>
      <c r="AV47" s="50"/>
      <c r="AW47" s="50"/>
      <c r="AX47" s="50"/>
      <c r="AY47" s="50"/>
      <c r="AZ47" s="51"/>
      <c r="BL47" s="48"/>
      <c r="BM47" s="48"/>
      <c r="BN47" s="48"/>
      <c r="BO47" s="48"/>
      <c r="CB47" s="243" t="s">
        <v>35</v>
      </c>
    </row>
    <row r="48" spans="1:80" ht="13.5" thickBot="1">
      <c r="H48" s="47"/>
      <c r="I48" s="47"/>
      <c r="J48" s="47"/>
      <c r="K48" s="47"/>
      <c r="L48" s="47"/>
      <c r="AT48" s="52"/>
      <c r="AU48" s="53"/>
      <c r="AV48" s="53"/>
      <c r="AW48" s="53"/>
      <c r="AX48" s="53"/>
      <c r="AY48" s="53"/>
      <c r="AZ48" s="54"/>
      <c r="BL48" s="48"/>
      <c r="BM48" s="48"/>
      <c r="BN48" s="48"/>
      <c r="BO48" s="48"/>
    </row>
    <row r="49" spans="1:80" s="26" customFormat="1" ht="5.25" customHeight="1" thickTop="1">
      <c r="C49" s="37"/>
      <c r="E49" s="25"/>
      <c r="AM49" s="25"/>
      <c r="AQ49" s="25"/>
    </row>
    <row r="50" spans="1:80" ht="5.25" customHeight="1" thickBot="1"/>
    <row r="51" spans="1:80" ht="13.5" thickTop="1">
      <c r="A51" t="s">
        <v>769</v>
      </c>
      <c r="B51" s="55" t="s">
        <v>83</v>
      </c>
      <c r="C51" s="33" t="s">
        <v>901</v>
      </c>
      <c r="E51" s="9">
        <v>84</v>
      </c>
      <c r="H51" s="47"/>
      <c r="I51" s="47"/>
      <c r="J51" s="47"/>
      <c r="K51" s="47"/>
      <c r="L51" s="47"/>
      <c r="V51" s="48"/>
      <c r="W51" s="48"/>
      <c r="AE51" s="8"/>
      <c r="AM51" s="10">
        <v>1</v>
      </c>
      <c r="AQ51" s="9">
        <v>1</v>
      </c>
      <c r="AT51" s="49"/>
      <c r="AU51" s="50"/>
      <c r="AV51" s="50"/>
      <c r="AW51" s="50"/>
      <c r="AX51" s="50"/>
      <c r="AY51" s="50"/>
      <c r="AZ51" s="51"/>
      <c r="BL51" s="48"/>
      <c r="BM51" s="48"/>
      <c r="BN51" s="48"/>
      <c r="BO51" s="48"/>
      <c r="CB51" s="243" t="s">
        <v>35</v>
      </c>
    </row>
    <row r="52" spans="1:80" ht="13.5" thickBot="1">
      <c r="H52" s="47"/>
      <c r="I52" s="47"/>
      <c r="J52" s="47"/>
      <c r="K52" s="47"/>
      <c r="L52" s="47"/>
      <c r="AT52" s="52"/>
      <c r="AU52" s="53"/>
      <c r="AV52" s="53"/>
      <c r="AW52" s="53"/>
      <c r="AX52" s="53"/>
      <c r="AY52" s="53"/>
      <c r="AZ52" s="54"/>
      <c r="BL52" s="48"/>
      <c r="BM52" s="48"/>
      <c r="BN52" s="48"/>
      <c r="BO52" s="48"/>
    </row>
    <row r="53" spans="1:80" s="26" customFormat="1" ht="5.25" customHeight="1" thickTop="1">
      <c r="C53" s="37"/>
      <c r="E53" s="25"/>
      <c r="AM53" s="25"/>
      <c r="AQ53" s="25"/>
    </row>
    <row r="54" spans="1:80" s="16" customFormat="1" ht="5.25" customHeight="1" thickBot="1">
      <c r="C54" s="58"/>
      <c r="E54" s="24"/>
      <c r="AM54" s="24"/>
      <c r="AQ54" s="24"/>
    </row>
    <row r="55" spans="1:80" s="16" customFormat="1" ht="12" customHeight="1" thickTop="1">
      <c r="A55" s="16" t="s">
        <v>772</v>
      </c>
      <c r="B55" s="55" t="s">
        <v>83</v>
      </c>
      <c r="C55" s="58" t="s">
        <v>902</v>
      </c>
      <c r="E55" s="24">
        <v>105</v>
      </c>
      <c r="H55" s="47"/>
      <c r="I55" s="47"/>
      <c r="J55" s="47"/>
      <c r="K55" s="47"/>
      <c r="L55" s="47"/>
      <c r="M55" s="47"/>
      <c r="V55" s="48"/>
      <c r="W55" s="48"/>
      <c r="X55" s="48"/>
      <c r="AM55" s="10">
        <v>1</v>
      </c>
      <c r="AQ55" s="24">
        <v>1</v>
      </c>
      <c r="AT55" s="49"/>
      <c r="AU55" s="50"/>
      <c r="AV55" s="50"/>
      <c r="AW55" s="50"/>
      <c r="AX55" s="50"/>
      <c r="AY55" s="50"/>
      <c r="AZ55" s="50"/>
      <c r="BA55" s="51"/>
      <c r="BL55" s="48"/>
      <c r="BM55" s="48"/>
      <c r="BN55" s="48"/>
      <c r="BO55" s="48"/>
      <c r="CB55" s="243" t="s">
        <v>35</v>
      </c>
    </row>
    <row r="56" spans="1:80" s="16" customFormat="1" ht="12" customHeight="1" thickBot="1">
      <c r="C56" s="58"/>
      <c r="E56" s="24"/>
      <c r="H56" s="47"/>
      <c r="I56" s="47"/>
      <c r="J56" s="47"/>
      <c r="K56" s="47"/>
      <c r="L56" s="47"/>
      <c r="M56" s="47"/>
      <c r="AM56" s="24"/>
      <c r="AQ56" s="24"/>
      <c r="AT56" s="52"/>
      <c r="AU56" s="53"/>
      <c r="AV56" s="53"/>
      <c r="AW56" s="53"/>
      <c r="AX56" s="53"/>
      <c r="AY56" s="53"/>
      <c r="AZ56" s="53"/>
      <c r="BA56" s="54"/>
      <c r="BL56" s="48"/>
      <c r="BM56" s="48"/>
      <c r="BN56" s="48"/>
      <c r="BO56" s="48"/>
    </row>
    <row r="57" spans="1:80" s="26" customFormat="1" ht="5.25" customHeight="1" thickTop="1">
      <c r="C57" s="37"/>
      <c r="E57" s="25"/>
      <c r="AM57" s="25"/>
      <c r="AQ57" s="25"/>
    </row>
    <row r="58" spans="1:80" s="16" customFormat="1" ht="5.25" customHeight="1" thickBot="1">
      <c r="C58" s="58"/>
      <c r="E58" s="24"/>
      <c r="AM58" s="24"/>
      <c r="AQ58" s="24"/>
    </row>
    <row r="59" spans="1:80" s="16" customFormat="1" ht="12" customHeight="1" thickTop="1">
      <c r="A59" s="16" t="s">
        <v>775</v>
      </c>
      <c r="B59" s="55" t="s">
        <v>83</v>
      </c>
      <c r="C59" s="58" t="s">
        <v>903</v>
      </c>
      <c r="E59" s="24">
        <v>105</v>
      </c>
      <c r="H59" s="47"/>
      <c r="I59" s="47"/>
      <c r="J59" s="47"/>
      <c r="K59" s="47"/>
      <c r="L59" s="47"/>
      <c r="M59" s="47"/>
      <c r="V59" s="48"/>
      <c r="W59" s="48"/>
      <c r="X59" s="48"/>
      <c r="AM59" s="10">
        <v>1</v>
      </c>
      <c r="AQ59" s="24">
        <v>1</v>
      </c>
      <c r="AT59" s="49"/>
      <c r="AU59" s="50"/>
      <c r="AV59" s="50"/>
      <c r="AW59" s="50"/>
      <c r="AX59" s="50"/>
      <c r="AY59" s="50"/>
      <c r="AZ59" s="50"/>
      <c r="BA59" s="51"/>
      <c r="BL59" s="48"/>
      <c r="BM59" s="48"/>
      <c r="BN59" s="48"/>
      <c r="BO59" s="48"/>
      <c r="CB59" s="243" t="s">
        <v>35</v>
      </c>
    </row>
    <row r="60" spans="1:80" s="16" customFormat="1" ht="12" customHeight="1" thickBot="1">
      <c r="C60" s="58"/>
      <c r="E60" s="24"/>
      <c r="H60" s="47"/>
      <c r="I60" s="47"/>
      <c r="J60" s="47"/>
      <c r="K60" s="47"/>
      <c r="L60" s="47"/>
      <c r="M60" s="47"/>
      <c r="AM60" s="24"/>
      <c r="AQ60" s="24"/>
      <c r="AT60" s="52"/>
      <c r="AU60" s="53"/>
      <c r="AV60" s="53"/>
      <c r="AW60" s="53"/>
      <c r="AX60" s="53"/>
      <c r="AY60" s="53"/>
      <c r="AZ60" s="53"/>
      <c r="BA60" s="54"/>
      <c r="BL60" s="48"/>
      <c r="BM60" s="48"/>
      <c r="BN60" s="48"/>
      <c r="BO60" s="48"/>
    </row>
    <row r="61" spans="1:80" s="26" customFormat="1" ht="5.25" customHeight="1" thickTop="1">
      <c r="C61" s="37"/>
      <c r="E61" s="25"/>
      <c r="AM61" s="25"/>
      <c r="AQ61" s="25"/>
    </row>
    <row r="62" spans="1:80" ht="5.25" customHeight="1" thickBot="1"/>
    <row r="63" spans="1:80" ht="13.5" thickTop="1">
      <c r="A63" t="s">
        <v>778</v>
      </c>
      <c r="B63" s="55" t="s">
        <v>83</v>
      </c>
      <c r="C63" s="33" t="s">
        <v>904</v>
      </c>
      <c r="E63" s="9">
        <v>105</v>
      </c>
      <c r="H63" s="47"/>
      <c r="I63" s="47"/>
      <c r="J63" s="47"/>
      <c r="K63" s="47"/>
      <c r="L63" s="47"/>
      <c r="M63" s="47"/>
      <c r="V63" s="48"/>
      <c r="W63" s="48"/>
      <c r="X63" s="48"/>
      <c r="AM63" s="10">
        <v>1</v>
      </c>
      <c r="AQ63" s="9">
        <v>1</v>
      </c>
      <c r="AT63" s="49"/>
      <c r="AU63" s="50"/>
      <c r="AV63" s="50"/>
      <c r="AW63" s="50"/>
      <c r="AX63" s="50"/>
      <c r="AY63" s="50"/>
      <c r="AZ63" s="50"/>
      <c r="BA63" s="51"/>
      <c r="BL63" s="48"/>
      <c r="BM63" s="48"/>
      <c r="BN63" s="48"/>
      <c r="BO63" s="48"/>
      <c r="CB63" s="243" t="s">
        <v>35</v>
      </c>
    </row>
    <row r="64" spans="1:80" ht="13.5" thickBot="1">
      <c r="H64" s="47"/>
      <c r="I64" s="47"/>
      <c r="J64" s="47"/>
      <c r="K64" s="47"/>
      <c r="L64" s="47"/>
      <c r="M64" s="47"/>
      <c r="AT64" s="52"/>
      <c r="AU64" s="53"/>
      <c r="AV64" s="53"/>
      <c r="AW64" s="53"/>
      <c r="AX64" s="53"/>
      <c r="AY64" s="53"/>
      <c r="AZ64" s="53"/>
      <c r="BA64" s="54"/>
      <c r="BL64" s="48"/>
      <c r="BM64" s="48"/>
      <c r="BN64" s="48"/>
      <c r="BO64" s="48"/>
    </row>
    <row r="65" spans="1:80" s="26" customFormat="1" ht="5.25" customHeight="1" thickTop="1">
      <c r="C65" s="37"/>
      <c r="E65" s="25"/>
      <c r="AM65" s="25"/>
      <c r="AQ65" s="25"/>
    </row>
    <row r="66" spans="1:80" ht="5.25" customHeight="1"/>
    <row r="67" spans="1:80">
      <c r="A67" t="s">
        <v>41</v>
      </c>
      <c r="B67" s="55" t="s">
        <v>83</v>
      </c>
      <c r="C67" s="33" t="s">
        <v>905</v>
      </c>
      <c r="E67" s="9">
        <v>26</v>
      </c>
      <c r="H67" s="48"/>
      <c r="I67" s="48"/>
      <c r="V67" s="48"/>
      <c r="W67" s="48"/>
      <c r="X67" s="48"/>
      <c r="Y67" s="48"/>
      <c r="Z67" s="48"/>
      <c r="AE67" s="8"/>
      <c r="AM67" s="10">
        <v>1</v>
      </c>
      <c r="AQ67" s="9">
        <v>1</v>
      </c>
      <c r="AT67" s="48"/>
      <c r="AU67" s="48"/>
      <c r="AV67" s="48"/>
      <c r="AW67" s="48"/>
      <c r="BL67" s="8"/>
      <c r="BM67" s="8"/>
      <c r="BN67" s="8"/>
      <c r="BO67" s="8"/>
      <c r="BP67" s="8"/>
      <c r="BQ67" s="8"/>
      <c r="CB67" s="243" t="s">
        <v>35</v>
      </c>
    </row>
    <row r="68" spans="1:80" s="26" customFormat="1" ht="5.25" customHeight="1">
      <c r="C68" s="37"/>
      <c r="E68" s="25"/>
      <c r="AM68" s="25"/>
      <c r="AQ68" s="25"/>
    </row>
    <row r="69" spans="1:80" ht="5.25" customHeight="1"/>
    <row r="70" spans="1:80">
      <c r="A70" t="s">
        <v>43</v>
      </c>
      <c r="B70" s="55" t="s">
        <v>83</v>
      </c>
      <c r="C70" s="33" t="s">
        <v>906</v>
      </c>
      <c r="E70" s="9">
        <v>26</v>
      </c>
      <c r="H70" s="48"/>
      <c r="I70" s="48"/>
      <c r="V70" s="48"/>
      <c r="W70" s="48"/>
      <c r="X70" s="48"/>
      <c r="Y70" s="48"/>
      <c r="Z70" s="48"/>
      <c r="AE70" s="8"/>
      <c r="AM70" s="10">
        <v>1</v>
      </c>
      <c r="AQ70" s="9">
        <v>1</v>
      </c>
      <c r="AT70" s="48"/>
      <c r="AU70" s="48"/>
      <c r="AV70" s="48"/>
      <c r="AW70" s="48"/>
      <c r="BL70" s="8"/>
      <c r="BM70" s="8"/>
      <c r="BN70" s="8"/>
      <c r="BO70" s="8"/>
      <c r="BP70" s="8"/>
      <c r="BQ70" s="8"/>
      <c r="CB70" s="243" t="s">
        <v>35</v>
      </c>
    </row>
    <row r="71" spans="1:80" s="26" customFormat="1" ht="6" customHeight="1">
      <c r="B71" s="63" t="s">
        <v>83</v>
      </c>
      <c r="C71" s="37"/>
      <c r="E71" s="25"/>
      <c r="AM71" s="25"/>
      <c r="AQ71" s="25"/>
    </row>
    <row r="72" spans="1:80" ht="6" customHeight="1"/>
    <row r="73" spans="1:80">
      <c r="A73" t="s">
        <v>232</v>
      </c>
      <c r="B73" s="55" t="s">
        <v>83</v>
      </c>
      <c r="C73" s="33" t="s">
        <v>907</v>
      </c>
      <c r="E73" s="9">
        <v>26</v>
      </c>
      <c r="H73" s="48"/>
      <c r="I73" s="48"/>
      <c r="V73" s="48"/>
      <c r="W73" s="48"/>
      <c r="X73" s="48"/>
      <c r="Y73" s="48"/>
      <c r="Z73" s="48"/>
      <c r="AE73" s="8"/>
      <c r="AM73" s="10">
        <v>1</v>
      </c>
      <c r="AQ73" s="9">
        <v>1</v>
      </c>
      <c r="AT73" s="48"/>
      <c r="AU73" s="48"/>
      <c r="AV73" s="48"/>
      <c r="AW73" s="48"/>
      <c r="BL73" s="8"/>
      <c r="BM73" s="8"/>
      <c r="BN73" s="8"/>
      <c r="BO73" s="8"/>
      <c r="BP73" s="8"/>
      <c r="BQ73" s="8"/>
      <c r="CB73" s="243" t="s">
        <v>35</v>
      </c>
    </row>
    <row r="74" spans="1:80" s="26" customFormat="1" ht="5.25" customHeight="1">
      <c r="C74" s="37"/>
      <c r="E74" s="25"/>
      <c r="AM74" s="25"/>
      <c r="AQ74" s="25"/>
    </row>
    <row r="75" spans="1:80" s="15" customFormat="1" ht="5.25" customHeight="1">
      <c r="A75" s="36"/>
      <c r="C75" s="36"/>
      <c r="E75" s="28"/>
      <c r="H75" s="12"/>
      <c r="AE75" s="12"/>
      <c r="AQ75" s="28"/>
      <c r="AT75" s="12"/>
      <c r="AU75" s="12"/>
      <c r="AV75" s="12"/>
      <c r="AW75" s="12"/>
      <c r="BL75" s="12"/>
      <c r="BM75" s="12"/>
      <c r="BN75" s="12"/>
      <c r="BO75" s="12"/>
    </row>
    <row r="76" spans="1:80">
      <c r="A76" s="58" t="s">
        <v>45</v>
      </c>
      <c r="B76" s="66" t="s">
        <v>83</v>
      </c>
      <c r="C76" s="79" t="s">
        <v>908</v>
      </c>
      <c r="D76" s="16"/>
      <c r="E76" s="24">
        <v>13</v>
      </c>
      <c r="H76" s="48"/>
      <c r="AE76" s="48"/>
      <c r="AM76" s="10">
        <v>1</v>
      </c>
      <c r="AQ76" s="9" t="s">
        <v>47</v>
      </c>
      <c r="AT76" s="47"/>
      <c r="AU76" s="47"/>
      <c r="AV76" s="47"/>
      <c r="AW76" s="47"/>
      <c r="BL76" s="111"/>
      <c r="BM76" s="111"/>
      <c r="BN76" s="111"/>
      <c r="BO76" s="111"/>
      <c r="CB76" s="243" t="s">
        <v>38</v>
      </c>
    </row>
    <row r="77" spans="1:80" s="26" customFormat="1" ht="5.25" customHeight="1">
      <c r="A77" s="37"/>
      <c r="C77" s="78"/>
      <c r="E77" s="25"/>
      <c r="H77" s="12"/>
      <c r="AE77" s="12"/>
      <c r="AM77" s="143"/>
      <c r="AQ77" s="25"/>
      <c r="AT77" s="12"/>
      <c r="AU77" s="12"/>
      <c r="AV77" s="12"/>
      <c r="AW77" s="12"/>
      <c r="BL77" s="30"/>
      <c r="BM77" s="30"/>
      <c r="BN77" s="30"/>
      <c r="BO77" s="30"/>
    </row>
    <row r="78" spans="1:80" ht="5.25" customHeight="1">
      <c r="C78" s="45"/>
    </row>
    <row r="79" spans="1:80">
      <c r="A79" t="s">
        <v>45</v>
      </c>
      <c r="B79" s="55" t="s">
        <v>83</v>
      </c>
      <c r="C79" s="45" t="s">
        <v>908</v>
      </c>
      <c r="E79" s="9">
        <v>13</v>
      </c>
      <c r="H79" s="48"/>
      <c r="AE79" s="48"/>
      <c r="AM79" s="10">
        <v>1</v>
      </c>
      <c r="AQ79" s="9" t="s">
        <v>47</v>
      </c>
      <c r="AT79" s="47"/>
      <c r="AU79" s="47"/>
      <c r="AV79" s="47"/>
      <c r="AW79" s="47"/>
      <c r="BL79" s="8"/>
      <c r="BM79" s="8"/>
      <c r="BN79" s="8"/>
      <c r="BO79" s="8"/>
      <c r="CB79" s="243" t="s">
        <v>35</v>
      </c>
    </row>
    <row r="80" spans="1:80" s="26" customFormat="1" ht="5.25" customHeight="1">
      <c r="C80" s="78"/>
      <c r="E80" s="25"/>
      <c r="AM80" s="25"/>
      <c r="AQ80" s="25"/>
    </row>
    <row r="81" spans="1:80" s="17" customFormat="1" ht="5.25" customHeight="1">
      <c r="A81" s="57"/>
      <c r="C81" s="80"/>
      <c r="E81" s="23"/>
      <c r="H81" s="12"/>
      <c r="AE81" s="12"/>
      <c r="AM81" s="143"/>
      <c r="AQ81" s="23"/>
      <c r="AT81" s="12"/>
      <c r="AU81" s="12"/>
      <c r="AV81" s="12"/>
      <c r="AW81" s="12"/>
      <c r="BL81" s="30"/>
      <c r="BM81" s="30"/>
      <c r="BN81" s="30"/>
      <c r="BO81" s="30"/>
    </row>
    <row r="82" spans="1:80">
      <c r="A82" s="58" t="s">
        <v>48</v>
      </c>
      <c r="B82" s="66" t="s">
        <v>83</v>
      </c>
      <c r="C82" s="79" t="s">
        <v>909</v>
      </c>
      <c r="D82" s="16"/>
      <c r="E82" s="24">
        <v>13</v>
      </c>
      <c r="H82" s="48"/>
      <c r="AE82" s="48"/>
      <c r="AM82" s="10">
        <v>1</v>
      </c>
      <c r="AQ82" s="9" t="s">
        <v>47</v>
      </c>
      <c r="AT82" s="47"/>
      <c r="AU82" s="47"/>
      <c r="AV82" s="47"/>
      <c r="AW82" s="47"/>
      <c r="BL82" s="8"/>
      <c r="BM82" s="8"/>
      <c r="BN82" s="8"/>
      <c r="BO82" s="8"/>
      <c r="CB82" s="243" t="s">
        <v>38</v>
      </c>
    </row>
    <row r="83" spans="1:80" s="26" customFormat="1" ht="5.25" customHeight="1">
      <c r="A83" s="37"/>
      <c r="C83" s="78"/>
      <c r="E83" s="25"/>
      <c r="H83" s="22"/>
      <c r="AE83" s="12"/>
      <c r="AM83" s="25"/>
      <c r="AQ83" s="25"/>
      <c r="AT83" s="12"/>
      <c r="AU83" s="12"/>
      <c r="AV83" s="12"/>
      <c r="AW83" s="12"/>
      <c r="BL83" s="30"/>
      <c r="BM83" s="30"/>
      <c r="BN83" s="30"/>
      <c r="BO83" s="30"/>
    </row>
    <row r="84" spans="1:80" ht="5.25" customHeight="1">
      <c r="C84" s="45"/>
    </row>
    <row r="85" spans="1:80">
      <c r="A85" t="s">
        <v>48</v>
      </c>
      <c r="B85" s="55" t="s">
        <v>83</v>
      </c>
      <c r="C85" s="45" t="s">
        <v>909</v>
      </c>
      <c r="E85" s="9">
        <v>13</v>
      </c>
      <c r="H85" s="48"/>
      <c r="AE85" s="48"/>
      <c r="AM85" s="10">
        <v>1</v>
      </c>
      <c r="AQ85" s="9" t="s">
        <v>47</v>
      </c>
      <c r="AT85" s="47"/>
      <c r="AU85" s="47"/>
      <c r="AV85" s="47"/>
      <c r="AW85" s="47"/>
      <c r="BL85" s="8"/>
      <c r="BM85" s="8"/>
      <c r="BN85" s="8"/>
      <c r="BO85" s="8"/>
      <c r="CB85" s="243" t="s">
        <v>35</v>
      </c>
    </row>
    <row r="86" spans="1:80" s="26" customFormat="1" ht="5.25" customHeight="1">
      <c r="C86" s="78"/>
      <c r="E86" s="25"/>
      <c r="AM86" s="25"/>
      <c r="AQ86" s="25"/>
    </row>
    <row r="87" spans="1:80" ht="5.25" customHeight="1">
      <c r="C87" s="45"/>
    </row>
    <row r="88" spans="1:80">
      <c r="A88" t="s">
        <v>282</v>
      </c>
      <c r="B88" s="55" t="s">
        <v>83</v>
      </c>
      <c r="C88" s="45" t="s">
        <v>910</v>
      </c>
      <c r="E88" s="9">
        <v>6</v>
      </c>
      <c r="V88" s="48"/>
      <c r="W88" s="48"/>
      <c r="AM88" s="10">
        <v>1</v>
      </c>
      <c r="AQ88" s="9" t="s">
        <v>47</v>
      </c>
      <c r="AT88" s="48"/>
      <c r="AU88" s="48"/>
      <c r="AV88" s="48"/>
      <c r="BL88" s="8"/>
      <c r="BM88" s="8"/>
      <c r="BN88" s="8"/>
      <c r="BO88" s="8"/>
      <c r="CB88" s="243" t="s">
        <v>35</v>
      </c>
    </row>
    <row r="89" spans="1:80" s="26" customFormat="1" ht="5.25" customHeight="1">
      <c r="C89" s="78"/>
      <c r="E89" s="25"/>
      <c r="AM89" s="25"/>
      <c r="AQ89" s="25"/>
    </row>
    <row r="90" spans="1:80" ht="5.25" customHeight="1">
      <c r="C90" s="45"/>
    </row>
    <row r="91" spans="1:80">
      <c r="A91" t="s">
        <v>284</v>
      </c>
      <c r="B91" s="55" t="s">
        <v>83</v>
      </c>
      <c r="C91" s="45" t="s">
        <v>911</v>
      </c>
      <c r="E91" s="9">
        <v>6</v>
      </c>
      <c r="V91" s="48"/>
      <c r="W91" s="48"/>
      <c r="AM91" s="10">
        <v>1</v>
      </c>
      <c r="AQ91" s="9" t="s">
        <v>47</v>
      </c>
      <c r="AT91" s="48"/>
      <c r="AU91" s="48"/>
      <c r="AV91" s="48"/>
      <c r="BL91" s="8"/>
      <c r="BM91" s="8"/>
      <c r="BN91" s="8"/>
      <c r="BO91" s="8"/>
      <c r="CB91" s="243" t="s">
        <v>35</v>
      </c>
    </row>
    <row r="92" spans="1:80" s="26" customFormat="1" ht="5.25" customHeight="1">
      <c r="C92" s="25"/>
      <c r="E92" s="25"/>
      <c r="AM92" s="25"/>
      <c r="AQ92" s="25"/>
    </row>
    <row r="93" spans="1:80" ht="5.25" customHeight="1">
      <c r="C93" s="9"/>
    </row>
    <row r="94" spans="1:80">
      <c r="A94" t="s">
        <v>50</v>
      </c>
      <c r="B94" s="55" t="s">
        <v>83</v>
      </c>
      <c r="C94" s="33" t="s">
        <v>912</v>
      </c>
      <c r="E94" s="9">
        <v>21</v>
      </c>
      <c r="H94" s="48"/>
      <c r="I94" s="48"/>
      <c r="J94" s="48"/>
      <c r="AE94" s="8"/>
      <c r="AM94" s="10">
        <v>1</v>
      </c>
      <c r="AQ94" s="9">
        <v>1</v>
      </c>
      <c r="AT94" s="48"/>
      <c r="AU94" s="48"/>
      <c r="AV94" s="48"/>
      <c r="AW94" s="48"/>
      <c r="BL94" s="8"/>
      <c r="BM94" s="8"/>
      <c r="BN94" s="8"/>
      <c r="BO94" s="8"/>
      <c r="BP94" s="8"/>
      <c r="BQ94" s="8"/>
      <c r="BR94" s="8"/>
      <c r="BS94" s="8"/>
      <c r="CB94" s="243" t="s">
        <v>35</v>
      </c>
    </row>
    <row r="95" spans="1:80" s="26" customFormat="1" ht="5.25" customHeight="1">
      <c r="C95" s="37"/>
      <c r="E95" s="25"/>
      <c r="AM95" s="25"/>
      <c r="AQ95" s="25"/>
    </row>
    <row r="96" spans="1:80" ht="5.25" customHeight="1"/>
    <row r="97" spans="1:80">
      <c r="A97" t="s">
        <v>53</v>
      </c>
      <c r="B97" s="55" t="s">
        <v>83</v>
      </c>
      <c r="C97" s="33" t="s">
        <v>913</v>
      </c>
      <c r="E97" s="9">
        <v>21</v>
      </c>
      <c r="H97" s="48"/>
      <c r="I97" s="48"/>
      <c r="J97" s="48"/>
      <c r="AE97" s="8"/>
      <c r="AM97" s="10">
        <v>1</v>
      </c>
      <c r="AQ97" s="9">
        <v>1</v>
      </c>
      <c r="AT97" s="48"/>
      <c r="AU97" s="48"/>
      <c r="AV97" s="48"/>
      <c r="AW97" s="48"/>
      <c r="BL97" s="8"/>
      <c r="BM97" s="8"/>
      <c r="BN97" s="8"/>
      <c r="BO97" s="8"/>
      <c r="BP97" s="8"/>
      <c r="BQ97" s="8"/>
      <c r="BR97" s="8"/>
      <c r="BS97" s="8"/>
      <c r="CB97" s="243" t="s">
        <v>35</v>
      </c>
    </row>
    <row r="98" spans="1:80" s="26" customFormat="1" ht="5.25" customHeight="1">
      <c r="C98" s="37"/>
      <c r="E98" s="25"/>
      <c r="AM98" s="25"/>
      <c r="AQ98" s="25"/>
    </row>
    <row r="99" spans="1:80" ht="5.25" customHeight="1"/>
    <row r="100" spans="1:80">
      <c r="A100" t="s">
        <v>56</v>
      </c>
      <c r="B100" s="55" t="s">
        <v>83</v>
      </c>
      <c r="C100" s="33" t="s">
        <v>914</v>
      </c>
      <c r="E100" s="9">
        <v>21</v>
      </c>
      <c r="H100" s="48"/>
      <c r="I100" s="48"/>
      <c r="J100" s="48"/>
      <c r="AE100" s="8"/>
      <c r="AM100" s="10">
        <v>1</v>
      </c>
      <c r="AQ100" s="9">
        <v>1</v>
      </c>
      <c r="AT100" s="48"/>
      <c r="AU100" s="48"/>
      <c r="AV100" s="48"/>
      <c r="AW100" s="48"/>
      <c r="BL100" s="8"/>
      <c r="BM100" s="8"/>
      <c r="BN100" s="8"/>
      <c r="BO100" s="8"/>
      <c r="BP100" s="8"/>
      <c r="BQ100" s="8"/>
      <c r="BR100" s="8"/>
      <c r="BS100" s="8"/>
      <c r="CB100" s="243" t="s">
        <v>35</v>
      </c>
    </row>
    <row r="101" spans="1:80" s="26" customFormat="1" ht="5.25" customHeight="1">
      <c r="C101" s="37"/>
      <c r="E101" s="25"/>
      <c r="AM101" s="25"/>
      <c r="AQ101" s="25"/>
    </row>
    <row r="102" spans="1:80" ht="5.25" customHeight="1"/>
    <row r="103" spans="1:80">
      <c r="A103" t="s">
        <v>317</v>
      </c>
      <c r="B103" s="55" t="s">
        <v>83</v>
      </c>
      <c r="C103" s="33" t="s">
        <v>915</v>
      </c>
      <c r="E103" s="9">
        <v>20</v>
      </c>
      <c r="AQ103" s="9">
        <v>1</v>
      </c>
      <c r="AT103" s="8"/>
      <c r="AU103" s="8"/>
      <c r="AV103" s="8"/>
      <c r="BL103" s="8"/>
      <c r="BM103" s="8"/>
      <c r="BN103" s="8"/>
      <c r="BO103" s="8"/>
      <c r="BP103" s="8"/>
      <c r="BQ103" s="8"/>
      <c r="BR103" s="8"/>
      <c r="BS103" s="8"/>
      <c r="CB103" s="243" t="s">
        <v>35</v>
      </c>
    </row>
    <row r="104" spans="1:80" s="26" customFormat="1" ht="5.25" customHeight="1">
      <c r="C104" s="37"/>
      <c r="E104" s="25"/>
      <c r="AM104" s="25"/>
      <c r="AQ104" s="25"/>
    </row>
    <row r="105" spans="1:80" ht="5.25" customHeight="1"/>
    <row r="106" spans="1:80">
      <c r="A106" t="s">
        <v>319</v>
      </c>
      <c r="B106" s="55" t="s">
        <v>83</v>
      </c>
      <c r="C106" s="33" t="s">
        <v>916</v>
      </c>
      <c r="E106" s="9">
        <v>20</v>
      </c>
      <c r="AQ106" s="9">
        <v>1</v>
      </c>
      <c r="AT106" s="8"/>
      <c r="AU106" s="8"/>
      <c r="AV106" s="8"/>
      <c r="BL106" s="8"/>
      <c r="BM106" s="8"/>
      <c r="BN106" s="8"/>
      <c r="BO106" s="8"/>
      <c r="BP106" s="8"/>
      <c r="BQ106" s="8"/>
      <c r="BR106" s="8"/>
      <c r="BS106" s="8"/>
      <c r="CB106" s="243" t="s">
        <v>35</v>
      </c>
    </row>
    <row r="107" spans="1:80" s="26" customFormat="1" ht="5.25" customHeight="1">
      <c r="C107" s="37"/>
      <c r="E107" s="25"/>
      <c r="AM107" s="25"/>
      <c r="AQ107" s="25"/>
    </row>
    <row r="108" spans="1:80" ht="5.25" customHeight="1"/>
    <row r="109" spans="1:80">
      <c r="A109" t="s">
        <v>407</v>
      </c>
      <c r="B109" s="55" t="s">
        <v>83</v>
      </c>
      <c r="C109" s="33" t="s">
        <v>917</v>
      </c>
      <c r="E109" s="9">
        <v>6</v>
      </c>
      <c r="AE109" s="8"/>
      <c r="AF109" s="8"/>
      <c r="AM109" s="9">
        <v>1</v>
      </c>
      <c r="AQ109" s="9">
        <v>1</v>
      </c>
      <c r="AT109" s="8"/>
      <c r="AU109" s="8"/>
      <c r="BL109" s="8"/>
      <c r="BM109" s="8"/>
      <c r="BN109" s="8"/>
      <c r="BO109" s="8"/>
      <c r="BP109" s="8"/>
      <c r="BQ109" s="8"/>
      <c r="CB109" s="243" t="s">
        <v>35</v>
      </c>
    </row>
    <row r="110" spans="1:80" s="26" customFormat="1" ht="5.25" customHeight="1">
      <c r="C110" s="25"/>
      <c r="E110" s="25"/>
      <c r="AM110" s="25"/>
      <c r="AQ110" s="25"/>
    </row>
    <row r="111" spans="1:80" ht="5.25" customHeight="1">
      <c r="C111" s="9"/>
    </row>
    <row r="112" spans="1:80">
      <c r="A112" t="s">
        <v>409</v>
      </c>
      <c r="B112" s="55" t="s">
        <v>83</v>
      </c>
      <c r="C112" s="33" t="s">
        <v>918</v>
      </c>
      <c r="E112" s="9">
        <v>6</v>
      </c>
      <c r="AE112" s="8"/>
      <c r="AF112" s="8"/>
      <c r="AM112" s="9">
        <v>1</v>
      </c>
      <c r="AQ112" s="9">
        <v>1</v>
      </c>
      <c r="AT112" s="8"/>
      <c r="AU112" s="8"/>
      <c r="BL112" s="8"/>
      <c r="BM112" s="8"/>
      <c r="BN112" s="8"/>
      <c r="BO112" s="8"/>
      <c r="BP112" s="8"/>
      <c r="BQ112" s="8"/>
      <c r="CB112" s="243" t="s">
        <v>35</v>
      </c>
    </row>
    <row r="113" spans="1:80" s="26" customFormat="1" ht="5.25" customHeight="1">
      <c r="C113" s="25"/>
      <c r="E113" s="25"/>
      <c r="AM113" s="25"/>
      <c r="AQ113" s="25"/>
    </row>
    <row r="114" spans="1:80" s="17" customFormat="1" ht="5.25" customHeight="1">
      <c r="A114" s="57"/>
      <c r="C114" s="57"/>
      <c r="E114" s="23"/>
      <c r="H114" s="15"/>
      <c r="AE114" s="12"/>
      <c r="AM114" s="23"/>
      <c r="AQ114" s="23"/>
      <c r="AT114" s="15"/>
      <c r="AU114" s="15"/>
      <c r="AV114" s="15"/>
      <c r="AW114" s="15"/>
      <c r="BL114" s="30"/>
      <c r="BM114" s="30"/>
      <c r="BN114" s="30"/>
      <c r="BO114" s="30"/>
    </row>
    <row r="115" spans="1:80">
      <c r="A115" s="58" t="s">
        <v>63</v>
      </c>
      <c r="B115" s="66" t="s">
        <v>83</v>
      </c>
      <c r="C115" s="58" t="s">
        <v>919</v>
      </c>
      <c r="D115" s="16"/>
      <c r="E115" s="24">
        <v>6</v>
      </c>
      <c r="V115" s="8"/>
      <c r="AE115" s="108"/>
      <c r="AM115" s="9">
        <v>1</v>
      </c>
      <c r="AQ115" s="9">
        <v>1</v>
      </c>
      <c r="AT115" s="48"/>
      <c r="AU115" s="48"/>
      <c r="BL115" s="8"/>
      <c r="BM115" s="8"/>
      <c r="BN115" s="8"/>
      <c r="BO115" s="8"/>
      <c r="BP115" s="8"/>
      <c r="BQ115" s="8"/>
      <c r="CB115" s="243" t="s">
        <v>38</v>
      </c>
    </row>
    <row r="116" spans="1:80" s="26" customFormat="1" ht="5.25" customHeight="1">
      <c r="A116" s="37"/>
      <c r="C116" s="37"/>
      <c r="E116" s="25"/>
      <c r="AE116" s="30"/>
      <c r="AM116" s="25"/>
      <c r="AQ116" s="25"/>
      <c r="AT116" s="12"/>
      <c r="AU116" s="12"/>
      <c r="BL116" s="12"/>
      <c r="BM116" s="12"/>
      <c r="BN116" s="12"/>
      <c r="BO116" s="12"/>
      <c r="BP116" s="12"/>
      <c r="BQ116" s="12"/>
    </row>
    <row r="117" spans="1:80" ht="5.25" customHeight="1">
      <c r="C117" s="9"/>
    </row>
    <row r="118" spans="1:80">
      <c r="A118" t="s">
        <v>63</v>
      </c>
      <c r="B118" s="55" t="s">
        <v>83</v>
      </c>
      <c r="C118" s="33" t="s">
        <v>920</v>
      </c>
      <c r="E118" s="9">
        <v>6</v>
      </c>
      <c r="V118" s="8"/>
      <c r="W118" s="8"/>
      <c r="AE118" s="8"/>
      <c r="AM118" s="9">
        <v>1</v>
      </c>
      <c r="AQ118" s="9">
        <v>1</v>
      </c>
      <c r="AT118" s="48"/>
      <c r="AU118" s="48"/>
      <c r="BL118" s="8"/>
      <c r="BM118" s="8"/>
      <c r="BN118" s="8"/>
      <c r="BO118" s="8"/>
      <c r="BP118" s="8"/>
      <c r="BQ118" s="8"/>
      <c r="CB118" s="243" t="s">
        <v>35</v>
      </c>
    </row>
    <row r="119" spans="1:80" s="26" customFormat="1" ht="5.25" customHeight="1">
      <c r="C119" s="37"/>
      <c r="E119" s="25"/>
      <c r="AM119" s="25"/>
      <c r="AQ119" s="25"/>
    </row>
    <row r="120" spans="1:80" ht="5.25" customHeight="1"/>
    <row r="121" spans="1:80">
      <c r="A121" t="s">
        <v>66</v>
      </c>
      <c r="B121" s="55" t="s">
        <v>83</v>
      </c>
      <c r="C121" s="33" t="s">
        <v>921</v>
      </c>
      <c r="E121" s="9">
        <v>6</v>
      </c>
      <c r="V121" s="8"/>
      <c r="W121" s="8"/>
      <c r="AE121" s="8"/>
      <c r="AM121" s="9">
        <v>1</v>
      </c>
      <c r="AQ121" s="9">
        <v>1</v>
      </c>
      <c r="AT121" s="48"/>
      <c r="AU121" s="48"/>
      <c r="BL121" s="8"/>
      <c r="BM121" s="8"/>
      <c r="BN121" s="8"/>
      <c r="BO121" s="8"/>
      <c r="BP121" s="8"/>
      <c r="BQ121" s="8"/>
      <c r="CB121" s="243" t="s">
        <v>35</v>
      </c>
    </row>
    <row r="122" spans="1:80" s="26" customFormat="1" ht="5.25" customHeight="1">
      <c r="C122" s="37"/>
      <c r="E122" s="25"/>
      <c r="AM122" s="25"/>
      <c r="AQ122" s="25"/>
    </row>
    <row r="123" spans="1:80" ht="5.25" customHeight="1"/>
    <row r="124" spans="1:80">
      <c r="A124" t="s">
        <v>69</v>
      </c>
      <c r="B124" s="55" t="s">
        <v>83</v>
      </c>
      <c r="C124" s="33" t="s">
        <v>922</v>
      </c>
      <c r="E124" s="9">
        <v>6</v>
      </c>
      <c r="V124" s="8"/>
      <c r="W124" s="8"/>
      <c r="AE124" s="8"/>
      <c r="AM124" s="9">
        <v>1</v>
      </c>
      <c r="AQ124" s="9">
        <v>1</v>
      </c>
      <c r="AT124" s="48"/>
      <c r="AU124" s="48"/>
      <c r="BL124" s="8"/>
      <c r="BM124" s="8"/>
      <c r="BN124" s="8"/>
      <c r="BO124" s="8"/>
      <c r="BP124" s="8"/>
      <c r="BQ124" s="8"/>
      <c r="CB124" s="243" t="s">
        <v>35</v>
      </c>
    </row>
    <row r="125" spans="1:80" s="26" customFormat="1" ht="5.25" customHeight="1">
      <c r="C125" s="25"/>
      <c r="E125" s="25"/>
      <c r="AM125" s="25"/>
      <c r="AQ125" s="25"/>
    </row>
    <row r="126" spans="1:80" s="17" customFormat="1" ht="5.25" customHeight="1">
      <c r="A126" s="57"/>
      <c r="C126" s="57"/>
      <c r="E126" s="23"/>
      <c r="AE126" s="30"/>
      <c r="AM126" s="23"/>
      <c r="AQ126" s="23"/>
      <c r="AT126" s="12"/>
      <c r="AU126" s="12"/>
      <c r="BL126" s="12"/>
      <c r="BM126" s="12"/>
      <c r="BN126" s="12"/>
      <c r="BO126" s="12"/>
      <c r="BP126" s="12"/>
      <c r="BQ126" s="12"/>
    </row>
    <row r="127" spans="1:80">
      <c r="A127" s="58" t="s">
        <v>72</v>
      </c>
      <c r="B127" s="66" t="s">
        <v>83</v>
      </c>
      <c r="C127" s="58" t="s">
        <v>917</v>
      </c>
      <c r="D127" s="16"/>
      <c r="E127" s="24">
        <v>6</v>
      </c>
      <c r="AE127" s="8"/>
      <c r="AF127" s="8"/>
      <c r="AM127" s="9">
        <v>1</v>
      </c>
      <c r="AQ127" s="9">
        <v>2</v>
      </c>
      <c r="AT127" s="8"/>
      <c r="AU127" s="8"/>
      <c r="BL127" s="8"/>
      <c r="BM127" s="8"/>
      <c r="BN127" s="8"/>
      <c r="BO127" s="8"/>
      <c r="BP127" s="8"/>
      <c r="BQ127" s="8"/>
      <c r="CB127" s="243" t="s">
        <v>38</v>
      </c>
    </row>
    <row r="128" spans="1:80" s="26" customFormat="1" ht="5.25" customHeight="1">
      <c r="A128" s="37"/>
      <c r="C128" s="37"/>
      <c r="E128" s="25"/>
      <c r="AE128" s="30"/>
      <c r="AF128" s="30"/>
      <c r="AM128" s="25"/>
      <c r="AQ128" s="25"/>
      <c r="AT128" s="30"/>
      <c r="AU128" s="30"/>
      <c r="BL128" s="30"/>
      <c r="BM128" s="30"/>
      <c r="BN128" s="30"/>
      <c r="BO128" s="30"/>
      <c r="BP128" s="30"/>
      <c r="BQ128" s="30"/>
    </row>
    <row r="129" spans="1:80" ht="5.25" customHeight="1">
      <c r="C129" s="9"/>
    </row>
    <row r="130" spans="1:80">
      <c r="A130" t="s">
        <v>72</v>
      </c>
      <c r="B130" s="55" t="s">
        <v>83</v>
      </c>
      <c r="C130" s="33" t="s">
        <v>923</v>
      </c>
      <c r="E130" s="9">
        <v>3</v>
      </c>
      <c r="AE130" s="8"/>
      <c r="AF130" s="8"/>
      <c r="AM130" s="10">
        <v>1</v>
      </c>
      <c r="AQ130" s="9" t="s">
        <v>47</v>
      </c>
      <c r="AT130" s="8"/>
      <c r="BL130" s="8"/>
      <c r="BM130" s="8"/>
      <c r="BN130" s="8"/>
      <c r="BO130" s="8"/>
      <c r="CB130" s="243" t="s">
        <v>35</v>
      </c>
    </row>
    <row r="131" spans="1:80" s="26" customFormat="1" ht="5.25" customHeight="1">
      <c r="B131" s="63" t="s">
        <v>83</v>
      </c>
      <c r="C131" s="37"/>
      <c r="E131" s="25"/>
      <c r="AM131" s="25"/>
      <c r="AQ131" s="25"/>
    </row>
    <row r="132" spans="1:80" s="17" customFormat="1" ht="5.25" customHeight="1">
      <c r="A132" s="57"/>
      <c r="C132" s="57"/>
      <c r="E132" s="23"/>
      <c r="AE132" s="30"/>
      <c r="AF132" s="30"/>
      <c r="AM132" s="23"/>
      <c r="AQ132" s="23"/>
      <c r="AT132" s="30"/>
      <c r="AU132" s="30"/>
      <c r="BL132" s="30"/>
      <c r="BM132" s="30"/>
      <c r="BN132" s="30"/>
      <c r="BO132" s="30"/>
      <c r="BP132" s="30"/>
      <c r="BQ132" s="30"/>
    </row>
    <row r="133" spans="1:80">
      <c r="A133" s="58" t="s">
        <v>74</v>
      </c>
      <c r="B133" s="66" t="s">
        <v>83</v>
      </c>
      <c r="C133" s="58" t="s">
        <v>918</v>
      </c>
      <c r="D133" s="16"/>
      <c r="E133" s="24">
        <v>6</v>
      </c>
      <c r="AE133" s="8"/>
      <c r="AF133" s="8"/>
      <c r="AM133" s="9">
        <v>1</v>
      </c>
      <c r="AQ133" s="9">
        <v>2</v>
      </c>
      <c r="AT133" s="8"/>
      <c r="AU133" s="8"/>
      <c r="BL133" s="8"/>
      <c r="BM133" s="8"/>
      <c r="BN133" s="8"/>
      <c r="BO133" s="8"/>
      <c r="BP133" s="8"/>
      <c r="BQ133" s="8"/>
      <c r="CB133" s="243" t="s">
        <v>38</v>
      </c>
    </row>
    <row r="134" spans="1:80" s="26" customFormat="1" ht="5.25" customHeight="1">
      <c r="A134" s="37"/>
      <c r="C134" s="25"/>
      <c r="E134" s="25"/>
      <c r="AE134" s="30"/>
      <c r="AM134" s="25"/>
      <c r="AQ134" s="25"/>
      <c r="AT134" s="30"/>
      <c r="BL134" s="30"/>
      <c r="BM134" s="30"/>
      <c r="BN134" s="30"/>
      <c r="BO134" s="30"/>
    </row>
    <row r="135" spans="1:80" ht="5.25" customHeight="1"/>
    <row r="136" spans="1:80">
      <c r="A136" t="s">
        <v>74</v>
      </c>
      <c r="B136" s="55" t="s">
        <v>83</v>
      </c>
      <c r="C136" s="33" t="s">
        <v>924</v>
      </c>
      <c r="E136" s="9">
        <v>2</v>
      </c>
      <c r="AE136" s="8"/>
      <c r="AM136" s="10">
        <v>1</v>
      </c>
      <c r="AQ136" s="9" t="s">
        <v>47</v>
      </c>
      <c r="AT136" s="8"/>
      <c r="BL136" s="8"/>
      <c r="BM136" s="8"/>
      <c r="BN136" s="8"/>
      <c r="BO136" s="8"/>
      <c r="CB136" s="243" t="s">
        <v>35</v>
      </c>
    </row>
    <row r="137" spans="1:80" s="26" customFormat="1" ht="5.25" customHeight="1">
      <c r="C137" s="37"/>
      <c r="E137" s="25"/>
      <c r="AM137" s="25"/>
      <c r="AQ137" s="25"/>
    </row>
    <row r="138" spans="1:80" ht="5.25" customHeight="1"/>
    <row r="139" spans="1:80">
      <c r="A139" t="s">
        <v>483</v>
      </c>
      <c r="B139" s="55" t="s">
        <v>83</v>
      </c>
      <c r="C139" s="33" t="s">
        <v>925</v>
      </c>
      <c r="E139" s="9">
        <v>2</v>
      </c>
      <c r="AE139" s="8"/>
      <c r="AM139" s="9">
        <v>1</v>
      </c>
      <c r="AQ139" s="9" t="s">
        <v>47</v>
      </c>
      <c r="AT139" s="8"/>
      <c r="BL139" s="8"/>
      <c r="BM139" s="8"/>
      <c r="BN139" s="8"/>
      <c r="BO139" s="8"/>
      <c r="CB139" s="243" t="s">
        <v>35</v>
      </c>
    </row>
    <row r="140" spans="1:80" s="26" customFormat="1" ht="5.25" customHeight="1">
      <c r="C140" s="37"/>
      <c r="E140" s="25"/>
      <c r="AM140" s="25"/>
      <c r="AQ140" s="25"/>
    </row>
    <row r="141" spans="1:80" ht="5.25" customHeight="1"/>
    <row r="142" spans="1:80">
      <c r="A142" t="s">
        <v>484</v>
      </c>
      <c r="B142" s="55" t="s">
        <v>83</v>
      </c>
      <c r="C142" s="33" t="s">
        <v>926</v>
      </c>
      <c r="E142" s="9">
        <v>3</v>
      </c>
      <c r="AE142" s="8"/>
      <c r="AM142" s="9">
        <v>1</v>
      </c>
      <c r="AQ142" s="9">
        <v>1</v>
      </c>
      <c r="AT142" s="8"/>
      <c r="BL142" s="8"/>
      <c r="BM142" s="8"/>
      <c r="BN142" s="8"/>
      <c r="BO142" s="8"/>
      <c r="CB142" s="243" t="s">
        <v>35</v>
      </c>
    </row>
    <row r="143" spans="1:80" s="26" customFormat="1" ht="5.25" customHeight="1">
      <c r="C143" s="37"/>
      <c r="E143" s="25"/>
      <c r="AM143" s="25"/>
      <c r="AQ143" s="25"/>
    </row>
    <row r="144" spans="1:80" ht="5.25" customHeight="1"/>
    <row r="145" spans="1:80">
      <c r="A145" t="s">
        <v>486</v>
      </c>
      <c r="B145" s="55" t="s">
        <v>83</v>
      </c>
      <c r="C145" s="33" t="s">
        <v>927</v>
      </c>
      <c r="E145" s="9">
        <v>3</v>
      </c>
      <c r="AE145" s="8"/>
      <c r="AM145" s="9">
        <v>1</v>
      </c>
      <c r="AQ145" s="9">
        <v>1</v>
      </c>
      <c r="AT145" s="8"/>
      <c r="BL145" s="8"/>
      <c r="BM145" s="8"/>
      <c r="BN145" s="8"/>
      <c r="BO145" s="8"/>
      <c r="CB145" s="243" t="s">
        <v>35</v>
      </c>
    </row>
    <row r="146" spans="1:80" s="26" customFormat="1" ht="5.25" customHeight="1">
      <c r="C146" s="37"/>
      <c r="E146" s="25"/>
      <c r="AM146" s="25"/>
      <c r="AQ146" s="25"/>
    </row>
    <row r="147" spans="1:80" ht="5.25" customHeight="1"/>
    <row r="148" spans="1:80">
      <c r="A148" t="s">
        <v>488</v>
      </c>
      <c r="B148" s="55" t="s">
        <v>83</v>
      </c>
      <c r="C148" s="33" t="s">
        <v>928</v>
      </c>
      <c r="E148" s="9">
        <v>3</v>
      </c>
      <c r="AE148" s="8"/>
      <c r="AM148" s="9">
        <v>1</v>
      </c>
      <c r="AQ148" s="9">
        <v>1</v>
      </c>
      <c r="AT148" s="8"/>
      <c r="BL148" s="8"/>
      <c r="BM148" s="8"/>
      <c r="BN148" s="8"/>
      <c r="BO148" s="8"/>
      <c r="CB148" s="243" t="s">
        <v>35</v>
      </c>
    </row>
    <row r="149" spans="1:80" s="26" customFormat="1" ht="5.25" customHeight="1">
      <c r="C149" s="25"/>
      <c r="E149" s="25"/>
      <c r="AM149" s="25"/>
      <c r="AQ149" s="25"/>
    </row>
    <row r="150" spans="1:80" ht="5.25" customHeight="1">
      <c r="C150" s="9"/>
    </row>
    <row r="151" spans="1:80">
      <c r="A151" t="s">
        <v>76</v>
      </c>
      <c r="B151" t="s">
        <v>929</v>
      </c>
      <c r="C151" s="9" t="s">
        <v>78</v>
      </c>
      <c r="E151" s="9">
        <v>2</v>
      </c>
      <c r="AM151" s="9">
        <v>1</v>
      </c>
      <c r="AQ151" s="9">
        <v>2</v>
      </c>
      <c r="AT151" s="8"/>
      <c r="BL151" s="8"/>
      <c r="BM151" s="8"/>
      <c r="CB151" s="243" t="s">
        <v>35</v>
      </c>
    </row>
    <row r="152" spans="1:80" ht="5.25" customHeight="1">
      <c r="C152" s="9"/>
    </row>
    <row r="153" spans="1:80" ht="5.25" customHeight="1">
      <c r="C153" s="9"/>
    </row>
    <row r="154" spans="1:80">
      <c r="B154" s="55" t="s">
        <v>83</v>
      </c>
      <c r="C154" s="9" t="s">
        <v>79</v>
      </c>
      <c r="E154" s="9">
        <v>2</v>
      </c>
      <c r="AM154" s="9">
        <v>1</v>
      </c>
      <c r="AQ154" s="9">
        <v>2</v>
      </c>
      <c r="AT154" s="8"/>
      <c r="BL154" s="8"/>
      <c r="BM154" s="8"/>
    </row>
    <row r="155" spans="1:80" ht="5.25" customHeight="1">
      <c r="C155" s="9"/>
    </row>
    <row r="156" spans="1:80" ht="5.25" customHeight="1">
      <c r="C156" s="9"/>
    </row>
    <row r="157" spans="1:80">
      <c r="C157" s="9" t="s">
        <v>80</v>
      </c>
      <c r="E157" s="9">
        <v>2</v>
      </c>
      <c r="AM157" s="9">
        <v>1</v>
      </c>
      <c r="AQ157" s="9">
        <v>2</v>
      </c>
      <c r="AT157" s="8"/>
      <c r="BL157" s="8"/>
      <c r="BM157" s="8"/>
    </row>
    <row r="158" spans="1:80" s="26" customFormat="1" ht="5.25" customHeight="1">
      <c r="C158" s="25"/>
      <c r="E158" s="25"/>
      <c r="AM158" s="25"/>
      <c r="AQ158" s="25"/>
    </row>
    <row r="159" spans="1:80" ht="5.25" customHeight="1">
      <c r="C159" s="9"/>
    </row>
    <row r="160" spans="1:80">
      <c r="A160" t="s">
        <v>81</v>
      </c>
      <c r="B160" t="s">
        <v>930</v>
      </c>
      <c r="C160" s="9" t="s">
        <v>78</v>
      </c>
      <c r="E160" s="9">
        <v>2</v>
      </c>
      <c r="AM160" s="9">
        <v>1</v>
      </c>
      <c r="AQ160" s="9">
        <v>2</v>
      </c>
      <c r="AT160" s="8"/>
      <c r="BL160" s="8"/>
      <c r="BM160" s="8"/>
      <c r="CB160" s="243" t="s">
        <v>35</v>
      </c>
    </row>
    <row r="161" spans="1:80" ht="5.25" customHeight="1">
      <c r="C161" s="9"/>
    </row>
    <row r="162" spans="1:80" ht="5.25" customHeight="1">
      <c r="C162" s="9"/>
    </row>
    <row r="163" spans="1:80">
      <c r="B163" s="55" t="s">
        <v>83</v>
      </c>
      <c r="C163" s="9" t="s">
        <v>79</v>
      </c>
      <c r="E163" s="9">
        <v>2</v>
      </c>
      <c r="AM163" s="9">
        <v>1</v>
      </c>
      <c r="AQ163" s="9">
        <v>2</v>
      </c>
      <c r="AT163" s="8"/>
      <c r="BL163" s="8"/>
      <c r="BM163" s="8"/>
    </row>
    <row r="164" spans="1:80" ht="5.25" customHeight="1">
      <c r="B164" s="55" t="s">
        <v>83</v>
      </c>
      <c r="C164" s="9"/>
    </row>
    <row r="165" spans="1:80" ht="5.25" customHeight="1">
      <c r="C165" s="9"/>
    </row>
    <row r="166" spans="1:80">
      <c r="C166" s="9" t="s">
        <v>80</v>
      </c>
      <c r="E166" s="9">
        <v>2</v>
      </c>
      <c r="AM166" s="9">
        <v>1</v>
      </c>
      <c r="AQ166" s="9">
        <v>2</v>
      </c>
      <c r="AT166" s="8"/>
      <c r="BL166" s="8"/>
      <c r="BM166" s="8"/>
    </row>
    <row r="167" spans="1:80" s="26" customFormat="1" ht="5.25" customHeight="1">
      <c r="C167" s="25"/>
      <c r="E167" s="25"/>
      <c r="AM167" s="25"/>
      <c r="AQ167" s="25"/>
    </row>
    <row r="168" spans="1:80" s="17" customFormat="1" ht="5.25" customHeight="1">
      <c r="A168" s="57"/>
      <c r="C168" s="23"/>
      <c r="E168" s="23"/>
      <c r="AE168" s="30"/>
      <c r="AM168" s="23"/>
      <c r="AQ168" s="23"/>
      <c r="AT168" s="30"/>
      <c r="BL168" s="30"/>
      <c r="BM168" s="30"/>
      <c r="BN168" s="30"/>
      <c r="BO168" s="30"/>
    </row>
    <row r="169" spans="1:80">
      <c r="A169" s="58" t="s">
        <v>88</v>
      </c>
      <c r="B169" s="16" t="s">
        <v>931</v>
      </c>
      <c r="C169" s="24" t="s">
        <v>78</v>
      </c>
      <c r="D169" s="16"/>
      <c r="E169" s="24">
        <v>4</v>
      </c>
      <c r="AE169" s="8"/>
      <c r="AM169" s="9">
        <v>1</v>
      </c>
      <c r="AQ169" s="9">
        <v>2</v>
      </c>
      <c r="AT169" s="8"/>
      <c r="BL169" s="111"/>
      <c r="BM169" s="111"/>
      <c r="BN169" s="111"/>
      <c r="BO169" s="111"/>
      <c r="CB169" s="243" t="s">
        <v>38</v>
      </c>
    </row>
    <row r="170" spans="1:80" ht="5.25" customHeight="1">
      <c r="A170" s="58"/>
      <c r="B170" s="16"/>
      <c r="C170" s="24"/>
      <c r="D170" s="16"/>
      <c r="E170" s="24"/>
      <c r="AE170" s="17"/>
      <c r="AT170" s="17"/>
      <c r="BL170" s="17"/>
      <c r="BM170" s="17"/>
      <c r="BN170" s="17"/>
      <c r="BO170" s="17"/>
    </row>
    <row r="171" spans="1:80" ht="5.25" customHeight="1">
      <c r="A171" s="58"/>
      <c r="B171" s="16"/>
      <c r="C171" s="24"/>
      <c r="D171" s="16"/>
      <c r="E171" s="24"/>
      <c r="AE171" s="26"/>
      <c r="AT171" s="26"/>
      <c r="BL171" s="26"/>
      <c r="BM171" s="26"/>
      <c r="BN171" s="26"/>
      <c r="BO171" s="26"/>
    </row>
    <row r="172" spans="1:80">
      <c r="A172" s="58"/>
      <c r="B172" s="66" t="s">
        <v>83</v>
      </c>
      <c r="C172" s="24" t="s">
        <v>79</v>
      </c>
      <c r="D172" s="16"/>
      <c r="E172" s="24">
        <v>4</v>
      </c>
      <c r="AE172" s="8"/>
      <c r="AM172" s="9">
        <v>1</v>
      </c>
      <c r="AQ172" s="9">
        <v>2</v>
      </c>
      <c r="AT172" s="8"/>
      <c r="BL172" s="8"/>
      <c r="BM172" s="8"/>
      <c r="BN172" s="8"/>
      <c r="BO172" s="8"/>
    </row>
    <row r="173" spans="1:80" ht="5.25" customHeight="1">
      <c r="A173" s="58"/>
      <c r="B173" s="16"/>
      <c r="C173" s="24"/>
      <c r="D173" s="16"/>
      <c r="E173" s="24"/>
      <c r="AE173" s="17"/>
      <c r="AT173" s="17"/>
      <c r="BL173" s="17"/>
      <c r="BM173" s="17"/>
      <c r="BN173" s="17"/>
      <c r="BO173" s="17"/>
    </row>
    <row r="174" spans="1:80" ht="5.25" customHeight="1">
      <c r="A174" s="58"/>
      <c r="B174" s="16"/>
      <c r="C174" s="24"/>
      <c r="D174" s="16"/>
      <c r="E174" s="24"/>
      <c r="AE174" s="26"/>
      <c r="AT174" s="26"/>
      <c r="BL174" s="26"/>
      <c r="BM174" s="26"/>
      <c r="BN174" s="26"/>
      <c r="BO174" s="26"/>
    </row>
    <row r="175" spans="1:80">
      <c r="A175" s="58"/>
      <c r="B175" s="16"/>
      <c r="C175" s="24" t="s">
        <v>80</v>
      </c>
      <c r="D175" s="16"/>
      <c r="E175" s="24">
        <v>4</v>
      </c>
      <c r="AE175" s="8"/>
      <c r="AM175" s="9">
        <v>1</v>
      </c>
      <c r="AQ175" s="9">
        <v>2</v>
      </c>
      <c r="AT175" s="8"/>
      <c r="BL175" s="8"/>
      <c r="BM175" s="8"/>
      <c r="BN175" s="8"/>
      <c r="BO175" s="8"/>
    </row>
    <row r="176" spans="1:80" s="26" customFormat="1" ht="5.25" customHeight="1">
      <c r="A176" s="37"/>
      <c r="C176" s="25"/>
      <c r="E176" s="25"/>
      <c r="AE176" s="30"/>
      <c r="AM176" s="25"/>
      <c r="AQ176" s="25"/>
      <c r="AT176" s="30"/>
      <c r="BL176" s="30"/>
      <c r="BM176" s="30"/>
      <c r="BN176" s="30"/>
      <c r="BO176" s="30"/>
    </row>
    <row r="177" spans="1:80" ht="5.25" customHeight="1">
      <c r="C177" s="9"/>
    </row>
    <row r="178" spans="1:80">
      <c r="A178" t="s">
        <v>88</v>
      </c>
      <c r="B178" t="s">
        <v>931</v>
      </c>
      <c r="C178" s="9" t="s">
        <v>78</v>
      </c>
      <c r="E178" s="9">
        <v>4</v>
      </c>
      <c r="AE178" s="8"/>
      <c r="AM178" s="9">
        <v>1</v>
      </c>
      <c r="AQ178" s="9">
        <v>2</v>
      </c>
      <c r="AT178" s="8"/>
      <c r="BL178" s="8"/>
      <c r="BM178" s="8"/>
      <c r="BN178" s="8"/>
      <c r="BO178" s="8"/>
      <c r="CB178" s="243" t="s">
        <v>35</v>
      </c>
    </row>
    <row r="179" spans="1:80" ht="5.25" customHeight="1">
      <c r="C179" s="9"/>
    </row>
    <row r="180" spans="1:80" ht="5.25" customHeight="1">
      <c r="C180" s="9"/>
    </row>
    <row r="181" spans="1:80">
      <c r="B181" s="55" t="s">
        <v>83</v>
      </c>
      <c r="C181" s="9" t="s">
        <v>79</v>
      </c>
      <c r="E181" s="9">
        <v>4</v>
      </c>
      <c r="AE181" s="8"/>
      <c r="AM181" s="9">
        <v>1</v>
      </c>
      <c r="AQ181" s="9">
        <v>2</v>
      </c>
      <c r="AT181" s="8"/>
      <c r="BL181" s="8"/>
      <c r="BM181" s="8"/>
      <c r="BN181" s="8"/>
      <c r="BO181" s="8"/>
    </row>
    <row r="182" spans="1:80" ht="5.25" customHeight="1">
      <c r="C182" s="9"/>
    </row>
    <row r="183" spans="1:80" ht="5.25" customHeight="1">
      <c r="C183" s="9"/>
    </row>
    <row r="184" spans="1:80">
      <c r="C184" s="9" t="s">
        <v>80</v>
      </c>
      <c r="E184" s="9">
        <v>4</v>
      </c>
      <c r="AE184" s="8"/>
      <c r="AM184" s="9">
        <v>1</v>
      </c>
      <c r="AQ184" s="9">
        <v>2</v>
      </c>
      <c r="AT184" s="8"/>
      <c r="BL184" s="8"/>
      <c r="BM184" s="8"/>
      <c r="BN184" s="8"/>
      <c r="BO184" s="8"/>
    </row>
    <row r="185" spans="1:80" s="26" customFormat="1" ht="5.25" customHeight="1">
      <c r="C185" s="25"/>
      <c r="E185" s="25"/>
      <c r="AM185" s="25"/>
      <c r="AQ185" s="25"/>
    </row>
    <row r="186" spans="1:80" s="17" customFormat="1" ht="5.25" customHeight="1">
      <c r="A186" s="57"/>
      <c r="C186" s="23"/>
      <c r="E186" s="23"/>
      <c r="AE186" s="30"/>
      <c r="AM186" s="23"/>
      <c r="AQ186" s="23"/>
      <c r="AT186" s="30"/>
      <c r="BL186" s="30"/>
      <c r="BM186" s="30"/>
      <c r="BN186" s="30"/>
      <c r="BO186" s="30"/>
    </row>
    <row r="187" spans="1:80">
      <c r="A187" s="58" t="s">
        <v>90</v>
      </c>
      <c r="B187" s="16" t="s">
        <v>932</v>
      </c>
      <c r="C187" s="24" t="s">
        <v>78</v>
      </c>
      <c r="D187" s="16"/>
      <c r="E187" s="24">
        <v>4</v>
      </c>
      <c r="AE187" s="8"/>
      <c r="AM187" s="9">
        <v>1</v>
      </c>
      <c r="AQ187" s="9">
        <v>2</v>
      </c>
      <c r="AT187" s="8"/>
      <c r="BL187" s="8"/>
      <c r="BM187" s="8"/>
      <c r="BN187" s="8"/>
      <c r="BO187" s="8"/>
      <c r="CB187" s="243" t="s">
        <v>38</v>
      </c>
    </row>
    <row r="188" spans="1:80" ht="5.25" customHeight="1">
      <c r="A188" s="58"/>
      <c r="B188" s="16"/>
      <c r="C188" s="24"/>
      <c r="D188" s="16"/>
      <c r="E188" s="24"/>
      <c r="AE188" s="17"/>
      <c r="AT188" s="17"/>
      <c r="BL188" s="17"/>
      <c r="BM188" s="17"/>
      <c r="BN188" s="17"/>
      <c r="BO188" s="17"/>
    </row>
    <row r="189" spans="1:80" ht="5.25" customHeight="1">
      <c r="A189" s="58"/>
      <c r="B189" s="16"/>
      <c r="C189" s="24"/>
      <c r="D189" s="16"/>
      <c r="E189" s="24"/>
      <c r="AE189" s="26"/>
      <c r="AT189" s="26"/>
      <c r="BL189" s="26"/>
      <c r="BM189" s="26"/>
      <c r="BN189" s="26"/>
      <c r="BO189" s="26"/>
    </row>
    <row r="190" spans="1:80">
      <c r="A190" s="58"/>
      <c r="B190" s="66" t="s">
        <v>83</v>
      </c>
      <c r="C190" s="24" t="s">
        <v>79</v>
      </c>
      <c r="D190" s="16"/>
      <c r="E190" s="24">
        <v>4</v>
      </c>
      <c r="AE190" s="8"/>
      <c r="AM190" s="9">
        <v>1</v>
      </c>
      <c r="AQ190" s="9">
        <v>2</v>
      </c>
      <c r="AT190" s="8"/>
      <c r="BL190" s="8"/>
      <c r="BM190" s="8"/>
      <c r="BN190" s="8"/>
      <c r="BO190" s="8"/>
    </row>
    <row r="191" spans="1:80" ht="5.25" customHeight="1">
      <c r="A191" s="58"/>
      <c r="B191" s="16"/>
      <c r="C191" s="24"/>
      <c r="D191" s="16"/>
      <c r="E191" s="24"/>
      <c r="AE191" s="17"/>
      <c r="AT191" s="17"/>
      <c r="BL191" s="17"/>
      <c r="BM191" s="17"/>
      <c r="BN191" s="17"/>
      <c r="BO191" s="17"/>
    </row>
    <row r="192" spans="1:80" ht="5.25" customHeight="1">
      <c r="A192" s="58"/>
      <c r="B192" s="16"/>
      <c r="C192" s="24"/>
      <c r="D192" s="16"/>
      <c r="E192" s="24"/>
      <c r="AE192" s="26"/>
      <c r="AT192" s="26"/>
      <c r="BL192" s="26"/>
      <c r="BM192" s="26"/>
      <c r="BN192" s="26"/>
      <c r="BO192" s="26"/>
    </row>
    <row r="193" spans="1:80">
      <c r="A193" s="58"/>
      <c r="B193" s="16"/>
      <c r="C193" s="24" t="s">
        <v>80</v>
      </c>
      <c r="D193" s="16"/>
      <c r="E193" s="24">
        <v>4</v>
      </c>
      <c r="AE193" s="8"/>
      <c r="AM193" s="9">
        <v>1</v>
      </c>
      <c r="AQ193" s="9">
        <v>2</v>
      </c>
      <c r="AT193" s="8"/>
      <c r="BL193" s="8"/>
      <c r="BM193" s="8"/>
      <c r="BN193" s="8"/>
      <c r="BO193" s="8"/>
    </row>
    <row r="194" spans="1:80" s="26" customFormat="1" ht="5.25" customHeight="1">
      <c r="A194" s="37"/>
      <c r="C194" s="25"/>
      <c r="E194" s="25"/>
      <c r="AE194" s="30"/>
      <c r="AM194" s="25"/>
      <c r="AQ194" s="25"/>
      <c r="AT194" s="30"/>
      <c r="BL194" s="30"/>
      <c r="BM194" s="30"/>
      <c r="BN194" s="30"/>
      <c r="BO194" s="30"/>
    </row>
    <row r="195" spans="1:80" ht="5.25" customHeight="1">
      <c r="C195" s="9"/>
    </row>
    <row r="196" spans="1:80">
      <c r="A196" t="s">
        <v>90</v>
      </c>
      <c r="B196" t="s">
        <v>932</v>
      </c>
      <c r="C196" s="9" t="s">
        <v>78</v>
      </c>
      <c r="E196" s="9">
        <v>4</v>
      </c>
      <c r="AE196" s="8"/>
      <c r="AM196" s="9">
        <v>1</v>
      </c>
      <c r="AQ196" s="9">
        <v>2</v>
      </c>
      <c r="AT196" s="8"/>
      <c r="BL196" s="8"/>
      <c r="BM196" s="8"/>
      <c r="BN196" s="8"/>
      <c r="BO196" s="8"/>
      <c r="CB196" s="243" t="s">
        <v>35</v>
      </c>
    </row>
    <row r="197" spans="1:80" ht="5.25" customHeight="1">
      <c r="C197" s="9"/>
    </row>
    <row r="198" spans="1:80" ht="5.25" customHeight="1">
      <c r="C198" s="9"/>
    </row>
    <row r="199" spans="1:80">
      <c r="B199" s="55" t="s">
        <v>83</v>
      </c>
      <c r="C199" s="9" t="s">
        <v>79</v>
      </c>
      <c r="E199" s="9">
        <v>4</v>
      </c>
      <c r="AE199" s="8"/>
      <c r="AM199" s="9">
        <v>1</v>
      </c>
      <c r="AQ199" s="9">
        <v>2</v>
      </c>
      <c r="AT199" s="8"/>
      <c r="BL199" s="8"/>
      <c r="BM199" s="8"/>
      <c r="BN199" s="8"/>
      <c r="BO199" s="8"/>
    </row>
    <row r="200" spans="1:80" ht="5.25" customHeight="1">
      <c r="C200" s="9"/>
    </row>
    <row r="201" spans="1:80" ht="5.25" customHeight="1">
      <c r="C201" s="9"/>
    </row>
    <row r="202" spans="1:80">
      <c r="C202" s="9" t="s">
        <v>80</v>
      </c>
      <c r="E202" s="9">
        <v>4</v>
      </c>
      <c r="AE202" s="8"/>
      <c r="AM202" s="9">
        <v>1</v>
      </c>
      <c r="AQ202" s="9">
        <v>2</v>
      </c>
      <c r="AT202" s="8"/>
      <c r="BL202" s="8"/>
      <c r="BM202" s="8"/>
      <c r="BN202" s="8"/>
      <c r="BO202" s="8"/>
    </row>
    <row r="203" spans="1:80" s="26" customFormat="1" ht="5.25" customHeight="1">
      <c r="C203" s="25"/>
      <c r="E203" s="25"/>
      <c r="AM203" s="25"/>
      <c r="AQ203" s="25"/>
    </row>
    <row r="204" spans="1:80" s="17" customFormat="1" ht="5.25" customHeight="1">
      <c r="A204" s="57"/>
      <c r="C204" s="23"/>
      <c r="E204" s="23"/>
      <c r="AE204" s="30"/>
      <c r="AM204" s="23"/>
      <c r="AQ204" s="23"/>
      <c r="AT204" s="30"/>
      <c r="BL204" s="30"/>
      <c r="BM204" s="30"/>
      <c r="BN204" s="30"/>
      <c r="BO204" s="30"/>
    </row>
    <row r="205" spans="1:80">
      <c r="A205" s="58" t="s">
        <v>93</v>
      </c>
      <c r="B205" s="16" t="s">
        <v>933</v>
      </c>
      <c r="C205" s="24" t="s">
        <v>78</v>
      </c>
      <c r="D205" s="16"/>
      <c r="E205" s="24">
        <v>4</v>
      </c>
      <c r="AE205" s="8"/>
      <c r="AM205" s="9">
        <v>1</v>
      </c>
      <c r="AQ205" s="9">
        <v>2</v>
      </c>
      <c r="AT205" s="8"/>
      <c r="BL205" s="8"/>
      <c r="BM205" s="8"/>
      <c r="BN205" s="8"/>
      <c r="BO205" s="8"/>
      <c r="CB205" s="243" t="s">
        <v>38</v>
      </c>
    </row>
    <row r="206" spans="1:80" ht="5.25" customHeight="1">
      <c r="A206" s="24"/>
      <c r="B206" s="16"/>
      <c r="C206" s="24"/>
      <c r="D206" s="16"/>
      <c r="E206" s="24"/>
      <c r="AE206" s="17"/>
      <c r="AT206" s="17"/>
      <c r="BL206" s="17"/>
      <c r="BM206" s="17"/>
      <c r="BN206" s="17"/>
      <c r="BO206" s="17"/>
    </row>
    <row r="207" spans="1:80" ht="5.25" customHeight="1">
      <c r="A207" s="24"/>
      <c r="B207" s="16"/>
      <c r="C207" s="24"/>
      <c r="D207" s="16"/>
      <c r="E207" s="24"/>
      <c r="AE207" s="26"/>
      <c r="AT207" s="26"/>
      <c r="BL207" s="26"/>
      <c r="BM207" s="26"/>
      <c r="BN207" s="26"/>
      <c r="BO207" s="26"/>
    </row>
    <row r="208" spans="1:80">
      <c r="A208" s="24"/>
      <c r="B208" s="66" t="s">
        <v>83</v>
      </c>
      <c r="C208" s="24" t="s">
        <v>79</v>
      </c>
      <c r="D208" s="16"/>
      <c r="E208" s="24">
        <v>4</v>
      </c>
      <c r="AE208" s="8"/>
      <c r="AM208" s="9">
        <v>1</v>
      </c>
      <c r="AQ208" s="9">
        <v>2</v>
      </c>
      <c r="AT208" s="8"/>
      <c r="BL208" s="8"/>
      <c r="BM208" s="8"/>
      <c r="BN208" s="8"/>
      <c r="BO208" s="8"/>
    </row>
    <row r="209" spans="1:80" ht="5.25" customHeight="1">
      <c r="A209" s="24"/>
      <c r="B209" s="16"/>
      <c r="C209" s="24"/>
      <c r="D209" s="16"/>
      <c r="E209" s="24"/>
      <c r="AE209" s="17"/>
      <c r="AT209" s="17"/>
      <c r="BL209" s="17"/>
      <c r="BM209" s="17"/>
      <c r="BN209" s="17"/>
      <c r="BO209" s="17"/>
    </row>
    <row r="210" spans="1:80" ht="5.25" customHeight="1">
      <c r="A210" s="24"/>
      <c r="B210" s="16"/>
      <c r="C210" s="24"/>
      <c r="D210" s="16"/>
      <c r="E210" s="24"/>
      <c r="AE210" s="26"/>
      <c r="AT210" s="26"/>
      <c r="BL210" s="26"/>
      <c r="BM210" s="26"/>
      <c r="BN210" s="26"/>
      <c r="BO210" s="26"/>
    </row>
    <row r="211" spans="1:80">
      <c r="A211" s="24"/>
      <c r="B211" s="16"/>
      <c r="C211" s="24" t="s">
        <v>80</v>
      </c>
      <c r="D211" s="16"/>
      <c r="E211" s="24">
        <v>4</v>
      </c>
      <c r="AE211" s="8"/>
      <c r="AM211" s="9">
        <v>1</v>
      </c>
      <c r="AQ211" s="9">
        <v>2</v>
      </c>
      <c r="AT211" s="8"/>
      <c r="BL211" s="8"/>
      <c r="BM211" s="8"/>
      <c r="BN211" s="8"/>
      <c r="BO211" s="8"/>
    </row>
    <row r="212" spans="1:80" s="26" customFormat="1" ht="5.25" customHeight="1">
      <c r="A212" s="25"/>
    </row>
    <row r="213" spans="1:80" ht="5.25" customHeight="1">
      <c r="C213" s="9"/>
    </row>
    <row r="214" spans="1:80">
      <c r="A214" t="s">
        <v>93</v>
      </c>
      <c r="B214" t="s">
        <v>933</v>
      </c>
      <c r="C214" s="9" t="s">
        <v>78</v>
      </c>
      <c r="E214" s="9">
        <v>4</v>
      </c>
      <c r="AE214" s="8"/>
      <c r="AM214" s="9">
        <v>1</v>
      </c>
      <c r="AQ214" s="9">
        <v>2</v>
      </c>
      <c r="AT214" s="8"/>
      <c r="BL214" s="8"/>
      <c r="BM214" s="8"/>
      <c r="BN214" s="8"/>
      <c r="BO214" s="8"/>
      <c r="CB214" s="243" t="s">
        <v>35</v>
      </c>
    </row>
    <row r="215" spans="1:80" ht="5.25" customHeight="1">
      <c r="C215" s="9"/>
    </row>
    <row r="216" spans="1:80" ht="5.25" customHeight="1">
      <c r="C216" s="9"/>
    </row>
    <row r="217" spans="1:80">
      <c r="B217" s="55" t="s">
        <v>83</v>
      </c>
      <c r="C217" s="9" t="s">
        <v>79</v>
      </c>
      <c r="E217" s="9">
        <v>4</v>
      </c>
      <c r="AE217" s="8"/>
      <c r="AM217" s="9">
        <v>1</v>
      </c>
      <c r="AQ217" s="9">
        <v>2</v>
      </c>
      <c r="AT217" s="8"/>
      <c r="BL217" s="8"/>
      <c r="BM217" s="8"/>
      <c r="BN217" s="8"/>
      <c r="BO217" s="8"/>
    </row>
    <row r="218" spans="1:80" ht="5.25" customHeight="1">
      <c r="C218" s="9"/>
    </row>
    <row r="219" spans="1:80" ht="5.25" customHeight="1">
      <c r="C219" s="9"/>
    </row>
    <row r="220" spans="1:80">
      <c r="C220" s="9" t="s">
        <v>80</v>
      </c>
      <c r="E220" s="9">
        <v>4</v>
      </c>
      <c r="AE220" s="8"/>
      <c r="AM220" s="9">
        <v>1</v>
      </c>
      <c r="AQ220" s="9">
        <v>2</v>
      </c>
      <c r="AT220" s="8"/>
      <c r="BL220" s="8"/>
      <c r="BM220" s="8"/>
      <c r="BN220" s="8"/>
      <c r="BO220" s="8"/>
    </row>
    <row r="221" spans="1:80" s="26" customFormat="1" ht="5.25" customHeight="1">
      <c r="C221" s="25"/>
      <c r="E221" s="25"/>
      <c r="AM221" s="25"/>
      <c r="AQ221" s="25"/>
    </row>
    <row r="222" spans="1:80" ht="5.25" customHeight="1">
      <c r="C222" s="9"/>
    </row>
    <row r="223" spans="1:80">
      <c r="A223" t="s">
        <v>95</v>
      </c>
      <c r="B223" t="s">
        <v>934</v>
      </c>
      <c r="C223" s="9" t="s">
        <v>78</v>
      </c>
      <c r="E223" s="9">
        <v>4</v>
      </c>
      <c r="AE223" s="8"/>
      <c r="AM223" s="9">
        <v>1</v>
      </c>
      <c r="AQ223" s="9">
        <v>2</v>
      </c>
      <c r="AT223" s="8"/>
      <c r="BL223" s="8"/>
      <c r="BM223" s="8"/>
      <c r="BN223" s="8"/>
      <c r="BO223" s="8"/>
      <c r="CB223" s="243" t="s">
        <v>35</v>
      </c>
    </row>
    <row r="224" spans="1:80" ht="5.25" customHeight="1">
      <c r="C224" s="9"/>
    </row>
    <row r="225" spans="2:67" ht="5.25" customHeight="1">
      <c r="C225" s="9"/>
    </row>
    <row r="226" spans="2:67">
      <c r="B226" s="55" t="s">
        <v>83</v>
      </c>
      <c r="C226" s="9" t="s">
        <v>79</v>
      </c>
      <c r="E226" s="9">
        <v>4</v>
      </c>
      <c r="AE226" s="8"/>
      <c r="AM226" s="9">
        <v>1</v>
      </c>
      <c r="AQ226" s="9">
        <v>2</v>
      </c>
      <c r="AT226" s="8"/>
      <c r="BL226" s="8"/>
      <c r="BM226" s="8"/>
      <c r="BN226" s="8"/>
      <c r="BO226" s="8"/>
    </row>
    <row r="227" spans="2:67" ht="5.25" customHeight="1">
      <c r="C227" s="9"/>
    </row>
    <row r="228" spans="2:67" ht="5.25" customHeight="1">
      <c r="C228" s="9"/>
    </row>
    <row r="229" spans="2:67">
      <c r="C229" s="9" t="s">
        <v>80</v>
      </c>
      <c r="E229" s="9">
        <v>4</v>
      </c>
      <c r="AE229" s="8"/>
      <c r="AM229" s="9">
        <v>1</v>
      </c>
      <c r="AQ229" s="9">
        <v>2</v>
      </c>
      <c r="AT229" s="8"/>
      <c r="BL229" s="8"/>
      <c r="BM229" s="8"/>
      <c r="BN229" s="8"/>
      <c r="BO229" s="8"/>
    </row>
    <row r="230" spans="2:67" s="26" customFormat="1" ht="5.25" customHeight="1">
      <c r="C230" s="25"/>
      <c r="E230" s="25"/>
      <c r="AM230" s="25"/>
      <c r="AQ230" s="25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N3375"/>
  <sheetViews>
    <sheetView showGridLines="0" tabSelected="1" workbookViewId="0">
      <pane xSplit="3" ySplit="5" topLeftCell="AJ2798" activePane="bottomRight" state="frozen"/>
      <selection pane="topRight" activeCell="D1" sqref="D1"/>
      <selection pane="bottomLeft" activeCell="A6" sqref="A6"/>
      <selection pane="bottomRight" activeCell="CE2924" sqref="CE2924"/>
    </sheetView>
  </sheetViews>
  <sheetFormatPr defaultRowHeight="12.75"/>
  <cols>
    <col min="1" max="1" width="11.85546875" customWidth="1"/>
    <col min="2" max="2" width="11.5703125" bestFit="1" customWidth="1"/>
    <col min="3" max="3" width="18.7109375" style="33" bestFit="1" customWidth="1"/>
    <col min="4" max="4" width="3.28515625" customWidth="1"/>
    <col min="5" max="5" width="4" style="9" bestFit="1" customWidth="1"/>
    <col min="6" max="38" width="3.28515625" customWidth="1"/>
    <col min="39" max="39" width="3.28515625" style="9" customWidth="1"/>
    <col min="40" max="42" width="3.28515625" customWidth="1"/>
    <col min="43" max="43" width="7.5703125" style="9" customWidth="1"/>
    <col min="44" max="79" width="3.28515625" customWidth="1"/>
  </cols>
  <sheetData>
    <row r="1" spans="1:80" ht="27">
      <c r="A1" s="7" t="s">
        <v>889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t="s">
        <v>32</v>
      </c>
    </row>
    <row r="6" spans="1:80" ht="5.25" customHeight="1" thickBot="1">
      <c r="C6" s="9"/>
    </row>
    <row r="7" spans="1:80" ht="13.5" thickTop="1">
      <c r="A7" t="s">
        <v>33</v>
      </c>
      <c r="B7" s="55" t="s">
        <v>83</v>
      </c>
      <c r="C7" s="33" t="s">
        <v>935</v>
      </c>
      <c r="E7" s="9">
        <v>116</v>
      </c>
      <c r="H7" s="47"/>
      <c r="I7" s="47"/>
      <c r="J7" s="47"/>
      <c r="K7" s="47"/>
      <c r="L7" s="47"/>
      <c r="V7" s="47"/>
      <c r="W7" s="47"/>
      <c r="X7" s="47"/>
      <c r="AM7" s="10">
        <v>1</v>
      </c>
      <c r="AQ7" s="9">
        <v>2</v>
      </c>
      <c r="AT7" s="49"/>
      <c r="AU7" s="50"/>
      <c r="AV7" s="50"/>
      <c r="AW7" s="50"/>
      <c r="AX7" s="50"/>
      <c r="AY7" s="50"/>
      <c r="AZ7" s="51"/>
      <c r="BL7" s="48"/>
      <c r="BM7" s="48"/>
      <c r="BN7" s="48"/>
      <c r="BO7" s="48"/>
      <c r="CB7" s="243" t="s">
        <v>756</v>
      </c>
    </row>
    <row r="8" spans="1:80" ht="13.5" thickBot="1">
      <c r="H8" s="47"/>
      <c r="I8" s="47"/>
      <c r="J8" s="47"/>
      <c r="K8" s="47"/>
      <c r="L8" s="47"/>
      <c r="AT8" s="52"/>
      <c r="AU8" s="53"/>
      <c r="AV8" s="53"/>
      <c r="AW8" s="53"/>
      <c r="AX8" s="53"/>
      <c r="AY8" s="53"/>
      <c r="AZ8" s="54"/>
      <c r="BL8" s="48"/>
      <c r="BM8" s="48"/>
      <c r="BN8" s="48"/>
      <c r="BO8" s="48"/>
    </row>
    <row r="9" spans="1:80" s="26" customFormat="1" ht="5.25" customHeight="1" thickTop="1">
      <c r="C9" s="37"/>
      <c r="E9" s="25"/>
      <c r="AM9" s="25"/>
      <c r="AQ9" s="25"/>
    </row>
    <row r="10" spans="1:80" s="17" customFormat="1" ht="4.9000000000000004" customHeight="1">
      <c r="A10" s="38"/>
      <c r="B10" s="15"/>
      <c r="C10" s="59"/>
      <c r="D10" s="15"/>
      <c r="E10" s="39"/>
      <c r="F10" s="15"/>
      <c r="G10" s="15"/>
      <c r="H10" s="40"/>
      <c r="I10" s="41"/>
      <c r="J10" s="42"/>
      <c r="K10" s="41"/>
      <c r="L10" s="41"/>
      <c r="M10" s="41"/>
      <c r="N10" s="41"/>
      <c r="O10" s="41"/>
      <c r="P10" s="41"/>
      <c r="Q10" s="41"/>
      <c r="R10" s="41"/>
      <c r="S10" s="41"/>
      <c r="T10" s="36"/>
      <c r="U10" s="36"/>
      <c r="V10" s="40"/>
      <c r="W10" s="41"/>
      <c r="X10" s="41"/>
      <c r="Y10" s="41"/>
      <c r="Z10" s="41"/>
      <c r="AA10" s="41"/>
      <c r="AB10" s="41"/>
      <c r="AC10" s="15"/>
      <c r="AD10" s="15"/>
      <c r="AE10" s="40"/>
      <c r="AF10" s="41"/>
      <c r="AG10" s="41"/>
      <c r="AH10" s="41"/>
      <c r="AI10" s="41"/>
      <c r="AJ10" s="15"/>
      <c r="AK10" s="15"/>
      <c r="AL10" s="39"/>
      <c r="AM10" s="39"/>
      <c r="AN10" s="39"/>
      <c r="AO10" s="15"/>
      <c r="AP10" s="15"/>
      <c r="AQ10" s="39"/>
      <c r="AR10" s="15"/>
      <c r="AS10" s="15"/>
      <c r="AT10" s="40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15"/>
      <c r="BK10" s="15"/>
      <c r="BL10" s="40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</row>
    <row r="11" spans="1:80">
      <c r="A11" t="s">
        <v>33</v>
      </c>
      <c r="B11" s="55" t="s">
        <v>83</v>
      </c>
      <c r="C11" s="60" t="s">
        <v>936</v>
      </c>
      <c r="E11" s="9">
        <v>56</v>
      </c>
      <c r="H11" s="47"/>
      <c r="I11" s="47"/>
      <c r="J11" s="47"/>
      <c r="K11" s="47"/>
      <c r="AE11" s="48"/>
      <c r="AF11" s="48"/>
      <c r="AM11" s="10">
        <v>1</v>
      </c>
      <c r="AQ11" s="9">
        <v>1</v>
      </c>
      <c r="AT11" s="47"/>
      <c r="AU11" s="47"/>
      <c r="AV11" s="47"/>
      <c r="AW11" s="47"/>
      <c r="AX11" s="47"/>
      <c r="BL11" s="8"/>
      <c r="BM11" s="8"/>
      <c r="BN11" s="8"/>
      <c r="BO11" s="8"/>
      <c r="BP11" s="8"/>
      <c r="CB11" s="243" t="s">
        <v>111</v>
      </c>
    </row>
    <row r="12" spans="1:80">
      <c r="H12" s="47"/>
      <c r="I12" s="47"/>
      <c r="J12" s="47"/>
      <c r="K12" s="13"/>
      <c r="AT12" s="47"/>
      <c r="AU12" s="47"/>
      <c r="AV12" s="47"/>
      <c r="AW12" s="47"/>
      <c r="AX12" s="13"/>
      <c r="BL12" s="8"/>
      <c r="BM12" s="8"/>
      <c r="BN12" s="8"/>
      <c r="BO12" s="8"/>
      <c r="BP12" s="8"/>
    </row>
    <row r="13" spans="1:80" s="26" customFormat="1" ht="4.1500000000000004" customHeight="1">
      <c r="C13" s="37"/>
      <c r="E13" s="25"/>
      <c r="AM13" s="25"/>
      <c r="AQ13" s="25"/>
    </row>
    <row r="14" spans="1:80" ht="5.25" customHeight="1"/>
    <row r="15" spans="1:80">
      <c r="A15" t="s">
        <v>36</v>
      </c>
      <c r="B15" s="55" t="s">
        <v>83</v>
      </c>
      <c r="C15" s="60" t="s">
        <v>937</v>
      </c>
      <c r="E15" s="9">
        <v>57</v>
      </c>
      <c r="H15" s="47"/>
      <c r="I15" s="47"/>
      <c r="J15" s="47"/>
      <c r="K15" s="47"/>
      <c r="AE15" s="48"/>
      <c r="AF15" s="48"/>
      <c r="AG15" s="48"/>
      <c r="AM15" s="10">
        <v>1</v>
      </c>
      <c r="AQ15" s="9">
        <v>1</v>
      </c>
      <c r="AT15" s="47"/>
      <c r="AU15" s="47"/>
      <c r="AV15" s="47"/>
      <c r="AW15" s="47"/>
      <c r="AX15" s="47"/>
      <c r="BL15" s="8"/>
      <c r="BM15" s="8"/>
      <c r="BN15" s="8"/>
      <c r="BO15" s="8"/>
      <c r="BP15" s="8"/>
      <c r="CB15" s="243" t="s">
        <v>111</v>
      </c>
    </row>
    <row r="16" spans="1:80">
      <c r="H16" s="47"/>
      <c r="I16" s="47"/>
      <c r="J16" s="47"/>
      <c r="K16" s="13"/>
      <c r="AT16" s="47"/>
      <c r="AU16" s="47"/>
      <c r="AV16" s="47"/>
      <c r="AW16" s="47"/>
      <c r="AX16" s="13"/>
      <c r="BL16" s="8"/>
      <c r="BM16" s="8"/>
      <c r="BN16" s="8"/>
      <c r="BO16" s="8"/>
      <c r="BP16" s="8"/>
    </row>
    <row r="17" spans="1:80" s="26" customFormat="1" ht="5.25" customHeight="1">
      <c r="C17" s="37"/>
      <c r="E17" s="25"/>
      <c r="AM17" s="25"/>
      <c r="AQ17" s="25"/>
    </row>
    <row r="18" spans="1:80" ht="5.25" customHeight="1"/>
    <row r="19" spans="1:80">
      <c r="A19" t="s">
        <v>36</v>
      </c>
      <c r="B19" s="55" t="s">
        <v>83</v>
      </c>
      <c r="C19" s="33" t="s">
        <v>937</v>
      </c>
      <c r="E19" s="9">
        <v>58</v>
      </c>
      <c r="H19" s="47"/>
      <c r="I19" s="47"/>
      <c r="J19" s="47"/>
      <c r="K19" s="47"/>
      <c r="AE19" s="47"/>
      <c r="AF19" s="47"/>
      <c r="AG19" s="47"/>
      <c r="AM19" s="10">
        <v>1</v>
      </c>
      <c r="AQ19" s="9">
        <v>1</v>
      </c>
      <c r="AT19" s="47"/>
      <c r="AU19" s="47"/>
      <c r="AV19" s="47"/>
      <c r="AW19" s="47"/>
      <c r="AX19" s="47"/>
      <c r="BL19" s="8"/>
      <c r="BM19" s="8"/>
      <c r="BN19" s="8"/>
      <c r="BO19" s="8"/>
      <c r="BP19" s="8"/>
      <c r="CB19" s="243" t="s">
        <v>756</v>
      </c>
    </row>
    <row r="20" spans="1:80">
      <c r="H20" s="47"/>
      <c r="I20" s="47"/>
      <c r="J20" s="47"/>
      <c r="K20" s="13"/>
      <c r="AT20" s="47"/>
      <c r="AU20" s="47"/>
      <c r="AV20" s="47"/>
      <c r="AW20" s="47"/>
      <c r="AX20" s="13"/>
      <c r="BL20" s="8"/>
      <c r="BM20" s="8"/>
      <c r="BN20" s="8"/>
      <c r="BO20" s="8"/>
      <c r="BP20" s="8"/>
    </row>
    <row r="21" spans="1:80" s="26" customFormat="1" ht="5.25" customHeight="1">
      <c r="C21" s="37"/>
      <c r="E21" s="25"/>
      <c r="AM21" s="25"/>
      <c r="AQ21" s="25"/>
    </row>
    <row r="22" spans="1:80" ht="5.25" customHeight="1"/>
    <row r="23" spans="1:80">
      <c r="A23" t="s">
        <v>39</v>
      </c>
      <c r="B23" s="55" t="s">
        <v>83</v>
      </c>
      <c r="C23" s="60" t="s">
        <v>938</v>
      </c>
      <c r="E23" s="9">
        <v>57</v>
      </c>
      <c r="H23" s="47"/>
      <c r="I23" s="47"/>
      <c r="J23" s="47"/>
      <c r="K23" s="47"/>
      <c r="AE23" s="48"/>
      <c r="AF23" s="48"/>
      <c r="AG23" s="48"/>
      <c r="AM23" s="10">
        <v>1</v>
      </c>
      <c r="AQ23" s="9">
        <v>1</v>
      </c>
      <c r="AT23" s="47"/>
      <c r="AU23" s="47"/>
      <c r="AV23" s="47"/>
      <c r="AW23" s="47"/>
      <c r="AX23" s="47"/>
      <c r="BL23" s="8"/>
      <c r="BM23" s="8"/>
      <c r="BN23" s="8"/>
      <c r="BO23" s="8"/>
      <c r="BP23" s="8"/>
      <c r="CB23" s="243" t="s">
        <v>111</v>
      </c>
    </row>
    <row r="24" spans="1:80">
      <c r="H24" s="47"/>
      <c r="I24" s="47"/>
      <c r="J24" s="47"/>
      <c r="K24" s="13"/>
      <c r="AT24" s="47"/>
      <c r="AU24" s="47"/>
      <c r="AV24" s="47"/>
      <c r="AW24" s="47"/>
      <c r="AX24" s="13"/>
      <c r="BL24" s="8"/>
      <c r="BM24" s="8"/>
      <c r="BN24" s="8"/>
      <c r="BO24" s="8"/>
      <c r="BP24" s="8"/>
    </row>
    <row r="25" spans="1:80" s="26" customFormat="1" ht="5.25" customHeight="1">
      <c r="C25" s="37"/>
      <c r="E25" s="25"/>
      <c r="AM25" s="25"/>
      <c r="AQ25" s="25"/>
    </row>
    <row r="26" spans="1:80" ht="5.25" customHeight="1"/>
    <row r="27" spans="1:80">
      <c r="A27" t="s">
        <v>39</v>
      </c>
      <c r="B27" s="55" t="s">
        <v>83</v>
      </c>
      <c r="C27" s="33" t="s">
        <v>938</v>
      </c>
      <c r="E27" s="9">
        <v>58</v>
      </c>
      <c r="H27" s="47"/>
      <c r="I27" s="47"/>
      <c r="J27" s="47"/>
      <c r="K27" s="47"/>
      <c r="AE27" s="47"/>
      <c r="AF27" s="47"/>
      <c r="AG27" s="47"/>
      <c r="AM27" s="10">
        <v>1</v>
      </c>
      <c r="AQ27" s="9">
        <v>1</v>
      </c>
      <c r="AT27" s="47"/>
      <c r="AU27" s="47"/>
      <c r="AV27" s="47"/>
      <c r="AW27" s="47"/>
      <c r="AX27" s="47"/>
      <c r="BL27" s="8"/>
      <c r="BM27" s="8"/>
      <c r="BN27" s="8"/>
      <c r="BO27" s="8"/>
      <c r="BP27" s="8"/>
      <c r="CB27" s="243" t="s">
        <v>756</v>
      </c>
    </row>
    <row r="28" spans="1:80">
      <c r="H28" s="47"/>
      <c r="I28" s="47"/>
      <c r="J28" s="47"/>
      <c r="K28" s="13"/>
      <c r="AT28" s="47"/>
      <c r="AU28" s="47"/>
      <c r="AV28" s="47"/>
      <c r="AW28" s="47"/>
      <c r="AX28" s="13"/>
      <c r="BL28" s="8"/>
      <c r="BM28" s="8"/>
      <c r="BN28" s="8"/>
      <c r="BO28" s="8"/>
      <c r="BP28" s="8"/>
    </row>
    <row r="29" spans="1:80" s="26" customFormat="1" ht="5.25" customHeight="1">
      <c r="C29" s="25"/>
      <c r="E29" s="25"/>
      <c r="AM29" s="25"/>
      <c r="AQ29" s="25"/>
    </row>
    <row r="30" spans="1:80" s="17" customFormat="1" ht="4.9000000000000004" customHeight="1">
      <c r="A30" s="38"/>
      <c r="B30" s="15"/>
      <c r="C30" s="59"/>
      <c r="D30" s="15"/>
      <c r="E30" s="39"/>
      <c r="F30" s="15"/>
      <c r="G30" s="15"/>
      <c r="H30" s="40"/>
      <c r="I30" s="41"/>
      <c r="J30" s="42"/>
      <c r="K30" s="41"/>
      <c r="L30" s="41"/>
      <c r="M30" s="41"/>
      <c r="N30" s="41"/>
      <c r="O30" s="41"/>
      <c r="P30" s="41"/>
      <c r="Q30" s="41"/>
      <c r="R30" s="41"/>
      <c r="S30" s="41"/>
      <c r="T30" s="36"/>
      <c r="U30" s="36"/>
      <c r="V30" s="40"/>
      <c r="W30" s="41"/>
      <c r="X30" s="41"/>
      <c r="Y30" s="41"/>
      <c r="Z30" s="41"/>
      <c r="AA30" s="41"/>
      <c r="AB30" s="41"/>
      <c r="AC30" s="15"/>
      <c r="AD30" s="15"/>
      <c r="AE30" s="40"/>
      <c r="AF30" s="41"/>
      <c r="AG30" s="41"/>
      <c r="AH30" s="41"/>
      <c r="AI30" s="41"/>
      <c r="AJ30" s="15"/>
      <c r="AK30" s="15"/>
      <c r="AL30" s="39"/>
      <c r="AM30" s="39"/>
      <c r="AN30" s="39"/>
      <c r="AO30" s="15"/>
      <c r="AP30" s="15"/>
      <c r="AQ30" s="39"/>
      <c r="AR30" s="15"/>
      <c r="AS30" s="15"/>
      <c r="AT30" s="40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15"/>
      <c r="BK30" s="15"/>
      <c r="BL30" s="40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</row>
    <row r="31" spans="1:80">
      <c r="A31" s="55" t="s">
        <v>763</v>
      </c>
      <c r="B31" s="55" t="s">
        <v>83</v>
      </c>
      <c r="C31" s="60" t="s">
        <v>939</v>
      </c>
      <c r="E31" s="9">
        <v>57</v>
      </c>
      <c r="H31" s="47"/>
      <c r="I31" s="47"/>
      <c r="J31" s="47"/>
      <c r="K31" s="47"/>
      <c r="AE31" s="48"/>
      <c r="AF31" s="48"/>
      <c r="AG31" s="48"/>
      <c r="AM31" s="10">
        <v>1</v>
      </c>
      <c r="AQ31" s="9">
        <v>1</v>
      </c>
      <c r="AT31" s="47"/>
      <c r="AU31" s="47"/>
      <c r="AV31" s="47"/>
      <c r="AW31" s="47"/>
      <c r="AX31" s="47"/>
      <c r="BL31" s="8"/>
      <c r="BM31" s="8"/>
      <c r="BN31" s="8"/>
      <c r="BO31" s="8"/>
      <c r="BP31" s="8"/>
      <c r="CB31" s="243" t="s">
        <v>111</v>
      </c>
    </row>
    <row r="32" spans="1:80">
      <c r="H32" s="47"/>
      <c r="I32" s="47"/>
      <c r="J32" s="47"/>
      <c r="K32" s="13"/>
      <c r="AT32" s="47"/>
      <c r="AU32" s="47"/>
      <c r="AV32" s="47"/>
      <c r="AW32" s="47"/>
      <c r="AX32" s="13"/>
      <c r="BL32" s="8"/>
      <c r="BM32" s="8"/>
      <c r="BN32" s="8"/>
      <c r="BO32" s="8"/>
      <c r="BP32" s="8"/>
    </row>
    <row r="33" spans="1:80" s="26" customFormat="1" ht="4.1500000000000004" customHeight="1">
      <c r="C33" s="37"/>
      <c r="E33" s="25"/>
      <c r="AM33" s="25"/>
      <c r="AQ33" s="25"/>
    </row>
    <row r="34" spans="1:80" ht="5.25" customHeight="1"/>
    <row r="35" spans="1:80">
      <c r="A35" s="55" t="s">
        <v>766</v>
      </c>
      <c r="B35" s="55" t="s">
        <v>83</v>
      </c>
      <c r="C35" s="60" t="s">
        <v>940</v>
      </c>
      <c r="E35" s="9">
        <v>57</v>
      </c>
      <c r="H35" s="47"/>
      <c r="I35" s="47"/>
      <c r="J35" s="47"/>
      <c r="K35" s="47"/>
      <c r="AE35" s="48"/>
      <c r="AF35" s="48"/>
      <c r="AG35" s="48"/>
      <c r="AM35" s="10">
        <v>1</v>
      </c>
      <c r="AQ35" s="9">
        <v>1</v>
      </c>
      <c r="AT35" s="47"/>
      <c r="AU35" s="47"/>
      <c r="AV35" s="47"/>
      <c r="AW35" s="47"/>
      <c r="AX35" s="47"/>
      <c r="BL35" s="8"/>
      <c r="BM35" s="8"/>
      <c r="BN35" s="8"/>
      <c r="BO35" s="8"/>
      <c r="BP35" s="8"/>
      <c r="CB35" s="243" t="s">
        <v>111</v>
      </c>
    </row>
    <row r="36" spans="1:80">
      <c r="H36" s="47"/>
      <c r="I36" s="47"/>
      <c r="J36" s="47"/>
      <c r="K36" s="13"/>
      <c r="AT36" s="47"/>
      <c r="AU36" s="47"/>
      <c r="AV36" s="47"/>
      <c r="AW36" s="47"/>
      <c r="AX36" s="13"/>
      <c r="BL36" s="8"/>
      <c r="BM36" s="8"/>
      <c r="BN36" s="8"/>
      <c r="BO36" s="8"/>
      <c r="BP36" s="8"/>
    </row>
    <row r="37" spans="1:80" s="26" customFormat="1" ht="5.25" customHeight="1">
      <c r="C37" s="37"/>
      <c r="E37" s="25"/>
      <c r="AM37" s="25"/>
      <c r="AQ37" s="25"/>
    </row>
    <row r="38" spans="1:80" ht="5.25" customHeight="1"/>
    <row r="39" spans="1:80">
      <c r="A39" s="55" t="s">
        <v>769</v>
      </c>
      <c r="B39" s="55" t="s">
        <v>83</v>
      </c>
      <c r="C39" s="60" t="s">
        <v>941</v>
      </c>
      <c r="E39" s="9">
        <v>57</v>
      </c>
      <c r="H39" s="47"/>
      <c r="I39" s="47"/>
      <c r="J39" s="47"/>
      <c r="K39" s="47"/>
      <c r="AE39" s="48"/>
      <c r="AF39" s="48"/>
      <c r="AG39" s="48"/>
      <c r="AM39" s="10">
        <v>1</v>
      </c>
      <c r="AQ39" s="9">
        <v>1</v>
      </c>
      <c r="AT39" s="47"/>
      <c r="AU39" s="47"/>
      <c r="AV39" s="47"/>
      <c r="AW39" s="47"/>
      <c r="AX39" s="47"/>
      <c r="BL39" s="8"/>
      <c r="BM39" s="8"/>
      <c r="BN39" s="8"/>
      <c r="BO39" s="8"/>
      <c r="BP39" s="8"/>
      <c r="CB39" s="243" t="s">
        <v>111</v>
      </c>
    </row>
    <row r="40" spans="1:80">
      <c r="H40" s="47"/>
      <c r="I40" s="47"/>
      <c r="J40" s="47"/>
      <c r="K40" s="13"/>
      <c r="AT40" s="47"/>
      <c r="AU40" s="47"/>
      <c r="AV40" s="47"/>
      <c r="AW40" s="47"/>
      <c r="AX40" s="13"/>
      <c r="BL40" s="8"/>
      <c r="BM40" s="8"/>
      <c r="BN40" s="8"/>
      <c r="BO40" s="8"/>
      <c r="BP40" s="8"/>
    </row>
    <row r="41" spans="1:80" s="26" customFormat="1" ht="5.25" customHeight="1">
      <c r="C41" s="37"/>
      <c r="E41" s="25"/>
      <c r="AM41" s="25"/>
      <c r="AQ41" s="25"/>
    </row>
    <row r="42" spans="1:80" s="17" customFormat="1" ht="4.9000000000000004" customHeight="1">
      <c r="A42" s="38"/>
      <c r="B42" s="15"/>
      <c r="C42" s="59"/>
      <c r="D42" s="15"/>
      <c r="E42" s="39"/>
      <c r="F42" s="15"/>
      <c r="G42" s="15"/>
      <c r="H42" s="40"/>
      <c r="I42" s="41"/>
      <c r="J42" s="42"/>
      <c r="K42" s="41"/>
      <c r="L42" s="41"/>
      <c r="M42" s="41"/>
      <c r="N42" s="41"/>
      <c r="O42" s="41"/>
      <c r="P42" s="41"/>
      <c r="Q42" s="41"/>
      <c r="R42" s="41"/>
      <c r="S42" s="41"/>
      <c r="T42" s="36"/>
      <c r="U42" s="36"/>
      <c r="V42" s="40"/>
      <c r="W42" s="41"/>
      <c r="X42" s="41"/>
      <c r="Y42" s="41"/>
      <c r="Z42" s="41"/>
      <c r="AA42" s="41"/>
      <c r="AB42" s="41"/>
      <c r="AC42" s="15"/>
      <c r="AD42" s="15"/>
      <c r="AE42" s="40"/>
      <c r="AF42" s="41"/>
      <c r="AG42" s="41"/>
      <c r="AH42" s="41"/>
      <c r="AI42" s="41"/>
      <c r="AJ42" s="15"/>
      <c r="AK42" s="15"/>
      <c r="AL42" s="39"/>
      <c r="AM42" s="39"/>
      <c r="AN42" s="39"/>
      <c r="AO42" s="15"/>
      <c r="AP42" s="15"/>
      <c r="AQ42" s="39"/>
      <c r="AR42" s="15"/>
      <c r="AS42" s="15"/>
      <c r="AT42" s="40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15"/>
      <c r="BK42" s="15"/>
      <c r="BL42" s="40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</row>
    <row r="43" spans="1:80">
      <c r="A43" s="55" t="s">
        <v>772</v>
      </c>
      <c r="B43" s="55" t="s">
        <v>83</v>
      </c>
      <c r="C43" s="60" t="s">
        <v>942</v>
      </c>
      <c r="E43" s="9">
        <v>57</v>
      </c>
      <c r="H43" s="47"/>
      <c r="I43" s="47"/>
      <c r="J43" s="47"/>
      <c r="K43" s="47"/>
      <c r="AE43" s="48"/>
      <c r="AF43" s="48"/>
      <c r="AG43" s="48"/>
      <c r="AM43" s="10">
        <v>1</v>
      </c>
      <c r="AQ43" s="9">
        <v>1</v>
      </c>
      <c r="AT43" s="47"/>
      <c r="AU43" s="47"/>
      <c r="AV43" s="47"/>
      <c r="AW43" s="47"/>
      <c r="AX43" s="47"/>
      <c r="BL43" s="8"/>
      <c r="BM43" s="8"/>
      <c r="BN43" s="8"/>
      <c r="BO43" s="8"/>
      <c r="BP43" s="8"/>
      <c r="CB43" s="243" t="s">
        <v>111</v>
      </c>
    </row>
    <row r="44" spans="1:80">
      <c r="H44" s="47"/>
      <c r="I44" s="47"/>
      <c r="J44" s="47"/>
      <c r="K44" s="13"/>
      <c r="AT44" s="47"/>
      <c r="AU44" s="47"/>
      <c r="AV44" s="47"/>
      <c r="AW44" s="47"/>
      <c r="AX44" s="13"/>
      <c r="BL44" s="8"/>
      <c r="BM44" s="8"/>
      <c r="BN44" s="8"/>
      <c r="BO44" s="8"/>
      <c r="BP44" s="8"/>
    </row>
    <row r="45" spans="1:80" s="26" customFormat="1" ht="4.1500000000000004" customHeight="1">
      <c r="C45" s="37"/>
      <c r="E45" s="25"/>
      <c r="AM45" s="25"/>
      <c r="AQ45" s="25"/>
    </row>
    <row r="46" spans="1:80" ht="5.25" customHeight="1"/>
    <row r="47" spans="1:80">
      <c r="A47" s="55" t="s">
        <v>775</v>
      </c>
      <c r="B47" s="55" t="s">
        <v>83</v>
      </c>
      <c r="C47" s="60" t="s">
        <v>551</v>
      </c>
      <c r="E47" s="9">
        <v>57</v>
      </c>
      <c r="H47" s="47"/>
      <c r="I47" s="47"/>
      <c r="J47" s="47"/>
      <c r="K47" s="47"/>
      <c r="AE47" s="48"/>
      <c r="AF47" s="48"/>
      <c r="AG47" s="48"/>
      <c r="AM47" s="10">
        <v>1</v>
      </c>
      <c r="AQ47" s="9">
        <v>1</v>
      </c>
      <c r="AT47" s="47"/>
      <c r="AU47" s="47"/>
      <c r="AV47" s="47"/>
      <c r="AW47" s="47"/>
      <c r="AX47" s="47"/>
      <c r="BL47" s="8"/>
      <c r="BM47" s="8"/>
      <c r="BN47" s="8"/>
      <c r="BO47" s="8"/>
      <c r="BP47" s="8"/>
      <c r="CB47" s="243" t="s">
        <v>111</v>
      </c>
    </row>
    <row r="48" spans="1:80">
      <c r="H48" s="47"/>
      <c r="I48" s="47"/>
      <c r="J48" s="47"/>
      <c r="K48" s="13"/>
      <c r="AT48" s="47"/>
      <c r="AU48" s="47"/>
      <c r="AV48" s="47"/>
      <c r="AW48" s="47"/>
      <c r="AX48" s="13"/>
      <c r="BL48" s="8"/>
      <c r="BM48" s="8"/>
      <c r="BN48" s="8"/>
      <c r="BO48" s="8"/>
      <c r="BP48" s="8"/>
    </row>
    <row r="49" spans="1:80" s="26" customFormat="1" ht="5.25" customHeight="1">
      <c r="C49" s="37"/>
      <c r="E49" s="25"/>
      <c r="AM49" s="25"/>
      <c r="AQ49" s="25"/>
    </row>
    <row r="50" spans="1:80" ht="5.25" customHeight="1"/>
    <row r="51" spans="1:80">
      <c r="A51" s="55" t="s">
        <v>778</v>
      </c>
      <c r="B51" s="55" t="s">
        <v>83</v>
      </c>
      <c r="C51" s="60" t="s">
        <v>943</v>
      </c>
      <c r="E51" s="9">
        <v>57</v>
      </c>
      <c r="H51" s="47"/>
      <c r="I51" s="47"/>
      <c r="J51" s="47"/>
      <c r="K51" s="47"/>
      <c r="AE51" s="48"/>
      <c r="AF51" s="48"/>
      <c r="AG51" s="48"/>
      <c r="AM51" s="10">
        <v>1</v>
      </c>
      <c r="AQ51" s="9">
        <v>1</v>
      </c>
      <c r="AT51" s="47"/>
      <c r="AU51" s="47"/>
      <c r="AV51" s="47"/>
      <c r="AW51" s="47"/>
      <c r="AX51" s="47"/>
      <c r="BL51" s="8"/>
      <c r="BM51" s="8"/>
      <c r="BN51" s="8"/>
      <c r="BO51" s="8"/>
      <c r="BP51" s="8"/>
      <c r="CB51" s="243" t="s">
        <v>111</v>
      </c>
    </row>
    <row r="52" spans="1:80">
      <c r="H52" s="47"/>
      <c r="I52" s="47"/>
      <c r="J52" s="47"/>
      <c r="K52" s="13"/>
      <c r="AT52" s="47"/>
      <c r="AU52" s="47"/>
      <c r="AV52" s="47"/>
      <c r="AW52" s="47"/>
      <c r="AX52" s="13"/>
      <c r="BL52" s="8"/>
      <c r="BM52" s="8"/>
      <c r="BN52" s="8"/>
      <c r="BO52" s="8"/>
      <c r="BP52" s="8"/>
    </row>
    <row r="53" spans="1:80" s="26" customFormat="1" ht="5.25" customHeight="1">
      <c r="C53" s="37"/>
      <c r="E53" s="25"/>
      <c r="AM53" s="25"/>
      <c r="AQ53" s="25"/>
    </row>
    <row r="54" spans="1:80" s="17" customFormat="1" ht="4.9000000000000004" customHeight="1">
      <c r="A54" s="38"/>
      <c r="B54" s="15"/>
      <c r="C54" s="59"/>
      <c r="D54" s="15"/>
      <c r="E54" s="39"/>
      <c r="F54" s="15"/>
      <c r="G54" s="15"/>
      <c r="H54" s="40"/>
      <c r="I54" s="41"/>
      <c r="J54" s="42"/>
      <c r="K54" s="41"/>
      <c r="L54" s="41"/>
      <c r="M54" s="41"/>
      <c r="N54" s="41"/>
      <c r="O54" s="41"/>
      <c r="P54" s="41"/>
      <c r="Q54" s="41"/>
      <c r="R54" s="41"/>
      <c r="S54" s="41"/>
      <c r="T54" s="36"/>
      <c r="U54" s="36"/>
      <c r="V54" s="40"/>
      <c r="W54" s="41"/>
      <c r="X54" s="41"/>
      <c r="Y54" s="41"/>
      <c r="Z54" s="41"/>
      <c r="AA54" s="41"/>
      <c r="AB54" s="41"/>
      <c r="AC54" s="15"/>
      <c r="AD54" s="15"/>
      <c r="AE54" s="40"/>
      <c r="AF54" s="41"/>
      <c r="AG54" s="41"/>
      <c r="AH54" s="41"/>
      <c r="AI54" s="41"/>
      <c r="AJ54" s="15"/>
      <c r="AK54" s="15"/>
      <c r="AL54" s="39"/>
      <c r="AM54" s="39"/>
      <c r="AN54" s="39"/>
      <c r="AO54" s="15"/>
      <c r="AP54" s="15"/>
      <c r="AQ54" s="39"/>
      <c r="AR54" s="15"/>
      <c r="AS54" s="15"/>
      <c r="AT54" s="40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15"/>
      <c r="BK54" s="15"/>
      <c r="BL54" s="40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</row>
    <row r="55" spans="1:80">
      <c r="A55" s="55" t="s">
        <v>781</v>
      </c>
      <c r="B55" s="55" t="s">
        <v>83</v>
      </c>
      <c r="C55" s="60" t="s">
        <v>944</v>
      </c>
      <c r="E55" s="9">
        <v>57</v>
      </c>
      <c r="H55" s="47"/>
      <c r="I55" s="47"/>
      <c r="J55" s="47"/>
      <c r="K55" s="47"/>
      <c r="AE55" s="48"/>
      <c r="AF55" s="48"/>
      <c r="AG55" s="48"/>
      <c r="AM55" s="10">
        <v>1</v>
      </c>
      <c r="AQ55" s="9">
        <v>1</v>
      </c>
      <c r="AT55" s="47"/>
      <c r="AU55" s="47"/>
      <c r="AV55" s="47"/>
      <c r="AW55" s="47"/>
      <c r="AX55" s="47"/>
      <c r="BL55" s="8"/>
      <c r="BM55" s="8"/>
      <c r="BN55" s="8"/>
      <c r="BO55" s="8"/>
      <c r="BP55" s="8"/>
      <c r="CB55" s="243" t="s">
        <v>111</v>
      </c>
    </row>
    <row r="56" spans="1:80">
      <c r="H56" s="47"/>
      <c r="I56" s="47"/>
      <c r="J56" s="47"/>
      <c r="K56" s="13"/>
      <c r="AT56" s="47"/>
      <c r="AU56" s="47"/>
      <c r="AV56" s="47"/>
      <c r="AW56" s="47"/>
      <c r="AX56" s="13"/>
      <c r="BL56" s="8"/>
      <c r="BM56" s="8"/>
      <c r="BN56" s="8"/>
      <c r="BO56" s="8"/>
      <c r="BP56" s="8"/>
    </row>
    <row r="57" spans="1:80" s="26" customFormat="1" ht="4.1500000000000004" customHeight="1">
      <c r="C57" s="37"/>
      <c r="E57" s="25"/>
      <c r="AM57" s="25"/>
      <c r="AQ57" s="25"/>
    </row>
    <row r="58" spans="1:80" ht="5.25" customHeight="1"/>
    <row r="59" spans="1:80">
      <c r="A59" s="55" t="s">
        <v>783</v>
      </c>
      <c r="B59" s="55" t="s">
        <v>83</v>
      </c>
      <c r="C59" s="60" t="s">
        <v>945</v>
      </c>
      <c r="E59" s="9">
        <v>71</v>
      </c>
      <c r="H59" s="47"/>
      <c r="I59" s="47"/>
      <c r="J59" s="47"/>
      <c r="K59" s="47"/>
      <c r="L59" s="47"/>
      <c r="AE59" s="48"/>
      <c r="AF59" s="48"/>
      <c r="AG59" s="48"/>
      <c r="AM59" s="10">
        <v>1</v>
      </c>
      <c r="AQ59" s="9">
        <v>1</v>
      </c>
      <c r="AT59" s="47"/>
      <c r="AU59" s="47"/>
      <c r="AV59" s="47"/>
      <c r="AW59" s="47"/>
      <c r="AX59" s="47"/>
      <c r="AY59" s="47"/>
      <c r="BL59" s="8"/>
      <c r="BM59" s="8"/>
      <c r="BN59" s="8"/>
      <c r="BO59" s="8"/>
      <c r="BP59" s="8"/>
      <c r="CB59" s="243" t="s">
        <v>111</v>
      </c>
    </row>
    <row r="60" spans="1:80">
      <c r="H60" s="47"/>
      <c r="I60" s="47"/>
      <c r="J60" s="47"/>
      <c r="K60" s="47"/>
      <c r="L60" s="13"/>
      <c r="AT60" s="47"/>
      <c r="AU60" s="47"/>
      <c r="AV60" s="47"/>
      <c r="AW60" s="47"/>
      <c r="AX60" s="47"/>
      <c r="BL60" s="8"/>
      <c r="BM60" s="8"/>
      <c r="BN60" s="8"/>
      <c r="BO60" s="8"/>
      <c r="BP60" s="8"/>
    </row>
    <row r="61" spans="1:80" s="26" customFormat="1" ht="5.25" customHeight="1">
      <c r="C61" s="37"/>
      <c r="E61" s="25"/>
      <c r="AM61" s="25"/>
      <c r="AQ61" s="25"/>
    </row>
    <row r="62" spans="1:80" ht="5.25" customHeight="1"/>
    <row r="63" spans="1:80">
      <c r="A63" s="55" t="s">
        <v>785</v>
      </c>
      <c r="B63" s="55" t="s">
        <v>83</v>
      </c>
      <c r="C63" s="60" t="s">
        <v>820</v>
      </c>
      <c r="E63" s="9">
        <v>71</v>
      </c>
      <c r="H63" s="47"/>
      <c r="I63" s="47"/>
      <c r="J63" s="47"/>
      <c r="K63" s="47"/>
      <c r="L63" s="47"/>
      <c r="AE63" s="48"/>
      <c r="AF63" s="48"/>
      <c r="AG63" s="48"/>
      <c r="AM63" s="10">
        <v>1</v>
      </c>
      <c r="AQ63" s="9">
        <v>1</v>
      </c>
      <c r="AT63" s="47"/>
      <c r="AU63" s="47"/>
      <c r="AV63" s="47"/>
      <c r="AW63" s="47"/>
      <c r="AX63" s="47"/>
      <c r="AY63" s="47"/>
      <c r="BL63" s="8"/>
      <c r="BM63" s="8"/>
      <c r="BN63" s="8"/>
      <c r="BO63" s="8"/>
      <c r="BP63" s="8"/>
      <c r="CB63" s="243" t="s">
        <v>111</v>
      </c>
    </row>
    <row r="64" spans="1:80">
      <c r="H64" s="47"/>
      <c r="I64" s="47"/>
      <c r="J64" s="47"/>
      <c r="K64" s="47"/>
      <c r="L64" s="13"/>
      <c r="AT64" s="47"/>
      <c r="AU64" s="47"/>
      <c r="AV64" s="47"/>
      <c r="AW64" s="47"/>
      <c r="AX64" s="47"/>
      <c r="BL64" s="8"/>
      <c r="BM64" s="8"/>
      <c r="BN64" s="8"/>
      <c r="BO64" s="8"/>
      <c r="BP64" s="8"/>
    </row>
    <row r="65" spans="1:80" s="26" customFormat="1" ht="5.25" customHeight="1">
      <c r="C65" s="37"/>
      <c r="E65" s="25"/>
      <c r="AM65" s="25"/>
      <c r="AQ65" s="25"/>
    </row>
    <row r="66" spans="1:80" s="17" customFormat="1" ht="4.9000000000000004" customHeight="1">
      <c r="A66" s="38"/>
      <c r="B66" s="15"/>
      <c r="C66" s="59"/>
      <c r="D66" s="15"/>
      <c r="E66" s="39"/>
      <c r="F66" s="15"/>
      <c r="G66" s="15"/>
      <c r="H66" s="40"/>
      <c r="I66" s="41"/>
      <c r="J66" s="42"/>
      <c r="K66" s="41"/>
      <c r="L66" s="41"/>
      <c r="M66" s="41"/>
      <c r="N66" s="41"/>
      <c r="O66" s="41"/>
      <c r="P66" s="41"/>
      <c r="Q66" s="41"/>
      <c r="R66" s="41"/>
      <c r="S66" s="41"/>
      <c r="T66" s="36"/>
      <c r="U66" s="36"/>
      <c r="V66" s="40"/>
      <c r="W66" s="41"/>
      <c r="X66" s="41"/>
      <c r="Y66" s="41"/>
      <c r="Z66" s="41"/>
      <c r="AA66" s="41"/>
      <c r="AB66" s="41"/>
      <c r="AC66" s="15"/>
      <c r="AD66" s="15"/>
      <c r="AE66" s="40"/>
      <c r="AF66" s="41"/>
      <c r="AG66" s="41"/>
      <c r="AH66" s="41"/>
      <c r="AI66" s="41"/>
      <c r="AJ66" s="15"/>
      <c r="AK66" s="15"/>
      <c r="AL66" s="39"/>
      <c r="AM66" s="39"/>
      <c r="AN66" s="39"/>
      <c r="AO66" s="15"/>
      <c r="AP66" s="15"/>
      <c r="AQ66" s="39"/>
      <c r="AR66" s="15"/>
      <c r="AS66" s="15"/>
      <c r="AT66" s="40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15"/>
      <c r="BK66" s="15"/>
      <c r="BL66" s="40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</row>
    <row r="67" spans="1:80">
      <c r="A67" s="55" t="s">
        <v>946</v>
      </c>
      <c r="B67" s="55" t="s">
        <v>83</v>
      </c>
      <c r="C67" s="61" t="s">
        <v>553</v>
      </c>
      <c r="E67" s="9">
        <v>98</v>
      </c>
      <c r="H67" s="47"/>
      <c r="I67" s="47"/>
      <c r="J67" s="47"/>
      <c r="K67" s="47"/>
      <c r="L67" s="47"/>
      <c r="AE67" s="48"/>
      <c r="AF67" s="48"/>
      <c r="AG67" s="48"/>
      <c r="AM67" s="10">
        <v>1</v>
      </c>
      <c r="AQ67" s="9">
        <v>1</v>
      </c>
      <c r="AT67" s="47"/>
      <c r="AU67" s="47"/>
      <c r="AV67" s="47"/>
      <c r="AW67" s="47"/>
      <c r="AX67" s="47"/>
      <c r="AY67" s="47"/>
      <c r="BL67" s="8"/>
      <c r="BM67" s="8"/>
      <c r="BN67" s="8"/>
      <c r="BO67" s="8"/>
      <c r="BP67" s="8"/>
      <c r="CB67" s="243" t="s">
        <v>111</v>
      </c>
    </row>
    <row r="68" spans="1:80">
      <c r="H68" s="47"/>
      <c r="I68" s="47"/>
      <c r="J68" s="47"/>
      <c r="K68" s="47"/>
      <c r="L68" s="13"/>
      <c r="AT68" s="47"/>
      <c r="AU68" s="47"/>
      <c r="AV68" s="47"/>
      <c r="AW68" s="47"/>
      <c r="AX68" s="47"/>
      <c r="BL68" s="8"/>
      <c r="BM68" s="8"/>
      <c r="BN68" s="8"/>
      <c r="BO68" s="8"/>
      <c r="BP68" s="8"/>
    </row>
    <row r="69" spans="1:80" s="26" customFormat="1" ht="4.1500000000000004" customHeight="1">
      <c r="C69" s="37"/>
      <c r="E69" s="25"/>
      <c r="AM69" s="25"/>
      <c r="AQ69" s="25"/>
    </row>
    <row r="70" spans="1:80" ht="5.25" customHeight="1"/>
    <row r="71" spans="1:80">
      <c r="A71" s="55" t="s">
        <v>787</v>
      </c>
      <c r="B71" s="55" t="s">
        <v>83</v>
      </c>
      <c r="C71" s="60" t="s">
        <v>947</v>
      </c>
      <c r="E71" s="9">
        <v>71</v>
      </c>
      <c r="H71" s="47"/>
      <c r="I71" s="47"/>
      <c r="J71" s="47"/>
      <c r="K71" s="47"/>
      <c r="L71" s="47"/>
      <c r="AE71" s="48"/>
      <c r="AF71" s="48"/>
      <c r="AG71" s="48"/>
      <c r="AM71" s="10">
        <v>1</v>
      </c>
      <c r="AQ71" s="9">
        <v>1</v>
      </c>
      <c r="AT71" s="47"/>
      <c r="AU71" s="47"/>
      <c r="AV71" s="47"/>
      <c r="AW71" s="47"/>
      <c r="AX71" s="47"/>
      <c r="AY71" s="47"/>
      <c r="BL71" s="8"/>
      <c r="BM71" s="8"/>
      <c r="BN71" s="8"/>
      <c r="BO71" s="8"/>
      <c r="BP71" s="8"/>
      <c r="CB71" s="243" t="s">
        <v>111</v>
      </c>
    </row>
    <row r="72" spans="1:80">
      <c r="H72" s="47"/>
      <c r="I72" s="47"/>
      <c r="J72" s="47"/>
      <c r="K72" s="47"/>
      <c r="L72" s="13"/>
      <c r="AT72" s="47"/>
      <c r="AU72" s="47"/>
      <c r="AV72" s="47"/>
      <c r="AW72" s="47"/>
      <c r="AX72" s="47"/>
      <c r="BL72" s="8"/>
      <c r="BM72" s="8"/>
      <c r="BN72" s="8"/>
      <c r="BO72" s="8"/>
      <c r="BP72" s="8"/>
    </row>
    <row r="73" spans="1:80" s="26" customFormat="1" ht="5.25" customHeight="1">
      <c r="C73" s="37"/>
      <c r="E73" s="25"/>
      <c r="AM73" s="25"/>
      <c r="AQ73" s="25"/>
    </row>
    <row r="74" spans="1:80" ht="5.25" customHeight="1"/>
    <row r="75" spans="1:80">
      <c r="A75" s="55" t="s">
        <v>791</v>
      </c>
      <c r="B75" s="55" t="s">
        <v>83</v>
      </c>
      <c r="C75" s="60" t="s">
        <v>948</v>
      </c>
      <c r="E75" s="9">
        <v>71</v>
      </c>
      <c r="H75" s="47"/>
      <c r="I75" s="47"/>
      <c r="J75" s="47"/>
      <c r="K75" s="47"/>
      <c r="L75" s="47"/>
      <c r="AE75" s="48"/>
      <c r="AF75" s="48"/>
      <c r="AG75" s="48"/>
      <c r="AM75" s="10">
        <v>1</v>
      </c>
      <c r="AQ75" s="9">
        <v>1</v>
      </c>
      <c r="AT75" s="47"/>
      <c r="AU75" s="47"/>
      <c r="AV75" s="47"/>
      <c r="AW75" s="47"/>
      <c r="AX75" s="47"/>
      <c r="AY75" s="47"/>
      <c r="BL75" s="8"/>
      <c r="BM75" s="8"/>
      <c r="BN75" s="8"/>
      <c r="BO75" s="8"/>
      <c r="BP75" s="8"/>
      <c r="CB75" s="243" t="s">
        <v>111</v>
      </c>
    </row>
    <row r="76" spans="1:80">
      <c r="H76" s="47"/>
      <c r="I76" s="47"/>
      <c r="J76" s="47"/>
      <c r="K76" s="47"/>
      <c r="L76" s="13"/>
      <c r="AT76" s="47"/>
      <c r="AU76" s="47"/>
      <c r="AV76" s="47"/>
      <c r="AW76" s="47"/>
      <c r="AX76" s="47"/>
      <c r="BL76" s="8"/>
      <c r="BM76" s="8"/>
      <c r="BN76" s="8"/>
      <c r="BO76" s="8"/>
      <c r="BP76" s="8"/>
    </row>
    <row r="77" spans="1:80" s="26" customFormat="1" ht="5.25" customHeight="1">
      <c r="C77" s="37"/>
      <c r="E77" s="25"/>
      <c r="AM77" s="25"/>
      <c r="AQ77" s="25"/>
    </row>
    <row r="78" spans="1:80" s="17" customFormat="1" ht="4.9000000000000004" customHeight="1">
      <c r="A78" s="38"/>
      <c r="B78" s="15"/>
      <c r="C78" s="59"/>
      <c r="D78" s="15"/>
      <c r="E78" s="39"/>
      <c r="F78" s="15"/>
      <c r="G78" s="15"/>
      <c r="H78" s="40"/>
      <c r="I78" s="41"/>
      <c r="J78" s="42"/>
      <c r="K78" s="41"/>
      <c r="L78" s="41"/>
      <c r="M78" s="41"/>
      <c r="N78" s="41"/>
      <c r="O78" s="41"/>
      <c r="P78" s="41"/>
      <c r="Q78" s="41"/>
      <c r="R78" s="41"/>
      <c r="S78" s="41"/>
      <c r="T78" s="36"/>
      <c r="U78" s="36"/>
      <c r="V78" s="40"/>
      <c r="W78" s="41"/>
      <c r="X78" s="41"/>
      <c r="Y78" s="41"/>
      <c r="Z78" s="41"/>
      <c r="AA78" s="41"/>
      <c r="AB78" s="41"/>
      <c r="AC78" s="15"/>
      <c r="AD78" s="15"/>
      <c r="AE78" s="40"/>
      <c r="AF78" s="41"/>
      <c r="AG78" s="41"/>
      <c r="AH78" s="41"/>
      <c r="AI78" s="41"/>
      <c r="AJ78" s="15"/>
      <c r="AK78" s="15"/>
      <c r="AL78" s="39"/>
      <c r="AM78" s="39"/>
      <c r="AN78" s="39"/>
      <c r="AO78" s="15"/>
      <c r="AP78" s="15"/>
      <c r="AQ78" s="39"/>
      <c r="AR78" s="15"/>
      <c r="AS78" s="15"/>
      <c r="AT78" s="40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15"/>
      <c r="BK78" s="15"/>
      <c r="BL78" s="40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</row>
    <row r="79" spans="1:80">
      <c r="A79" s="55" t="s">
        <v>794</v>
      </c>
      <c r="B79" s="55" t="s">
        <v>83</v>
      </c>
      <c r="C79" s="60" t="s">
        <v>949</v>
      </c>
      <c r="E79" s="9">
        <v>71</v>
      </c>
      <c r="H79" s="47"/>
      <c r="I79" s="47"/>
      <c r="J79" s="47"/>
      <c r="K79" s="47"/>
      <c r="L79" s="47"/>
      <c r="AE79" s="48"/>
      <c r="AF79" s="48"/>
      <c r="AG79" s="48"/>
      <c r="AM79" s="10">
        <v>1</v>
      </c>
      <c r="AQ79" s="9">
        <v>1</v>
      </c>
      <c r="AT79" s="47"/>
      <c r="AU79" s="47"/>
      <c r="AV79" s="47"/>
      <c r="AW79" s="47"/>
      <c r="AX79" s="47"/>
      <c r="AY79" s="47"/>
      <c r="BL79" s="8"/>
      <c r="BM79" s="8"/>
      <c r="BN79" s="8"/>
      <c r="BO79" s="8"/>
      <c r="BP79" s="8"/>
      <c r="CB79" s="243" t="s">
        <v>111</v>
      </c>
    </row>
    <row r="80" spans="1:80">
      <c r="H80" s="47"/>
      <c r="I80" s="47"/>
      <c r="J80" s="47"/>
      <c r="K80" s="47"/>
      <c r="L80" s="13"/>
      <c r="AT80" s="47"/>
      <c r="AU80" s="47"/>
      <c r="AV80" s="47"/>
      <c r="AW80" s="47"/>
      <c r="AX80" s="47"/>
      <c r="BL80" s="8"/>
      <c r="BM80" s="8"/>
      <c r="BN80" s="8"/>
      <c r="BO80" s="8"/>
      <c r="BP80" s="8"/>
    </row>
    <row r="81" spans="1:80" s="26" customFormat="1" ht="4.1500000000000004" customHeight="1">
      <c r="C81" s="37"/>
      <c r="E81" s="25"/>
      <c r="AM81" s="25"/>
      <c r="AQ81" s="25"/>
    </row>
    <row r="82" spans="1:80" ht="5.25" customHeight="1"/>
    <row r="83" spans="1:80">
      <c r="A83" s="55" t="s">
        <v>797</v>
      </c>
      <c r="B83" s="55" t="s">
        <v>83</v>
      </c>
      <c r="C83" s="60" t="s">
        <v>950</v>
      </c>
      <c r="E83" s="9">
        <v>71</v>
      </c>
      <c r="H83" s="47"/>
      <c r="I83" s="47"/>
      <c r="J83" s="47"/>
      <c r="K83" s="47"/>
      <c r="L83" s="47"/>
      <c r="AE83" s="48"/>
      <c r="AF83" s="48"/>
      <c r="AG83" s="48"/>
      <c r="AM83" s="10">
        <v>1</v>
      </c>
      <c r="AQ83" s="9">
        <v>1</v>
      </c>
      <c r="AT83" s="47"/>
      <c r="AU83" s="47"/>
      <c r="AV83" s="47"/>
      <c r="AW83" s="47"/>
      <c r="AX83" s="47"/>
      <c r="AY83" s="47"/>
      <c r="BL83" s="8"/>
      <c r="BM83" s="8"/>
      <c r="BN83" s="8"/>
      <c r="BO83" s="8"/>
      <c r="BP83" s="8"/>
      <c r="CB83" s="243" t="s">
        <v>111</v>
      </c>
    </row>
    <row r="84" spans="1:80">
      <c r="H84" s="47"/>
      <c r="I84" s="47"/>
      <c r="J84" s="47"/>
      <c r="K84" s="47"/>
      <c r="L84" s="13"/>
      <c r="AT84" s="47"/>
      <c r="AU84" s="47"/>
      <c r="AV84" s="47"/>
      <c r="AW84" s="47"/>
      <c r="AX84" s="47"/>
      <c r="BL84" s="8"/>
      <c r="BM84" s="8"/>
      <c r="BN84" s="8"/>
      <c r="BO84" s="8"/>
      <c r="BP84" s="8"/>
    </row>
    <row r="85" spans="1:80" s="26" customFormat="1" ht="5.25" customHeight="1">
      <c r="C85" s="37"/>
      <c r="E85" s="25"/>
      <c r="AM85" s="25"/>
      <c r="AQ85" s="25"/>
    </row>
    <row r="86" spans="1:80" s="84" customFormat="1" ht="5.25" customHeight="1">
      <c r="A86" s="141"/>
      <c r="C86" s="141"/>
      <c r="D86" s="6"/>
      <c r="E86" s="85"/>
      <c r="H86" s="86"/>
      <c r="I86" s="87"/>
      <c r="J86" s="88"/>
      <c r="K86" s="87"/>
      <c r="L86" s="87"/>
      <c r="M86" s="87"/>
      <c r="N86" s="87"/>
      <c r="O86" s="87"/>
      <c r="P86" s="87"/>
      <c r="Q86" s="87"/>
      <c r="R86" s="87"/>
      <c r="S86" s="87"/>
      <c r="T86" s="5"/>
      <c r="U86" s="5"/>
      <c r="V86" s="86"/>
      <c r="W86" s="87"/>
      <c r="X86" s="87"/>
      <c r="Y86" s="87"/>
      <c r="Z86" s="87"/>
      <c r="AA86" s="87"/>
      <c r="AB86" s="87"/>
      <c r="AE86" s="86"/>
      <c r="AF86" s="87"/>
      <c r="AG86" s="87"/>
      <c r="AH86" s="87"/>
      <c r="AI86" s="87"/>
      <c r="AL86" s="85"/>
      <c r="AM86" s="85"/>
      <c r="AN86" s="85"/>
      <c r="AQ86" s="85"/>
      <c r="AT86" s="86"/>
      <c r="AU86" s="87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87"/>
      <c r="BG86" s="87"/>
      <c r="BH86" s="87"/>
      <c r="BI86" s="87"/>
      <c r="BL86" s="86"/>
      <c r="BM86" s="87"/>
      <c r="BN86" s="87"/>
      <c r="BO86" s="87"/>
      <c r="BP86" s="87"/>
      <c r="BQ86" s="87"/>
      <c r="BR86" s="87"/>
      <c r="BS86" s="87"/>
      <c r="BT86" s="87"/>
      <c r="BU86" s="87"/>
      <c r="BV86" s="87"/>
      <c r="BW86" s="87"/>
      <c r="BX86" s="87"/>
      <c r="BY86" s="87"/>
      <c r="BZ86" s="87"/>
      <c r="CA86" s="87"/>
    </row>
    <row r="87" spans="1:80">
      <c r="A87" s="45" t="s">
        <v>797</v>
      </c>
      <c r="B87" s="55" t="s">
        <v>83</v>
      </c>
      <c r="C87" t="s">
        <v>951</v>
      </c>
      <c r="E87" s="9">
        <v>89</v>
      </c>
      <c r="H87" s="47"/>
      <c r="I87" s="47"/>
      <c r="J87" s="47"/>
      <c r="K87" s="47"/>
      <c r="L87" s="47"/>
      <c r="M87" s="14"/>
      <c r="N87" s="6"/>
      <c r="O87" s="6"/>
      <c r="P87" s="6"/>
      <c r="Q87" s="6"/>
      <c r="V87" s="8"/>
      <c r="W87" s="8"/>
      <c r="X87" s="8"/>
      <c r="AE87" s="16"/>
      <c r="AM87" s="10">
        <v>1</v>
      </c>
      <c r="AQ87" s="9">
        <v>2</v>
      </c>
      <c r="AT87" s="47"/>
      <c r="AU87" s="47"/>
      <c r="AV87" s="47"/>
      <c r="AW87" s="47"/>
      <c r="AX87" s="47"/>
      <c r="AY87" s="6"/>
      <c r="AZ87" s="6"/>
      <c r="BA87" s="6"/>
      <c r="BB87" s="6"/>
      <c r="BC87" s="6"/>
      <c r="BL87" s="48"/>
      <c r="BM87" s="48"/>
      <c r="BN87" s="48"/>
      <c r="BO87" s="48"/>
      <c r="BP87" s="48"/>
      <c r="BQ87" s="48"/>
      <c r="CB87" s="243" t="s">
        <v>38</v>
      </c>
    </row>
    <row r="88" spans="1:80">
      <c r="A88" s="45"/>
      <c r="C88"/>
      <c r="H88" s="47"/>
      <c r="I88" s="47"/>
      <c r="J88" s="47"/>
      <c r="K88" s="47"/>
      <c r="L88" s="47"/>
      <c r="M88" s="14"/>
      <c r="N88" s="6"/>
      <c r="O88" s="6"/>
      <c r="P88" s="6"/>
      <c r="Q88" s="6"/>
      <c r="V88" s="17"/>
      <c r="W88" s="17"/>
      <c r="X88" s="17"/>
      <c r="AE88" s="16"/>
      <c r="AM88" s="23"/>
      <c r="AT88" s="47"/>
      <c r="AU88" s="47"/>
      <c r="AV88" s="47"/>
      <c r="AW88" s="47"/>
      <c r="AX88" s="47"/>
      <c r="AY88" s="6"/>
      <c r="AZ88" s="6"/>
      <c r="BA88" s="6"/>
      <c r="BB88" s="6"/>
      <c r="BC88" s="6"/>
      <c r="BL88" s="15"/>
      <c r="BM88" s="15"/>
      <c r="BN88" s="15"/>
      <c r="BO88" s="15"/>
      <c r="BP88" s="15"/>
      <c r="BQ88" s="15"/>
    </row>
    <row r="89" spans="1:80" s="26" customFormat="1" ht="5.25" customHeight="1">
      <c r="A89" s="78"/>
      <c r="E89" s="25"/>
      <c r="H89" s="22"/>
      <c r="I89" s="22"/>
      <c r="J89" s="22"/>
      <c r="K89" s="22"/>
      <c r="L89" s="12"/>
      <c r="M89" s="22"/>
      <c r="N89" s="22"/>
      <c r="O89" s="22"/>
      <c r="P89" s="22"/>
      <c r="Q89" s="22"/>
      <c r="AM89" s="25"/>
      <c r="AQ89" s="25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L89" s="22"/>
      <c r="BM89" s="22"/>
      <c r="BN89" s="22"/>
      <c r="BO89" s="22"/>
      <c r="BP89" s="22"/>
      <c r="BQ89" s="22"/>
    </row>
    <row r="90" spans="1:80" ht="5.25" customHeight="1"/>
    <row r="91" spans="1:80">
      <c r="A91" s="55" t="s">
        <v>952</v>
      </c>
      <c r="B91" s="55" t="s">
        <v>83</v>
      </c>
      <c r="C91" s="60" t="s">
        <v>953</v>
      </c>
      <c r="E91" s="9">
        <v>71</v>
      </c>
      <c r="H91" s="47"/>
      <c r="I91" s="47"/>
      <c r="J91" s="47"/>
      <c r="K91" s="47"/>
      <c r="L91" s="47"/>
      <c r="AE91" s="48"/>
      <c r="AF91" s="48"/>
      <c r="AG91" s="48"/>
      <c r="AM91" s="10">
        <v>1</v>
      </c>
      <c r="AQ91" s="9">
        <v>1</v>
      </c>
      <c r="AT91" s="47"/>
      <c r="AU91" s="47"/>
      <c r="AV91" s="47"/>
      <c r="AW91" s="47"/>
      <c r="AX91" s="47"/>
      <c r="AY91" s="47"/>
      <c r="BL91" s="8"/>
      <c r="BM91" s="8"/>
      <c r="BN91" s="8"/>
      <c r="BO91" s="8"/>
      <c r="BP91" s="8"/>
      <c r="CB91" s="243" t="s">
        <v>111</v>
      </c>
    </row>
    <row r="92" spans="1:80">
      <c r="H92" s="47"/>
      <c r="I92" s="47"/>
      <c r="J92" s="47"/>
      <c r="K92" s="47"/>
      <c r="L92" s="13"/>
      <c r="AT92" s="47"/>
      <c r="AU92" s="47"/>
      <c r="AV92" s="47"/>
      <c r="AW92" s="47"/>
      <c r="AX92" s="47"/>
      <c r="BL92" s="8"/>
      <c r="BM92" s="8"/>
      <c r="BN92" s="8"/>
      <c r="BO92" s="8"/>
      <c r="BP92" s="8"/>
    </row>
    <row r="93" spans="1:80" s="26" customFormat="1" ht="5.25" customHeight="1">
      <c r="C93" s="37"/>
      <c r="E93" s="25"/>
      <c r="AM93" s="25"/>
      <c r="AQ93" s="25"/>
    </row>
    <row r="94" spans="1:80" s="17" customFormat="1" ht="5.25" customHeight="1">
      <c r="A94" s="80"/>
      <c r="E94" s="23"/>
      <c r="L94" s="30"/>
      <c r="M94" s="15"/>
      <c r="N94" s="15"/>
      <c r="O94" s="15"/>
      <c r="P94" s="15"/>
      <c r="Q94" s="15"/>
      <c r="V94" s="30"/>
      <c r="W94" s="30"/>
      <c r="X94" s="30"/>
      <c r="AM94" s="143"/>
      <c r="AQ94" s="23"/>
      <c r="AY94" s="15"/>
      <c r="AZ94" s="15"/>
      <c r="BA94" s="15"/>
      <c r="BB94" s="15"/>
      <c r="BC94" s="15"/>
      <c r="BL94" s="12"/>
      <c r="BM94" s="12"/>
      <c r="BN94" s="12"/>
      <c r="BO94" s="12"/>
      <c r="BP94" s="12"/>
      <c r="BQ94" s="12"/>
    </row>
    <row r="95" spans="1:80">
      <c r="A95" s="45" t="s">
        <v>952</v>
      </c>
      <c r="B95" s="55" t="s">
        <v>83</v>
      </c>
      <c r="C95" t="s">
        <v>954</v>
      </c>
      <c r="E95" s="9">
        <v>89</v>
      </c>
      <c r="H95" s="47"/>
      <c r="I95" s="47"/>
      <c r="J95" s="47"/>
      <c r="K95" s="47"/>
      <c r="L95" s="47"/>
      <c r="M95" s="14"/>
      <c r="N95" s="6"/>
      <c r="O95" s="6"/>
      <c r="P95" s="6"/>
      <c r="Q95" s="6"/>
      <c r="V95" s="8"/>
      <c r="W95" s="8"/>
      <c r="X95" s="8"/>
      <c r="AM95" s="10">
        <v>1</v>
      </c>
      <c r="AQ95" s="9">
        <v>2</v>
      </c>
      <c r="AT95" s="47"/>
      <c r="AU95" s="47"/>
      <c r="AV95" s="47"/>
      <c r="AW95" s="47"/>
      <c r="AX95" s="47"/>
      <c r="AY95" s="6"/>
      <c r="AZ95" s="6"/>
      <c r="BA95" s="6"/>
      <c r="BB95" s="6"/>
      <c r="BC95" s="6"/>
      <c r="BL95" s="48"/>
      <c r="BM95" s="48"/>
      <c r="BN95" s="48"/>
      <c r="BO95" s="48"/>
      <c r="BP95" s="48"/>
      <c r="BQ95" s="48"/>
      <c r="CB95" s="243" t="s">
        <v>38</v>
      </c>
    </row>
    <row r="96" spans="1:80">
      <c r="A96" s="45"/>
      <c r="C96"/>
      <c r="H96" s="47"/>
      <c r="I96" s="47"/>
      <c r="J96" s="47"/>
      <c r="K96" s="47"/>
      <c r="L96" s="47"/>
      <c r="M96" s="6"/>
      <c r="N96" s="6"/>
      <c r="O96" s="6"/>
      <c r="P96" s="6"/>
      <c r="Q96" s="6"/>
      <c r="V96" s="16"/>
      <c r="W96" s="16"/>
      <c r="X96" s="16"/>
      <c r="AM96" s="24"/>
      <c r="AT96" s="47"/>
      <c r="AU96" s="47"/>
      <c r="AV96" s="47"/>
      <c r="AW96" s="47"/>
      <c r="AX96" s="47"/>
      <c r="AY96" s="6"/>
      <c r="AZ96" s="6"/>
      <c r="BA96" s="6"/>
      <c r="BB96" s="6"/>
      <c r="BC96" s="6"/>
      <c r="BL96" s="15"/>
      <c r="BM96" s="15"/>
      <c r="BN96" s="15"/>
      <c r="BO96" s="15"/>
      <c r="BP96" s="15"/>
      <c r="BQ96" s="15"/>
    </row>
    <row r="97" spans="1:80" s="26" customFormat="1" ht="5.25" customHeight="1">
      <c r="A97" s="78"/>
      <c r="E97" s="25"/>
      <c r="H97" s="22"/>
      <c r="I97" s="22"/>
      <c r="J97" s="22"/>
      <c r="K97" s="22"/>
      <c r="L97" s="22"/>
      <c r="M97" s="22"/>
      <c r="N97" s="22"/>
      <c r="O97" s="22"/>
      <c r="P97" s="22"/>
      <c r="Q97" s="22"/>
      <c r="AM97" s="25"/>
      <c r="AQ97" s="25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L97" s="22"/>
      <c r="BM97" s="22"/>
      <c r="BN97" s="22"/>
      <c r="BO97" s="22"/>
      <c r="BP97" s="22"/>
      <c r="BQ97" s="22"/>
    </row>
    <row r="98" spans="1:80" ht="5.25" customHeight="1"/>
    <row r="99" spans="1:80">
      <c r="A99" s="55" t="s">
        <v>955</v>
      </c>
      <c r="B99" s="55" t="s">
        <v>83</v>
      </c>
      <c r="C99" s="60" t="s">
        <v>956</v>
      </c>
      <c r="E99" s="9">
        <v>76</v>
      </c>
      <c r="H99" s="47"/>
      <c r="I99" s="47"/>
      <c r="J99" s="47"/>
      <c r="K99" s="47"/>
      <c r="L99" s="47"/>
      <c r="V99" s="48"/>
      <c r="W99" s="48"/>
      <c r="AM99" s="10">
        <v>1</v>
      </c>
      <c r="AQ99" s="9">
        <v>1</v>
      </c>
      <c r="AT99" s="47"/>
      <c r="AU99" s="47"/>
      <c r="AV99" s="47"/>
      <c r="AW99" s="47"/>
      <c r="AX99" s="47"/>
      <c r="AY99" s="47"/>
      <c r="BL99" s="8"/>
      <c r="BM99" s="8"/>
      <c r="BN99" s="8"/>
      <c r="BO99" s="8"/>
      <c r="BP99" s="8"/>
      <c r="CB99" s="243" t="s">
        <v>111</v>
      </c>
    </row>
    <row r="100" spans="1:80">
      <c r="H100" s="47"/>
      <c r="I100" s="47"/>
      <c r="J100" s="47"/>
      <c r="K100" s="47"/>
      <c r="L100" s="13"/>
      <c r="AT100" s="47"/>
      <c r="AU100" s="47"/>
      <c r="AV100" s="47"/>
      <c r="AW100" s="47"/>
      <c r="AX100" s="47"/>
      <c r="AY100" s="47"/>
      <c r="BL100" s="8"/>
      <c r="BM100" s="8"/>
      <c r="BN100" s="8"/>
      <c r="BO100" s="8"/>
      <c r="BP100" s="8"/>
    </row>
    <row r="101" spans="1:80" s="26" customFormat="1" ht="5.25" customHeight="1">
      <c r="C101" s="37"/>
      <c r="E101" s="25"/>
      <c r="AM101" s="25"/>
      <c r="AQ101" s="25"/>
    </row>
    <row r="102" spans="1:80" ht="5.25" customHeight="1"/>
    <row r="103" spans="1:80">
      <c r="A103" s="55" t="s">
        <v>957</v>
      </c>
      <c r="B103" s="55" t="s">
        <v>83</v>
      </c>
      <c r="C103" s="60" t="s">
        <v>958</v>
      </c>
      <c r="E103" s="9">
        <v>76</v>
      </c>
      <c r="H103" s="47"/>
      <c r="I103" s="47"/>
      <c r="J103" s="47"/>
      <c r="K103" s="47"/>
      <c r="L103" s="47"/>
      <c r="V103" s="48"/>
      <c r="W103" s="48"/>
      <c r="AM103" s="10">
        <v>1</v>
      </c>
      <c r="AQ103" s="9">
        <v>1</v>
      </c>
      <c r="AT103" s="47"/>
      <c r="AU103" s="47"/>
      <c r="AV103" s="47"/>
      <c r="AW103" s="47"/>
      <c r="AX103" s="47"/>
      <c r="AY103" s="47"/>
      <c r="BL103" s="8"/>
      <c r="BM103" s="8"/>
      <c r="BN103" s="8"/>
      <c r="BO103" s="8"/>
      <c r="BP103" s="8"/>
      <c r="CB103" s="243" t="s">
        <v>111</v>
      </c>
    </row>
    <row r="104" spans="1:80">
      <c r="H104" s="47"/>
      <c r="I104" s="47"/>
      <c r="J104" s="47"/>
      <c r="K104" s="47"/>
      <c r="L104" s="13"/>
      <c r="AT104" s="47"/>
      <c r="AU104" s="47"/>
      <c r="AV104" s="47"/>
      <c r="AW104" s="47"/>
      <c r="AX104" s="47"/>
      <c r="AY104" s="47"/>
      <c r="BL104" s="8"/>
      <c r="BM104" s="8"/>
      <c r="BN104" s="8"/>
      <c r="BO104" s="8"/>
      <c r="BP104" s="8"/>
    </row>
    <row r="105" spans="1:80" s="26" customFormat="1" ht="5.25" customHeight="1">
      <c r="C105" s="37"/>
      <c r="E105" s="25"/>
      <c r="AM105" s="25"/>
      <c r="AQ105" s="25"/>
    </row>
    <row r="106" spans="1:80" ht="5.25" customHeight="1"/>
    <row r="107" spans="1:80">
      <c r="A107" s="55" t="s">
        <v>959</v>
      </c>
      <c r="B107" s="55" t="s">
        <v>83</v>
      </c>
      <c r="C107" s="60" t="s">
        <v>960</v>
      </c>
      <c r="E107" s="9">
        <v>76</v>
      </c>
      <c r="H107" s="47"/>
      <c r="I107" s="47"/>
      <c r="J107" s="47"/>
      <c r="K107" s="47"/>
      <c r="L107" s="47"/>
      <c r="V107" s="48"/>
      <c r="W107" s="48"/>
      <c r="AM107" s="10">
        <v>1</v>
      </c>
      <c r="AQ107" s="9">
        <v>1</v>
      </c>
      <c r="AT107" s="47"/>
      <c r="AU107" s="47"/>
      <c r="AV107" s="47"/>
      <c r="AW107" s="47"/>
      <c r="AX107" s="47"/>
      <c r="AY107" s="47"/>
      <c r="BL107" s="8"/>
      <c r="BM107" s="8"/>
      <c r="BN107" s="8"/>
      <c r="BO107" s="8"/>
      <c r="BP107" s="8"/>
      <c r="CB107" s="243" t="s">
        <v>111</v>
      </c>
    </row>
    <row r="108" spans="1:80">
      <c r="H108" s="47"/>
      <c r="I108" s="47"/>
      <c r="J108" s="47"/>
      <c r="K108" s="47"/>
      <c r="L108" s="13"/>
      <c r="AT108" s="47"/>
      <c r="AU108" s="47"/>
      <c r="AV108" s="47"/>
      <c r="AW108" s="47"/>
      <c r="AX108" s="47"/>
      <c r="AY108" s="47"/>
      <c r="BL108" s="8"/>
      <c r="BM108" s="8"/>
      <c r="BN108" s="8"/>
      <c r="BO108" s="8"/>
      <c r="BP108" s="8"/>
    </row>
    <row r="109" spans="1:80" s="26" customFormat="1" ht="5.25" customHeight="1">
      <c r="C109" s="37"/>
      <c r="E109" s="25"/>
      <c r="AM109" s="25"/>
      <c r="AQ109" s="25"/>
    </row>
    <row r="110" spans="1:80" ht="5.25" customHeight="1"/>
    <row r="111" spans="1:80">
      <c r="A111" s="55" t="s">
        <v>961</v>
      </c>
      <c r="B111" s="55" t="s">
        <v>83</v>
      </c>
      <c r="C111" s="60" t="s">
        <v>962</v>
      </c>
      <c r="E111" s="9">
        <v>76</v>
      </c>
      <c r="H111" s="47"/>
      <c r="I111" s="47"/>
      <c r="J111" s="47"/>
      <c r="K111" s="47"/>
      <c r="L111" s="47"/>
      <c r="V111" s="48"/>
      <c r="W111" s="48"/>
      <c r="AM111" s="10">
        <v>1</v>
      </c>
      <c r="AQ111" s="9">
        <v>1</v>
      </c>
      <c r="AT111" s="47"/>
      <c r="AU111" s="47"/>
      <c r="AV111" s="47"/>
      <c r="AW111" s="47"/>
      <c r="AX111" s="47"/>
      <c r="AY111" s="47"/>
      <c r="BL111" s="8"/>
      <c r="BM111" s="8"/>
      <c r="BN111" s="8"/>
      <c r="BO111" s="8"/>
      <c r="BP111" s="8"/>
      <c r="CB111" s="243" t="s">
        <v>111</v>
      </c>
    </row>
    <row r="112" spans="1:80">
      <c r="H112" s="47"/>
      <c r="I112" s="47"/>
      <c r="J112" s="47"/>
      <c r="K112" s="47"/>
      <c r="L112" s="13"/>
      <c r="AT112" s="47"/>
      <c r="AU112" s="47"/>
      <c r="AV112" s="47"/>
      <c r="AW112" s="47"/>
      <c r="AX112" s="47"/>
      <c r="AY112" s="47"/>
      <c r="BL112" s="8"/>
      <c r="BM112" s="8"/>
      <c r="BN112" s="8"/>
      <c r="BO112" s="8"/>
      <c r="BP112" s="8"/>
    </row>
    <row r="113" spans="1:80" s="26" customFormat="1" ht="5.25" customHeight="1">
      <c r="C113" s="37"/>
      <c r="E113" s="25"/>
      <c r="AM113" s="25"/>
      <c r="AQ113" s="25"/>
    </row>
    <row r="114" spans="1:80" ht="5.25" customHeight="1" thickBot="1"/>
    <row r="115" spans="1:80" ht="13.5" thickTop="1">
      <c r="A115" s="55" t="s">
        <v>963</v>
      </c>
      <c r="B115" s="55" t="s">
        <v>83</v>
      </c>
      <c r="C115" s="61" t="s">
        <v>935</v>
      </c>
      <c r="E115" s="9">
        <v>123</v>
      </c>
      <c r="H115" s="47"/>
      <c r="I115" s="47"/>
      <c r="J115" s="47"/>
      <c r="K115" s="47"/>
      <c r="L115" s="47"/>
      <c r="V115" s="48"/>
      <c r="W115" s="48"/>
      <c r="X115" s="48"/>
      <c r="AM115" s="10">
        <v>1</v>
      </c>
      <c r="AQ115" s="9">
        <v>2</v>
      </c>
      <c r="AT115" s="49"/>
      <c r="AU115" s="50"/>
      <c r="AV115" s="50"/>
      <c r="AW115" s="50"/>
      <c r="AX115" s="50"/>
      <c r="AY115" s="50"/>
      <c r="AZ115" s="51"/>
      <c r="BL115" s="48"/>
      <c r="BM115" s="48"/>
      <c r="BN115" s="48"/>
      <c r="BO115" s="48"/>
      <c r="BP115" s="18"/>
      <c r="CB115" s="243" t="s">
        <v>111</v>
      </c>
    </row>
    <row r="116" spans="1:80" ht="13.5" thickBot="1">
      <c r="H116" s="47"/>
      <c r="I116" s="47"/>
      <c r="J116" s="47"/>
      <c r="K116" s="47"/>
      <c r="L116" s="47"/>
      <c r="AT116" s="52"/>
      <c r="AU116" s="53"/>
      <c r="AV116" s="53"/>
      <c r="AW116" s="53"/>
      <c r="AX116" s="53"/>
      <c r="AY116" s="53"/>
      <c r="AZ116" s="54"/>
      <c r="BL116" s="48"/>
      <c r="BM116" s="48"/>
      <c r="BN116" s="48"/>
      <c r="BO116" s="48"/>
      <c r="BP116" s="18"/>
    </row>
    <row r="117" spans="1:80" s="26" customFormat="1" ht="5.25" customHeight="1" thickTop="1">
      <c r="C117" s="37"/>
      <c r="E117" s="25"/>
      <c r="AM117" s="25"/>
      <c r="AQ117" s="25"/>
    </row>
    <row r="118" spans="1:80" ht="5.25" customHeight="1" thickBot="1"/>
    <row r="119" spans="1:80" ht="13.5" thickTop="1">
      <c r="A119" s="55" t="s">
        <v>964</v>
      </c>
      <c r="B119" s="55" t="s">
        <v>83</v>
      </c>
      <c r="C119" s="60" t="s">
        <v>965</v>
      </c>
      <c r="E119" s="9">
        <v>90</v>
      </c>
      <c r="H119" s="47"/>
      <c r="I119" s="47"/>
      <c r="J119" s="47"/>
      <c r="K119" s="47"/>
      <c r="L119" s="47"/>
      <c r="V119" s="48"/>
      <c r="W119" s="48"/>
      <c r="AM119" s="10">
        <v>1</v>
      </c>
      <c r="AQ119" s="9">
        <v>2</v>
      </c>
      <c r="AT119" s="49"/>
      <c r="AU119" s="50"/>
      <c r="AV119" s="50"/>
      <c r="AW119" s="50"/>
      <c r="AX119" s="50"/>
      <c r="AY119" s="50"/>
      <c r="AZ119" s="51"/>
      <c r="BL119" s="48"/>
      <c r="BM119" s="48"/>
      <c r="BN119" s="48"/>
      <c r="BO119" s="48"/>
      <c r="BP119" s="18"/>
      <c r="CB119" s="243" t="s">
        <v>111</v>
      </c>
    </row>
    <row r="120" spans="1:80" ht="13.5" thickBot="1">
      <c r="H120" s="47"/>
      <c r="I120" s="47"/>
      <c r="J120" s="47"/>
      <c r="K120" s="47"/>
      <c r="L120" s="47"/>
      <c r="AT120" s="52"/>
      <c r="AU120" s="53"/>
      <c r="AV120" s="53"/>
      <c r="AW120" s="53"/>
      <c r="AX120" s="53"/>
      <c r="AY120" s="53"/>
      <c r="AZ120" s="54"/>
      <c r="BL120" s="48"/>
      <c r="BM120" s="48"/>
      <c r="BN120" s="48"/>
      <c r="BO120" s="48"/>
      <c r="BP120" s="18"/>
    </row>
    <row r="121" spans="1:80" s="26" customFormat="1" ht="5.25" customHeight="1" thickTop="1">
      <c r="C121" s="37"/>
      <c r="E121" s="25"/>
      <c r="AM121" s="25"/>
      <c r="AQ121" s="25"/>
    </row>
    <row r="122" spans="1:80" ht="5.25" customHeight="1" thickBot="1"/>
    <row r="123" spans="1:80" ht="13.5" thickTop="1">
      <c r="A123" s="55" t="s">
        <v>966</v>
      </c>
      <c r="B123" s="55" t="s">
        <v>83</v>
      </c>
      <c r="C123" s="60" t="s">
        <v>967</v>
      </c>
      <c r="E123" s="9">
        <v>90</v>
      </c>
      <c r="H123" s="47"/>
      <c r="I123" s="47"/>
      <c r="J123" s="47"/>
      <c r="K123" s="47"/>
      <c r="L123" s="47"/>
      <c r="V123" s="48"/>
      <c r="W123" s="48"/>
      <c r="AM123" s="10">
        <v>1</v>
      </c>
      <c r="AQ123" s="9">
        <v>2</v>
      </c>
      <c r="AT123" s="49"/>
      <c r="AU123" s="50"/>
      <c r="AV123" s="50"/>
      <c r="AW123" s="50"/>
      <c r="AX123" s="50"/>
      <c r="AY123" s="50"/>
      <c r="AZ123" s="51"/>
      <c r="BL123" s="48"/>
      <c r="BM123" s="48"/>
      <c r="BN123" s="48"/>
      <c r="BO123" s="48"/>
      <c r="BP123" s="18"/>
      <c r="CB123" s="243" t="s">
        <v>111</v>
      </c>
    </row>
    <row r="124" spans="1:80" ht="13.5" thickBot="1">
      <c r="H124" s="47"/>
      <c r="I124" s="47"/>
      <c r="J124" s="47"/>
      <c r="K124" s="47"/>
      <c r="L124" s="47"/>
      <c r="AT124" s="52"/>
      <c r="AU124" s="53"/>
      <c r="AV124" s="53"/>
      <c r="AW124" s="53"/>
      <c r="AX124" s="53"/>
      <c r="AY124" s="53"/>
      <c r="AZ124" s="54"/>
      <c r="BL124" s="48"/>
      <c r="BM124" s="48"/>
      <c r="BN124" s="48"/>
      <c r="BO124" s="48"/>
      <c r="BP124" s="18"/>
    </row>
    <row r="125" spans="1:80" s="26" customFormat="1" ht="5.25" customHeight="1" thickTop="1">
      <c r="C125" s="37"/>
      <c r="E125" s="25"/>
      <c r="AM125" s="25"/>
      <c r="AQ125" s="25"/>
    </row>
    <row r="126" spans="1:80" ht="5.25" customHeight="1" thickBot="1"/>
    <row r="127" spans="1:80" ht="13.5" thickTop="1">
      <c r="A127" s="55" t="s">
        <v>104</v>
      </c>
      <c r="B127" s="55" t="s">
        <v>83</v>
      </c>
      <c r="C127" s="60" t="s">
        <v>968</v>
      </c>
      <c r="E127" s="9">
        <v>90</v>
      </c>
      <c r="H127" s="47"/>
      <c r="I127" s="47"/>
      <c r="J127" s="47"/>
      <c r="K127" s="47"/>
      <c r="L127" s="47"/>
      <c r="V127" s="48"/>
      <c r="W127" s="48"/>
      <c r="AM127" s="10">
        <v>1</v>
      </c>
      <c r="AQ127" s="9">
        <v>2</v>
      </c>
      <c r="AT127" s="49"/>
      <c r="AU127" s="50"/>
      <c r="AV127" s="50"/>
      <c r="AW127" s="50"/>
      <c r="AX127" s="50"/>
      <c r="AY127" s="50"/>
      <c r="AZ127" s="51"/>
      <c r="BL127" s="48"/>
      <c r="BM127" s="48"/>
      <c r="BN127" s="48"/>
      <c r="BO127" s="48"/>
      <c r="BP127" s="18"/>
      <c r="CB127" s="243" t="s">
        <v>111</v>
      </c>
    </row>
    <row r="128" spans="1:80" ht="13.5" thickBot="1">
      <c r="H128" s="47"/>
      <c r="I128" s="47"/>
      <c r="J128" s="47"/>
      <c r="K128" s="47"/>
      <c r="L128" s="47"/>
      <c r="AT128" s="52"/>
      <c r="AU128" s="53"/>
      <c r="AV128" s="53"/>
      <c r="AW128" s="53"/>
      <c r="AX128" s="53"/>
      <c r="AY128" s="53"/>
      <c r="AZ128" s="54"/>
      <c r="BL128" s="48"/>
      <c r="BM128" s="48"/>
      <c r="BN128" s="48"/>
      <c r="BO128" s="48"/>
      <c r="BP128" s="18"/>
    </row>
    <row r="129" spans="1:80" s="26" customFormat="1" ht="5.25" customHeight="1" thickTop="1">
      <c r="C129" s="37"/>
      <c r="E129" s="25"/>
      <c r="AM129" s="25"/>
      <c r="AQ129" s="25"/>
    </row>
    <row r="130" spans="1:80" ht="5.25" customHeight="1" thickBot="1"/>
    <row r="131" spans="1:80" ht="13.5" thickTop="1">
      <c r="A131" s="55" t="s">
        <v>107</v>
      </c>
      <c r="B131" s="55" t="s">
        <v>83</v>
      </c>
      <c r="C131" s="60" t="s">
        <v>969</v>
      </c>
      <c r="E131" s="9">
        <v>90</v>
      </c>
      <c r="H131" s="47"/>
      <c r="I131" s="47"/>
      <c r="J131" s="47"/>
      <c r="K131" s="47"/>
      <c r="L131" s="47"/>
      <c r="V131" s="48"/>
      <c r="W131" s="48"/>
      <c r="AM131" s="10">
        <v>1</v>
      </c>
      <c r="AQ131" s="9">
        <v>2</v>
      </c>
      <c r="AT131" s="49"/>
      <c r="AU131" s="50"/>
      <c r="AV131" s="50"/>
      <c r="AW131" s="50"/>
      <c r="AX131" s="50"/>
      <c r="AY131" s="50"/>
      <c r="AZ131" s="51"/>
      <c r="BL131" s="48"/>
      <c r="BM131" s="48"/>
      <c r="BN131" s="48"/>
      <c r="BO131" s="48"/>
      <c r="BP131" s="18"/>
      <c r="CB131" s="243" t="s">
        <v>111</v>
      </c>
    </row>
    <row r="132" spans="1:80" ht="13.5" thickBot="1">
      <c r="H132" s="47"/>
      <c r="I132" s="47"/>
      <c r="J132" s="47"/>
      <c r="K132" s="47"/>
      <c r="L132" s="47"/>
      <c r="AT132" s="52"/>
      <c r="AU132" s="53"/>
      <c r="AV132" s="53"/>
      <c r="AW132" s="53"/>
      <c r="AX132" s="53"/>
      <c r="AY132" s="53"/>
      <c r="AZ132" s="54"/>
      <c r="BL132" s="48"/>
      <c r="BM132" s="48"/>
      <c r="BN132" s="48"/>
      <c r="BO132" s="48"/>
      <c r="BP132" s="18"/>
    </row>
    <row r="133" spans="1:80" s="26" customFormat="1" ht="5.25" customHeight="1" thickTop="1">
      <c r="C133" s="37"/>
      <c r="E133" s="25"/>
      <c r="AM133" s="25"/>
      <c r="AQ133" s="25"/>
    </row>
    <row r="134" spans="1:80" ht="5.25" customHeight="1"/>
    <row r="135" spans="1:80">
      <c r="A135" s="55" t="s">
        <v>109</v>
      </c>
      <c r="B135" s="55" t="s">
        <v>83</v>
      </c>
      <c r="C135" s="60" t="s">
        <v>970</v>
      </c>
      <c r="E135" s="9">
        <v>80</v>
      </c>
      <c r="H135" s="47"/>
      <c r="I135" s="47"/>
      <c r="J135" s="47"/>
      <c r="K135" s="47"/>
      <c r="L135" s="47"/>
      <c r="V135" s="48"/>
      <c r="W135" s="48"/>
      <c r="AM135" s="10">
        <v>1</v>
      </c>
      <c r="AQ135" s="9">
        <v>1</v>
      </c>
      <c r="AT135" s="47"/>
      <c r="AU135" s="47"/>
      <c r="AV135" s="47"/>
      <c r="AW135" s="47"/>
      <c r="AX135" s="47"/>
      <c r="AY135" s="47"/>
      <c r="AZ135" s="47"/>
      <c r="BL135" s="8"/>
      <c r="BM135" s="8"/>
      <c r="BN135" s="8"/>
      <c r="BO135" s="8"/>
      <c r="CB135" s="243" t="s">
        <v>111</v>
      </c>
    </row>
    <row r="136" spans="1:80">
      <c r="H136" s="47"/>
      <c r="I136" s="47"/>
      <c r="J136" s="47"/>
      <c r="K136" s="47"/>
      <c r="L136" s="47"/>
      <c r="AT136" s="47"/>
      <c r="AU136" s="47"/>
      <c r="AV136" s="47"/>
      <c r="AW136" s="47"/>
      <c r="AX136" s="47"/>
      <c r="AY136" s="47"/>
      <c r="BL136" s="8"/>
      <c r="BM136" s="8"/>
      <c r="BN136" s="8"/>
    </row>
    <row r="137" spans="1:80" s="26" customFormat="1" ht="5.25" customHeight="1">
      <c r="C137" s="37"/>
      <c r="E137" s="25"/>
      <c r="AM137" s="25"/>
      <c r="AQ137" s="25"/>
    </row>
    <row r="138" spans="1:80" ht="5.25" customHeight="1"/>
    <row r="139" spans="1:80">
      <c r="A139" s="55" t="s">
        <v>113</v>
      </c>
      <c r="B139" s="55" t="s">
        <v>83</v>
      </c>
      <c r="C139" s="60" t="s">
        <v>971</v>
      </c>
      <c r="E139" s="9">
        <v>80</v>
      </c>
      <c r="H139" s="47"/>
      <c r="I139" s="47"/>
      <c r="J139" s="47"/>
      <c r="K139" s="47"/>
      <c r="L139" s="47"/>
      <c r="V139" s="48"/>
      <c r="W139" s="48"/>
      <c r="AM139" s="10">
        <v>1</v>
      </c>
      <c r="AQ139" s="9">
        <v>1</v>
      </c>
      <c r="AT139" s="47"/>
      <c r="AU139" s="47"/>
      <c r="AV139" s="47"/>
      <c r="AW139" s="47"/>
      <c r="AX139" s="47"/>
      <c r="AY139" s="47"/>
      <c r="AZ139" s="47"/>
      <c r="BL139" s="8"/>
      <c r="BM139" s="8"/>
      <c r="BN139" s="8"/>
      <c r="BO139" s="8"/>
      <c r="CB139" s="243" t="s">
        <v>111</v>
      </c>
    </row>
    <row r="140" spans="1:80">
      <c r="H140" s="47"/>
      <c r="I140" s="47"/>
      <c r="J140" s="47"/>
      <c r="K140" s="47"/>
      <c r="L140" s="47"/>
      <c r="AT140" s="47"/>
      <c r="AU140" s="47"/>
      <c r="AV140" s="47"/>
      <c r="AW140" s="47"/>
      <c r="AX140" s="47"/>
      <c r="AY140" s="47"/>
      <c r="BL140" s="8"/>
      <c r="BM140" s="8"/>
      <c r="BN140" s="8"/>
    </row>
    <row r="141" spans="1:80" s="26" customFormat="1" ht="5.25" customHeight="1">
      <c r="C141" s="37"/>
      <c r="E141" s="25"/>
      <c r="AM141" s="25"/>
      <c r="AQ141" s="25"/>
    </row>
    <row r="142" spans="1:80" ht="5.25" customHeight="1"/>
    <row r="143" spans="1:80">
      <c r="A143" s="55" t="s">
        <v>115</v>
      </c>
      <c r="B143" s="55" t="s">
        <v>83</v>
      </c>
      <c r="C143" s="60" t="s">
        <v>972</v>
      </c>
      <c r="E143" s="9">
        <v>80</v>
      </c>
      <c r="H143" s="47"/>
      <c r="I143" s="47"/>
      <c r="J143" s="47"/>
      <c r="K143" s="47"/>
      <c r="L143" s="47"/>
      <c r="V143" s="48"/>
      <c r="W143" s="48"/>
      <c r="AM143" s="10">
        <v>1</v>
      </c>
      <c r="AQ143" s="9">
        <v>1</v>
      </c>
      <c r="AT143" s="47"/>
      <c r="AU143" s="47"/>
      <c r="AV143" s="47"/>
      <c r="AW143" s="47"/>
      <c r="AX143" s="47"/>
      <c r="AY143" s="47"/>
      <c r="AZ143" s="47"/>
      <c r="BL143" s="8"/>
      <c r="BM143" s="8"/>
      <c r="BN143" s="8"/>
      <c r="BO143" s="8"/>
      <c r="CB143" s="243" t="s">
        <v>111</v>
      </c>
    </row>
    <row r="144" spans="1:80">
      <c r="H144" s="47"/>
      <c r="I144" s="47"/>
      <c r="J144" s="47"/>
      <c r="K144" s="47"/>
      <c r="L144" s="47"/>
      <c r="AT144" s="47"/>
      <c r="AU144" s="47"/>
      <c r="AV144" s="47"/>
      <c r="AW144" s="47"/>
      <c r="AX144" s="47"/>
      <c r="AY144" s="47"/>
      <c r="BL144" s="8"/>
      <c r="BM144" s="8"/>
      <c r="BN144" s="8"/>
    </row>
    <row r="145" spans="1:80" s="26" customFormat="1" ht="5.25" customHeight="1">
      <c r="C145" s="37"/>
      <c r="E145" s="25"/>
      <c r="AM145" s="25"/>
      <c r="AQ145" s="25"/>
    </row>
    <row r="146" spans="1:80" ht="5.25" customHeight="1"/>
    <row r="147" spans="1:80">
      <c r="A147" s="55" t="s">
        <v>118</v>
      </c>
      <c r="B147" s="55" t="s">
        <v>83</v>
      </c>
      <c r="C147" s="60" t="s">
        <v>973</v>
      </c>
      <c r="E147" s="9">
        <v>80</v>
      </c>
      <c r="H147" s="47"/>
      <c r="I147" s="47"/>
      <c r="J147" s="47"/>
      <c r="K147" s="47"/>
      <c r="L147" s="47"/>
      <c r="V147" s="48"/>
      <c r="W147" s="48"/>
      <c r="AM147" s="10">
        <v>1</v>
      </c>
      <c r="AQ147" s="9">
        <v>1</v>
      </c>
      <c r="AT147" s="47"/>
      <c r="AU147" s="47"/>
      <c r="AV147" s="47"/>
      <c r="AW147" s="47"/>
      <c r="AX147" s="47"/>
      <c r="AY147" s="47"/>
      <c r="AZ147" s="47"/>
      <c r="BL147" s="8"/>
      <c r="BM147" s="8"/>
      <c r="BN147" s="8"/>
      <c r="BO147" s="8"/>
      <c r="CB147" s="243" t="s">
        <v>111</v>
      </c>
    </row>
    <row r="148" spans="1:80">
      <c r="H148" s="47"/>
      <c r="I148" s="47"/>
      <c r="J148" s="47"/>
      <c r="K148" s="47"/>
      <c r="L148" s="47"/>
      <c r="AT148" s="47"/>
      <c r="AU148" s="47"/>
      <c r="AV148" s="47"/>
      <c r="AW148" s="47"/>
      <c r="AX148" s="47"/>
      <c r="AY148" s="47"/>
      <c r="BL148" s="8"/>
      <c r="BM148" s="8"/>
      <c r="BN148" s="8"/>
    </row>
    <row r="149" spans="1:80" s="26" customFormat="1" ht="5.25" customHeight="1">
      <c r="C149" s="37"/>
      <c r="E149" s="25"/>
      <c r="AM149" s="25"/>
      <c r="AQ149" s="25"/>
    </row>
    <row r="150" spans="1:80" ht="5.25" customHeight="1"/>
    <row r="151" spans="1:80">
      <c r="A151" s="55" t="s">
        <v>120</v>
      </c>
      <c r="B151" s="55" t="s">
        <v>83</v>
      </c>
      <c r="C151" s="60" t="s">
        <v>974</v>
      </c>
      <c r="E151" s="9">
        <v>80</v>
      </c>
      <c r="H151" s="47"/>
      <c r="I151" s="47"/>
      <c r="J151" s="47"/>
      <c r="K151" s="47"/>
      <c r="L151" s="47"/>
      <c r="V151" s="48"/>
      <c r="W151" s="48"/>
      <c r="AM151" s="10">
        <v>1</v>
      </c>
      <c r="AQ151" s="9">
        <v>1</v>
      </c>
      <c r="AT151" s="47"/>
      <c r="AU151" s="47"/>
      <c r="AV151" s="47"/>
      <c r="AW151" s="47"/>
      <c r="AX151" s="47"/>
      <c r="AY151" s="47"/>
      <c r="AZ151" s="47"/>
      <c r="BL151" s="8"/>
      <c r="BM151" s="8"/>
      <c r="BN151" s="8"/>
      <c r="BO151" s="8"/>
      <c r="CB151" s="243" t="s">
        <v>111</v>
      </c>
    </row>
    <row r="152" spans="1:80">
      <c r="H152" s="47"/>
      <c r="I152" s="47"/>
      <c r="J152" s="47"/>
      <c r="K152" s="47"/>
      <c r="L152" s="47"/>
      <c r="AT152" s="47"/>
      <c r="AU152" s="47"/>
      <c r="AV152" s="47"/>
      <c r="AW152" s="47"/>
      <c r="AX152" s="47"/>
      <c r="AY152" s="47"/>
      <c r="BL152" s="8"/>
      <c r="BM152" s="8"/>
      <c r="BN152" s="8"/>
    </row>
    <row r="153" spans="1:80" s="26" customFormat="1" ht="5.25" customHeight="1">
      <c r="C153" s="37"/>
      <c r="E153" s="25"/>
      <c r="AM153" s="25"/>
      <c r="AQ153" s="25"/>
    </row>
    <row r="154" spans="1:80" ht="5.25" customHeight="1"/>
    <row r="155" spans="1:80">
      <c r="A155" s="55" t="s">
        <v>123</v>
      </c>
      <c r="B155" s="55" t="s">
        <v>83</v>
      </c>
      <c r="C155" s="60" t="s">
        <v>975</v>
      </c>
      <c r="E155" s="9">
        <v>69</v>
      </c>
      <c r="H155" s="47"/>
      <c r="I155" s="47"/>
      <c r="J155" s="47"/>
      <c r="K155" s="47"/>
      <c r="L155" s="47"/>
      <c r="V155" s="48"/>
      <c r="W155" s="48"/>
      <c r="X155" s="48"/>
      <c r="AM155" s="10">
        <v>1</v>
      </c>
      <c r="AQ155" s="9">
        <v>1</v>
      </c>
      <c r="AT155" s="47"/>
      <c r="AU155" s="47"/>
      <c r="AV155" s="47"/>
      <c r="AW155" s="47"/>
      <c r="AX155" s="47"/>
      <c r="BL155" s="8"/>
      <c r="BM155" s="8"/>
      <c r="BN155" s="8"/>
      <c r="BO155" s="8"/>
      <c r="CB155" s="243" t="s">
        <v>111</v>
      </c>
    </row>
    <row r="156" spans="1:80">
      <c r="H156" s="47"/>
      <c r="I156" s="47"/>
      <c r="J156" s="47"/>
      <c r="K156" s="47"/>
      <c r="L156" s="13"/>
      <c r="AT156" s="47"/>
      <c r="AU156" s="47"/>
      <c r="AV156" s="47"/>
      <c r="AW156" s="47"/>
      <c r="AX156" s="47"/>
      <c r="BL156" s="8"/>
      <c r="BM156" s="8"/>
      <c r="BN156" s="8"/>
      <c r="BO156" s="8"/>
    </row>
    <row r="157" spans="1:80" s="26" customFormat="1" ht="5.25" customHeight="1">
      <c r="C157" s="37"/>
      <c r="E157" s="25"/>
      <c r="AM157" s="25"/>
      <c r="AQ157" s="25"/>
    </row>
    <row r="158" spans="1:80" ht="5.25" customHeight="1"/>
    <row r="159" spans="1:80">
      <c r="A159" s="55" t="s">
        <v>125</v>
      </c>
      <c r="B159" s="55" t="s">
        <v>83</v>
      </c>
      <c r="C159" s="60" t="s">
        <v>976</v>
      </c>
      <c r="E159" s="9">
        <v>79</v>
      </c>
      <c r="H159" s="47"/>
      <c r="I159" s="47"/>
      <c r="J159" s="47"/>
      <c r="K159" s="47"/>
      <c r="L159" s="47"/>
      <c r="V159" s="48"/>
      <c r="W159" s="48"/>
      <c r="X159" s="48"/>
      <c r="Y159" s="48"/>
      <c r="Z159" s="48"/>
      <c r="AE159" s="48"/>
      <c r="AM159" s="10">
        <v>1</v>
      </c>
      <c r="AQ159" s="9">
        <v>1</v>
      </c>
      <c r="AT159" s="47"/>
      <c r="AU159" s="47"/>
      <c r="AV159" s="47"/>
      <c r="AW159" s="47"/>
      <c r="AX159" s="47"/>
      <c r="AY159" s="47"/>
      <c r="BL159" s="8"/>
      <c r="BM159" s="8"/>
      <c r="BN159" s="8"/>
      <c r="BO159" s="8"/>
      <c r="CB159" s="243" t="s">
        <v>111</v>
      </c>
    </row>
    <row r="160" spans="1:80">
      <c r="H160" s="47"/>
      <c r="I160" s="47"/>
      <c r="J160" s="47"/>
      <c r="K160" s="47"/>
      <c r="L160" s="13"/>
      <c r="AT160" s="47"/>
      <c r="AU160" s="47"/>
      <c r="AV160" s="47"/>
      <c r="AW160" s="47"/>
      <c r="AX160" s="47"/>
      <c r="BL160" s="8"/>
      <c r="BM160" s="8"/>
      <c r="BN160" s="8"/>
    </row>
    <row r="161" spans="1:80" s="26" customFormat="1" ht="5.25" customHeight="1">
      <c r="C161" s="37"/>
      <c r="E161" s="25"/>
      <c r="AM161" s="25"/>
      <c r="AQ161" s="25"/>
    </row>
    <row r="162" spans="1:80" ht="5.25" customHeight="1"/>
    <row r="163" spans="1:80">
      <c r="A163" s="55" t="s">
        <v>128</v>
      </c>
      <c r="B163" s="55" t="s">
        <v>83</v>
      </c>
      <c r="C163" s="60" t="s">
        <v>977</v>
      </c>
      <c r="E163" s="9">
        <v>72</v>
      </c>
      <c r="H163" s="47"/>
      <c r="I163" s="47"/>
      <c r="J163" s="47"/>
      <c r="K163" s="47"/>
      <c r="L163" s="47"/>
      <c r="V163" s="48"/>
      <c r="W163" s="48"/>
      <c r="AM163" s="10">
        <v>1</v>
      </c>
      <c r="AQ163" s="9">
        <v>1</v>
      </c>
      <c r="AT163" s="47"/>
      <c r="AU163" s="47"/>
      <c r="AV163" s="47"/>
      <c r="AW163" s="47"/>
      <c r="AX163" s="47"/>
      <c r="AY163" s="47"/>
      <c r="BL163" s="8"/>
      <c r="BM163" s="8"/>
      <c r="BN163" s="8"/>
      <c r="BO163" s="8"/>
      <c r="CB163" s="243" t="s">
        <v>111</v>
      </c>
    </row>
    <row r="164" spans="1:80">
      <c r="H164" s="47"/>
      <c r="I164" s="47"/>
      <c r="J164" s="47"/>
      <c r="K164" s="47"/>
      <c r="L164" s="13"/>
      <c r="AT164" s="47"/>
      <c r="AU164" s="47"/>
      <c r="AV164" s="47"/>
      <c r="AW164" s="47"/>
      <c r="AX164" s="47"/>
      <c r="BL164" s="8"/>
      <c r="BM164" s="8"/>
      <c r="BN164" s="8"/>
    </row>
    <row r="165" spans="1:80" s="26" customFormat="1" ht="5.25" customHeight="1">
      <c r="C165" s="37"/>
      <c r="E165" s="25"/>
      <c r="AM165" s="25"/>
      <c r="AQ165" s="25"/>
    </row>
    <row r="166" spans="1:80" ht="5.25" customHeight="1"/>
    <row r="167" spans="1:80">
      <c r="A167" s="55" t="s">
        <v>130</v>
      </c>
      <c r="B167" s="55" t="s">
        <v>83</v>
      </c>
      <c r="C167" s="60" t="s">
        <v>978</v>
      </c>
      <c r="E167" s="9">
        <v>72</v>
      </c>
      <c r="H167" s="47"/>
      <c r="I167" s="47"/>
      <c r="J167" s="47"/>
      <c r="K167" s="47"/>
      <c r="L167" s="47"/>
      <c r="V167" s="48"/>
      <c r="W167" s="48"/>
      <c r="AM167" s="10">
        <v>1</v>
      </c>
      <c r="AQ167" s="9">
        <v>1</v>
      </c>
      <c r="AT167" s="47"/>
      <c r="AU167" s="47"/>
      <c r="AV167" s="47"/>
      <c r="AW167" s="47"/>
      <c r="AX167" s="47"/>
      <c r="AY167" s="47"/>
      <c r="BL167" s="8"/>
      <c r="BM167" s="8"/>
      <c r="BN167" s="8"/>
      <c r="BO167" s="8"/>
      <c r="CB167" s="243" t="s">
        <v>111</v>
      </c>
    </row>
    <row r="168" spans="1:80">
      <c r="H168" s="47"/>
      <c r="I168" s="47"/>
      <c r="J168" s="47"/>
      <c r="K168" s="47"/>
      <c r="L168" s="13"/>
      <c r="AT168" s="47"/>
      <c r="AU168" s="47"/>
      <c r="AV168" s="47"/>
      <c r="AW168" s="47"/>
      <c r="AX168" s="47"/>
      <c r="BL168" s="8"/>
      <c r="BM168" s="8"/>
      <c r="BN168" s="8"/>
    </row>
    <row r="169" spans="1:80" s="26" customFormat="1" ht="5.25" customHeight="1">
      <c r="C169" s="37"/>
      <c r="E169" s="25"/>
      <c r="AM169" s="25"/>
      <c r="AQ169" s="25"/>
    </row>
    <row r="170" spans="1:80" s="16" customFormat="1" ht="5.25" customHeight="1">
      <c r="A170" s="124"/>
      <c r="B170" s="84"/>
      <c r="C170" s="193"/>
      <c r="D170" s="6"/>
      <c r="E170" s="170"/>
      <c r="F170" s="84"/>
      <c r="G170" s="84"/>
      <c r="H170" s="86"/>
      <c r="I170" s="87"/>
      <c r="J170" s="88"/>
      <c r="K170" s="87"/>
      <c r="L170" s="87"/>
      <c r="M170" s="87"/>
      <c r="N170" s="87"/>
      <c r="O170" s="87"/>
      <c r="P170" s="87"/>
      <c r="Q170" s="87"/>
      <c r="R170" s="87"/>
      <c r="S170" s="87"/>
      <c r="T170" s="5"/>
      <c r="U170" s="5"/>
      <c r="V170" s="86"/>
      <c r="W170" s="87"/>
      <c r="X170" s="87"/>
      <c r="Y170" s="87"/>
      <c r="Z170" s="87"/>
      <c r="AA170" s="87"/>
      <c r="AB170" s="87"/>
      <c r="AC170" s="84"/>
      <c r="AD170" s="84"/>
      <c r="AE170" s="86"/>
      <c r="AF170" s="87"/>
      <c r="AG170" s="87"/>
      <c r="AH170" s="87"/>
      <c r="AI170" s="87"/>
      <c r="AJ170" s="84"/>
      <c r="AK170" s="84"/>
      <c r="AL170" s="85"/>
      <c r="AM170" s="170"/>
      <c r="AN170" s="85"/>
      <c r="AO170" s="84"/>
      <c r="AP170" s="84"/>
      <c r="AQ170" s="170"/>
      <c r="AR170" s="84"/>
      <c r="AS170" s="84"/>
      <c r="AT170" s="86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4"/>
      <c r="BK170" s="84"/>
      <c r="BL170" s="86"/>
      <c r="BM170" s="87"/>
      <c r="BN170" s="87"/>
      <c r="BO170" s="87"/>
      <c r="BP170" s="87"/>
      <c r="BQ170" s="87"/>
      <c r="BR170" s="87"/>
      <c r="BS170" s="87"/>
      <c r="BT170" s="87"/>
      <c r="BU170" s="87"/>
    </row>
    <row r="171" spans="1:80" s="16" customFormat="1">
      <c r="A171" s="124" t="s">
        <v>130</v>
      </c>
      <c r="B171" s="124" t="s">
        <v>83</v>
      </c>
      <c r="C171" s="193" t="s">
        <v>979</v>
      </c>
      <c r="D171" s="70"/>
      <c r="E171" s="170">
        <v>83</v>
      </c>
      <c r="F171" s="124"/>
      <c r="G171" s="124"/>
      <c r="H171" s="47"/>
      <c r="I171" s="47"/>
      <c r="J171" s="47"/>
      <c r="K171" s="47"/>
      <c r="L171" s="47"/>
      <c r="M171" s="194"/>
      <c r="N171" s="194"/>
      <c r="O171" s="194"/>
      <c r="P171" s="194"/>
      <c r="Q171" s="194"/>
      <c r="R171" s="194"/>
      <c r="S171" s="194"/>
      <c r="T171" s="193"/>
      <c r="U171" s="193"/>
      <c r="V171" s="76"/>
      <c r="W171" s="76"/>
      <c r="X171" s="76"/>
      <c r="Y171" s="14"/>
      <c r="Z171" s="55"/>
      <c r="AA171" s="194"/>
      <c r="AB171" s="194"/>
      <c r="AC171" s="124"/>
      <c r="AD171" s="124"/>
      <c r="AE171" s="6"/>
      <c r="AF171" s="194"/>
      <c r="AG171" s="194"/>
      <c r="AH171" s="194"/>
      <c r="AI171" s="194"/>
      <c r="AJ171" s="124"/>
      <c r="AK171" s="124"/>
      <c r="AL171" s="170"/>
      <c r="AM171" s="218">
        <v>1</v>
      </c>
      <c r="AN171" s="170"/>
      <c r="AO171" s="124"/>
      <c r="AP171" s="124"/>
      <c r="AQ171" s="170">
        <v>1</v>
      </c>
      <c r="AR171" s="124"/>
      <c r="AS171" s="124"/>
      <c r="AT171" s="199"/>
      <c r="AU171" s="199"/>
      <c r="AV171" s="199"/>
      <c r="AW171" s="199"/>
      <c r="AX171" s="199"/>
      <c r="AY171" s="199"/>
      <c r="AZ171" s="199"/>
      <c r="BA171" s="194"/>
      <c r="BB171" s="194"/>
      <c r="BC171" s="194"/>
      <c r="BD171" s="194"/>
      <c r="BE171" s="194"/>
      <c r="BF171" s="194"/>
      <c r="BG171" s="194"/>
      <c r="BH171" s="194"/>
      <c r="BI171" s="194"/>
      <c r="BJ171" s="124"/>
      <c r="BK171" s="124"/>
      <c r="BL171" s="76"/>
      <c r="BM171" s="76"/>
      <c r="BN171" s="76"/>
      <c r="BO171" s="76"/>
      <c r="BP171" s="76"/>
      <c r="BQ171" s="76"/>
      <c r="BR171" s="76"/>
      <c r="BS171" s="14"/>
      <c r="BT171" s="6"/>
      <c r="BU171" s="194"/>
      <c r="CB171" s="243" t="s">
        <v>127</v>
      </c>
    </row>
    <row r="172" spans="1:80" s="16" customFormat="1">
      <c r="A172" s="71"/>
      <c r="B172" s="6"/>
      <c r="C172" s="56"/>
      <c r="D172" s="6"/>
      <c r="E172" s="71"/>
      <c r="F172" s="6"/>
      <c r="G172" s="6"/>
      <c r="H172" s="47"/>
      <c r="I172" s="47"/>
      <c r="J172" s="47"/>
      <c r="K172" s="47"/>
      <c r="L172" s="47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5"/>
      <c r="AN172" s="6"/>
      <c r="AO172" s="6"/>
      <c r="AP172" s="6"/>
      <c r="AQ172" s="71"/>
      <c r="AR172" s="6"/>
      <c r="AS172" s="6"/>
      <c r="AT172" s="47"/>
      <c r="AU172" s="47"/>
      <c r="AV172" s="47"/>
      <c r="AW172" s="47"/>
      <c r="AX172" s="47"/>
      <c r="AY172" s="47"/>
      <c r="AZ172" s="13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15"/>
      <c r="BM172" s="15"/>
      <c r="BN172" s="15"/>
      <c r="BO172" s="15"/>
      <c r="BP172" s="15"/>
      <c r="BQ172" s="15"/>
      <c r="BR172" s="15"/>
      <c r="BS172" s="6"/>
      <c r="BT172" s="6"/>
      <c r="BU172" s="6"/>
    </row>
    <row r="173" spans="1:80" s="16" customFormat="1" ht="5.25" customHeight="1">
      <c r="A173" s="113"/>
      <c r="B173" s="22"/>
      <c r="C173" s="152"/>
      <c r="D173" s="22"/>
      <c r="E173" s="113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113"/>
      <c r="AN173" s="22"/>
      <c r="AO173" s="22"/>
      <c r="AP173" s="22"/>
      <c r="AQ173" s="113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6"/>
      <c r="BM173" s="22"/>
      <c r="BN173" s="22"/>
      <c r="BO173" s="22"/>
      <c r="BP173" s="22"/>
      <c r="BQ173" s="22"/>
      <c r="BR173" s="22"/>
      <c r="BS173" s="22"/>
      <c r="BT173" s="22"/>
      <c r="BU173" s="22"/>
    </row>
    <row r="174" spans="1:80" s="16" customFormat="1" ht="5.25" customHeight="1">
      <c r="A174" s="70"/>
      <c r="B174" s="6"/>
      <c r="C174" s="56"/>
      <c r="D174" s="6"/>
      <c r="E174" s="170"/>
      <c r="F174" s="84"/>
      <c r="G174" s="84"/>
      <c r="H174" s="86"/>
      <c r="I174" s="87"/>
      <c r="J174" s="88"/>
      <c r="K174" s="87"/>
      <c r="L174" s="87"/>
      <c r="M174" s="87"/>
      <c r="N174" s="87"/>
      <c r="O174" s="87"/>
      <c r="P174" s="87"/>
      <c r="Q174" s="87"/>
      <c r="R174" s="87"/>
      <c r="S174" s="87"/>
      <c r="T174" s="5"/>
      <c r="U174" s="5"/>
      <c r="V174" s="86"/>
      <c r="W174" s="87"/>
      <c r="X174" s="87"/>
      <c r="Y174" s="87"/>
      <c r="Z174" s="87"/>
      <c r="AA174" s="87"/>
      <c r="AB174" s="87"/>
      <c r="AC174" s="84"/>
      <c r="AD174" s="84"/>
      <c r="AE174" s="86"/>
      <c r="AF174" s="87"/>
      <c r="AG174" s="87"/>
      <c r="AH174" s="87"/>
      <c r="AI174" s="87"/>
      <c r="AJ174" s="84"/>
      <c r="AK174" s="84"/>
      <c r="AL174" s="85"/>
      <c r="AM174" s="170"/>
      <c r="AN174" s="85"/>
      <c r="AO174" s="84"/>
      <c r="AP174" s="84"/>
      <c r="AQ174" s="170"/>
      <c r="AR174" s="84"/>
      <c r="AS174" s="84"/>
      <c r="AT174" s="86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4"/>
      <c r="BK174" s="84"/>
      <c r="BL174" s="86"/>
      <c r="BM174" s="87"/>
      <c r="BN174" s="87"/>
      <c r="BO174" s="87"/>
      <c r="BP174" s="87"/>
      <c r="BQ174" s="87"/>
      <c r="BR174" s="87"/>
      <c r="BS174" s="6"/>
      <c r="BT174" s="6"/>
      <c r="BU174" s="6"/>
    </row>
    <row r="175" spans="1:80" s="16" customFormat="1">
      <c r="A175" s="70" t="s">
        <v>132</v>
      </c>
      <c r="B175" s="124" t="s">
        <v>83</v>
      </c>
      <c r="C175" s="56" t="s">
        <v>980</v>
      </c>
      <c r="D175" s="70"/>
      <c r="E175" s="170">
        <v>83</v>
      </c>
      <c r="F175" s="124"/>
      <c r="G175" s="124"/>
      <c r="H175" s="47"/>
      <c r="I175" s="47"/>
      <c r="J175" s="47"/>
      <c r="K175" s="47"/>
      <c r="L175" s="47"/>
      <c r="M175" s="194"/>
      <c r="N175" s="194"/>
      <c r="O175" s="194"/>
      <c r="P175" s="194"/>
      <c r="Q175" s="194"/>
      <c r="R175" s="194"/>
      <c r="S175" s="194"/>
      <c r="T175" s="193"/>
      <c r="U175" s="193"/>
      <c r="V175" s="76"/>
      <c r="W175" s="76"/>
      <c r="X175" s="76"/>
      <c r="Y175" s="14"/>
      <c r="Z175" s="55"/>
      <c r="AA175" s="194"/>
      <c r="AB175" s="194"/>
      <c r="AC175" s="124"/>
      <c r="AD175" s="124"/>
      <c r="AE175" s="6"/>
      <c r="AF175" s="194"/>
      <c r="AG175" s="194"/>
      <c r="AH175" s="194"/>
      <c r="AI175" s="194"/>
      <c r="AJ175" s="124"/>
      <c r="AK175" s="124"/>
      <c r="AL175" s="170"/>
      <c r="AM175" s="218">
        <v>1</v>
      </c>
      <c r="AN175" s="170"/>
      <c r="AO175" s="124"/>
      <c r="AP175" s="124"/>
      <c r="AQ175" s="170">
        <v>1</v>
      </c>
      <c r="AR175" s="124"/>
      <c r="AS175" s="124"/>
      <c r="AT175" s="199"/>
      <c r="AU175" s="199"/>
      <c r="AV175" s="199"/>
      <c r="AW175" s="199"/>
      <c r="AX175" s="199"/>
      <c r="AY175" s="199"/>
      <c r="AZ175" s="199"/>
      <c r="BA175" s="194"/>
      <c r="BB175" s="194"/>
      <c r="BC175" s="194"/>
      <c r="BD175" s="194"/>
      <c r="BE175" s="194"/>
      <c r="BF175" s="194"/>
      <c r="BG175" s="194"/>
      <c r="BH175" s="194"/>
      <c r="BI175" s="194"/>
      <c r="BJ175" s="124"/>
      <c r="BK175" s="124"/>
      <c r="BL175" s="76"/>
      <c r="BM175" s="76"/>
      <c r="BN175" s="76"/>
      <c r="BO175" s="76"/>
      <c r="BP175" s="76"/>
      <c r="BQ175" s="76"/>
      <c r="BR175" s="76"/>
      <c r="BS175" s="14"/>
      <c r="BT175" s="6"/>
      <c r="BU175" s="6"/>
      <c r="CB175" s="243" t="s">
        <v>127</v>
      </c>
    </row>
    <row r="176" spans="1:80" s="16" customFormat="1">
      <c r="A176" s="70"/>
      <c r="B176" s="6"/>
      <c r="C176" s="56"/>
      <c r="D176" s="6"/>
      <c r="E176" s="71"/>
      <c r="F176" s="6"/>
      <c r="G176" s="6"/>
      <c r="H176" s="47"/>
      <c r="I176" s="47"/>
      <c r="J176" s="47"/>
      <c r="K176" s="47"/>
      <c r="L176" s="47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5"/>
      <c r="AN176" s="6"/>
      <c r="AO176" s="6"/>
      <c r="AP176" s="6"/>
      <c r="AQ176" s="71"/>
      <c r="AR176" s="6"/>
      <c r="AS176" s="6"/>
      <c r="AT176" s="47"/>
      <c r="AU176" s="47"/>
      <c r="AV176" s="47"/>
      <c r="AW176" s="47"/>
      <c r="AX176" s="47"/>
      <c r="AY176" s="47"/>
      <c r="AZ176" s="13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15"/>
      <c r="BM176" s="15"/>
      <c r="BN176" s="15"/>
      <c r="BO176" s="15"/>
      <c r="BP176" s="15"/>
      <c r="BQ176" s="15"/>
      <c r="BR176" s="15"/>
      <c r="BS176" s="6"/>
      <c r="BT176" s="6"/>
      <c r="BU176" s="6"/>
    </row>
    <row r="177" spans="1:80" s="16" customFormat="1" ht="5.25" customHeight="1">
      <c r="A177" s="196"/>
      <c r="B177" s="22"/>
      <c r="C177" s="152"/>
      <c r="D177" s="22"/>
      <c r="E177" s="113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113"/>
      <c r="AN177" s="22"/>
      <c r="AO177" s="22"/>
      <c r="AP177" s="22"/>
      <c r="AQ177" s="113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</row>
    <row r="178" spans="1:80" s="6" customFormat="1" ht="5.25" customHeight="1">
      <c r="A178" s="124"/>
      <c r="B178" s="84"/>
      <c r="C178" s="193"/>
      <c r="E178" s="170"/>
      <c r="F178" s="84"/>
      <c r="G178" s="84"/>
      <c r="H178" s="86"/>
      <c r="I178" s="87"/>
      <c r="J178" s="88"/>
      <c r="K178" s="87"/>
      <c r="L178" s="87"/>
      <c r="M178" s="87"/>
      <c r="N178" s="87"/>
      <c r="O178" s="87"/>
      <c r="P178" s="87"/>
      <c r="Q178" s="87"/>
      <c r="R178" s="87"/>
      <c r="S178" s="87"/>
      <c r="T178" s="5"/>
      <c r="U178" s="5"/>
      <c r="V178" s="86"/>
      <c r="W178" s="87"/>
      <c r="X178" s="87"/>
      <c r="Y178" s="87"/>
      <c r="Z178" s="87"/>
      <c r="AA178" s="87"/>
      <c r="AB178" s="87"/>
      <c r="AC178" s="84"/>
      <c r="AD178" s="84"/>
      <c r="AE178" s="86"/>
      <c r="AF178" s="87"/>
      <c r="AG178" s="87"/>
      <c r="AH178" s="87"/>
      <c r="AI178" s="87"/>
      <c r="AJ178" s="84"/>
      <c r="AK178" s="84"/>
      <c r="AL178" s="85"/>
      <c r="AM178" s="170"/>
      <c r="AN178" s="85"/>
      <c r="AO178" s="84"/>
      <c r="AP178" s="84"/>
      <c r="AQ178" s="170"/>
      <c r="AR178" s="84"/>
      <c r="AS178" s="84"/>
      <c r="AT178" s="86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4"/>
      <c r="BK178" s="84"/>
      <c r="BL178" s="86"/>
      <c r="BM178" s="87"/>
      <c r="BN178" s="87"/>
      <c r="BO178" s="87"/>
      <c r="BP178" s="87"/>
      <c r="BQ178" s="87"/>
      <c r="BR178" s="87"/>
      <c r="BS178" s="87"/>
      <c r="BT178" s="87"/>
      <c r="BU178" s="87"/>
    </row>
    <row r="179" spans="1:80" s="6" customFormat="1">
      <c r="A179" s="124" t="s">
        <v>134</v>
      </c>
      <c r="B179" s="124" t="s">
        <v>83</v>
      </c>
      <c r="C179" s="193" t="s">
        <v>981</v>
      </c>
      <c r="D179" s="70"/>
      <c r="E179" s="170">
        <v>83</v>
      </c>
      <c r="F179" s="124"/>
      <c r="G179" s="124"/>
      <c r="H179" s="47"/>
      <c r="I179" s="47"/>
      <c r="J179" s="47"/>
      <c r="K179" s="47"/>
      <c r="L179" s="47"/>
      <c r="M179" s="194"/>
      <c r="N179" s="194"/>
      <c r="O179" s="194"/>
      <c r="P179" s="194"/>
      <c r="Q179" s="194"/>
      <c r="R179" s="194"/>
      <c r="S179" s="194"/>
      <c r="T179" s="193"/>
      <c r="U179" s="193"/>
      <c r="V179" s="76"/>
      <c r="W179" s="76"/>
      <c r="X179" s="76"/>
      <c r="Y179" s="14"/>
      <c r="Z179" s="55"/>
      <c r="AA179" s="194"/>
      <c r="AB179" s="194"/>
      <c r="AC179" s="124"/>
      <c r="AD179" s="124"/>
      <c r="AF179" s="194"/>
      <c r="AG179" s="194"/>
      <c r="AH179" s="194"/>
      <c r="AI179" s="194"/>
      <c r="AJ179" s="124"/>
      <c r="AK179" s="124"/>
      <c r="AL179" s="170"/>
      <c r="AM179" s="218">
        <v>1</v>
      </c>
      <c r="AN179" s="170"/>
      <c r="AO179" s="124"/>
      <c r="AP179" s="124"/>
      <c r="AQ179" s="170">
        <v>1</v>
      </c>
      <c r="AR179" s="124"/>
      <c r="AS179" s="124"/>
      <c r="AT179" s="199"/>
      <c r="AU179" s="199"/>
      <c r="AV179" s="199"/>
      <c r="AW179" s="199"/>
      <c r="AX179" s="199"/>
      <c r="AY179" s="199"/>
      <c r="AZ179" s="199"/>
      <c r="BA179" s="194"/>
      <c r="BB179" s="194"/>
      <c r="BC179" s="194"/>
      <c r="BD179" s="194"/>
      <c r="BE179" s="194"/>
      <c r="BF179" s="194"/>
      <c r="BG179" s="194"/>
      <c r="BH179" s="194"/>
      <c r="BI179" s="194"/>
      <c r="BJ179" s="124"/>
      <c r="BK179" s="124"/>
      <c r="BL179" s="76"/>
      <c r="BM179" s="76"/>
      <c r="BN179" s="76"/>
      <c r="BO179" s="76"/>
      <c r="BP179" s="76"/>
      <c r="BQ179" s="76"/>
      <c r="BR179" s="76"/>
      <c r="BS179" s="186"/>
      <c r="BT179" s="87"/>
      <c r="BU179" s="87"/>
      <c r="CB179" s="243" t="s">
        <v>127</v>
      </c>
    </row>
    <row r="180" spans="1:80" s="6" customFormat="1">
      <c r="A180" s="124"/>
      <c r="B180" s="84"/>
      <c r="C180" s="193"/>
      <c r="E180" s="71"/>
      <c r="H180" s="47"/>
      <c r="I180" s="47"/>
      <c r="J180" s="47"/>
      <c r="K180" s="47"/>
      <c r="L180" s="47"/>
      <c r="Z180"/>
      <c r="AM180" s="65"/>
      <c r="AQ180" s="71"/>
      <c r="AT180" s="47"/>
      <c r="AU180" s="47"/>
      <c r="AV180" s="47"/>
      <c r="AW180" s="47"/>
      <c r="AX180" s="47"/>
      <c r="AY180" s="47"/>
      <c r="AZ180" s="13"/>
      <c r="BL180" s="15"/>
      <c r="BM180" s="15"/>
      <c r="BN180" s="15"/>
      <c r="BO180" s="15"/>
      <c r="BP180" s="15"/>
      <c r="BQ180" s="15"/>
      <c r="BR180" s="15"/>
      <c r="BS180" s="87"/>
      <c r="BT180" s="87"/>
      <c r="BU180" s="87"/>
    </row>
    <row r="181" spans="1:80" s="6" customFormat="1" ht="5.25" customHeight="1">
      <c r="A181" s="196"/>
      <c r="B181" s="22"/>
      <c r="C181" s="152"/>
      <c r="D181" s="22"/>
      <c r="E181" s="113"/>
      <c r="F181" s="22"/>
      <c r="G181" s="22"/>
      <c r="H181" s="221"/>
      <c r="I181" s="222"/>
      <c r="J181" s="223"/>
      <c r="K181" s="222"/>
      <c r="L181" s="222"/>
      <c r="M181" s="222"/>
      <c r="N181" s="222"/>
      <c r="O181" s="222"/>
      <c r="P181" s="222"/>
      <c r="Q181" s="222"/>
      <c r="R181" s="222"/>
      <c r="S181" s="222"/>
      <c r="T181" s="35"/>
      <c r="U181" s="35"/>
      <c r="V181" s="221"/>
      <c r="W181" s="222"/>
      <c r="X181" s="222"/>
      <c r="Y181" s="222"/>
      <c r="Z181" s="222"/>
      <c r="AA181" s="222"/>
      <c r="AB181" s="222"/>
      <c r="AC181" s="22"/>
      <c r="AD181" s="22"/>
      <c r="AE181" s="221"/>
      <c r="AF181" s="222"/>
      <c r="AG181" s="222"/>
      <c r="AH181" s="222"/>
      <c r="AI181" s="222"/>
      <c r="AJ181" s="22"/>
      <c r="AK181" s="22"/>
      <c r="AL181" s="224"/>
      <c r="AM181" s="113"/>
      <c r="AN181" s="224"/>
      <c r="AO181" s="22"/>
      <c r="AP181" s="22"/>
      <c r="AQ181" s="113"/>
      <c r="AR181" s="22"/>
      <c r="AS181" s="22"/>
      <c r="AT181" s="221"/>
      <c r="AU181" s="222"/>
      <c r="AV181" s="222"/>
      <c r="AW181" s="222"/>
      <c r="AX181" s="222"/>
      <c r="AY181" s="222"/>
      <c r="AZ181" s="222"/>
      <c r="BA181" s="222"/>
      <c r="BB181" s="222"/>
      <c r="BC181" s="222"/>
      <c r="BD181" s="222"/>
      <c r="BE181" s="222"/>
      <c r="BF181" s="222"/>
      <c r="BG181" s="222"/>
      <c r="BH181" s="222"/>
      <c r="BI181" s="222"/>
      <c r="BJ181" s="22"/>
      <c r="BK181" s="22"/>
      <c r="BL181" s="221"/>
      <c r="BM181" s="222"/>
      <c r="BN181" s="222"/>
      <c r="BO181" s="222"/>
      <c r="BP181" s="222"/>
      <c r="BQ181" s="222"/>
      <c r="BR181" s="222"/>
      <c r="BS181" s="222"/>
      <c r="BT181" s="222"/>
      <c r="BU181" s="222"/>
    </row>
    <row r="182" spans="1:80" s="6" customFormat="1" ht="5.25" customHeight="1" thickBot="1">
      <c r="A182" s="124"/>
      <c r="B182" s="84"/>
      <c r="C182" s="193"/>
      <c r="E182" s="170"/>
      <c r="F182" s="84"/>
      <c r="G182" s="84"/>
      <c r="H182" s="86"/>
      <c r="I182" s="87"/>
      <c r="J182" s="88"/>
      <c r="K182" s="87"/>
      <c r="L182" s="87"/>
      <c r="M182" s="87"/>
      <c r="N182" s="87"/>
      <c r="O182" s="87"/>
      <c r="P182" s="87"/>
      <c r="Q182" s="87"/>
      <c r="R182" s="87"/>
      <c r="S182" s="87"/>
      <c r="T182" s="5"/>
      <c r="U182" s="5"/>
      <c r="V182" s="86"/>
      <c r="W182" s="87"/>
      <c r="X182" s="87"/>
      <c r="Y182" s="87"/>
      <c r="Z182" s="87"/>
      <c r="AA182" s="87"/>
      <c r="AB182" s="87"/>
      <c r="AC182" s="84"/>
      <c r="AD182" s="84"/>
      <c r="AE182" s="86"/>
      <c r="AF182" s="87"/>
      <c r="AG182" s="87"/>
      <c r="AH182" s="87"/>
      <c r="AI182" s="87"/>
      <c r="AJ182" s="84"/>
      <c r="AK182" s="84"/>
      <c r="AL182" s="85"/>
      <c r="AM182" s="170"/>
      <c r="AN182" s="85"/>
      <c r="AO182" s="84"/>
      <c r="AP182" s="84"/>
      <c r="AQ182" s="170"/>
      <c r="AR182" s="84"/>
      <c r="AS182" s="84"/>
      <c r="AT182" s="86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4"/>
      <c r="BK182" s="84"/>
      <c r="BL182" s="86"/>
      <c r="BM182" s="87"/>
      <c r="BN182" s="87"/>
      <c r="BO182" s="87"/>
      <c r="BP182" s="87"/>
      <c r="BQ182" s="87"/>
      <c r="BR182" s="87"/>
      <c r="BS182" s="87"/>
      <c r="BT182" s="87"/>
      <c r="BU182" s="87"/>
    </row>
    <row r="183" spans="1:80" s="6" customFormat="1" ht="13.5" thickTop="1">
      <c r="A183" s="124" t="s">
        <v>136</v>
      </c>
      <c r="B183" s="124" t="s">
        <v>83</v>
      </c>
      <c r="C183" s="193" t="s">
        <v>982</v>
      </c>
      <c r="E183" s="170">
        <v>141</v>
      </c>
      <c r="F183" s="84"/>
      <c r="G183" s="84"/>
      <c r="H183" s="47"/>
      <c r="I183" s="47"/>
      <c r="J183" s="47"/>
      <c r="K183" s="47"/>
      <c r="L183" s="47"/>
      <c r="M183" s="47"/>
      <c r="N183" s="87"/>
      <c r="O183" s="87"/>
      <c r="P183" s="87"/>
      <c r="Q183" s="87"/>
      <c r="R183" s="87"/>
      <c r="S183" s="87"/>
      <c r="T183" s="5"/>
      <c r="U183" s="5"/>
      <c r="V183" s="76"/>
      <c r="W183" s="76"/>
      <c r="X183" s="76"/>
      <c r="AA183" s="87"/>
      <c r="AB183" s="87"/>
      <c r="AC183" s="84"/>
      <c r="AD183" s="84"/>
      <c r="AE183" s="187"/>
      <c r="AF183" s="87"/>
      <c r="AG183" s="87"/>
      <c r="AH183" s="87"/>
      <c r="AI183" s="87"/>
      <c r="AJ183" s="84"/>
      <c r="AK183" s="84"/>
      <c r="AL183" s="85"/>
      <c r="AM183" s="71"/>
      <c r="AN183" s="85"/>
      <c r="AO183" s="84"/>
      <c r="AP183" s="84"/>
      <c r="AQ183" s="170">
        <v>1</v>
      </c>
      <c r="AR183" s="84"/>
      <c r="AS183" s="84"/>
      <c r="AT183" s="225"/>
      <c r="AU183" s="219"/>
      <c r="AV183" s="219"/>
      <c r="AW183" s="219"/>
      <c r="AX183" s="219"/>
      <c r="AY183" s="219"/>
      <c r="AZ183" s="226"/>
      <c r="BA183" s="227"/>
      <c r="BB183" s="87"/>
      <c r="BC183" s="87"/>
      <c r="BD183" s="87"/>
      <c r="BE183" s="87"/>
      <c r="BF183" s="87"/>
      <c r="BG183" s="87"/>
      <c r="BH183" s="87"/>
      <c r="BI183" s="87"/>
      <c r="BJ183" s="84"/>
      <c r="BK183" s="84"/>
      <c r="BL183" s="76"/>
      <c r="BM183" s="76"/>
      <c r="BN183" s="76"/>
      <c r="BO183" s="76"/>
      <c r="BP183" s="14"/>
      <c r="BQ183" s="148"/>
      <c r="BR183" s="148"/>
      <c r="BS183" s="148"/>
      <c r="BT183" s="87"/>
      <c r="BU183" s="87"/>
      <c r="CB183" s="243" t="s">
        <v>127</v>
      </c>
    </row>
    <row r="184" spans="1:80" s="6" customFormat="1">
      <c r="A184" s="124"/>
      <c r="B184" s="84"/>
      <c r="C184" s="193"/>
      <c r="E184" s="170"/>
      <c r="F184" s="84"/>
      <c r="G184" s="84"/>
      <c r="H184" s="47"/>
      <c r="I184" s="47"/>
      <c r="J184" s="47"/>
      <c r="K184" s="47"/>
      <c r="L184" s="47"/>
      <c r="M184" s="87"/>
      <c r="N184" s="87"/>
      <c r="O184" s="87"/>
      <c r="P184" s="87"/>
      <c r="Q184" s="87"/>
      <c r="R184" s="87"/>
      <c r="S184" s="87"/>
      <c r="T184" s="5"/>
      <c r="U184" s="5"/>
      <c r="V184" s="76"/>
      <c r="W184" s="76"/>
      <c r="X184" s="76"/>
      <c r="AA184" s="87"/>
      <c r="AB184" s="87"/>
      <c r="AC184" s="84"/>
      <c r="AD184" s="84"/>
      <c r="AE184" s="86"/>
      <c r="AF184" s="87"/>
      <c r="AG184" s="87"/>
      <c r="AH184" s="87"/>
      <c r="AI184" s="87"/>
      <c r="AJ184" s="84"/>
      <c r="AK184" s="84"/>
      <c r="AL184" s="85"/>
      <c r="AM184" s="71"/>
      <c r="AN184" s="85"/>
      <c r="AO184" s="84"/>
      <c r="AP184" s="84"/>
      <c r="AQ184" s="170"/>
      <c r="AR184" s="84"/>
      <c r="AS184" s="84"/>
      <c r="AT184" s="228"/>
      <c r="AU184" s="229"/>
      <c r="AV184" s="229"/>
      <c r="AW184" s="229"/>
      <c r="AX184" s="229"/>
      <c r="AY184" s="229"/>
      <c r="AZ184" s="230"/>
      <c r="BA184" s="231"/>
      <c r="BB184" s="87"/>
      <c r="BC184" s="87"/>
      <c r="BD184" s="87"/>
      <c r="BE184" s="87"/>
      <c r="BF184" s="87"/>
      <c r="BG184" s="87"/>
      <c r="BH184" s="87"/>
      <c r="BI184" s="87"/>
      <c r="BJ184" s="84"/>
      <c r="BK184" s="84"/>
      <c r="BL184" s="76"/>
      <c r="BM184" s="76"/>
      <c r="BN184" s="76"/>
      <c r="BO184" s="76"/>
      <c r="BP184" s="14"/>
      <c r="BQ184" s="148"/>
      <c r="BR184" s="148"/>
      <c r="BS184" s="148"/>
      <c r="BT184" s="87"/>
      <c r="BU184" s="87"/>
    </row>
    <row r="185" spans="1:80" s="6" customFormat="1" ht="13.5" thickBot="1">
      <c r="A185" s="124"/>
      <c r="B185" s="84"/>
      <c r="C185" s="193"/>
      <c r="E185" s="170"/>
      <c r="F185" s="84"/>
      <c r="G185" s="84"/>
      <c r="H185" s="47"/>
      <c r="I185" s="47"/>
      <c r="J185" s="47"/>
      <c r="K185" s="47"/>
      <c r="L185" s="47"/>
      <c r="M185" s="87"/>
      <c r="N185" s="87"/>
      <c r="O185" s="87"/>
      <c r="P185" s="87"/>
      <c r="Q185" s="87"/>
      <c r="R185" s="87"/>
      <c r="S185" s="87"/>
      <c r="T185" s="5"/>
      <c r="U185" s="5"/>
      <c r="V185" s="86"/>
      <c r="W185" s="87"/>
      <c r="X185" s="87"/>
      <c r="Y185" s="87"/>
      <c r="Z185" s="87"/>
      <c r="AA185" s="87"/>
      <c r="AB185" s="87"/>
      <c r="AC185" s="84"/>
      <c r="AD185" s="84"/>
      <c r="AE185" s="86"/>
      <c r="AF185" s="87"/>
      <c r="AG185" s="87"/>
      <c r="AH185" s="87"/>
      <c r="AI185" s="87"/>
      <c r="AJ185" s="84"/>
      <c r="AK185" s="84"/>
      <c r="AL185" s="85"/>
      <c r="AM185" s="170"/>
      <c r="AN185" s="85"/>
      <c r="AO185" s="84"/>
      <c r="AP185" s="84"/>
      <c r="AQ185" s="170"/>
      <c r="AR185" s="84"/>
      <c r="AS185" s="84"/>
      <c r="AT185" s="52"/>
      <c r="AU185" s="53"/>
      <c r="AV185" s="53"/>
      <c r="AW185" s="53"/>
      <c r="AX185" s="53"/>
      <c r="AY185" s="53"/>
      <c r="AZ185" s="232"/>
      <c r="BA185" s="233"/>
      <c r="BB185" s="87"/>
      <c r="BC185" s="87"/>
      <c r="BD185" s="87"/>
      <c r="BE185" s="87"/>
      <c r="BF185" s="87"/>
      <c r="BG185" s="87"/>
      <c r="BH185" s="87"/>
      <c r="BI185" s="87"/>
      <c r="BJ185" s="84"/>
      <c r="BK185" s="84"/>
      <c r="BL185" s="15"/>
      <c r="BM185" s="15"/>
      <c r="BN185" s="15"/>
      <c r="BO185" s="15"/>
      <c r="BQ185" s="148"/>
      <c r="BR185" s="148"/>
      <c r="BS185" s="87"/>
      <c r="BT185" s="87"/>
      <c r="BU185" s="87"/>
    </row>
    <row r="186" spans="1:80" s="6" customFormat="1" ht="5.25" customHeight="1" thickTop="1">
      <c r="A186" s="196"/>
      <c r="B186" s="22"/>
      <c r="C186" s="152"/>
      <c r="D186" s="22"/>
      <c r="E186" s="113"/>
      <c r="F186" s="22"/>
      <c r="G186" s="22"/>
      <c r="H186" s="221"/>
      <c r="I186" s="222"/>
      <c r="J186" s="223"/>
      <c r="K186" s="222"/>
      <c r="L186" s="222"/>
      <c r="M186" s="222"/>
      <c r="N186" s="222"/>
      <c r="O186" s="222"/>
      <c r="P186" s="222"/>
      <c r="Q186" s="222"/>
      <c r="R186" s="222"/>
      <c r="S186" s="222"/>
      <c r="T186" s="35"/>
      <c r="U186" s="35"/>
      <c r="V186" s="221"/>
      <c r="W186" s="222"/>
      <c r="X186" s="222"/>
      <c r="Y186" s="222"/>
      <c r="Z186" s="222"/>
      <c r="AA186" s="222"/>
      <c r="AB186" s="222"/>
      <c r="AC186" s="22"/>
      <c r="AD186" s="22"/>
      <c r="AE186" s="221"/>
      <c r="AF186" s="222"/>
      <c r="AG186" s="222"/>
      <c r="AH186" s="222"/>
      <c r="AI186" s="222"/>
      <c r="AJ186" s="22"/>
      <c r="AK186" s="22"/>
      <c r="AL186" s="224"/>
      <c r="AM186" s="113"/>
      <c r="AN186" s="224"/>
      <c r="AO186" s="22"/>
      <c r="AP186" s="22"/>
      <c r="AQ186" s="113"/>
      <c r="AR186" s="22"/>
      <c r="AS186" s="22"/>
      <c r="AT186" s="221"/>
      <c r="AU186" s="222"/>
      <c r="AV186" s="222"/>
      <c r="AW186" s="222"/>
      <c r="AX186" s="222"/>
      <c r="AY186" s="222"/>
      <c r="AZ186" s="222"/>
      <c r="BA186" s="222"/>
      <c r="BB186" s="222"/>
      <c r="BC186" s="222"/>
      <c r="BD186" s="222"/>
      <c r="BE186" s="222"/>
      <c r="BF186" s="222"/>
      <c r="BG186" s="222"/>
      <c r="BH186" s="222"/>
      <c r="BI186" s="222"/>
      <c r="BJ186" s="22"/>
      <c r="BK186" s="22"/>
      <c r="BL186" s="221"/>
      <c r="BM186" s="222"/>
      <c r="BN186" s="222"/>
      <c r="BO186" s="222"/>
      <c r="BP186" s="222"/>
      <c r="BQ186" s="222"/>
      <c r="BR186" s="222"/>
      <c r="BS186" s="222"/>
      <c r="BT186" s="222"/>
      <c r="BU186" s="222"/>
    </row>
    <row r="187" spans="1:80" s="6" customFormat="1" ht="5.25" customHeight="1" thickBot="1">
      <c r="A187" s="124"/>
      <c r="B187" s="124" t="s">
        <v>83</v>
      </c>
      <c r="C187" s="193"/>
      <c r="E187" s="170"/>
      <c r="F187" s="84"/>
      <c r="G187" s="84"/>
      <c r="H187" s="86"/>
      <c r="I187" s="87"/>
      <c r="J187" s="88"/>
      <c r="K187" s="87"/>
      <c r="L187" s="87"/>
      <c r="M187" s="87"/>
      <c r="N187" s="87"/>
      <c r="O187" s="87"/>
      <c r="P187" s="87"/>
      <c r="Q187" s="87"/>
      <c r="R187" s="87"/>
      <c r="S187" s="87"/>
      <c r="T187" s="5"/>
      <c r="U187" s="5"/>
      <c r="V187" s="86"/>
      <c r="W187" s="87"/>
      <c r="X187" s="87"/>
      <c r="Y187" s="87"/>
      <c r="Z187" s="87"/>
      <c r="AA187" s="87"/>
      <c r="AB187" s="87"/>
      <c r="AC187" s="84"/>
      <c r="AD187" s="84"/>
      <c r="AE187" s="86"/>
      <c r="AF187" s="87"/>
      <c r="AG187" s="87"/>
      <c r="AH187" s="87"/>
      <c r="AI187" s="87"/>
      <c r="AJ187" s="84"/>
      <c r="AK187" s="84"/>
      <c r="AL187" s="85"/>
      <c r="AM187" s="170"/>
      <c r="AN187" s="85"/>
      <c r="AO187" s="84"/>
      <c r="AP187" s="84"/>
      <c r="AQ187" s="170"/>
      <c r="AR187" s="84"/>
      <c r="AS187" s="84"/>
      <c r="AT187" s="86"/>
      <c r="AU187" s="87"/>
      <c r="AV187" s="87"/>
      <c r="AW187" s="87"/>
      <c r="AX187" s="87"/>
      <c r="AY187" s="87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4"/>
      <c r="BK187" s="84"/>
      <c r="BL187" s="86"/>
      <c r="BM187" s="87"/>
      <c r="BN187" s="87"/>
      <c r="BO187" s="87"/>
      <c r="BP187" s="87"/>
      <c r="BQ187" s="87"/>
      <c r="BR187" s="87"/>
      <c r="BS187" s="87"/>
      <c r="BT187" s="87"/>
      <c r="BU187" s="87"/>
    </row>
    <row r="188" spans="1:80" s="6" customFormat="1" ht="13.5" thickTop="1">
      <c r="A188" s="124" t="s">
        <v>138</v>
      </c>
      <c r="B188" s="124" t="s">
        <v>83</v>
      </c>
      <c r="C188" s="193" t="s">
        <v>983</v>
      </c>
      <c r="E188" s="170">
        <v>141</v>
      </c>
      <c r="F188" s="84"/>
      <c r="G188" s="84"/>
      <c r="H188" s="47"/>
      <c r="I188" s="47"/>
      <c r="J188" s="47"/>
      <c r="K188" s="47"/>
      <c r="L188" s="47"/>
      <c r="M188" s="47"/>
      <c r="N188" s="87"/>
      <c r="O188" s="87"/>
      <c r="P188" s="87"/>
      <c r="Q188" s="87"/>
      <c r="R188" s="87"/>
      <c r="S188" s="87"/>
      <c r="T188" s="5"/>
      <c r="U188" s="5"/>
      <c r="V188" s="76"/>
      <c r="W188" s="76"/>
      <c r="X188" s="76"/>
      <c r="AA188" s="87"/>
      <c r="AB188" s="87"/>
      <c r="AC188" s="84"/>
      <c r="AD188" s="84"/>
      <c r="AE188" s="187"/>
      <c r="AF188" s="87"/>
      <c r="AG188" s="87"/>
      <c r="AH188" s="87"/>
      <c r="AI188" s="87"/>
      <c r="AJ188" s="84"/>
      <c r="AK188" s="84"/>
      <c r="AL188" s="85"/>
      <c r="AM188" s="71"/>
      <c r="AN188" s="85"/>
      <c r="AO188" s="84"/>
      <c r="AP188" s="84"/>
      <c r="AQ188" s="170">
        <v>1</v>
      </c>
      <c r="AR188" s="84"/>
      <c r="AS188" s="84"/>
      <c r="AT188" s="225"/>
      <c r="AU188" s="219"/>
      <c r="AV188" s="219"/>
      <c r="AW188" s="219"/>
      <c r="AX188" s="219"/>
      <c r="AY188" s="219"/>
      <c r="AZ188" s="226"/>
      <c r="BA188" s="227"/>
      <c r="BB188" s="87"/>
      <c r="BC188" s="87"/>
      <c r="BD188" s="87"/>
      <c r="BE188" s="87"/>
      <c r="BF188" s="87"/>
      <c r="BG188" s="87"/>
      <c r="BH188" s="87"/>
      <c r="BI188" s="87"/>
      <c r="BJ188" s="84"/>
      <c r="BK188" s="84"/>
      <c r="BL188" s="76"/>
      <c r="BM188" s="76"/>
      <c r="BN188" s="76"/>
      <c r="BO188" s="76"/>
      <c r="BP188" s="14"/>
      <c r="BQ188" s="148"/>
      <c r="BR188" s="148"/>
      <c r="BS188" s="148"/>
      <c r="BT188" s="87"/>
      <c r="BU188" s="87"/>
      <c r="CB188" s="243" t="s">
        <v>127</v>
      </c>
    </row>
    <row r="189" spans="1:80" s="6" customFormat="1">
      <c r="A189" s="124"/>
      <c r="B189" s="124" t="s">
        <v>83</v>
      </c>
      <c r="C189" s="193"/>
      <c r="E189" s="170"/>
      <c r="F189" s="84"/>
      <c r="G189" s="84"/>
      <c r="H189" s="47"/>
      <c r="I189" s="47"/>
      <c r="J189" s="47"/>
      <c r="K189" s="47"/>
      <c r="L189" s="47"/>
      <c r="M189" s="87"/>
      <c r="N189" s="87"/>
      <c r="O189" s="87"/>
      <c r="P189" s="87"/>
      <c r="Q189" s="87"/>
      <c r="R189" s="87"/>
      <c r="S189" s="87"/>
      <c r="T189" s="5"/>
      <c r="U189" s="5"/>
      <c r="V189" s="76"/>
      <c r="W189" s="76"/>
      <c r="X189" s="76"/>
      <c r="AA189" s="87"/>
      <c r="AB189" s="87"/>
      <c r="AC189" s="84"/>
      <c r="AD189" s="84"/>
      <c r="AE189" s="86"/>
      <c r="AF189" s="87"/>
      <c r="AG189" s="87"/>
      <c r="AH189" s="87"/>
      <c r="AI189" s="87"/>
      <c r="AJ189" s="84"/>
      <c r="AK189" s="84"/>
      <c r="AL189" s="85"/>
      <c r="AM189" s="71"/>
      <c r="AN189" s="85"/>
      <c r="AO189" s="84"/>
      <c r="AP189" s="84"/>
      <c r="AQ189" s="170"/>
      <c r="AR189" s="84"/>
      <c r="AS189" s="84"/>
      <c r="AT189" s="228"/>
      <c r="AU189" s="229"/>
      <c r="AV189" s="229"/>
      <c r="AW189" s="229"/>
      <c r="AX189" s="229"/>
      <c r="AY189" s="229"/>
      <c r="AZ189" s="230"/>
      <c r="BA189" s="231"/>
      <c r="BB189" s="87"/>
      <c r="BC189" s="87"/>
      <c r="BD189" s="87"/>
      <c r="BE189" s="87"/>
      <c r="BF189" s="87"/>
      <c r="BG189" s="87"/>
      <c r="BH189" s="87"/>
      <c r="BI189" s="87"/>
      <c r="BJ189" s="84"/>
      <c r="BK189" s="84"/>
      <c r="BL189" s="76"/>
      <c r="BM189" s="76"/>
      <c r="BN189" s="76"/>
      <c r="BO189" s="76"/>
      <c r="BP189" s="14"/>
      <c r="BQ189" s="148"/>
      <c r="BR189" s="148"/>
      <c r="BS189" s="148"/>
      <c r="BT189" s="87"/>
      <c r="BU189" s="87"/>
    </row>
    <row r="190" spans="1:80" s="6" customFormat="1" ht="13.5" thickBot="1">
      <c r="A190" s="124"/>
      <c r="B190" s="84"/>
      <c r="C190" s="193"/>
      <c r="E190" s="170"/>
      <c r="F190" s="84"/>
      <c r="G190" s="84"/>
      <c r="H190" s="47"/>
      <c r="I190" s="47"/>
      <c r="J190" s="47"/>
      <c r="K190" s="47"/>
      <c r="L190" s="47"/>
      <c r="M190" s="87"/>
      <c r="N190" s="87"/>
      <c r="O190" s="87"/>
      <c r="P190" s="87"/>
      <c r="Q190" s="87"/>
      <c r="R190" s="87"/>
      <c r="S190" s="87"/>
      <c r="T190" s="5"/>
      <c r="U190" s="5"/>
      <c r="V190" s="86"/>
      <c r="W190" s="87"/>
      <c r="X190" s="87"/>
      <c r="Y190" s="87"/>
      <c r="Z190" s="87"/>
      <c r="AA190" s="87"/>
      <c r="AB190" s="87"/>
      <c r="AC190" s="84"/>
      <c r="AD190" s="84"/>
      <c r="AE190" s="86"/>
      <c r="AF190" s="87"/>
      <c r="AG190" s="87"/>
      <c r="AH190" s="87"/>
      <c r="AI190" s="87"/>
      <c r="AJ190" s="84"/>
      <c r="AK190" s="84"/>
      <c r="AL190" s="85"/>
      <c r="AM190" s="170"/>
      <c r="AN190" s="85"/>
      <c r="AO190" s="84"/>
      <c r="AP190" s="84"/>
      <c r="AQ190" s="170"/>
      <c r="AR190" s="84"/>
      <c r="AS190" s="84"/>
      <c r="AT190" s="52"/>
      <c r="AU190" s="53"/>
      <c r="AV190" s="53"/>
      <c r="AW190" s="53"/>
      <c r="AX190" s="53"/>
      <c r="AY190" s="53"/>
      <c r="AZ190" s="232"/>
      <c r="BA190" s="233"/>
      <c r="BB190" s="87"/>
      <c r="BC190" s="87"/>
      <c r="BD190" s="87"/>
      <c r="BE190" s="87"/>
      <c r="BF190" s="87"/>
      <c r="BG190" s="87"/>
      <c r="BH190" s="87"/>
      <c r="BI190" s="87"/>
      <c r="BJ190" s="84"/>
      <c r="BK190" s="84"/>
      <c r="BL190" s="15"/>
      <c r="BM190" s="15"/>
      <c r="BN190" s="15"/>
      <c r="BO190" s="15"/>
      <c r="BQ190" s="148"/>
      <c r="BR190" s="148"/>
      <c r="BS190" s="87"/>
      <c r="BT190" s="87"/>
      <c r="BU190" s="87"/>
    </row>
    <row r="191" spans="1:80" s="6" customFormat="1" ht="5.25" customHeight="1" thickTop="1">
      <c r="A191" s="196"/>
      <c r="B191" s="22"/>
      <c r="C191" s="152"/>
      <c r="D191" s="22"/>
      <c r="E191" s="113"/>
      <c r="F191" s="22"/>
      <c r="G191" s="22"/>
      <c r="H191" s="221"/>
      <c r="I191" s="222"/>
      <c r="J191" s="223"/>
      <c r="K191" s="222"/>
      <c r="L191" s="222"/>
      <c r="M191" s="222"/>
      <c r="N191" s="222"/>
      <c r="O191" s="222"/>
      <c r="P191" s="222"/>
      <c r="Q191" s="222"/>
      <c r="R191" s="222"/>
      <c r="S191" s="222"/>
      <c r="T191" s="35"/>
      <c r="U191" s="35"/>
      <c r="V191" s="221"/>
      <c r="W191" s="222"/>
      <c r="X191" s="222"/>
      <c r="Y191" s="222"/>
      <c r="Z191" s="222"/>
      <c r="AA191" s="222"/>
      <c r="AB191" s="222"/>
      <c r="AC191" s="22"/>
      <c r="AD191" s="22"/>
      <c r="AE191" s="221"/>
      <c r="AF191" s="222"/>
      <c r="AG191" s="222"/>
      <c r="AH191" s="222"/>
      <c r="AI191" s="222"/>
      <c r="AJ191" s="22"/>
      <c r="AK191" s="22"/>
      <c r="AL191" s="224"/>
      <c r="AM191" s="113"/>
      <c r="AN191" s="224"/>
      <c r="AO191" s="22"/>
      <c r="AP191" s="22"/>
      <c r="AQ191" s="113"/>
      <c r="AR191" s="22"/>
      <c r="AS191" s="22"/>
      <c r="AT191" s="221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"/>
      <c r="BK191" s="22"/>
      <c r="BL191" s="221"/>
      <c r="BM191" s="222"/>
      <c r="BN191" s="222"/>
      <c r="BO191" s="222"/>
      <c r="BP191" s="222"/>
      <c r="BQ191" s="222"/>
      <c r="BR191" s="222"/>
      <c r="BS191" s="222"/>
      <c r="BT191" s="222"/>
      <c r="BU191" s="222"/>
    </row>
    <row r="192" spans="1:80" s="6" customFormat="1" ht="5.25" customHeight="1" thickBot="1">
      <c r="A192" s="124"/>
      <c r="B192" s="84"/>
      <c r="C192" s="193"/>
      <c r="E192" s="170"/>
      <c r="F192" s="84"/>
      <c r="G192" s="84"/>
      <c r="H192" s="86"/>
      <c r="I192" s="87"/>
      <c r="J192" s="88"/>
      <c r="K192" s="87"/>
      <c r="L192" s="87"/>
      <c r="M192" s="87"/>
      <c r="N192" s="87"/>
      <c r="O192" s="87"/>
      <c r="P192" s="87"/>
      <c r="Q192" s="87"/>
      <c r="R192" s="87"/>
      <c r="S192" s="87"/>
      <c r="T192" s="5"/>
      <c r="U192" s="5"/>
      <c r="V192" s="86"/>
      <c r="W192" s="87"/>
      <c r="X192" s="87"/>
      <c r="Y192" s="87"/>
      <c r="Z192" s="87"/>
      <c r="AA192" s="87"/>
      <c r="AB192" s="87"/>
      <c r="AC192" s="84"/>
      <c r="AD192" s="84"/>
      <c r="AE192" s="86"/>
      <c r="AF192" s="87"/>
      <c r="AG192" s="87"/>
      <c r="AH192" s="87"/>
      <c r="AI192" s="87"/>
      <c r="AJ192" s="84"/>
      <c r="AK192" s="84"/>
      <c r="AL192" s="85"/>
      <c r="AM192" s="170"/>
      <c r="AN192" s="85"/>
      <c r="AO192" s="84"/>
      <c r="AP192" s="84"/>
      <c r="AQ192" s="170"/>
      <c r="AR192" s="84"/>
      <c r="AS192" s="84"/>
      <c r="AT192" s="86"/>
      <c r="AU192" s="87"/>
      <c r="AV192" s="87"/>
      <c r="AW192" s="87"/>
      <c r="AX192" s="87"/>
      <c r="AY192" s="87"/>
      <c r="AZ192" s="87"/>
      <c r="BA192" s="87"/>
      <c r="BB192" s="87"/>
      <c r="BC192" s="87"/>
      <c r="BD192" s="87"/>
      <c r="BE192" s="87"/>
      <c r="BF192" s="87"/>
      <c r="BG192" s="87"/>
      <c r="BH192" s="87"/>
      <c r="BI192" s="87"/>
      <c r="BJ192" s="84"/>
      <c r="BK192" s="84"/>
      <c r="BL192" s="86"/>
      <c r="BM192" s="87"/>
      <c r="BN192" s="87"/>
      <c r="BO192" s="87"/>
      <c r="BP192" s="87"/>
      <c r="BQ192" s="87"/>
      <c r="BR192" s="87"/>
      <c r="BS192" s="87"/>
      <c r="BT192" s="87"/>
      <c r="BU192" s="87"/>
    </row>
    <row r="193" spans="1:80" s="6" customFormat="1" ht="13.5" thickTop="1">
      <c r="A193" s="124" t="s">
        <v>140</v>
      </c>
      <c r="B193" s="124" t="s">
        <v>83</v>
      </c>
      <c r="C193" s="193" t="s">
        <v>984</v>
      </c>
      <c r="E193" s="170">
        <v>141</v>
      </c>
      <c r="F193" s="84"/>
      <c r="G193" s="84"/>
      <c r="H193" s="47"/>
      <c r="I193" s="47"/>
      <c r="J193" s="47"/>
      <c r="K193" s="47"/>
      <c r="L193" s="47"/>
      <c r="M193" s="47"/>
      <c r="N193" s="87"/>
      <c r="O193" s="87"/>
      <c r="P193" s="87"/>
      <c r="Q193" s="87"/>
      <c r="R193" s="87"/>
      <c r="S193" s="87"/>
      <c r="T193" s="5"/>
      <c r="U193" s="5"/>
      <c r="V193" s="76"/>
      <c r="W193" s="76"/>
      <c r="X193" s="76"/>
      <c r="AA193" s="87"/>
      <c r="AB193" s="87"/>
      <c r="AC193" s="84"/>
      <c r="AD193" s="84"/>
      <c r="AE193" s="187"/>
      <c r="AF193" s="87"/>
      <c r="AG193" s="87"/>
      <c r="AH193" s="87"/>
      <c r="AI193" s="87"/>
      <c r="AJ193" s="84"/>
      <c r="AK193" s="84"/>
      <c r="AL193" s="85"/>
      <c r="AM193" s="71"/>
      <c r="AN193" s="85"/>
      <c r="AO193" s="84"/>
      <c r="AP193" s="84"/>
      <c r="AQ193" s="170">
        <v>1</v>
      </c>
      <c r="AR193" s="84"/>
      <c r="AS193" s="84"/>
      <c r="AT193" s="225"/>
      <c r="AU193" s="219"/>
      <c r="AV193" s="219"/>
      <c r="AW193" s="219"/>
      <c r="AX193" s="219"/>
      <c r="AY193" s="219"/>
      <c r="AZ193" s="226"/>
      <c r="BA193" s="227"/>
      <c r="BB193" s="87"/>
      <c r="BC193" s="87"/>
      <c r="BD193" s="87"/>
      <c r="BE193" s="87"/>
      <c r="BF193" s="87"/>
      <c r="BG193" s="87"/>
      <c r="BH193" s="87"/>
      <c r="BI193" s="87"/>
      <c r="BJ193" s="84"/>
      <c r="BK193" s="84"/>
      <c r="BL193" s="76"/>
      <c r="BM193" s="76"/>
      <c r="BN193" s="76"/>
      <c r="BO193" s="76"/>
      <c r="BP193" s="14"/>
      <c r="BQ193" s="148"/>
      <c r="BR193" s="148"/>
      <c r="BS193" s="148"/>
      <c r="BT193" s="87"/>
      <c r="BU193" s="87"/>
      <c r="CB193" s="243" t="s">
        <v>127</v>
      </c>
    </row>
    <row r="194" spans="1:80" s="6" customFormat="1">
      <c r="A194" s="124"/>
      <c r="B194" s="84"/>
      <c r="C194" s="193"/>
      <c r="E194" s="170"/>
      <c r="F194" s="84"/>
      <c r="G194" s="84"/>
      <c r="H194" s="47"/>
      <c r="I194" s="47"/>
      <c r="J194" s="47"/>
      <c r="K194" s="47"/>
      <c r="L194" s="47"/>
      <c r="M194" s="87"/>
      <c r="N194" s="87"/>
      <c r="O194" s="87"/>
      <c r="P194" s="87"/>
      <c r="Q194" s="87"/>
      <c r="R194" s="87"/>
      <c r="S194" s="87"/>
      <c r="T194" s="5"/>
      <c r="U194" s="5"/>
      <c r="V194" s="76"/>
      <c r="W194" s="76"/>
      <c r="X194" s="76"/>
      <c r="AA194" s="87"/>
      <c r="AB194" s="87"/>
      <c r="AC194" s="84"/>
      <c r="AD194" s="84"/>
      <c r="AE194" s="86"/>
      <c r="AF194" s="87"/>
      <c r="AG194" s="87"/>
      <c r="AH194" s="87"/>
      <c r="AI194" s="87"/>
      <c r="AJ194" s="84"/>
      <c r="AK194" s="84"/>
      <c r="AL194" s="85"/>
      <c r="AM194" s="71"/>
      <c r="AN194" s="85"/>
      <c r="AO194" s="84"/>
      <c r="AP194" s="84"/>
      <c r="AQ194" s="170"/>
      <c r="AR194" s="84"/>
      <c r="AS194" s="84"/>
      <c r="AT194" s="228"/>
      <c r="AU194" s="229"/>
      <c r="AV194" s="229"/>
      <c r="AW194" s="229"/>
      <c r="AX194" s="229"/>
      <c r="AY194" s="229"/>
      <c r="AZ194" s="230"/>
      <c r="BA194" s="231"/>
      <c r="BB194" s="87"/>
      <c r="BC194" s="87"/>
      <c r="BD194" s="87"/>
      <c r="BE194" s="87"/>
      <c r="BF194" s="87"/>
      <c r="BG194" s="87"/>
      <c r="BH194" s="87"/>
      <c r="BI194" s="87"/>
      <c r="BJ194" s="84"/>
      <c r="BK194" s="84"/>
      <c r="BL194" s="76"/>
      <c r="BM194" s="76"/>
      <c r="BN194" s="76"/>
      <c r="BO194" s="76"/>
      <c r="BP194" s="14"/>
      <c r="BQ194" s="148"/>
      <c r="BR194" s="148"/>
      <c r="BS194" s="148"/>
      <c r="BT194" s="87"/>
      <c r="BU194" s="87"/>
    </row>
    <row r="195" spans="1:80" s="6" customFormat="1" ht="12.75" customHeight="1" thickBot="1">
      <c r="A195" s="70"/>
      <c r="C195" s="56"/>
      <c r="E195" s="170"/>
      <c r="F195" s="84"/>
      <c r="G195" s="84"/>
      <c r="H195" s="47"/>
      <c r="I195" s="47"/>
      <c r="J195" s="47"/>
      <c r="K195" s="47"/>
      <c r="L195" s="47"/>
      <c r="M195" s="87"/>
      <c r="N195" s="87"/>
      <c r="O195" s="87"/>
      <c r="P195" s="87"/>
      <c r="Q195" s="87"/>
      <c r="R195" s="87"/>
      <c r="S195" s="87"/>
      <c r="T195" s="5"/>
      <c r="U195" s="5"/>
      <c r="V195" s="86"/>
      <c r="W195" s="87"/>
      <c r="X195" s="87"/>
      <c r="Y195" s="87"/>
      <c r="Z195" s="87"/>
      <c r="AA195" s="87"/>
      <c r="AB195" s="87"/>
      <c r="AC195" s="84"/>
      <c r="AD195" s="84"/>
      <c r="AE195" s="86"/>
      <c r="AF195" s="87"/>
      <c r="AG195" s="87"/>
      <c r="AH195" s="87"/>
      <c r="AI195" s="87"/>
      <c r="AJ195" s="84"/>
      <c r="AK195" s="84"/>
      <c r="AL195" s="85"/>
      <c r="AM195" s="170"/>
      <c r="AN195" s="85"/>
      <c r="AO195" s="84"/>
      <c r="AP195" s="84"/>
      <c r="AQ195" s="170"/>
      <c r="AR195" s="84"/>
      <c r="AS195" s="84"/>
      <c r="AT195" s="52"/>
      <c r="AU195" s="53"/>
      <c r="AV195" s="53"/>
      <c r="AW195" s="53"/>
      <c r="AX195" s="53"/>
      <c r="AY195" s="53"/>
      <c r="AZ195" s="232"/>
      <c r="BA195" s="233"/>
      <c r="BB195" s="87"/>
      <c r="BC195" s="87"/>
      <c r="BD195" s="87"/>
      <c r="BE195" s="87"/>
      <c r="BF195" s="87"/>
      <c r="BG195" s="87"/>
      <c r="BH195" s="87"/>
      <c r="BI195" s="87"/>
      <c r="BJ195" s="84"/>
      <c r="BK195" s="84"/>
      <c r="BL195" s="15"/>
      <c r="BM195" s="15"/>
      <c r="BN195" s="15"/>
      <c r="BO195" s="15"/>
      <c r="BQ195" s="148"/>
      <c r="BR195" s="148"/>
      <c r="BS195" s="87"/>
      <c r="BT195" s="87"/>
      <c r="BU195" s="87"/>
    </row>
    <row r="196" spans="1:80" s="6" customFormat="1" ht="5.25" customHeight="1" thickTop="1">
      <c r="A196" s="196"/>
      <c r="B196" s="22"/>
      <c r="C196" s="152"/>
      <c r="D196" s="22"/>
      <c r="E196" s="113"/>
      <c r="F196" s="22"/>
      <c r="G196" s="155"/>
      <c r="H196" s="155"/>
      <c r="I196" s="155"/>
      <c r="J196" s="155"/>
      <c r="K196" s="155"/>
      <c r="L196" s="155"/>
      <c r="M196" s="222"/>
      <c r="N196" s="222"/>
      <c r="O196" s="222"/>
      <c r="P196" s="222"/>
      <c r="Q196" s="222"/>
      <c r="R196" s="222"/>
      <c r="S196" s="222"/>
      <c r="T196" s="35"/>
      <c r="U196" s="35"/>
      <c r="V196" s="221"/>
      <c r="W196" s="222"/>
      <c r="X196" s="222"/>
      <c r="Y196" s="222"/>
      <c r="Z196" s="222"/>
      <c r="AA196" s="222"/>
      <c r="AB196" s="222"/>
      <c r="AC196" s="22"/>
      <c r="AD196" s="22"/>
      <c r="AE196" s="221"/>
      <c r="AF196" s="222"/>
      <c r="AG196" s="222"/>
      <c r="AH196" s="222"/>
      <c r="AI196" s="222"/>
      <c r="AJ196" s="22"/>
      <c r="AK196" s="22"/>
      <c r="AL196" s="224"/>
      <c r="AM196" s="113"/>
      <c r="AN196" s="224"/>
      <c r="AO196" s="22"/>
      <c r="AP196" s="22"/>
      <c r="AQ196" s="113"/>
      <c r="AR196" s="22"/>
      <c r="AS196" s="22"/>
      <c r="AT196" s="155"/>
      <c r="AU196" s="155"/>
      <c r="AV196" s="155"/>
      <c r="AW196" s="155"/>
      <c r="AX196" s="155"/>
      <c r="AY196" s="155"/>
      <c r="AZ196" s="155"/>
      <c r="BA196" s="234"/>
      <c r="BB196" s="222"/>
      <c r="BC196" s="222"/>
      <c r="BD196" s="222"/>
      <c r="BE196" s="222"/>
      <c r="BF196" s="222"/>
      <c r="BG196" s="222"/>
      <c r="BH196" s="222"/>
      <c r="BI196" s="222"/>
      <c r="BJ196" s="22"/>
      <c r="BK196" s="22"/>
      <c r="BL196" s="22"/>
      <c r="BM196" s="22"/>
      <c r="BN196" s="22"/>
      <c r="BO196" s="22"/>
      <c r="BP196" s="22"/>
      <c r="BQ196" s="222"/>
      <c r="BR196" s="222"/>
      <c r="BS196" s="222"/>
      <c r="BT196" s="222"/>
      <c r="BU196" s="222"/>
    </row>
    <row r="197" spans="1:80" s="6" customFormat="1" ht="5.25" customHeight="1" thickBot="1">
      <c r="A197" s="189"/>
      <c r="B197" s="15"/>
      <c r="C197" s="112"/>
      <c r="D197" s="15"/>
      <c r="E197" s="140"/>
      <c r="F197" s="15"/>
      <c r="G197" s="15"/>
      <c r="H197" s="40"/>
      <c r="I197" s="41"/>
      <c r="J197" s="42"/>
      <c r="K197" s="41"/>
      <c r="L197" s="41"/>
      <c r="M197" s="41"/>
      <c r="N197" s="41"/>
      <c r="O197" s="41"/>
      <c r="P197" s="41"/>
      <c r="Q197" s="41"/>
      <c r="R197" s="41"/>
      <c r="S197" s="41"/>
      <c r="T197" s="36"/>
      <c r="U197" s="36"/>
      <c r="V197" s="40"/>
      <c r="W197" s="41"/>
      <c r="X197" s="41"/>
      <c r="Y197" s="41"/>
      <c r="Z197" s="41"/>
      <c r="AA197" s="41"/>
      <c r="AB197" s="41"/>
      <c r="AC197" s="15"/>
      <c r="AD197" s="15"/>
      <c r="AE197" s="40"/>
      <c r="AF197" s="41"/>
      <c r="AG197" s="41"/>
      <c r="AH197" s="41"/>
      <c r="AI197" s="41"/>
      <c r="AJ197" s="15"/>
      <c r="AK197" s="15"/>
      <c r="AL197" s="39"/>
      <c r="AM197" s="140"/>
      <c r="AN197" s="39"/>
      <c r="AO197" s="15"/>
      <c r="AP197" s="15"/>
      <c r="AQ197" s="140"/>
      <c r="AR197" s="15"/>
      <c r="AS197" s="15"/>
      <c r="AT197" s="235"/>
      <c r="AU197" s="236"/>
      <c r="AV197" s="236"/>
      <c r="AW197" s="236"/>
      <c r="AX197" s="236"/>
      <c r="AY197" s="236"/>
      <c r="AZ197" s="236"/>
      <c r="BA197" s="236"/>
      <c r="BB197" s="41"/>
      <c r="BC197" s="41"/>
      <c r="BD197" s="41"/>
      <c r="BE197" s="41"/>
      <c r="BF197" s="41"/>
      <c r="BG197" s="41"/>
      <c r="BH197" s="41"/>
      <c r="BI197" s="41"/>
      <c r="BJ197" s="15"/>
      <c r="BK197" s="15"/>
      <c r="BL197" s="40"/>
      <c r="BM197" s="41"/>
      <c r="BN197" s="41"/>
      <c r="BO197" s="41"/>
      <c r="BP197" s="41"/>
      <c r="BQ197" s="41"/>
      <c r="BR197" s="41"/>
      <c r="BS197" s="41"/>
      <c r="BT197" s="41"/>
      <c r="BU197" s="41"/>
    </row>
    <row r="198" spans="1:80" s="6" customFormat="1" ht="13.5" thickTop="1">
      <c r="A198" s="124" t="s">
        <v>142</v>
      </c>
      <c r="B198" s="124" t="s">
        <v>83</v>
      </c>
      <c r="C198" s="193" t="s">
        <v>985</v>
      </c>
      <c r="E198" s="170">
        <v>141</v>
      </c>
      <c r="F198" s="84"/>
      <c r="G198" s="84"/>
      <c r="H198" s="47"/>
      <c r="I198" s="47"/>
      <c r="J198" s="47"/>
      <c r="K198" s="47"/>
      <c r="L198" s="47"/>
      <c r="M198" s="47"/>
      <c r="N198" s="87"/>
      <c r="O198" s="87"/>
      <c r="P198" s="87"/>
      <c r="Q198" s="87"/>
      <c r="R198" s="87"/>
      <c r="S198" s="87"/>
      <c r="T198" s="5"/>
      <c r="U198" s="5"/>
      <c r="V198" s="76"/>
      <c r="W198" s="76"/>
      <c r="X198" s="76"/>
      <c r="AA198" s="87"/>
      <c r="AB198" s="87"/>
      <c r="AC198" s="84"/>
      <c r="AD198" s="84"/>
      <c r="AE198" s="187"/>
      <c r="AF198" s="87"/>
      <c r="AG198" s="87"/>
      <c r="AH198" s="87"/>
      <c r="AI198" s="87"/>
      <c r="AJ198" s="84"/>
      <c r="AK198" s="84"/>
      <c r="AL198" s="85"/>
      <c r="AM198" s="71"/>
      <c r="AN198" s="85"/>
      <c r="AO198" s="84"/>
      <c r="AP198" s="84"/>
      <c r="AQ198" s="170">
        <v>1</v>
      </c>
      <c r="AR198" s="84"/>
      <c r="AS198" s="84"/>
      <c r="AT198" s="225"/>
      <c r="AU198" s="219"/>
      <c r="AV198" s="219"/>
      <c r="AW198" s="219"/>
      <c r="AX198" s="219"/>
      <c r="AY198" s="219"/>
      <c r="AZ198" s="226"/>
      <c r="BA198" s="227"/>
      <c r="BB198" s="87"/>
      <c r="BC198" s="87"/>
      <c r="BD198" s="87"/>
      <c r="BE198" s="87"/>
      <c r="BF198" s="87"/>
      <c r="BG198" s="87"/>
      <c r="BH198" s="87"/>
      <c r="BI198" s="87"/>
      <c r="BJ198" s="84"/>
      <c r="BK198" s="84"/>
      <c r="BL198" s="76"/>
      <c r="BM198" s="76"/>
      <c r="BN198" s="76"/>
      <c r="BO198" s="76"/>
      <c r="BP198" s="14"/>
      <c r="BQ198" s="148"/>
      <c r="BR198" s="148"/>
      <c r="BS198" s="148"/>
      <c r="BT198" s="87"/>
      <c r="BU198" s="87"/>
      <c r="CB198" s="243" t="s">
        <v>127</v>
      </c>
    </row>
    <row r="199" spans="1:80" s="6" customFormat="1">
      <c r="A199" s="124"/>
      <c r="B199" s="84"/>
      <c r="C199" s="193"/>
      <c r="E199" s="170"/>
      <c r="F199" s="84"/>
      <c r="G199" s="84"/>
      <c r="H199" s="47"/>
      <c r="I199" s="47"/>
      <c r="J199" s="47"/>
      <c r="K199" s="47"/>
      <c r="L199" s="47"/>
      <c r="M199" s="87"/>
      <c r="N199" s="87"/>
      <c r="O199" s="87"/>
      <c r="P199" s="87"/>
      <c r="Q199" s="87"/>
      <c r="R199" s="87"/>
      <c r="S199" s="87"/>
      <c r="T199" s="5"/>
      <c r="U199" s="5"/>
      <c r="V199" s="76"/>
      <c r="W199" s="76"/>
      <c r="X199" s="76"/>
      <c r="AA199" s="87"/>
      <c r="AB199" s="87"/>
      <c r="AC199" s="84"/>
      <c r="AD199" s="84"/>
      <c r="AE199" s="86"/>
      <c r="AF199" s="87"/>
      <c r="AG199" s="87"/>
      <c r="AH199" s="87"/>
      <c r="AI199" s="87"/>
      <c r="AJ199" s="84"/>
      <c r="AK199" s="84"/>
      <c r="AL199" s="85"/>
      <c r="AM199" s="71"/>
      <c r="AN199" s="85"/>
      <c r="AO199" s="84"/>
      <c r="AP199" s="84"/>
      <c r="AQ199" s="170"/>
      <c r="AR199" s="84"/>
      <c r="AS199" s="84"/>
      <c r="AT199" s="228"/>
      <c r="AU199" s="229"/>
      <c r="AV199" s="229"/>
      <c r="AW199" s="229"/>
      <c r="AX199" s="229"/>
      <c r="AY199" s="229"/>
      <c r="AZ199" s="230"/>
      <c r="BA199" s="231"/>
      <c r="BB199" s="87"/>
      <c r="BC199" s="87"/>
      <c r="BD199" s="87"/>
      <c r="BE199" s="87"/>
      <c r="BF199" s="87"/>
      <c r="BG199" s="87"/>
      <c r="BH199" s="87"/>
      <c r="BI199" s="87"/>
      <c r="BJ199" s="84"/>
      <c r="BK199" s="84"/>
      <c r="BL199" s="76"/>
      <c r="BM199" s="76"/>
      <c r="BN199" s="76"/>
      <c r="BO199" s="76"/>
      <c r="BP199" s="14"/>
      <c r="BQ199" s="148"/>
      <c r="BR199" s="148"/>
      <c r="BS199" s="148"/>
      <c r="BT199" s="87"/>
      <c r="BU199" s="87"/>
    </row>
    <row r="200" spans="1:80" s="6" customFormat="1" ht="13.5" thickBot="1">
      <c r="A200" s="124"/>
      <c r="B200" s="84"/>
      <c r="C200" s="193"/>
      <c r="E200" s="170"/>
      <c r="F200" s="84"/>
      <c r="G200" s="84"/>
      <c r="H200" s="47"/>
      <c r="I200" s="47"/>
      <c r="J200" s="47"/>
      <c r="K200" s="47"/>
      <c r="L200" s="47"/>
      <c r="M200" s="87"/>
      <c r="N200" s="87"/>
      <c r="O200" s="87"/>
      <c r="P200" s="87"/>
      <c r="Q200" s="87"/>
      <c r="R200" s="87"/>
      <c r="S200" s="87"/>
      <c r="T200" s="5"/>
      <c r="U200" s="5"/>
      <c r="V200" s="86"/>
      <c r="W200" s="87"/>
      <c r="X200" s="87"/>
      <c r="Y200" s="87"/>
      <c r="Z200" s="87"/>
      <c r="AA200" s="87"/>
      <c r="AB200" s="87"/>
      <c r="AC200" s="84"/>
      <c r="AD200" s="84"/>
      <c r="AE200" s="86"/>
      <c r="AF200" s="87"/>
      <c r="AG200" s="87"/>
      <c r="AH200" s="87"/>
      <c r="AI200" s="87"/>
      <c r="AJ200" s="84"/>
      <c r="AK200" s="84"/>
      <c r="AL200" s="85"/>
      <c r="AM200" s="170"/>
      <c r="AN200" s="85"/>
      <c r="AO200" s="84"/>
      <c r="AP200" s="84"/>
      <c r="AQ200" s="170"/>
      <c r="AR200" s="84"/>
      <c r="AS200" s="84"/>
      <c r="AT200" s="52"/>
      <c r="AU200" s="53"/>
      <c r="AV200" s="53"/>
      <c r="AW200" s="53"/>
      <c r="AX200" s="53"/>
      <c r="AY200" s="53"/>
      <c r="AZ200" s="232"/>
      <c r="BA200" s="233"/>
      <c r="BB200" s="87"/>
      <c r="BC200" s="87"/>
      <c r="BD200" s="87"/>
      <c r="BE200" s="87"/>
      <c r="BF200" s="87"/>
      <c r="BG200" s="87"/>
      <c r="BH200" s="87"/>
      <c r="BI200" s="87"/>
      <c r="BJ200" s="84"/>
      <c r="BK200" s="84"/>
      <c r="BL200" s="15"/>
      <c r="BM200" s="15"/>
      <c r="BN200" s="15"/>
      <c r="BO200" s="15"/>
      <c r="BQ200" s="148"/>
      <c r="BR200" s="148"/>
      <c r="BS200" s="87"/>
      <c r="BT200" s="87"/>
      <c r="BU200" s="87"/>
    </row>
    <row r="201" spans="1:80" s="6" customFormat="1" ht="5.25" customHeight="1" thickTop="1">
      <c r="A201" s="196"/>
      <c r="B201" s="22"/>
      <c r="C201" s="152"/>
      <c r="D201" s="22"/>
      <c r="E201" s="113"/>
      <c r="F201" s="22"/>
      <c r="G201" s="22"/>
      <c r="H201" s="221"/>
      <c r="I201" s="222"/>
      <c r="J201" s="223"/>
      <c r="K201" s="222"/>
      <c r="L201" s="222"/>
      <c r="M201" s="222"/>
      <c r="N201" s="222"/>
      <c r="O201" s="222"/>
      <c r="P201" s="222"/>
      <c r="Q201" s="222"/>
      <c r="R201" s="222"/>
      <c r="S201" s="222"/>
      <c r="T201" s="35"/>
      <c r="U201" s="35"/>
      <c r="V201" s="221"/>
      <c r="W201" s="222"/>
      <c r="X201" s="222"/>
      <c r="Y201" s="222"/>
      <c r="Z201" s="222"/>
      <c r="AA201" s="222"/>
      <c r="AB201" s="222"/>
      <c r="AC201" s="22"/>
      <c r="AD201" s="22"/>
      <c r="AE201" s="221"/>
      <c r="AF201" s="222"/>
      <c r="AG201" s="222"/>
      <c r="AH201" s="222"/>
      <c r="AI201" s="222"/>
      <c r="AJ201" s="22"/>
      <c r="AK201" s="22"/>
      <c r="AL201" s="224"/>
      <c r="AM201" s="113"/>
      <c r="AN201" s="224"/>
      <c r="AO201" s="22"/>
      <c r="AP201" s="22"/>
      <c r="AQ201" s="113"/>
      <c r="AR201" s="22"/>
      <c r="AS201" s="22"/>
      <c r="AT201" s="221"/>
      <c r="AU201" s="222"/>
      <c r="AV201" s="222"/>
      <c r="AW201" s="222"/>
      <c r="AX201" s="222"/>
      <c r="AY201" s="222"/>
      <c r="AZ201" s="222"/>
      <c r="BA201" s="222"/>
      <c r="BB201" s="222"/>
      <c r="BC201" s="222"/>
      <c r="BD201" s="222"/>
      <c r="BE201" s="222"/>
      <c r="BF201" s="222"/>
      <c r="BG201" s="222"/>
      <c r="BH201" s="222"/>
      <c r="BI201" s="222"/>
      <c r="BJ201" s="22"/>
      <c r="BK201" s="22"/>
      <c r="BL201" s="221"/>
      <c r="BM201" s="222"/>
      <c r="BN201" s="222"/>
      <c r="BO201" s="222"/>
      <c r="BP201" s="222"/>
      <c r="BQ201" s="222"/>
      <c r="BR201" s="222"/>
      <c r="BS201" s="222"/>
      <c r="BT201" s="222"/>
      <c r="BU201" s="222"/>
    </row>
    <row r="202" spans="1:80" ht="5.25" customHeight="1">
      <c r="C202" s="9"/>
    </row>
    <row r="203" spans="1:80">
      <c r="A203" s="55" t="s">
        <v>144</v>
      </c>
      <c r="B203" s="55" t="s">
        <v>83</v>
      </c>
      <c r="C203" s="60" t="s">
        <v>979</v>
      </c>
      <c r="E203" s="9">
        <v>81</v>
      </c>
      <c r="H203" s="47"/>
      <c r="I203" s="47"/>
      <c r="J203" s="47"/>
      <c r="K203" s="47"/>
      <c r="L203" s="47"/>
      <c r="V203" s="76"/>
      <c r="W203" s="76"/>
      <c r="X203" s="6"/>
      <c r="Y203" s="6"/>
      <c r="Z203" s="87"/>
      <c r="AM203" s="10">
        <v>1</v>
      </c>
      <c r="AQ203" s="9">
        <v>1</v>
      </c>
      <c r="AT203" s="47"/>
      <c r="AU203" s="47"/>
      <c r="AV203" s="47"/>
      <c r="AW203" s="47"/>
      <c r="AX203" s="47"/>
      <c r="AY203" s="47"/>
      <c r="AZ203" s="47"/>
      <c r="BL203" s="8"/>
      <c r="BM203" s="8"/>
      <c r="BN203" s="8"/>
      <c r="BO203" s="8"/>
      <c r="CB203" s="243" t="s">
        <v>3791</v>
      </c>
    </row>
    <row r="204" spans="1:80">
      <c r="H204" s="47"/>
      <c r="I204" s="47"/>
      <c r="J204" s="47"/>
      <c r="K204" s="47"/>
      <c r="L204" s="47"/>
      <c r="AT204" s="47"/>
      <c r="AU204" s="47"/>
      <c r="AV204" s="47"/>
      <c r="AW204" s="47"/>
      <c r="AX204" s="47"/>
      <c r="AY204" s="47"/>
      <c r="AZ204" s="13"/>
      <c r="BL204" s="8"/>
      <c r="BM204" s="8"/>
      <c r="BN204" s="8"/>
      <c r="BO204" s="13"/>
    </row>
    <row r="205" spans="1:80" s="26" customFormat="1" ht="5.25" customHeight="1">
      <c r="C205" s="37"/>
      <c r="E205" s="25"/>
      <c r="AM205" s="25"/>
      <c r="AQ205" s="25"/>
    </row>
    <row r="206" spans="1:80" s="17" customFormat="1" ht="4.9000000000000004" customHeight="1">
      <c r="A206" s="38"/>
      <c r="B206" s="15"/>
      <c r="C206" s="59"/>
      <c r="D206"/>
      <c r="E206" s="9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 s="9"/>
      <c r="AN206"/>
      <c r="AO206"/>
      <c r="AP206"/>
      <c r="AQ206" s="9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</row>
    <row r="207" spans="1:80">
      <c r="A207" s="55" t="s">
        <v>146</v>
      </c>
      <c r="B207" s="55" t="s">
        <v>83</v>
      </c>
      <c r="C207" s="60" t="s">
        <v>980</v>
      </c>
      <c r="E207" s="9">
        <v>81</v>
      </c>
      <c r="H207" s="47"/>
      <c r="I207" s="47"/>
      <c r="J207" s="47"/>
      <c r="K207" s="47"/>
      <c r="L207" s="47"/>
      <c r="V207" s="76"/>
      <c r="W207" s="76"/>
      <c r="X207" s="6"/>
      <c r="Y207" s="6"/>
      <c r="Z207" s="87"/>
      <c r="AM207" s="10">
        <v>1</v>
      </c>
      <c r="AQ207" s="9">
        <v>1</v>
      </c>
      <c r="AT207" s="47"/>
      <c r="AU207" s="47"/>
      <c r="AV207" s="47"/>
      <c r="AW207" s="47"/>
      <c r="AX207" s="47"/>
      <c r="AY207" s="47"/>
      <c r="AZ207" s="47"/>
      <c r="BL207" s="8"/>
      <c r="BM207" s="8"/>
      <c r="BN207" s="8"/>
      <c r="BO207" s="8"/>
      <c r="CB207" s="243" t="s">
        <v>3791</v>
      </c>
    </row>
    <row r="208" spans="1:80">
      <c r="H208" s="47"/>
      <c r="I208" s="47"/>
      <c r="J208" s="47"/>
      <c r="K208" s="47"/>
      <c r="L208" s="47"/>
      <c r="AT208" s="47"/>
      <c r="AU208" s="47"/>
      <c r="AV208" s="47"/>
      <c r="AW208" s="47"/>
      <c r="AX208" s="47"/>
      <c r="AY208" s="47"/>
      <c r="AZ208" s="13"/>
      <c r="BL208" s="8"/>
      <c r="BM208" s="8"/>
      <c r="BN208" s="8"/>
      <c r="BO208" s="13"/>
    </row>
    <row r="209" spans="1:80" s="26" customFormat="1" ht="4.1500000000000004" customHeight="1">
      <c r="C209" s="37"/>
      <c r="E209" s="25"/>
      <c r="AM209" s="25"/>
      <c r="AQ209" s="25"/>
    </row>
    <row r="210" spans="1:80" ht="5.25" customHeight="1"/>
    <row r="211" spans="1:80">
      <c r="A211" s="55" t="s">
        <v>148</v>
      </c>
      <c r="B211" s="55" t="s">
        <v>83</v>
      </c>
      <c r="C211" s="60" t="s">
        <v>981</v>
      </c>
      <c r="E211" s="9">
        <v>81</v>
      </c>
      <c r="H211" s="47"/>
      <c r="I211" s="47"/>
      <c r="J211" s="47"/>
      <c r="K211" s="47"/>
      <c r="L211" s="47"/>
      <c r="V211" s="76"/>
      <c r="W211" s="76"/>
      <c r="X211" s="6"/>
      <c r="Y211" s="6"/>
      <c r="Z211" s="87"/>
      <c r="AM211" s="10">
        <v>1</v>
      </c>
      <c r="AQ211" s="9">
        <v>1</v>
      </c>
      <c r="AT211" s="47"/>
      <c r="AU211" s="47"/>
      <c r="AV211" s="47"/>
      <c r="AW211" s="47"/>
      <c r="AX211" s="47"/>
      <c r="AY211" s="47"/>
      <c r="AZ211" s="47"/>
      <c r="BL211" s="8"/>
      <c r="BM211" s="8"/>
      <c r="BN211" s="8"/>
      <c r="BO211" s="8"/>
      <c r="CB211" s="243" t="s">
        <v>3791</v>
      </c>
    </row>
    <row r="212" spans="1:80">
      <c r="H212" s="47"/>
      <c r="I212" s="47"/>
      <c r="J212" s="47"/>
      <c r="K212" s="47"/>
      <c r="L212" s="47"/>
      <c r="AT212" s="47"/>
      <c r="AU212" s="47"/>
      <c r="AV212" s="47"/>
      <c r="AW212" s="47"/>
      <c r="AX212" s="47"/>
      <c r="AY212" s="47"/>
      <c r="AZ212" s="13"/>
      <c r="BL212" s="8"/>
      <c r="BM212" s="8"/>
      <c r="BN212" s="8"/>
      <c r="BO212" s="13"/>
    </row>
    <row r="213" spans="1:80" s="26" customFormat="1" ht="5.25" customHeight="1">
      <c r="C213" s="37"/>
      <c r="E213" s="25"/>
      <c r="AM213" s="25"/>
      <c r="AQ213" s="25"/>
    </row>
    <row r="214" spans="1:80" ht="5.25" customHeight="1" thickBot="1"/>
    <row r="215" spans="1:80" ht="13.5" thickTop="1">
      <c r="A215" s="55" t="s">
        <v>151</v>
      </c>
      <c r="B215" s="55" t="s">
        <v>83</v>
      </c>
      <c r="C215" s="60" t="s">
        <v>1013</v>
      </c>
      <c r="E215" s="9">
        <v>95</v>
      </c>
      <c r="H215" s="47"/>
      <c r="I215" s="47"/>
      <c r="J215" s="47"/>
      <c r="K215" s="47"/>
      <c r="L215" s="47"/>
      <c r="M215" s="47"/>
      <c r="V215" s="76"/>
      <c r="W215" s="76"/>
      <c r="AM215" s="10">
        <v>1</v>
      </c>
      <c r="AQ215" s="9">
        <v>1</v>
      </c>
      <c r="AT215" s="49"/>
      <c r="AU215" s="50"/>
      <c r="AV215" s="50"/>
      <c r="AW215" s="50"/>
      <c r="AX215" s="50"/>
      <c r="AY215" s="50"/>
      <c r="AZ215" s="50"/>
      <c r="BA215" s="51"/>
      <c r="BL215" s="8"/>
      <c r="BM215" s="8"/>
      <c r="BN215" s="8"/>
      <c r="BO215" s="8"/>
      <c r="BP215" s="18"/>
      <c r="CB215" s="243" t="s">
        <v>3791</v>
      </c>
    </row>
    <row r="216" spans="1:80" ht="13.5" thickBot="1">
      <c r="H216" s="47"/>
      <c r="I216" s="47"/>
      <c r="J216" s="47"/>
      <c r="K216" s="47"/>
      <c r="L216" s="47"/>
      <c r="M216" s="47"/>
      <c r="AT216" s="52"/>
      <c r="AU216" s="53"/>
      <c r="AV216" s="53"/>
      <c r="AW216" s="53"/>
      <c r="AX216" s="53"/>
      <c r="AY216" s="53"/>
      <c r="AZ216" s="53"/>
      <c r="BA216" s="114"/>
      <c r="BL216" s="8"/>
      <c r="BM216" s="8"/>
      <c r="BN216" s="8"/>
      <c r="BO216" s="8"/>
      <c r="BP216" s="18"/>
    </row>
    <row r="217" spans="1:80" s="26" customFormat="1" ht="5.25" customHeight="1" thickTop="1">
      <c r="C217" s="37"/>
      <c r="E217" s="25"/>
      <c r="AM217" s="25"/>
      <c r="AQ217" s="25"/>
    </row>
    <row r="218" spans="1:80" ht="5.25" customHeight="1" thickBot="1"/>
    <row r="219" spans="1:80" ht="13.5" thickTop="1">
      <c r="A219" s="55" t="s">
        <v>153</v>
      </c>
      <c r="B219" s="55" t="s">
        <v>83</v>
      </c>
      <c r="C219" s="60" t="s">
        <v>1007</v>
      </c>
      <c r="E219" s="9">
        <v>95</v>
      </c>
      <c r="H219" s="47"/>
      <c r="I219" s="47"/>
      <c r="J219" s="47"/>
      <c r="K219" s="47"/>
      <c r="L219" s="47"/>
      <c r="M219" s="47"/>
      <c r="V219" s="76"/>
      <c r="W219" s="76"/>
      <c r="AM219" s="10">
        <v>1</v>
      </c>
      <c r="AQ219" s="9">
        <v>1</v>
      </c>
      <c r="AT219" s="49"/>
      <c r="AU219" s="50"/>
      <c r="AV219" s="50"/>
      <c r="AW219" s="50"/>
      <c r="AX219" s="50"/>
      <c r="AY219" s="50"/>
      <c r="AZ219" s="50"/>
      <c r="BA219" s="51"/>
      <c r="BL219" s="8"/>
      <c r="BM219" s="8"/>
      <c r="BN219" s="8"/>
      <c r="BO219" s="8"/>
      <c r="BP219" s="18"/>
      <c r="CB219" s="243" t="s">
        <v>3791</v>
      </c>
    </row>
    <row r="220" spans="1:80" ht="13.5" thickBot="1">
      <c r="H220" s="47"/>
      <c r="I220" s="47"/>
      <c r="J220" s="47"/>
      <c r="K220" s="47"/>
      <c r="L220" s="47"/>
      <c r="M220" s="47"/>
      <c r="AT220" s="52"/>
      <c r="AU220" s="53"/>
      <c r="AV220" s="53"/>
      <c r="AW220" s="53"/>
      <c r="AX220" s="53"/>
      <c r="AY220" s="53"/>
      <c r="AZ220" s="53"/>
      <c r="BA220" s="114"/>
      <c r="BL220" s="8"/>
      <c r="BM220" s="8"/>
      <c r="BN220" s="8"/>
      <c r="BO220" s="8"/>
      <c r="BP220" s="18"/>
    </row>
    <row r="221" spans="1:80" s="26" customFormat="1" ht="5.25" customHeight="1" thickTop="1">
      <c r="C221" s="37"/>
      <c r="E221" s="25"/>
      <c r="AM221" s="25"/>
      <c r="AQ221" s="25"/>
    </row>
    <row r="222" spans="1:80" ht="5.25" customHeight="1" thickBot="1"/>
    <row r="223" spans="1:80" ht="13.5" thickTop="1">
      <c r="A223" s="55" t="s">
        <v>155</v>
      </c>
      <c r="B223" s="55" t="s">
        <v>83</v>
      </c>
      <c r="C223" s="60" t="s">
        <v>1009</v>
      </c>
      <c r="E223" s="9">
        <v>95</v>
      </c>
      <c r="H223" s="47"/>
      <c r="I223" s="47"/>
      <c r="J223" s="47"/>
      <c r="K223" s="47"/>
      <c r="L223" s="47"/>
      <c r="M223" s="47"/>
      <c r="V223" s="76"/>
      <c r="W223" s="76"/>
      <c r="AM223" s="10">
        <v>1</v>
      </c>
      <c r="AQ223" s="9">
        <v>1</v>
      </c>
      <c r="AT223" s="49"/>
      <c r="AU223" s="50"/>
      <c r="AV223" s="50"/>
      <c r="AW223" s="50"/>
      <c r="AX223" s="50"/>
      <c r="AY223" s="50"/>
      <c r="AZ223" s="50"/>
      <c r="BA223" s="51"/>
      <c r="BL223" s="8"/>
      <c r="BM223" s="8"/>
      <c r="BN223" s="8"/>
      <c r="BO223" s="8"/>
      <c r="BP223" s="18"/>
      <c r="CB223" s="243" t="s">
        <v>3791</v>
      </c>
    </row>
    <row r="224" spans="1:80" ht="13.5" thickBot="1">
      <c r="H224" s="47"/>
      <c r="I224" s="47"/>
      <c r="J224" s="47"/>
      <c r="K224" s="47"/>
      <c r="L224" s="47"/>
      <c r="M224" s="47"/>
      <c r="AT224" s="52"/>
      <c r="AU224" s="53"/>
      <c r="AV224" s="53"/>
      <c r="AW224" s="53"/>
      <c r="AX224" s="53"/>
      <c r="AY224" s="53"/>
      <c r="AZ224" s="53"/>
      <c r="BA224" s="114"/>
      <c r="BL224" s="8"/>
      <c r="BM224" s="8"/>
      <c r="BN224" s="8"/>
      <c r="BO224" s="8"/>
      <c r="BP224" s="18"/>
    </row>
    <row r="225" spans="1:80" s="26" customFormat="1" ht="5.25" customHeight="1" thickTop="1">
      <c r="C225" s="25"/>
      <c r="E225" s="25"/>
      <c r="AM225" s="25"/>
      <c r="AQ225" s="25"/>
    </row>
    <row r="226" spans="1:80" s="17" customFormat="1" ht="4.9000000000000004" customHeight="1" thickBot="1">
      <c r="A226" s="38"/>
      <c r="B226" s="15"/>
      <c r="C226" s="59"/>
      <c r="D226"/>
      <c r="E226" s="9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 s="9"/>
      <c r="AN226"/>
      <c r="AO226"/>
      <c r="AP226"/>
      <c r="AQ226" s="9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</row>
    <row r="227" spans="1:80" ht="13.5" thickTop="1">
      <c r="A227" s="55" t="s">
        <v>157</v>
      </c>
      <c r="B227" s="55" t="s">
        <v>83</v>
      </c>
      <c r="C227" s="60" t="s">
        <v>1017</v>
      </c>
      <c r="E227" s="9">
        <v>95</v>
      </c>
      <c r="H227" s="47"/>
      <c r="I227" s="47"/>
      <c r="J227" s="47"/>
      <c r="K227" s="47"/>
      <c r="L227" s="47"/>
      <c r="M227" s="47"/>
      <c r="V227" s="76"/>
      <c r="W227" s="76"/>
      <c r="AM227" s="10">
        <v>1</v>
      </c>
      <c r="AQ227" s="9">
        <v>1</v>
      </c>
      <c r="AT227" s="49"/>
      <c r="AU227" s="50"/>
      <c r="AV227" s="50"/>
      <c r="AW227" s="50"/>
      <c r="AX227" s="50"/>
      <c r="AY227" s="50"/>
      <c r="AZ227" s="50"/>
      <c r="BA227" s="51"/>
      <c r="BL227" s="8"/>
      <c r="BM227" s="8"/>
      <c r="BN227" s="8"/>
      <c r="BO227" s="8"/>
      <c r="BP227" s="18"/>
      <c r="CB227" s="243" t="s">
        <v>3791</v>
      </c>
    </row>
    <row r="228" spans="1:80" ht="13.5" thickBot="1">
      <c r="H228" s="47"/>
      <c r="I228" s="47"/>
      <c r="J228" s="47"/>
      <c r="K228" s="47"/>
      <c r="L228" s="47"/>
      <c r="M228" s="47"/>
      <c r="AT228" s="52"/>
      <c r="AU228" s="53"/>
      <c r="AV228" s="53"/>
      <c r="AW228" s="53"/>
      <c r="AX228" s="53"/>
      <c r="AY228" s="53"/>
      <c r="AZ228" s="53"/>
      <c r="BA228" s="114"/>
      <c r="BL228" s="8"/>
      <c r="BM228" s="8"/>
      <c r="BN228" s="8"/>
      <c r="BO228" s="8"/>
      <c r="BP228" s="18"/>
    </row>
    <row r="229" spans="1:80" s="26" customFormat="1" ht="4.1500000000000004" customHeight="1" thickTop="1">
      <c r="C229" s="37"/>
      <c r="E229" s="25"/>
      <c r="AM229" s="25"/>
      <c r="AQ229" s="25"/>
    </row>
    <row r="230" spans="1:80" ht="5.25" customHeight="1" thickBot="1"/>
    <row r="231" spans="1:80" ht="13.5" thickTop="1">
      <c r="A231" s="55" t="s">
        <v>3830</v>
      </c>
      <c r="B231" s="55" t="s">
        <v>83</v>
      </c>
      <c r="C231" s="60" t="s">
        <v>3832</v>
      </c>
      <c r="E231" s="9">
        <v>112</v>
      </c>
      <c r="H231" s="47"/>
      <c r="I231" s="47"/>
      <c r="J231" s="47"/>
      <c r="K231" s="47"/>
      <c r="L231" s="47"/>
      <c r="M231" s="47"/>
      <c r="N231" s="47"/>
      <c r="O231" s="47"/>
      <c r="V231" s="76"/>
      <c r="W231" s="76"/>
      <c r="AM231" s="10">
        <v>1</v>
      </c>
      <c r="AQ231" s="9">
        <v>1</v>
      </c>
      <c r="AT231" s="49"/>
      <c r="AU231" s="50"/>
      <c r="AV231" s="50"/>
      <c r="AW231" s="50"/>
      <c r="AX231" s="50"/>
      <c r="AY231" s="50"/>
      <c r="AZ231" s="50"/>
      <c r="BA231" s="51"/>
      <c r="BL231" s="76"/>
      <c r="BM231" s="76"/>
      <c r="BN231" s="76"/>
      <c r="BO231" s="76"/>
      <c r="BP231" s="18"/>
      <c r="CB231" s="243" t="s">
        <v>3791</v>
      </c>
    </row>
    <row r="232" spans="1:80" ht="13.5" thickBot="1">
      <c r="H232" s="47"/>
      <c r="I232" s="47"/>
      <c r="J232" s="47"/>
      <c r="K232" s="47"/>
      <c r="L232" s="47"/>
      <c r="M232" s="47"/>
      <c r="N232" s="47"/>
      <c r="O232" s="13"/>
      <c r="AT232" s="52"/>
      <c r="AU232" s="53"/>
      <c r="AV232" s="53"/>
      <c r="AW232" s="53"/>
      <c r="AX232" s="53"/>
      <c r="AY232" s="53"/>
      <c r="AZ232" s="53"/>
      <c r="BA232" s="54"/>
      <c r="BL232" s="76"/>
      <c r="BM232" s="76"/>
      <c r="BN232" s="76"/>
      <c r="BO232" s="76"/>
      <c r="BP232" s="18"/>
    </row>
    <row r="233" spans="1:80" s="26" customFormat="1" ht="5.25" customHeight="1" thickTop="1">
      <c r="C233" s="37"/>
      <c r="E233" s="25"/>
      <c r="AM233" s="25"/>
      <c r="AQ233" s="25"/>
    </row>
    <row r="234" spans="1:80" ht="5.25" customHeight="1" thickBot="1"/>
    <row r="235" spans="1:80" ht="13.5" thickTop="1">
      <c r="A235" s="55" t="s">
        <v>162</v>
      </c>
      <c r="B235" s="55" t="s">
        <v>83</v>
      </c>
      <c r="C235" s="60" t="s">
        <v>3831</v>
      </c>
      <c r="E235" s="9">
        <v>112</v>
      </c>
      <c r="H235" s="47"/>
      <c r="I235" s="47"/>
      <c r="J235" s="47"/>
      <c r="K235" s="47"/>
      <c r="L235" s="47"/>
      <c r="M235" s="47"/>
      <c r="N235" s="47"/>
      <c r="O235" s="47"/>
      <c r="V235" s="76"/>
      <c r="W235" s="76"/>
      <c r="AM235" s="10">
        <v>1</v>
      </c>
      <c r="AQ235" s="9">
        <v>1</v>
      </c>
      <c r="AT235" s="49"/>
      <c r="AU235" s="50"/>
      <c r="AV235" s="50"/>
      <c r="AW235" s="50"/>
      <c r="AX235" s="50"/>
      <c r="AY235" s="50"/>
      <c r="AZ235" s="50"/>
      <c r="BA235" s="51"/>
      <c r="BL235" s="76"/>
      <c r="BM235" s="76"/>
      <c r="BN235" s="76"/>
      <c r="BO235" s="76"/>
      <c r="BP235" s="18"/>
      <c r="CB235" s="243" t="s">
        <v>3791</v>
      </c>
    </row>
    <row r="236" spans="1:80" ht="13.5" thickBot="1">
      <c r="H236" s="47"/>
      <c r="I236" s="47"/>
      <c r="J236" s="47"/>
      <c r="K236" s="47"/>
      <c r="L236" s="47"/>
      <c r="M236" s="47"/>
      <c r="N236" s="47"/>
      <c r="O236" s="13"/>
      <c r="AT236" s="52"/>
      <c r="AU236" s="53"/>
      <c r="AV236" s="53"/>
      <c r="AW236" s="53"/>
      <c r="AX236" s="53"/>
      <c r="AY236" s="53"/>
      <c r="AZ236" s="53"/>
      <c r="BA236" s="54"/>
      <c r="BL236" s="76"/>
      <c r="BM236" s="76"/>
      <c r="BN236" s="76"/>
      <c r="BO236" s="76"/>
      <c r="BP236" s="18"/>
    </row>
    <row r="237" spans="1:80" s="26" customFormat="1" ht="5.25" customHeight="1" thickTop="1">
      <c r="C237" s="37"/>
      <c r="E237" s="25"/>
      <c r="AM237" s="25"/>
      <c r="AQ237" s="25"/>
    </row>
    <row r="238" spans="1:80" s="17" customFormat="1" ht="4.9000000000000004" customHeight="1" thickBot="1">
      <c r="A238" s="38"/>
      <c r="B238" s="15"/>
      <c r="C238" s="59"/>
      <c r="D238"/>
      <c r="E238" s="9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 s="9"/>
      <c r="AN238"/>
      <c r="AO238"/>
      <c r="AP238"/>
      <c r="AQ238" s="9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</row>
    <row r="239" spans="1:80" ht="13.5" thickTop="1">
      <c r="A239" s="55" t="s">
        <v>164</v>
      </c>
      <c r="B239" s="55" t="s">
        <v>83</v>
      </c>
      <c r="C239" s="60" t="s">
        <v>1075</v>
      </c>
      <c r="E239" s="9">
        <v>112</v>
      </c>
      <c r="H239" s="47"/>
      <c r="I239" s="47"/>
      <c r="J239" s="47"/>
      <c r="K239" s="47"/>
      <c r="L239" s="47"/>
      <c r="M239" s="47"/>
      <c r="N239" s="47"/>
      <c r="O239" s="47"/>
      <c r="V239" s="76"/>
      <c r="W239" s="76"/>
      <c r="AM239" s="10">
        <v>1</v>
      </c>
      <c r="AQ239" s="9">
        <v>1</v>
      </c>
      <c r="AT239" s="49"/>
      <c r="AU239" s="50"/>
      <c r="AV239" s="50"/>
      <c r="AW239" s="50"/>
      <c r="AX239" s="50"/>
      <c r="AY239" s="50"/>
      <c r="AZ239" s="50"/>
      <c r="BA239" s="51"/>
      <c r="BL239" s="76"/>
      <c r="BM239" s="76"/>
      <c r="BN239" s="76"/>
      <c r="BO239" s="76"/>
      <c r="BP239" s="18"/>
      <c r="CB239" s="243" t="s">
        <v>3791</v>
      </c>
    </row>
    <row r="240" spans="1:80" ht="13.5" thickBot="1">
      <c r="H240" s="47"/>
      <c r="I240" s="47"/>
      <c r="J240" s="47"/>
      <c r="K240" s="47"/>
      <c r="L240" s="47"/>
      <c r="M240" s="47"/>
      <c r="N240" s="47"/>
      <c r="O240" s="13"/>
      <c r="AT240" s="52"/>
      <c r="AU240" s="53"/>
      <c r="AV240" s="53"/>
      <c r="AW240" s="53"/>
      <c r="AX240" s="53"/>
      <c r="AY240" s="53"/>
      <c r="AZ240" s="53"/>
      <c r="BA240" s="54"/>
      <c r="BL240" s="76"/>
      <c r="BM240" s="76"/>
      <c r="BN240" s="76"/>
      <c r="BO240" s="76"/>
      <c r="BP240" s="18"/>
    </row>
    <row r="241" spans="1:80" s="26" customFormat="1" ht="4.1500000000000004" customHeight="1" thickTop="1">
      <c r="C241" s="37"/>
      <c r="E241" s="25"/>
      <c r="AM241" s="25"/>
      <c r="AQ241" s="25"/>
    </row>
    <row r="242" spans="1:80" ht="5.25" customHeight="1" thickBot="1"/>
    <row r="243" spans="1:80" ht="13.5" thickTop="1">
      <c r="A243" s="55" t="s">
        <v>167</v>
      </c>
      <c r="B243" s="55" t="s">
        <v>83</v>
      </c>
      <c r="C243" s="60" t="s">
        <v>1077</v>
      </c>
      <c r="E243" s="9">
        <v>112</v>
      </c>
      <c r="H243" s="47"/>
      <c r="I243" s="47"/>
      <c r="J243" s="47"/>
      <c r="K243" s="47"/>
      <c r="L243" s="47"/>
      <c r="M243" s="47"/>
      <c r="N243" s="47"/>
      <c r="O243" s="47"/>
      <c r="V243" s="76"/>
      <c r="W243" s="76"/>
      <c r="AM243" s="10">
        <v>1</v>
      </c>
      <c r="AQ243" s="9">
        <v>1</v>
      </c>
      <c r="AT243" s="49"/>
      <c r="AU243" s="50"/>
      <c r="AV243" s="50"/>
      <c r="AW243" s="50"/>
      <c r="AX243" s="50"/>
      <c r="AY243" s="50"/>
      <c r="AZ243" s="50"/>
      <c r="BA243" s="51"/>
      <c r="BL243" s="76"/>
      <c r="BM243" s="76"/>
      <c r="BN243" s="76"/>
      <c r="BO243" s="76"/>
      <c r="BP243" s="18"/>
      <c r="CB243" s="243" t="s">
        <v>3791</v>
      </c>
    </row>
    <row r="244" spans="1:80" ht="13.5" thickBot="1">
      <c r="H244" s="47"/>
      <c r="I244" s="47"/>
      <c r="J244" s="47"/>
      <c r="K244" s="47"/>
      <c r="L244" s="47"/>
      <c r="M244" s="47"/>
      <c r="N244" s="47"/>
      <c r="O244" s="13"/>
      <c r="AT244" s="52"/>
      <c r="AU244" s="53"/>
      <c r="AV244" s="53"/>
      <c r="AW244" s="53"/>
      <c r="AX244" s="53"/>
      <c r="AY244" s="53"/>
      <c r="AZ244" s="53"/>
      <c r="BA244" s="54"/>
      <c r="BL244" s="76"/>
      <c r="BM244" s="76"/>
      <c r="BN244" s="76"/>
      <c r="BO244" s="76"/>
      <c r="BP244" s="18"/>
    </row>
    <row r="245" spans="1:80" s="26" customFormat="1" ht="5.25" customHeight="1" thickTop="1">
      <c r="C245" s="37"/>
      <c r="E245" s="25"/>
      <c r="AM245" s="25"/>
      <c r="AQ245" s="25"/>
    </row>
    <row r="246" spans="1:80" ht="5.25" customHeight="1">
      <c r="A246" s="141"/>
      <c r="B246" s="84"/>
      <c r="C246" s="85"/>
      <c r="D246" s="6"/>
      <c r="E246" s="85"/>
      <c r="F246" s="84"/>
      <c r="G246" s="84"/>
      <c r="H246" s="86"/>
      <c r="I246" s="87"/>
      <c r="J246" s="88"/>
      <c r="K246" s="87"/>
      <c r="L246" s="87"/>
      <c r="M246" s="87"/>
      <c r="N246" s="87"/>
      <c r="O246" s="87"/>
      <c r="P246" s="87"/>
      <c r="Q246" s="87"/>
      <c r="R246" s="87"/>
      <c r="S246" s="87"/>
      <c r="T246" s="5"/>
      <c r="U246" s="5"/>
      <c r="V246" s="86"/>
      <c r="W246" s="87"/>
      <c r="X246" s="87"/>
      <c r="Y246" s="87"/>
      <c r="Z246" s="87"/>
      <c r="AA246" s="87"/>
      <c r="AB246" s="87"/>
      <c r="AC246" s="84"/>
      <c r="AD246" s="84"/>
      <c r="AE246" s="15"/>
      <c r="AF246" s="15"/>
      <c r="AG246" s="15"/>
      <c r="AH246" s="15"/>
      <c r="AI246" s="15"/>
      <c r="AJ246" s="15"/>
      <c r="AK246" s="15"/>
      <c r="AL246" s="85"/>
      <c r="AM246" s="85"/>
      <c r="AN246" s="85"/>
      <c r="AO246" s="84"/>
      <c r="AP246" s="84"/>
      <c r="AQ246" s="85"/>
      <c r="AR246" s="84"/>
      <c r="AS246" s="84"/>
      <c r="AT246" s="86"/>
      <c r="AU246" s="87"/>
      <c r="AV246" s="87"/>
      <c r="AW246" s="87"/>
      <c r="AX246" s="87"/>
      <c r="AY246" s="87"/>
      <c r="AZ246" s="87"/>
      <c r="BA246" s="87"/>
      <c r="BB246" s="87"/>
      <c r="BC246" s="87"/>
      <c r="BD246" s="87"/>
      <c r="BE246" s="87"/>
      <c r="BF246" s="87"/>
      <c r="BG246" s="87"/>
      <c r="BH246" s="87"/>
      <c r="BI246" s="87"/>
      <c r="BJ246" s="84"/>
      <c r="BK246" s="84"/>
      <c r="BL246" s="86"/>
      <c r="BM246" s="87"/>
      <c r="BN246" s="87"/>
      <c r="BO246" s="87"/>
      <c r="BP246" s="87"/>
      <c r="BQ246" s="87"/>
      <c r="BR246" s="87"/>
      <c r="BS246" s="87"/>
      <c r="BT246" s="87"/>
      <c r="BU246" s="87"/>
      <c r="BV246" s="87"/>
      <c r="BW246" s="87"/>
      <c r="BX246" s="87"/>
      <c r="BY246" s="87"/>
      <c r="BZ246" s="87"/>
      <c r="CA246" s="87"/>
    </row>
    <row r="247" spans="1:80">
      <c r="A247" s="124" t="s">
        <v>986</v>
      </c>
      <c r="B247" s="124"/>
      <c r="C247" s="193" t="s">
        <v>987</v>
      </c>
      <c r="D247" s="70"/>
      <c r="E247" s="170">
        <v>89</v>
      </c>
      <c r="F247" s="124"/>
      <c r="G247" s="124"/>
      <c r="H247" s="47"/>
      <c r="I247" s="47"/>
      <c r="J247" s="47"/>
      <c r="K247" s="47"/>
      <c r="L247" s="6"/>
      <c r="M247" s="194"/>
      <c r="N247" s="194"/>
      <c r="O247" s="194"/>
      <c r="P247" s="194"/>
      <c r="Q247" s="194"/>
      <c r="R247" s="194"/>
      <c r="S247" s="194"/>
      <c r="T247" s="193"/>
      <c r="U247" s="193"/>
      <c r="V247" s="134"/>
      <c r="W247" s="134"/>
      <c r="X247" s="134"/>
      <c r="Y247" s="6"/>
      <c r="Z247" s="6"/>
      <c r="AA247" s="6"/>
      <c r="AB247" s="6"/>
      <c r="AC247" s="124"/>
      <c r="AD247" s="124"/>
      <c r="AE247" s="19"/>
      <c r="AF247" s="6"/>
      <c r="AG247" s="6"/>
      <c r="AH247" s="6"/>
      <c r="AI247" s="6"/>
      <c r="AJ247" s="6"/>
      <c r="AK247" s="6"/>
      <c r="AL247" s="170"/>
      <c r="AM247" s="11">
        <v>1</v>
      </c>
      <c r="AN247" s="170"/>
      <c r="AO247" s="124"/>
      <c r="AP247" s="124"/>
      <c r="AQ247" s="170">
        <v>1</v>
      </c>
      <c r="AR247" s="124"/>
      <c r="AS247" s="124"/>
      <c r="AT247" s="47"/>
      <c r="AU247" s="47"/>
      <c r="AV247" s="47"/>
      <c r="AW247" s="47"/>
      <c r="AX247" s="47"/>
      <c r="AY247" s="47"/>
      <c r="AZ247" s="47"/>
      <c r="BA247" s="47"/>
      <c r="BB247" s="6"/>
      <c r="BC247" s="6"/>
      <c r="BD247" s="194"/>
      <c r="BE247" s="194"/>
      <c r="BF247" s="194"/>
      <c r="BG247" s="194"/>
      <c r="BH247" s="194"/>
      <c r="BI247" s="194"/>
      <c r="BJ247" s="124"/>
      <c r="BK247" s="124"/>
      <c r="BL247" s="19"/>
      <c r="BM247" s="19"/>
      <c r="BN247" s="19"/>
      <c r="BO247" s="19"/>
      <c r="BP247" s="19"/>
      <c r="BQ247" s="19"/>
      <c r="BR247" s="6"/>
      <c r="BS247" s="6"/>
      <c r="BT247" s="6"/>
      <c r="BU247" s="194"/>
      <c r="BV247" s="194"/>
      <c r="BW247" s="194"/>
      <c r="BX247" s="194"/>
      <c r="BY247" s="194"/>
      <c r="BZ247" s="194"/>
      <c r="CA247" s="194"/>
      <c r="CB247" s="243" t="s">
        <v>988</v>
      </c>
    </row>
    <row r="248" spans="1:80">
      <c r="A248" s="21"/>
      <c r="B248" s="6"/>
      <c r="C248" s="56"/>
      <c r="D248" s="6"/>
      <c r="E248" s="21"/>
      <c r="F248" s="6"/>
      <c r="G248" s="6"/>
      <c r="H248" s="47"/>
      <c r="I248" s="47"/>
      <c r="J248" s="47"/>
      <c r="K248" s="47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23"/>
      <c r="AN248" s="6"/>
      <c r="AO248" s="6"/>
      <c r="AP248" s="6"/>
      <c r="AQ248" s="21"/>
      <c r="AR248" s="6"/>
      <c r="AS248" s="6"/>
      <c r="AT248" s="47"/>
      <c r="AU248" s="47"/>
      <c r="AV248" s="47"/>
      <c r="AW248" s="47"/>
      <c r="AX248" s="47"/>
      <c r="AY248" s="47"/>
      <c r="AZ248" s="47"/>
      <c r="BA248" s="47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19"/>
      <c r="BM248" s="19"/>
      <c r="BN248" s="19"/>
      <c r="BO248" s="19"/>
      <c r="BP248" s="19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</row>
    <row r="249" spans="1:80" ht="5.25" customHeight="1">
      <c r="A249" s="29"/>
      <c r="B249" s="22"/>
      <c r="C249" s="152"/>
      <c r="D249" s="22"/>
      <c r="E249" s="29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9"/>
      <c r="AN249" s="22"/>
      <c r="AO249" s="22"/>
      <c r="AP249" s="22"/>
      <c r="AQ249" s="29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30"/>
      <c r="BM249" s="12"/>
      <c r="BN249" s="1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</row>
    <row r="250" spans="1:80" ht="5.25" customHeight="1">
      <c r="A250" s="6"/>
      <c r="B250" s="6"/>
      <c r="C250" s="34"/>
      <c r="D250" s="6"/>
      <c r="E250" s="21"/>
      <c r="F250" s="6"/>
      <c r="G250" s="6"/>
      <c r="H250" s="86"/>
      <c r="I250" s="87"/>
      <c r="J250" s="88"/>
      <c r="K250" s="87"/>
      <c r="L250" s="87"/>
      <c r="M250" s="87"/>
      <c r="N250" s="87"/>
      <c r="O250" s="87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15"/>
      <c r="AF250" s="15"/>
      <c r="AG250" s="15"/>
      <c r="AH250" s="15"/>
      <c r="AI250" s="15"/>
      <c r="AJ250" s="15"/>
      <c r="AK250" s="15"/>
      <c r="AL250" s="6"/>
      <c r="AM250" s="21"/>
      <c r="AN250" s="6"/>
      <c r="AO250" s="6"/>
      <c r="AP250" s="6"/>
      <c r="AQ250" s="21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</row>
    <row r="251" spans="1:80">
      <c r="A251" s="70" t="s">
        <v>989</v>
      </c>
      <c r="B251" s="6"/>
      <c r="C251" s="56" t="s">
        <v>990</v>
      </c>
      <c r="D251" s="6"/>
      <c r="E251" s="21">
        <v>89</v>
      </c>
      <c r="F251" s="6"/>
      <c r="G251" s="6"/>
      <c r="H251" s="47"/>
      <c r="I251" s="47"/>
      <c r="J251" s="47"/>
      <c r="K251" s="47"/>
      <c r="L251" s="6"/>
      <c r="M251" s="194"/>
      <c r="N251" s="194"/>
      <c r="O251" s="194"/>
      <c r="P251" s="6"/>
      <c r="Q251" s="6"/>
      <c r="R251" s="6"/>
      <c r="S251" s="6"/>
      <c r="T251" s="6"/>
      <c r="U251" s="6"/>
      <c r="V251" s="134"/>
      <c r="W251" s="134"/>
      <c r="X251" s="6"/>
      <c r="Y251" s="6"/>
      <c r="Z251" s="6"/>
      <c r="AA251" s="6"/>
      <c r="AB251" s="6"/>
      <c r="AC251" s="6"/>
      <c r="AD251" s="6"/>
      <c r="AE251" s="19"/>
      <c r="AF251" s="6"/>
      <c r="AG251" s="6"/>
      <c r="AH251" s="6"/>
      <c r="AI251" s="6"/>
      <c r="AJ251" s="6"/>
      <c r="AK251" s="6"/>
      <c r="AL251" s="6"/>
      <c r="AM251" s="11">
        <v>1</v>
      </c>
      <c r="AN251" s="6"/>
      <c r="AO251" s="6"/>
      <c r="AP251" s="6"/>
      <c r="AQ251" s="21">
        <v>1</v>
      </c>
      <c r="AR251" s="6"/>
      <c r="AS251" s="6"/>
      <c r="AT251" s="47"/>
      <c r="AU251" s="47"/>
      <c r="AV251" s="47"/>
      <c r="AW251" s="47"/>
      <c r="AX251" s="47"/>
      <c r="AY251" s="47"/>
      <c r="AZ251" s="47"/>
      <c r="BA251" s="47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19"/>
      <c r="BM251" s="19"/>
      <c r="BN251" s="19"/>
      <c r="BO251" s="19"/>
      <c r="BP251" s="19"/>
      <c r="BQ251" s="19"/>
      <c r="BR251" s="6"/>
      <c r="BS251" s="6"/>
      <c r="BT251" s="6"/>
      <c r="BU251" s="194"/>
      <c r="BV251" s="194"/>
      <c r="BW251" s="194"/>
      <c r="BX251" s="6"/>
      <c r="BY251" s="6"/>
      <c r="BZ251" s="6"/>
      <c r="CA251" s="6"/>
      <c r="CB251" s="243" t="s">
        <v>988</v>
      </c>
    </row>
    <row r="252" spans="1:80">
      <c r="A252" s="6"/>
      <c r="B252" s="6"/>
      <c r="C252" s="34"/>
      <c r="D252" s="6"/>
      <c r="E252" s="21"/>
      <c r="F252" s="6"/>
      <c r="G252" s="6"/>
      <c r="H252" s="47"/>
      <c r="I252" s="47"/>
      <c r="J252" s="47"/>
      <c r="K252" s="47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21"/>
      <c r="AN252" s="6"/>
      <c r="AO252" s="6"/>
      <c r="AP252" s="6"/>
      <c r="AQ252" s="21"/>
      <c r="AR252" s="6"/>
      <c r="AS252" s="6"/>
      <c r="AT252" s="47"/>
      <c r="AU252" s="47"/>
      <c r="AV252" s="47"/>
      <c r="AW252" s="47"/>
      <c r="AX252" s="47"/>
      <c r="AY252" s="47"/>
      <c r="AZ252" s="47"/>
      <c r="BA252" s="47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19"/>
      <c r="BM252" s="19"/>
      <c r="BN252" s="19"/>
      <c r="BO252" s="19"/>
      <c r="BP252" s="19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</row>
    <row r="253" spans="1:80" ht="5.25" customHeight="1">
      <c r="A253" s="6"/>
      <c r="B253" s="6"/>
      <c r="C253" s="34"/>
      <c r="D253" s="6"/>
      <c r="E253" s="21"/>
      <c r="F253" s="6"/>
      <c r="G253" s="6"/>
      <c r="H253" s="22"/>
      <c r="I253" s="22"/>
      <c r="J253" s="22"/>
      <c r="K253" s="22"/>
      <c r="L253" s="22"/>
      <c r="M253" s="22"/>
      <c r="N253" s="22"/>
      <c r="O253" s="22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22"/>
      <c r="AF253" s="22"/>
      <c r="AG253" s="22"/>
      <c r="AH253" s="22"/>
      <c r="AI253" s="22"/>
      <c r="AJ253" s="22"/>
      <c r="AK253" s="22"/>
      <c r="AL253" s="6"/>
      <c r="AM253" s="21"/>
      <c r="AN253" s="6"/>
      <c r="AO253" s="6"/>
      <c r="AP253" s="6"/>
      <c r="AQ253" s="21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</row>
    <row r="254" spans="1:80" ht="5.25" customHeight="1">
      <c r="A254" s="15"/>
      <c r="B254" s="15"/>
      <c r="C254" s="36"/>
      <c r="D254" s="15"/>
      <c r="E254" s="28"/>
      <c r="F254" s="15"/>
      <c r="G254" s="15"/>
      <c r="H254" s="86"/>
      <c r="I254" s="87"/>
      <c r="J254" s="88"/>
      <c r="K254" s="87"/>
      <c r="L254" s="87"/>
      <c r="M254" s="87"/>
      <c r="N254" s="87"/>
      <c r="O254" s="87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28"/>
      <c r="AN254" s="15"/>
      <c r="AO254" s="15"/>
      <c r="AP254" s="15"/>
      <c r="AQ254" s="28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</row>
    <row r="255" spans="1:80">
      <c r="A255" s="70" t="s">
        <v>172</v>
      </c>
      <c r="B255" s="6"/>
      <c r="C255" s="56" t="s">
        <v>991</v>
      </c>
      <c r="D255" s="6"/>
      <c r="E255" s="21">
        <v>69</v>
      </c>
      <c r="F255" s="6"/>
      <c r="G255" s="6"/>
      <c r="H255" s="47"/>
      <c r="I255" s="47"/>
      <c r="J255" s="47"/>
      <c r="K255" s="47"/>
      <c r="L255" s="6"/>
      <c r="M255" s="6"/>
      <c r="N255" s="6"/>
      <c r="O255" s="194"/>
      <c r="P255" s="6"/>
      <c r="Q255" s="6"/>
      <c r="R255" s="6"/>
      <c r="S255" s="6"/>
      <c r="T255" s="6"/>
      <c r="U255" s="6"/>
      <c r="V255" s="134"/>
      <c r="W255" s="134"/>
      <c r="X255" s="6"/>
      <c r="Y255" s="6"/>
      <c r="Z255" s="6"/>
      <c r="AA255" s="6"/>
      <c r="AB255" s="6"/>
      <c r="AC255" s="6"/>
      <c r="AD255" s="6"/>
      <c r="AE255" s="134"/>
      <c r="AF255" s="6"/>
      <c r="AG255" s="6"/>
      <c r="AH255" s="6"/>
      <c r="AI255" s="6"/>
      <c r="AJ255" s="6"/>
      <c r="AK255" s="6"/>
      <c r="AL255" s="6"/>
      <c r="AM255" s="11">
        <v>1</v>
      </c>
      <c r="AN255" s="6"/>
      <c r="AO255" s="6"/>
      <c r="AP255" s="6"/>
      <c r="AQ255" s="21">
        <v>1</v>
      </c>
      <c r="AR255" s="6"/>
      <c r="AS255" s="6"/>
      <c r="AT255" s="47"/>
      <c r="AU255" s="47"/>
      <c r="AV255" s="47"/>
      <c r="AW255" s="47"/>
      <c r="AX255" s="47"/>
      <c r="AY255" s="47"/>
      <c r="AZ255" s="47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19"/>
      <c r="BM255" s="19"/>
      <c r="BN255" s="19"/>
      <c r="BO255" s="19"/>
      <c r="BP255" s="19"/>
      <c r="BQ255" s="19"/>
      <c r="BR255" s="6"/>
      <c r="BS255" s="6"/>
      <c r="BT255" s="6"/>
      <c r="BU255" s="194"/>
      <c r="BV255" s="194"/>
      <c r="BW255" s="194"/>
      <c r="BX255" s="6"/>
      <c r="BY255" s="6"/>
      <c r="BZ255" s="6"/>
      <c r="CA255" s="6"/>
      <c r="CB255" s="243" t="s">
        <v>988</v>
      </c>
    </row>
    <row r="256" spans="1:80">
      <c r="A256" s="6"/>
      <c r="B256" s="6"/>
      <c r="C256" s="34"/>
      <c r="D256" s="6"/>
      <c r="E256" s="21"/>
      <c r="F256" s="6"/>
      <c r="G256" s="6"/>
      <c r="H256" s="47"/>
      <c r="I256" s="47"/>
      <c r="J256" s="47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21"/>
      <c r="AN256" s="6"/>
      <c r="AO256" s="6"/>
      <c r="AP256" s="6"/>
      <c r="AQ256" s="21"/>
      <c r="AR256" s="6"/>
      <c r="AS256" s="6"/>
      <c r="AT256" s="47"/>
      <c r="AU256" s="47"/>
      <c r="AV256" s="47"/>
      <c r="AW256" s="47"/>
      <c r="AX256" s="47"/>
      <c r="AY256" s="47"/>
      <c r="AZ256" s="47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19"/>
      <c r="BM256" s="19"/>
      <c r="BN256" s="19"/>
      <c r="BO256" s="19"/>
      <c r="BP256" s="19"/>
      <c r="BQ256" s="19"/>
      <c r="BR256" s="6"/>
      <c r="BS256" s="6"/>
      <c r="BT256" s="6"/>
      <c r="BU256" s="6"/>
      <c r="BV256" s="6"/>
      <c r="BW256" s="6"/>
      <c r="BX256" s="6"/>
      <c r="BY256" s="6"/>
      <c r="BZ256" s="6"/>
      <c r="CA256" s="6"/>
    </row>
    <row r="257" spans="1:80" s="26" customFormat="1" ht="5.25" customHeight="1">
      <c r="A257" s="22"/>
      <c r="B257" s="22"/>
      <c r="C257" s="35"/>
      <c r="D257" s="22"/>
      <c r="E257" s="29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9"/>
      <c r="AN257" s="22"/>
      <c r="AO257" s="22"/>
      <c r="AP257" s="22"/>
      <c r="AQ257" s="29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</row>
    <row r="258" spans="1:80" ht="5.25" customHeight="1">
      <c r="A258" s="6"/>
      <c r="B258" s="6"/>
      <c r="C258" s="34"/>
      <c r="D258" s="6"/>
      <c r="E258" s="21"/>
      <c r="F258" s="6"/>
      <c r="G258" s="6"/>
      <c r="H258" s="86"/>
      <c r="I258" s="87"/>
      <c r="J258" s="88"/>
      <c r="K258" s="87"/>
      <c r="L258" s="87"/>
      <c r="M258" s="87"/>
      <c r="N258" s="87"/>
      <c r="O258" s="87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21"/>
      <c r="AN258" s="6"/>
      <c r="AO258" s="6"/>
      <c r="AP258" s="6"/>
      <c r="AQ258" s="21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</row>
    <row r="259" spans="1:80">
      <c r="A259" s="70" t="s">
        <v>174</v>
      </c>
      <c r="B259" s="6"/>
      <c r="C259" s="56" t="s">
        <v>992</v>
      </c>
      <c r="D259" s="6"/>
      <c r="E259" s="21">
        <v>69</v>
      </c>
      <c r="F259" s="6"/>
      <c r="G259" s="6"/>
      <c r="H259" s="47"/>
      <c r="I259" s="47"/>
      <c r="J259" s="47"/>
      <c r="K259" s="47"/>
      <c r="L259" s="6"/>
      <c r="M259" s="6"/>
      <c r="N259" s="6"/>
      <c r="O259" s="194"/>
      <c r="P259" s="6"/>
      <c r="Q259" s="6"/>
      <c r="R259" s="6"/>
      <c r="S259" s="6"/>
      <c r="T259" s="6"/>
      <c r="U259" s="6"/>
      <c r="V259" s="134"/>
      <c r="W259" s="134"/>
      <c r="X259" s="6"/>
      <c r="Y259" s="6"/>
      <c r="Z259" s="6"/>
      <c r="AA259" s="6"/>
      <c r="AB259" s="6"/>
      <c r="AC259" s="6"/>
      <c r="AD259" s="6"/>
      <c r="AE259" s="134"/>
      <c r="AF259" s="6"/>
      <c r="AG259" s="6"/>
      <c r="AH259" s="6"/>
      <c r="AI259" s="6"/>
      <c r="AJ259" s="6"/>
      <c r="AK259" s="6"/>
      <c r="AL259" s="6"/>
      <c r="AM259" s="11">
        <v>1</v>
      </c>
      <c r="AN259" s="6"/>
      <c r="AO259" s="6"/>
      <c r="AP259" s="6"/>
      <c r="AQ259" s="21">
        <v>1</v>
      </c>
      <c r="AR259" s="6"/>
      <c r="AS259" s="6"/>
      <c r="AT259" s="47"/>
      <c r="AU259" s="47"/>
      <c r="AV259" s="47"/>
      <c r="AW259" s="47"/>
      <c r="AX259" s="47"/>
      <c r="AY259" s="47"/>
      <c r="AZ259" s="47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19"/>
      <c r="BM259" s="19"/>
      <c r="BN259" s="19"/>
      <c r="BO259" s="19"/>
      <c r="BP259" s="19"/>
      <c r="BQ259" s="19"/>
      <c r="BR259" s="6"/>
      <c r="BS259" s="6"/>
      <c r="BT259" s="6"/>
      <c r="BU259" s="194"/>
      <c r="BV259" s="194"/>
      <c r="BW259" s="194"/>
      <c r="BX259" s="6"/>
      <c r="BY259" s="6"/>
      <c r="BZ259" s="6"/>
      <c r="CA259" s="6"/>
      <c r="CB259" s="243" t="s">
        <v>988</v>
      </c>
    </row>
    <row r="260" spans="1:80">
      <c r="A260" s="6"/>
      <c r="B260" s="6"/>
      <c r="C260" s="34"/>
      <c r="D260" s="6"/>
      <c r="E260" s="21"/>
      <c r="F260" s="6"/>
      <c r="G260" s="6"/>
      <c r="H260" s="47"/>
      <c r="I260" s="47"/>
      <c r="J260" s="47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21"/>
      <c r="AN260" s="6"/>
      <c r="AO260" s="6"/>
      <c r="AP260" s="6"/>
      <c r="AQ260" s="21"/>
      <c r="AR260" s="6"/>
      <c r="AS260" s="6"/>
      <c r="AT260" s="47"/>
      <c r="AU260" s="47"/>
      <c r="AV260" s="47"/>
      <c r="AW260" s="47"/>
      <c r="AX260" s="47"/>
      <c r="AY260" s="47"/>
      <c r="AZ260" s="47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19"/>
      <c r="BM260" s="19"/>
      <c r="BN260" s="19"/>
      <c r="BO260" s="19"/>
      <c r="BP260" s="19"/>
      <c r="BQ260" s="19"/>
      <c r="BR260" s="6"/>
      <c r="BS260" s="6"/>
      <c r="BT260" s="6"/>
      <c r="BU260" s="6"/>
      <c r="BV260" s="6"/>
      <c r="BW260" s="6"/>
      <c r="BX260" s="6"/>
      <c r="BY260" s="6"/>
      <c r="BZ260" s="6"/>
      <c r="CA260" s="6"/>
    </row>
    <row r="261" spans="1:80" ht="5.25" customHeight="1">
      <c r="A261" s="6"/>
      <c r="B261" s="6"/>
      <c r="C261" s="34"/>
      <c r="D261" s="6"/>
      <c r="E261" s="21"/>
      <c r="F261" s="6"/>
      <c r="G261" s="6"/>
      <c r="H261" s="22"/>
      <c r="I261" s="22"/>
      <c r="J261" s="22"/>
      <c r="K261" s="22"/>
      <c r="L261" s="22"/>
      <c r="M261" s="22"/>
      <c r="N261" s="22"/>
      <c r="O261" s="22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21"/>
      <c r="AN261" s="6"/>
      <c r="AO261" s="6"/>
      <c r="AP261" s="6"/>
      <c r="AQ261" s="21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</row>
    <row r="262" spans="1:80" ht="5.25" customHeight="1">
      <c r="A262" s="15"/>
      <c r="B262" s="15"/>
      <c r="C262" s="36"/>
      <c r="D262" s="15"/>
      <c r="E262" s="28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28"/>
      <c r="AN262" s="15"/>
      <c r="AO262" s="15"/>
      <c r="AP262" s="15"/>
      <c r="AQ262" s="28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</row>
    <row r="263" spans="1:80">
      <c r="A263" s="70" t="s">
        <v>176</v>
      </c>
      <c r="B263" s="6"/>
      <c r="C263" s="56" t="s">
        <v>993</v>
      </c>
      <c r="D263" s="6"/>
      <c r="E263" s="21">
        <v>69</v>
      </c>
      <c r="F263" s="6"/>
      <c r="G263" s="6"/>
      <c r="H263" s="47"/>
      <c r="I263" s="47"/>
      <c r="J263" s="47"/>
      <c r="K263" s="47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134"/>
      <c r="W263" s="134"/>
      <c r="X263" s="6"/>
      <c r="Y263" s="6"/>
      <c r="Z263" s="6"/>
      <c r="AA263" s="6"/>
      <c r="AB263" s="6"/>
      <c r="AC263" s="6"/>
      <c r="AD263" s="6"/>
      <c r="AE263" s="134"/>
      <c r="AF263" s="6"/>
      <c r="AG263" s="6"/>
      <c r="AH263" s="6"/>
      <c r="AI263" s="6"/>
      <c r="AJ263" s="6"/>
      <c r="AK263" s="6"/>
      <c r="AL263" s="6"/>
      <c r="AM263" s="11">
        <v>1</v>
      </c>
      <c r="AN263" s="6"/>
      <c r="AO263" s="6"/>
      <c r="AP263" s="6"/>
      <c r="AQ263" s="21">
        <v>1</v>
      </c>
      <c r="AR263" s="6"/>
      <c r="AS263" s="6"/>
      <c r="AT263" s="47"/>
      <c r="AU263" s="47"/>
      <c r="AV263" s="47"/>
      <c r="AW263" s="47"/>
      <c r="AX263" s="47"/>
      <c r="AY263" s="47"/>
      <c r="AZ263" s="47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19"/>
      <c r="BM263" s="19"/>
      <c r="BN263" s="19"/>
      <c r="BO263" s="19"/>
      <c r="BP263" s="19"/>
      <c r="BQ263" s="19"/>
      <c r="BR263" s="6"/>
      <c r="BS263" s="6"/>
      <c r="BT263" s="6"/>
      <c r="BU263" s="194"/>
      <c r="BV263" s="194"/>
      <c r="BW263" s="194"/>
      <c r="BX263" s="6"/>
      <c r="BY263" s="6"/>
      <c r="BZ263" s="6"/>
      <c r="CA263" s="6"/>
      <c r="CB263" s="243" t="s">
        <v>988</v>
      </c>
    </row>
    <row r="264" spans="1:80">
      <c r="A264" s="6"/>
      <c r="B264" s="6"/>
      <c r="C264" s="34"/>
      <c r="D264" s="6"/>
      <c r="E264" s="21"/>
      <c r="F264" s="6"/>
      <c r="G264" s="6"/>
      <c r="H264" s="47"/>
      <c r="I264" s="47"/>
      <c r="J264" s="47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21"/>
      <c r="AN264" s="6"/>
      <c r="AO264" s="6"/>
      <c r="AP264" s="6"/>
      <c r="AQ264" s="21"/>
      <c r="AR264" s="6"/>
      <c r="AS264" s="6"/>
      <c r="AT264" s="47"/>
      <c r="AU264" s="47"/>
      <c r="AV264" s="47"/>
      <c r="AW264" s="47"/>
      <c r="AX264" s="47"/>
      <c r="AY264" s="47"/>
      <c r="AZ264" s="47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19"/>
      <c r="BM264" s="19"/>
      <c r="BN264" s="19"/>
      <c r="BO264" s="19"/>
      <c r="BP264" s="19"/>
      <c r="BQ264" s="19"/>
      <c r="BR264" s="6"/>
      <c r="BS264" s="6"/>
      <c r="BT264" s="6"/>
      <c r="BU264" s="6"/>
      <c r="BV264" s="6"/>
      <c r="BW264" s="6"/>
      <c r="BX264" s="6"/>
      <c r="BY264" s="6"/>
      <c r="BZ264" s="6"/>
      <c r="CA264" s="6"/>
    </row>
    <row r="265" spans="1:80" ht="5.25" customHeight="1">
      <c r="A265" s="22"/>
      <c r="B265" s="22"/>
      <c r="C265" s="35"/>
      <c r="D265" s="22"/>
      <c r="E265" s="29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9"/>
      <c r="AN265" s="22"/>
      <c r="AO265" s="22"/>
      <c r="AP265" s="22"/>
      <c r="AQ265" s="29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</row>
    <row r="266" spans="1:80" ht="5.25" customHeight="1">
      <c r="A266" s="6"/>
      <c r="B266" s="6"/>
      <c r="C266" s="34"/>
      <c r="D266" s="6"/>
      <c r="E266" s="21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21"/>
      <c r="AN266" s="6"/>
      <c r="AO266" s="6"/>
      <c r="AP266" s="6"/>
      <c r="AQ266" s="21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</row>
    <row r="267" spans="1:80">
      <c r="A267" s="70" t="s">
        <v>178</v>
      </c>
      <c r="B267" s="6"/>
      <c r="C267" s="56" t="s">
        <v>994</v>
      </c>
      <c r="D267" s="6"/>
      <c r="E267" s="21">
        <v>69</v>
      </c>
      <c r="F267" s="6"/>
      <c r="G267" s="6"/>
      <c r="H267" s="47"/>
      <c r="I267" s="47"/>
      <c r="J267" s="47"/>
      <c r="K267" s="47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134"/>
      <c r="W267" s="134"/>
      <c r="X267" s="200"/>
      <c r="Y267" s="70"/>
      <c r="Z267" s="6"/>
      <c r="AA267" s="6"/>
      <c r="AB267" s="6"/>
      <c r="AC267" s="6"/>
      <c r="AD267" s="6"/>
      <c r="AE267" s="134"/>
      <c r="AF267" s="6"/>
      <c r="AG267" s="6"/>
      <c r="AH267" s="6"/>
      <c r="AI267" s="6"/>
      <c r="AJ267" s="6"/>
      <c r="AK267" s="6"/>
      <c r="AL267" s="6"/>
      <c r="AM267" s="11">
        <v>1</v>
      </c>
      <c r="AN267" s="6"/>
      <c r="AO267" s="6"/>
      <c r="AP267" s="6"/>
      <c r="AQ267" s="21">
        <v>1</v>
      </c>
      <c r="AR267" s="6"/>
      <c r="AS267" s="6"/>
      <c r="AT267" s="47"/>
      <c r="AU267" s="47"/>
      <c r="AV267" s="47"/>
      <c r="AW267" s="47"/>
      <c r="AX267" s="47"/>
      <c r="AY267" s="47"/>
      <c r="AZ267" s="47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19"/>
      <c r="BM267" s="19"/>
      <c r="BN267" s="19"/>
      <c r="BO267" s="19"/>
      <c r="BP267" s="19"/>
      <c r="BQ267" s="19"/>
      <c r="BR267" s="6"/>
      <c r="BS267" s="6"/>
      <c r="BT267" s="6"/>
      <c r="BU267" s="194"/>
      <c r="BV267" s="194"/>
      <c r="BW267" s="194"/>
      <c r="BX267" s="6"/>
      <c r="BY267" s="6"/>
      <c r="BZ267" s="6"/>
      <c r="CA267" s="6"/>
      <c r="CB267" s="243" t="s">
        <v>988</v>
      </c>
    </row>
    <row r="268" spans="1:80">
      <c r="A268" s="6"/>
      <c r="B268" s="6"/>
      <c r="C268" s="34"/>
      <c r="D268" s="6"/>
      <c r="E268" s="21"/>
      <c r="F268" s="6"/>
      <c r="G268" s="6"/>
      <c r="H268" s="47"/>
      <c r="I268" s="47"/>
      <c r="J268" s="47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21"/>
      <c r="AN268" s="6"/>
      <c r="AO268" s="6"/>
      <c r="AP268" s="6"/>
      <c r="AQ268" s="21"/>
      <c r="AR268" s="6"/>
      <c r="AS268" s="6"/>
      <c r="AT268" s="47"/>
      <c r="AU268" s="47"/>
      <c r="AV268" s="47"/>
      <c r="AW268" s="47"/>
      <c r="AX268" s="47"/>
      <c r="AY268" s="47"/>
      <c r="AZ268" s="47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19"/>
      <c r="BM268" s="19"/>
      <c r="BN268" s="19"/>
      <c r="BO268" s="19"/>
      <c r="BP268" s="19"/>
      <c r="BQ268" s="19"/>
      <c r="BR268" s="6"/>
      <c r="BS268" s="6"/>
      <c r="BT268" s="6"/>
      <c r="BU268" s="6"/>
      <c r="BV268" s="6"/>
      <c r="BW268" s="6"/>
      <c r="BX268" s="6"/>
      <c r="BY268" s="6"/>
      <c r="BZ268" s="6"/>
      <c r="CA268" s="6"/>
    </row>
    <row r="269" spans="1:80" ht="5.25" customHeight="1">
      <c r="A269" s="6"/>
      <c r="B269" s="6"/>
      <c r="C269" s="34"/>
      <c r="D269" s="6"/>
      <c r="E269" s="21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21"/>
      <c r="AN269" s="6"/>
      <c r="AO269" s="6"/>
      <c r="AP269" s="6"/>
      <c r="AQ269" s="21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</row>
    <row r="270" spans="1:80" ht="5.25" customHeight="1">
      <c r="A270" s="15"/>
      <c r="B270" s="15"/>
      <c r="C270" s="36"/>
      <c r="D270" s="15"/>
      <c r="E270" s="28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28"/>
      <c r="AN270" s="15"/>
      <c r="AO270" s="15"/>
      <c r="AP270" s="15"/>
      <c r="AQ270" s="28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</row>
    <row r="271" spans="1:80">
      <c r="A271" s="70" t="s">
        <v>180</v>
      </c>
      <c r="B271" s="6"/>
      <c r="C271" s="56" t="s">
        <v>995</v>
      </c>
      <c r="D271" s="6"/>
      <c r="E271" s="21">
        <v>67</v>
      </c>
      <c r="F271" s="6"/>
      <c r="G271" s="6"/>
      <c r="H271" s="47"/>
      <c r="I271" s="47"/>
      <c r="J271" s="47"/>
      <c r="K271" s="47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134"/>
      <c r="W271" s="134"/>
      <c r="X271" s="6"/>
      <c r="Y271" s="6"/>
      <c r="Z271" s="6"/>
      <c r="AA271" s="6"/>
      <c r="AB271" s="6"/>
      <c r="AC271" s="6"/>
      <c r="AD271" s="6"/>
      <c r="AE271" s="134"/>
      <c r="AF271" s="6"/>
      <c r="AG271" s="6"/>
      <c r="AH271" s="6"/>
      <c r="AI271" s="6"/>
      <c r="AJ271" s="6"/>
      <c r="AK271" s="6"/>
      <c r="AL271" s="6"/>
      <c r="AM271" s="11">
        <v>1</v>
      </c>
      <c r="AN271" s="6"/>
      <c r="AO271" s="6"/>
      <c r="AP271" s="6"/>
      <c r="AQ271" s="21">
        <v>1</v>
      </c>
      <c r="AR271" s="6"/>
      <c r="AS271" s="6"/>
      <c r="AT271" s="47"/>
      <c r="AU271" s="47"/>
      <c r="AV271" s="47"/>
      <c r="AW271" s="47"/>
      <c r="AX271" s="47"/>
      <c r="AY271" s="47"/>
      <c r="AZ271" s="47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19"/>
      <c r="BM271" s="19"/>
      <c r="BN271" s="19"/>
      <c r="BO271" s="19"/>
      <c r="BP271" s="19"/>
      <c r="BQ271" s="6"/>
      <c r="BR271" s="6"/>
      <c r="BS271" s="6"/>
      <c r="BT271" s="6"/>
      <c r="BU271" s="194"/>
      <c r="BV271" s="194"/>
      <c r="BW271" s="194"/>
      <c r="BX271" s="6"/>
      <c r="BY271" s="6"/>
      <c r="BZ271" s="6"/>
      <c r="CA271" s="6"/>
      <c r="CB271" s="243" t="s">
        <v>988</v>
      </c>
    </row>
    <row r="272" spans="1:80">
      <c r="A272" s="6"/>
      <c r="B272" s="6"/>
      <c r="C272" s="34"/>
      <c r="D272" s="6"/>
      <c r="E272" s="21"/>
      <c r="F272" s="6"/>
      <c r="G272" s="6"/>
      <c r="H272" s="47"/>
      <c r="I272" s="47"/>
      <c r="J272" s="47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21"/>
      <c r="AN272" s="6"/>
      <c r="AO272" s="6"/>
      <c r="AP272" s="6"/>
      <c r="AQ272" s="21"/>
      <c r="AR272" s="6"/>
      <c r="AS272" s="6"/>
      <c r="AT272" s="47"/>
      <c r="AU272" s="47"/>
      <c r="AV272" s="47"/>
      <c r="AW272" s="47"/>
      <c r="AX272" s="47"/>
      <c r="AY272" s="47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19"/>
      <c r="BM272" s="19"/>
      <c r="BN272" s="19"/>
      <c r="BO272" s="19"/>
      <c r="BP272" s="19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</row>
    <row r="273" spans="1:80" ht="5.25" customHeight="1">
      <c r="A273" s="6"/>
      <c r="B273" s="6"/>
      <c r="C273" s="34"/>
      <c r="D273" s="6"/>
      <c r="E273" s="21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21"/>
      <c r="AN273" s="6"/>
      <c r="AO273" s="6"/>
      <c r="AP273" s="6"/>
      <c r="AQ273" s="21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</row>
    <row r="274" spans="1:80" ht="5.25" customHeight="1">
      <c r="A274" s="15"/>
      <c r="B274" s="15"/>
      <c r="C274" s="36"/>
      <c r="D274" s="15"/>
      <c r="E274" s="28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28"/>
      <c r="AN274" s="15"/>
      <c r="AO274" s="15"/>
      <c r="AP274" s="15"/>
      <c r="AQ274" s="28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</row>
    <row r="275" spans="1:80">
      <c r="A275" s="70" t="s">
        <v>996</v>
      </c>
      <c r="B275" s="6"/>
      <c r="C275" s="56" t="s">
        <v>997</v>
      </c>
      <c r="D275" s="6"/>
      <c r="E275" s="21">
        <v>67</v>
      </c>
      <c r="F275" s="6"/>
      <c r="G275" s="6"/>
      <c r="H275" s="47"/>
      <c r="I275" s="47"/>
      <c r="J275" s="47"/>
      <c r="K275" s="47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134"/>
      <c r="W275" s="134"/>
      <c r="X275" s="6"/>
      <c r="Y275" s="6"/>
      <c r="Z275" s="6"/>
      <c r="AA275" s="6"/>
      <c r="AB275" s="6"/>
      <c r="AC275" s="6"/>
      <c r="AD275" s="6"/>
      <c r="AE275" s="134"/>
      <c r="AF275" s="6"/>
      <c r="AG275" s="6"/>
      <c r="AH275" s="6"/>
      <c r="AI275" s="6"/>
      <c r="AJ275" s="6"/>
      <c r="AK275" s="6"/>
      <c r="AL275" s="6"/>
      <c r="AM275" s="11">
        <v>1</v>
      </c>
      <c r="AN275" s="6"/>
      <c r="AO275" s="6"/>
      <c r="AP275" s="6"/>
      <c r="AQ275" s="21">
        <v>1</v>
      </c>
      <c r="AR275" s="6"/>
      <c r="AS275" s="6"/>
      <c r="AT275" s="47"/>
      <c r="AU275" s="47"/>
      <c r="AV275" s="47"/>
      <c r="AW275" s="47"/>
      <c r="AX275" s="47"/>
      <c r="AY275" s="47"/>
      <c r="AZ275" s="47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19"/>
      <c r="BM275" s="19"/>
      <c r="BN275" s="19"/>
      <c r="BO275" s="19"/>
      <c r="BP275" s="19"/>
      <c r="BQ275" s="6"/>
      <c r="BR275" s="6"/>
      <c r="BS275" s="6"/>
      <c r="BT275" s="6"/>
      <c r="BU275" s="194"/>
      <c r="BV275" s="6"/>
      <c r="BW275" s="6"/>
      <c r="BX275" s="6"/>
      <c r="BY275" s="6"/>
      <c r="BZ275" s="6"/>
      <c r="CA275" s="6"/>
      <c r="CB275" s="243" t="s">
        <v>988</v>
      </c>
    </row>
    <row r="276" spans="1:80">
      <c r="A276" s="6"/>
      <c r="B276" s="6"/>
      <c r="C276" s="34"/>
      <c r="D276" s="6"/>
      <c r="E276" s="21"/>
      <c r="F276" s="6"/>
      <c r="G276" s="6"/>
      <c r="H276" s="47"/>
      <c r="I276" s="47"/>
      <c r="J276" s="47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21"/>
      <c r="AN276" s="6"/>
      <c r="AO276" s="6"/>
      <c r="AP276" s="6"/>
      <c r="AQ276" s="21"/>
      <c r="AR276" s="6"/>
      <c r="AS276" s="6"/>
      <c r="AT276" s="47"/>
      <c r="AU276" s="47"/>
      <c r="AV276" s="47"/>
      <c r="AW276" s="47"/>
      <c r="AX276" s="47"/>
      <c r="AY276" s="47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19"/>
      <c r="BM276" s="19"/>
      <c r="BN276" s="19"/>
      <c r="BO276" s="19"/>
      <c r="BP276" s="19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</row>
    <row r="277" spans="1:80" ht="5.25" customHeight="1">
      <c r="A277" s="22"/>
      <c r="B277" s="22"/>
      <c r="C277" s="35"/>
      <c r="D277" s="22"/>
      <c r="E277" s="29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9"/>
      <c r="AN277" s="22"/>
      <c r="AO277" s="22"/>
      <c r="AP277" s="22"/>
      <c r="AQ277" s="29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</row>
    <row r="278" spans="1:80" ht="5.25" customHeight="1">
      <c r="A278" s="6"/>
      <c r="B278" s="6"/>
      <c r="C278" s="34"/>
      <c r="D278" s="6"/>
      <c r="E278" s="21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15"/>
      <c r="AF278" s="15"/>
      <c r="AG278" s="15"/>
      <c r="AH278" s="15"/>
      <c r="AI278" s="15"/>
      <c r="AJ278" s="15"/>
      <c r="AK278" s="15"/>
      <c r="AL278" s="6"/>
      <c r="AM278" s="21"/>
      <c r="AN278" s="6"/>
      <c r="AO278" s="6"/>
      <c r="AP278" s="6"/>
      <c r="AQ278" s="21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</row>
    <row r="279" spans="1:80">
      <c r="A279" s="70" t="s">
        <v>998</v>
      </c>
      <c r="B279" s="6"/>
      <c r="C279" s="56" t="s">
        <v>999</v>
      </c>
      <c r="D279" s="6"/>
      <c r="E279" s="21">
        <v>67</v>
      </c>
      <c r="F279" s="6"/>
      <c r="G279" s="6"/>
      <c r="H279" s="47"/>
      <c r="I279" s="47"/>
      <c r="J279" s="47"/>
      <c r="K279" s="47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134"/>
      <c r="W279" s="134"/>
      <c r="X279" s="6"/>
      <c r="Y279" s="6"/>
      <c r="Z279" s="6"/>
      <c r="AA279" s="6"/>
      <c r="AB279" s="6"/>
      <c r="AC279" s="6"/>
      <c r="AD279" s="6"/>
      <c r="AE279" s="134"/>
      <c r="AF279" s="6"/>
      <c r="AG279" s="6"/>
      <c r="AH279" s="6"/>
      <c r="AI279" s="6"/>
      <c r="AJ279" s="6"/>
      <c r="AK279" s="6"/>
      <c r="AL279" s="6"/>
      <c r="AM279" s="11">
        <v>1</v>
      </c>
      <c r="AN279" s="6"/>
      <c r="AO279" s="6"/>
      <c r="AP279" s="6"/>
      <c r="AQ279" s="21">
        <v>1</v>
      </c>
      <c r="AR279" s="6"/>
      <c r="AS279" s="6"/>
      <c r="AT279" s="47"/>
      <c r="AU279" s="47"/>
      <c r="AV279" s="47"/>
      <c r="AW279" s="47"/>
      <c r="AX279" s="47"/>
      <c r="AY279" s="47"/>
      <c r="AZ279" s="47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19"/>
      <c r="BM279" s="19"/>
      <c r="BN279" s="19"/>
      <c r="BO279" s="19"/>
      <c r="BP279" s="19"/>
      <c r="BQ279" s="6"/>
      <c r="BR279" s="6"/>
      <c r="BS279" s="6"/>
      <c r="BT279" s="6"/>
      <c r="BU279" s="194"/>
      <c r="BV279" s="6"/>
      <c r="BW279" s="6"/>
      <c r="BX279" s="6"/>
      <c r="BY279" s="6"/>
      <c r="BZ279" s="6"/>
      <c r="CA279" s="6"/>
      <c r="CB279" s="243" t="s">
        <v>988</v>
      </c>
    </row>
    <row r="280" spans="1:80" s="6" customFormat="1">
      <c r="C280" s="34"/>
      <c r="E280" s="21"/>
      <c r="H280" s="47"/>
      <c r="I280" s="47"/>
      <c r="J280" s="47"/>
      <c r="AM280" s="21"/>
      <c r="AQ280" s="21"/>
      <c r="AT280" s="47"/>
      <c r="AU280" s="47"/>
      <c r="AV280" s="47"/>
      <c r="AW280" s="47"/>
      <c r="AX280" s="47"/>
      <c r="AY280" s="47"/>
      <c r="BL280" s="19"/>
      <c r="BM280" s="19"/>
      <c r="BN280" s="19"/>
      <c r="BO280" s="19"/>
      <c r="BP280" s="19"/>
    </row>
    <row r="281" spans="1:80" s="6" customFormat="1" ht="5.25" customHeight="1">
      <c r="C281" s="34"/>
      <c r="E281" s="21"/>
      <c r="AE281" s="22"/>
      <c r="AF281" s="22"/>
      <c r="AG281" s="22"/>
      <c r="AH281" s="22"/>
      <c r="AI281" s="22"/>
      <c r="AJ281" s="22"/>
      <c r="AK281" s="22"/>
      <c r="AM281" s="21"/>
      <c r="AQ281" s="21"/>
    </row>
    <row r="282" spans="1:80" s="17" customFormat="1" ht="5.25" customHeight="1">
      <c r="A282" s="189"/>
      <c r="B282" s="15"/>
      <c r="C282" s="36"/>
      <c r="D282" s="15"/>
      <c r="E282" s="28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28"/>
      <c r="AN282" s="15"/>
      <c r="AO282" s="15"/>
      <c r="AP282" s="15"/>
      <c r="AQ282" s="28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</row>
    <row r="283" spans="1:80">
      <c r="A283" s="70" t="s">
        <v>1000</v>
      </c>
      <c r="B283" s="6"/>
      <c r="C283" s="56" t="s">
        <v>985</v>
      </c>
      <c r="D283" s="6"/>
      <c r="E283" s="21">
        <v>67</v>
      </c>
      <c r="F283" s="6"/>
      <c r="G283" s="6"/>
      <c r="H283" s="47"/>
      <c r="I283" s="47"/>
      <c r="J283" s="47"/>
      <c r="K283" s="47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134"/>
      <c r="W283" s="134"/>
      <c r="X283" s="6"/>
      <c r="Y283" s="6"/>
      <c r="Z283" s="6"/>
      <c r="AA283" s="6"/>
      <c r="AB283" s="6"/>
      <c r="AC283" s="6"/>
      <c r="AD283" s="6"/>
      <c r="AE283" s="134"/>
      <c r="AF283" s="6"/>
      <c r="AG283" s="6"/>
      <c r="AH283" s="6"/>
      <c r="AI283" s="6"/>
      <c r="AJ283" s="6"/>
      <c r="AK283" s="6"/>
      <c r="AL283" s="6"/>
      <c r="AM283" s="11">
        <v>1</v>
      </c>
      <c r="AN283" s="6"/>
      <c r="AO283" s="6"/>
      <c r="AP283" s="6"/>
      <c r="AQ283" s="21">
        <v>1</v>
      </c>
      <c r="AR283" s="6"/>
      <c r="AS283" s="6"/>
      <c r="AT283" s="47"/>
      <c r="AU283" s="47"/>
      <c r="AV283" s="47"/>
      <c r="AW283" s="47"/>
      <c r="AX283" s="47"/>
      <c r="AY283" s="47"/>
      <c r="AZ283" s="47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19"/>
      <c r="BM283" s="19"/>
      <c r="BN283" s="19"/>
      <c r="BO283" s="19"/>
      <c r="BP283" s="19"/>
      <c r="BQ283" s="6"/>
      <c r="BR283" s="6"/>
      <c r="BS283" s="6"/>
      <c r="BT283" s="6"/>
      <c r="BU283" s="194"/>
      <c r="BV283" s="6"/>
      <c r="BW283" s="6"/>
      <c r="BX283" s="6"/>
      <c r="BY283" s="6"/>
      <c r="BZ283" s="6"/>
      <c r="CA283" s="6"/>
      <c r="CB283" s="243" t="s">
        <v>988</v>
      </c>
    </row>
    <row r="284" spans="1:80" s="6" customFormat="1">
      <c r="C284" s="34"/>
      <c r="E284" s="21"/>
      <c r="H284" s="47"/>
      <c r="I284" s="47"/>
      <c r="J284" s="47"/>
      <c r="AM284" s="21"/>
      <c r="AQ284" s="21"/>
      <c r="AT284" s="47"/>
      <c r="AU284" s="47"/>
      <c r="AV284" s="47"/>
      <c r="AW284" s="47"/>
      <c r="AX284" s="47"/>
      <c r="AY284" s="47"/>
      <c r="BL284" s="19"/>
      <c r="BM284" s="19"/>
      <c r="BN284" s="19"/>
      <c r="BO284" s="19"/>
      <c r="BP284" s="19"/>
    </row>
    <row r="285" spans="1:80" ht="5.25" customHeight="1">
      <c r="A285" s="22"/>
      <c r="B285" s="22"/>
      <c r="C285" s="35"/>
      <c r="D285" s="22"/>
      <c r="E285" s="29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9"/>
      <c r="AN285" s="22"/>
      <c r="AO285" s="22"/>
      <c r="AP285" s="22"/>
      <c r="AQ285" s="29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</row>
    <row r="286" spans="1:80" ht="5.25" customHeight="1">
      <c r="A286" s="6"/>
      <c r="B286" s="6"/>
      <c r="C286" s="34"/>
      <c r="D286" s="6"/>
      <c r="E286" s="21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15"/>
      <c r="AF286" s="15"/>
      <c r="AG286" s="15"/>
      <c r="AH286" s="15"/>
      <c r="AI286" s="15"/>
      <c r="AJ286" s="15"/>
      <c r="AK286" s="15"/>
      <c r="AL286" s="6"/>
      <c r="AM286" s="21"/>
      <c r="AN286" s="6"/>
      <c r="AO286" s="6"/>
      <c r="AP286" s="6"/>
      <c r="AQ286" s="21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</row>
    <row r="287" spans="1:80">
      <c r="A287" s="70" t="s">
        <v>1001</v>
      </c>
      <c r="B287" s="6"/>
      <c r="C287" s="56" t="s">
        <v>1002</v>
      </c>
      <c r="D287" s="6"/>
      <c r="E287" s="21">
        <v>67</v>
      </c>
      <c r="F287" s="6"/>
      <c r="G287" s="6"/>
      <c r="H287" s="47"/>
      <c r="I287" s="47"/>
      <c r="J287" s="47"/>
      <c r="K287" s="47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134"/>
      <c r="W287" s="134"/>
      <c r="X287" s="6"/>
      <c r="Y287" s="6"/>
      <c r="Z287" s="6"/>
      <c r="AA287" s="6"/>
      <c r="AB287" s="6"/>
      <c r="AC287" s="6"/>
      <c r="AD287" s="6"/>
      <c r="AE287" s="134"/>
      <c r="AF287" s="6"/>
      <c r="AG287" s="6"/>
      <c r="AH287" s="6"/>
      <c r="AI287" s="6"/>
      <c r="AJ287" s="6"/>
      <c r="AK287" s="6"/>
      <c r="AL287" s="6"/>
      <c r="AM287" s="11">
        <v>1</v>
      </c>
      <c r="AN287" s="6"/>
      <c r="AO287" s="6"/>
      <c r="AP287" s="6"/>
      <c r="AQ287" s="21">
        <v>1</v>
      </c>
      <c r="AR287" s="6"/>
      <c r="AS287" s="6"/>
      <c r="AT287" s="47"/>
      <c r="AU287" s="47"/>
      <c r="AV287" s="47"/>
      <c r="AW287" s="47"/>
      <c r="AX287" s="47"/>
      <c r="AY287" s="47"/>
      <c r="AZ287" s="47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19"/>
      <c r="BM287" s="19"/>
      <c r="BN287" s="19"/>
      <c r="BO287" s="19"/>
      <c r="BP287" s="19"/>
      <c r="BQ287" s="19"/>
      <c r="BR287" s="19"/>
      <c r="BS287" s="6"/>
      <c r="BT287" s="6"/>
      <c r="BU287" s="6"/>
      <c r="BV287" s="6"/>
      <c r="BW287" s="6"/>
      <c r="BX287" s="6"/>
      <c r="BY287" s="6"/>
      <c r="BZ287" s="6"/>
      <c r="CA287" s="6"/>
      <c r="CB287" s="243" t="s">
        <v>988</v>
      </c>
    </row>
    <row r="288" spans="1:80" s="6" customFormat="1">
      <c r="C288" s="21"/>
      <c r="E288" s="21"/>
      <c r="H288" s="47"/>
      <c r="I288" s="47"/>
      <c r="J288" s="47"/>
      <c r="AM288" s="21"/>
      <c r="AQ288" s="21"/>
      <c r="AT288" s="47"/>
      <c r="AU288" s="47"/>
      <c r="AV288" s="47"/>
      <c r="AW288" s="47"/>
      <c r="AX288" s="47"/>
      <c r="AY288" s="47"/>
      <c r="BL288" s="19"/>
      <c r="BM288" s="19"/>
      <c r="BN288" s="19"/>
      <c r="BO288" s="19"/>
      <c r="BP288" s="19"/>
      <c r="BQ288" s="19"/>
      <c r="BR288" s="19"/>
    </row>
    <row r="289" spans="1:80" ht="5.25" customHeight="1">
      <c r="A289" s="22"/>
      <c r="B289" s="22"/>
      <c r="C289" s="29"/>
      <c r="D289" s="22"/>
      <c r="E289" s="29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9"/>
      <c r="AN289" s="22"/>
      <c r="AO289" s="22"/>
      <c r="AP289" s="22"/>
      <c r="AQ289" s="29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</row>
    <row r="290" spans="1:80" ht="5.25" customHeight="1">
      <c r="A290" s="141"/>
      <c r="B290" s="84"/>
      <c r="C290" s="85"/>
      <c r="D290" s="6"/>
      <c r="E290" s="85"/>
      <c r="F290" s="84"/>
      <c r="G290" s="84"/>
      <c r="H290" s="86"/>
      <c r="I290" s="87"/>
      <c r="J290" s="88"/>
      <c r="K290" s="87"/>
      <c r="L290" s="87"/>
      <c r="M290" s="87"/>
      <c r="N290" s="87"/>
      <c r="O290" s="87"/>
      <c r="P290" s="87"/>
      <c r="Q290" s="87"/>
      <c r="R290" s="87"/>
      <c r="S290" s="87"/>
      <c r="T290" s="5"/>
      <c r="U290" s="5"/>
      <c r="V290" s="86"/>
      <c r="W290" s="87"/>
      <c r="X290" s="87"/>
      <c r="Y290" s="87"/>
      <c r="Z290" s="87"/>
      <c r="AA290" s="87"/>
      <c r="AB290" s="87"/>
      <c r="AC290" s="84"/>
      <c r="AD290" s="84"/>
      <c r="AE290" s="15"/>
      <c r="AF290" s="15"/>
      <c r="AG290" s="15"/>
      <c r="AH290" s="15"/>
      <c r="AI290" s="15"/>
      <c r="AJ290" s="15"/>
      <c r="AK290" s="15"/>
      <c r="AL290" s="85"/>
      <c r="AM290" s="85"/>
      <c r="AN290" s="85"/>
      <c r="AO290" s="84"/>
      <c r="AP290" s="84"/>
      <c r="AQ290" s="85"/>
      <c r="AR290" s="84"/>
      <c r="AS290" s="84"/>
      <c r="AT290" s="86"/>
      <c r="AU290" s="87"/>
      <c r="AV290" s="87"/>
      <c r="AW290" s="87"/>
      <c r="AX290" s="87"/>
      <c r="AY290" s="87"/>
      <c r="AZ290" s="87"/>
      <c r="BA290" s="87"/>
      <c r="BB290" s="87"/>
      <c r="BC290" s="87"/>
      <c r="BD290" s="87"/>
      <c r="BE290" s="87"/>
      <c r="BF290" s="87"/>
      <c r="BG290" s="87"/>
      <c r="BH290" s="87"/>
      <c r="BI290" s="87"/>
      <c r="BJ290" s="84"/>
      <c r="BK290" s="84"/>
      <c r="BL290" s="86"/>
      <c r="BM290" s="87"/>
      <c r="BN290" s="87"/>
      <c r="BO290" s="87"/>
      <c r="BP290" s="87"/>
      <c r="BQ290" s="87"/>
      <c r="BR290" s="87"/>
      <c r="BS290" s="87"/>
      <c r="BT290" s="87"/>
      <c r="BU290" s="87"/>
      <c r="BV290" s="87"/>
      <c r="BW290" s="87"/>
      <c r="BX290" s="87"/>
      <c r="BY290" s="87"/>
      <c r="BZ290" s="87"/>
      <c r="CA290" s="87"/>
    </row>
    <row r="291" spans="1:80">
      <c r="A291" s="124" t="s">
        <v>1003</v>
      </c>
      <c r="B291" s="124"/>
      <c r="C291" s="193" t="s">
        <v>1004</v>
      </c>
      <c r="D291" s="70"/>
      <c r="E291" s="170">
        <v>69</v>
      </c>
      <c r="F291" s="124"/>
      <c r="G291" s="124"/>
      <c r="H291" s="47"/>
      <c r="I291" s="47"/>
      <c r="J291" s="47"/>
      <c r="K291" s="47"/>
      <c r="L291" s="6"/>
      <c r="M291" s="194"/>
      <c r="N291" s="194"/>
      <c r="O291" s="194"/>
      <c r="P291" s="194"/>
      <c r="Q291" s="194"/>
      <c r="R291" s="194"/>
      <c r="S291" s="194"/>
      <c r="T291" s="193"/>
      <c r="U291" s="193"/>
      <c r="V291" s="134"/>
      <c r="W291" s="134"/>
      <c r="X291" s="6"/>
      <c r="Y291" s="6"/>
      <c r="Z291" s="55"/>
      <c r="AA291" s="194"/>
      <c r="AB291" s="194"/>
      <c r="AC291" s="124"/>
      <c r="AD291" s="124"/>
      <c r="AE291" s="6"/>
      <c r="AF291" s="6"/>
      <c r="AG291" s="6"/>
      <c r="AH291" s="6"/>
      <c r="AI291" s="6"/>
      <c r="AJ291" s="6"/>
      <c r="AK291" s="6"/>
      <c r="AL291" s="170"/>
      <c r="AM291" s="11">
        <v>1</v>
      </c>
      <c r="AN291" s="170"/>
      <c r="AO291" s="124"/>
      <c r="AP291" s="124"/>
      <c r="AQ291" s="170">
        <v>1</v>
      </c>
      <c r="AR291" s="124"/>
      <c r="AS291" s="124"/>
      <c r="AT291" s="47"/>
      <c r="AU291" s="47"/>
      <c r="AV291" s="47"/>
      <c r="AW291" s="47"/>
      <c r="AX291" s="47"/>
      <c r="AY291" s="47"/>
      <c r="AZ291" s="6"/>
      <c r="BA291" s="6"/>
      <c r="BB291" s="6"/>
      <c r="BC291" s="6"/>
      <c r="BD291" s="194"/>
      <c r="BE291" s="194"/>
      <c r="BF291" s="194"/>
      <c r="BG291" s="194"/>
      <c r="BH291" s="194"/>
      <c r="BI291" s="194"/>
      <c r="BJ291" s="124"/>
      <c r="BK291" s="124"/>
      <c r="BL291" s="19"/>
      <c r="BM291" s="19"/>
      <c r="BN291" s="19"/>
      <c r="BO291" s="19"/>
      <c r="BP291" s="14"/>
      <c r="BQ291" s="6"/>
      <c r="BR291" s="6"/>
      <c r="BS291" s="6"/>
      <c r="BT291" s="6"/>
      <c r="BU291" s="194"/>
      <c r="BV291" s="194"/>
      <c r="BW291" s="194"/>
      <c r="BX291" s="194"/>
      <c r="BY291" s="194"/>
      <c r="BZ291" s="194"/>
      <c r="CA291" s="194"/>
      <c r="CB291" s="259" t="s">
        <v>1005</v>
      </c>
    </row>
    <row r="292" spans="1:80">
      <c r="A292" s="21"/>
      <c r="B292" s="6"/>
      <c r="C292" s="56"/>
      <c r="D292" s="6"/>
      <c r="E292" s="21"/>
      <c r="F292" s="6"/>
      <c r="G292" s="6"/>
      <c r="H292" s="47"/>
      <c r="I292" s="47"/>
      <c r="J292" s="47"/>
      <c r="K292" s="47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23"/>
      <c r="AN292" s="6"/>
      <c r="AO292" s="6"/>
      <c r="AP292" s="6"/>
      <c r="AQ292" s="21"/>
      <c r="AR292" s="6"/>
      <c r="AS292" s="6"/>
      <c r="AT292" s="47"/>
      <c r="AU292" s="47"/>
      <c r="AV292" s="47"/>
      <c r="AW292" s="47"/>
      <c r="AX292" s="47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19"/>
      <c r="BM292" s="19"/>
      <c r="BN292" s="19"/>
      <c r="BO292" s="19"/>
      <c r="BP292" s="14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</row>
    <row r="293" spans="1:80" ht="5.25" customHeight="1">
      <c r="A293" s="29"/>
      <c r="B293" s="22"/>
      <c r="C293" s="152"/>
      <c r="D293" s="22"/>
      <c r="E293" s="29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9"/>
      <c r="AN293" s="22"/>
      <c r="AO293" s="22"/>
      <c r="AP293" s="22"/>
      <c r="AQ293" s="29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30"/>
      <c r="BM293" s="12"/>
      <c r="BN293" s="1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</row>
    <row r="294" spans="1:80" ht="5.25" customHeight="1">
      <c r="A294" s="6"/>
      <c r="B294" s="6"/>
      <c r="C294" s="34"/>
      <c r="D294" s="6"/>
      <c r="E294" s="21"/>
      <c r="F294" s="6"/>
      <c r="G294" s="6"/>
      <c r="H294" s="86"/>
      <c r="I294" s="87"/>
      <c r="J294" s="88"/>
      <c r="K294" s="87"/>
      <c r="L294" s="87"/>
      <c r="M294" s="87"/>
      <c r="N294" s="87"/>
      <c r="O294" s="87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15"/>
      <c r="AF294" s="15"/>
      <c r="AG294" s="15"/>
      <c r="AH294" s="15"/>
      <c r="AI294" s="15"/>
      <c r="AJ294" s="15"/>
      <c r="AK294" s="15"/>
      <c r="AL294" s="6"/>
      <c r="AM294" s="21"/>
      <c r="AN294" s="6"/>
      <c r="AO294" s="6"/>
      <c r="AP294" s="6"/>
      <c r="AQ294" s="21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</row>
    <row r="295" spans="1:80">
      <c r="A295" s="6" t="s">
        <v>1006</v>
      </c>
      <c r="B295" s="6"/>
      <c r="C295" s="34" t="s">
        <v>1007</v>
      </c>
      <c r="D295" s="6"/>
      <c r="E295" s="21">
        <v>69</v>
      </c>
      <c r="F295" s="6"/>
      <c r="G295" s="6"/>
      <c r="H295" s="47"/>
      <c r="I295" s="47"/>
      <c r="J295" s="47"/>
      <c r="K295" s="47"/>
      <c r="L295" s="6"/>
      <c r="M295" s="194"/>
      <c r="N295" s="194"/>
      <c r="O295" s="194"/>
      <c r="P295" s="6"/>
      <c r="Q295" s="6"/>
      <c r="R295" s="6"/>
      <c r="S295" s="6"/>
      <c r="T295" s="6"/>
      <c r="U295" s="6"/>
      <c r="V295" s="134"/>
      <c r="W295" s="134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11">
        <v>1</v>
      </c>
      <c r="AN295" s="6"/>
      <c r="AO295" s="6"/>
      <c r="AP295" s="6"/>
      <c r="AQ295" s="21">
        <v>1</v>
      </c>
      <c r="AR295" s="6"/>
      <c r="AS295" s="6"/>
      <c r="AT295" s="47"/>
      <c r="AU295" s="47"/>
      <c r="AV295" s="47"/>
      <c r="AW295" s="47"/>
      <c r="AX295" s="47"/>
      <c r="AY295" s="47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19"/>
      <c r="BM295" s="19"/>
      <c r="BN295" s="19"/>
      <c r="BO295" s="19"/>
      <c r="BP295" s="14"/>
      <c r="BQ295" s="6"/>
      <c r="BR295" s="6"/>
      <c r="BS295" s="6"/>
      <c r="BT295" s="6"/>
      <c r="BU295" s="194"/>
      <c r="BV295" s="194"/>
      <c r="BW295" s="194"/>
      <c r="BX295" s="6"/>
      <c r="BY295" s="6"/>
      <c r="BZ295" s="6"/>
      <c r="CA295" s="6"/>
      <c r="CB295" s="259" t="s">
        <v>1005</v>
      </c>
    </row>
    <row r="296" spans="1:80">
      <c r="A296" s="6"/>
      <c r="B296" s="6"/>
      <c r="C296" s="34"/>
      <c r="D296" s="6"/>
      <c r="E296" s="21"/>
      <c r="F296" s="6"/>
      <c r="G296" s="6"/>
      <c r="H296" s="47"/>
      <c r="I296" s="47"/>
      <c r="J296" s="47"/>
      <c r="K296" s="47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21"/>
      <c r="AN296" s="6"/>
      <c r="AO296" s="6"/>
      <c r="AP296" s="6"/>
      <c r="AQ296" s="21"/>
      <c r="AR296" s="6"/>
      <c r="AS296" s="6"/>
      <c r="AT296" s="47"/>
      <c r="AU296" s="47"/>
      <c r="AV296" s="47"/>
      <c r="AW296" s="47"/>
      <c r="AX296" s="47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19"/>
      <c r="BM296" s="19"/>
      <c r="BN296" s="19"/>
      <c r="BO296" s="19"/>
      <c r="BP296" s="14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</row>
    <row r="297" spans="1:80" ht="5.25" customHeight="1">
      <c r="A297" s="6"/>
      <c r="B297" s="6"/>
      <c r="C297" s="34"/>
      <c r="D297" s="6"/>
      <c r="E297" s="21"/>
      <c r="F297" s="6"/>
      <c r="G297" s="6"/>
      <c r="H297" s="22"/>
      <c r="I297" s="22"/>
      <c r="J297" s="22"/>
      <c r="K297" s="22"/>
      <c r="L297" s="22"/>
      <c r="M297" s="22"/>
      <c r="N297" s="22"/>
      <c r="O297" s="22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22"/>
      <c r="AF297" s="22"/>
      <c r="AG297" s="22"/>
      <c r="AH297" s="22"/>
      <c r="AI297" s="22"/>
      <c r="AJ297" s="22"/>
      <c r="AK297" s="22"/>
      <c r="AL297" s="6"/>
      <c r="AM297" s="21"/>
      <c r="AN297" s="6"/>
      <c r="AO297" s="6"/>
      <c r="AP297" s="6"/>
      <c r="AQ297" s="21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</row>
    <row r="298" spans="1:80" ht="5.25" customHeight="1">
      <c r="A298" s="15"/>
      <c r="B298" s="15"/>
      <c r="C298" s="36"/>
      <c r="D298" s="15"/>
      <c r="E298" s="28"/>
      <c r="F298" s="15"/>
      <c r="G298" s="15"/>
      <c r="H298" s="86"/>
      <c r="I298" s="87"/>
      <c r="J298" s="88"/>
      <c r="K298" s="87"/>
      <c r="L298" s="87"/>
      <c r="M298" s="87"/>
      <c r="N298" s="87"/>
      <c r="O298" s="87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28"/>
      <c r="AN298" s="15"/>
      <c r="AO298" s="15"/>
      <c r="AP298" s="15"/>
      <c r="AQ298" s="28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</row>
    <row r="299" spans="1:80">
      <c r="A299" s="6" t="s">
        <v>1008</v>
      </c>
      <c r="B299" s="6"/>
      <c r="C299" s="34" t="s">
        <v>1009</v>
      </c>
      <c r="D299" s="6"/>
      <c r="E299" s="21">
        <v>69</v>
      </c>
      <c r="F299" s="6"/>
      <c r="G299" s="6"/>
      <c r="H299" s="47"/>
      <c r="I299" s="47"/>
      <c r="J299" s="47"/>
      <c r="K299" s="47"/>
      <c r="L299" s="6"/>
      <c r="M299" s="194"/>
      <c r="N299" s="194"/>
      <c r="O299" s="194"/>
      <c r="P299" s="6"/>
      <c r="Q299" s="6"/>
      <c r="R299" s="6"/>
      <c r="S299" s="6"/>
      <c r="T299" s="6"/>
      <c r="U299" s="6"/>
      <c r="V299" s="134"/>
      <c r="W299" s="134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11">
        <v>1</v>
      </c>
      <c r="AN299" s="6"/>
      <c r="AO299" s="6"/>
      <c r="AP299" s="6"/>
      <c r="AQ299" s="21">
        <v>1</v>
      </c>
      <c r="AR299" s="6"/>
      <c r="AS299" s="6"/>
      <c r="AT299" s="47"/>
      <c r="AU299" s="47"/>
      <c r="AV299" s="47"/>
      <c r="AW299" s="47"/>
      <c r="AX299" s="47"/>
      <c r="AY299" s="47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19"/>
      <c r="BM299" s="19"/>
      <c r="BN299" s="19"/>
      <c r="BO299" s="19"/>
      <c r="BP299" s="14"/>
      <c r="BQ299" s="6"/>
      <c r="BR299" s="6"/>
      <c r="BS299" s="6"/>
      <c r="BT299" s="6"/>
      <c r="BU299" s="194"/>
      <c r="BV299" s="194"/>
      <c r="BW299" s="194"/>
      <c r="BX299" s="6"/>
      <c r="BY299" s="6"/>
      <c r="BZ299" s="6"/>
      <c r="CA299" s="6"/>
      <c r="CB299" s="259" t="s">
        <v>1005</v>
      </c>
    </row>
    <row r="300" spans="1:80">
      <c r="A300" s="6"/>
      <c r="B300" s="6"/>
      <c r="C300" s="34"/>
      <c r="D300" s="6"/>
      <c r="E300" s="21"/>
      <c r="F300" s="6"/>
      <c r="G300" s="6"/>
      <c r="H300" s="47"/>
      <c r="I300" s="47"/>
      <c r="J300" s="47"/>
      <c r="K300" s="47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21"/>
      <c r="AN300" s="6"/>
      <c r="AO300" s="6"/>
      <c r="AP300" s="6"/>
      <c r="AQ300" s="21"/>
      <c r="AR300" s="6"/>
      <c r="AS300" s="6"/>
      <c r="AT300" s="47"/>
      <c r="AU300" s="47"/>
      <c r="AV300" s="47"/>
      <c r="AW300" s="47"/>
      <c r="AX300" s="47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19"/>
      <c r="BM300" s="19"/>
      <c r="BN300" s="19"/>
      <c r="BO300" s="19"/>
      <c r="BP300" s="14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</row>
    <row r="301" spans="1:80" s="26" customFormat="1" ht="5.25" customHeight="1">
      <c r="A301" s="22"/>
      <c r="B301" s="22"/>
      <c r="C301" s="35"/>
      <c r="D301" s="22"/>
      <c r="E301" s="29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9"/>
      <c r="AN301" s="22"/>
      <c r="AO301" s="22"/>
      <c r="AP301" s="22"/>
      <c r="AQ301" s="29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</row>
    <row r="302" spans="1:80" ht="5.25" customHeight="1">
      <c r="A302" s="6"/>
      <c r="B302" s="6"/>
      <c r="C302" s="34"/>
      <c r="D302" s="6"/>
      <c r="E302" s="21"/>
      <c r="F302" s="6"/>
      <c r="G302" s="6"/>
      <c r="H302" s="86"/>
      <c r="I302" s="87"/>
      <c r="J302" s="88"/>
      <c r="K302" s="87"/>
      <c r="L302" s="87"/>
      <c r="M302" s="87"/>
      <c r="N302" s="87"/>
      <c r="O302" s="87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21"/>
      <c r="AN302" s="6"/>
      <c r="AO302" s="6"/>
      <c r="AP302" s="6"/>
      <c r="AQ302" s="21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</row>
    <row r="303" spans="1:80">
      <c r="A303" s="6" t="s">
        <v>1010</v>
      </c>
      <c r="B303" s="6"/>
      <c r="C303" s="34" t="s">
        <v>1011</v>
      </c>
      <c r="D303" s="6"/>
      <c r="E303" s="21">
        <v>69</v>
      </c>
      <c r="F303" s="6"/>
      <c r="G303" s="6"/>
      <c r="H303" s="47"/>
      <c r="I303" s="47"/>
      <c r="J303" s="47"/>
      <c r="K303" s="47"/>
      <c r="L303" s="6"/>
      <c r="M303" s="194"/>
      <c r="N303" s="194"/>
      <c r="O303" s="194"/>
      <c r="P303" s="6"/>
      <c r="Q303" s="6"/>
      <c r="R303" s="6"/>
      <c r="S303" s="6"/>
      <c r="T303" s="6"/>
      <c r="U303" s="6"/>
      <c r="V303" s="134"/>
      <c r="W303" s="134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11">
        <v>1</v>
      </c>
      <c r="AN303" s="6"/>
      <c r="AO303" s="6"/>
      <c r="AP303" s="6"/>
      <c r="AQ303" s="21">
        <v>1</v>
      </c>
      <c r="AR303" s="6"/>
      <c r="AS303" s="6"/>
      <c r="AT303" s="47"/>
      <c r="AU303" s="47"/>
      <c r="AV303" s="47"/>
      <c r="AW303" s="47"/>
      <c r="AX303" s="47"/>
      <c r="AY303" s="47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19"/>
      <c r="BM303" s="19"/>
      <c r="BN303" s="19"/>
      <c r="BO303" s="19"/>
      <c r="BP303" s="14"/>
      <c r="BQ303" s="6"/>
      <c r="BR303" s="6"/>
      <c r="BS303" s="6"/>
      <c r="BT303" s="6"/>
      <c r="BU303" s="194"/>
      <c r="BV303" s="194"/>
      <c r="BW303" s="194"/>
      <c r="BX303" s="6"/>
      <c r="BY303" s="6"/>
      <c r="BZ303" s="6"/>
      <c r="CA303" s="6"/>
      <c r="CB303" s="259" t="s">
        <v>1005</v>
      </c>
    </row>
    <row r="304" spans="1:80">
      <c r="A304" s="6"/>
      <c r="B304" s="6"/>
      <c r="C304" s="34"/>
      <c r="D304" s="6"/>
      <c r="E304" s="21"/>
      <c r="F304" s="6"/>
      <c r="G304" s="6"/>
      <c r="H304" s="47"/>
      <c r="I304" s="47"/>
      <c r="J304" s="47"/>
      <c r="K304" s="47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21"/>
      <c r="AN304" s="6"/>
      <c r="AO304" s="6"/>
      <c r="AP304" s="6"/>
      <c r="AQ304" s="21"/>
      <c r="AR304" s="6"/>
      <c r="AS304" s="6"/>
      <c r="AT304" s="47"/>
      <c r="AU304" s="47"/>
      <c r="AV304" s="47"/>
      <c r="AW304" s="47"/>
      <c r="AX304" s="47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19"/>
      <c r="BM304" s="19"/>
      <c r="BN304" s="19"/>
      <c r="BO304" s="19"/>
      <c r="BP304" s="14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</row>
    <row r="305" spans="1:80" ht="5.25" customHeight="1">
      <c r="A305" s="6"/>
      <c r="B305" s="6"/>
      <c r="C305" s="34"/>
      <c r="D305" s="6"/>
      <c r="E305" s="21"/>
      <c r="F305" s="6"/>
      <c r="G305" s="6"/>
      <c r="H305" s="22"/>
      <c r="I305" s="22"/>
      <c r="J305" s="22"/>
      <c r="K305" s="22"/>
      <c r="L305" s="22"/>
      <c r="M305" s="22"/>
      <c r="N305" s="22"/>
      <c r="O305" s="22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21"/>
      <c r="AN305" s="6"/>
      <c r="AO305" s="6"/>
      <c r="AP305" s="6"/>
      <c r="AQ305" s="21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</row>
    <row r="306" spans="1:80" ht="5.25" customHeight="1">
      <c r="A306" s="15"/>
      <c r="B306" s="15"/>
      <c r="C306" s="36"/>
      <c r="D306" s="15"/>
      <c r="E306" s="28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28"/>
      <c r="AN306" s="15"/>
      <c r="AO306" s="15"/>
      <c r="AP306" s="15"/>
      <c r="AQ306" s="28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</row>
    <row r="307" spans="1:80">
      <c r="A307" s="6" t="s">
        <v>1012</v>
      </c>
      <c r="B307" s="6"/>
      <c r="C307" s="34" t="s">
        <v>1013</v>
      </c>
      <c r="D307" s="6"/>
      <c r="E307" s="21">
        <v>76</v>
      </c>
      <c r="F307" s="6"/>
      <c r="G307" s="6"/>
      <c r="H307" s="47"/>
      <c r="I307" s="47"/>
      <c r="J307" s="47"/>
      <c r="K307" s="47"/>
      <c r="L307" s="47"/>
      <c r="M307" s="6"/>
      <c r="N307" s="6"/>
      <c r="O307" s="6"/>
      <c r="P307" s="6"/>
      <c r="Q307" s="6"/>
      <c r="R307" s="6"/>
      <c r="S307" s="6"/>
      <c r="T307" s="6"/>
      <c r="U307" s="6"/>
      <c r="V307" s="134"/>
      <c r="W307" s="134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11">
        <v>1</v>
      </c>
      <c r="AN307" s="6"/>
      <c r="AO307" s="6"/>
      <c r="AP307" s="6"/>
      <c r="AQ307" s="21">
        <v>1</v>
      </c>
      <c r="AR307" s="6"/>
      <c r="AS307" s="6"/>
      <c r="AT307" s="47"/>
      <c r="AU307" s="47"/>
      <c r="AV307" s="47"/>
      <c r="AW307" s="47"/>
      <c r="AX307" s="47"/>
      <c r="AY307" s="47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19"/>
      <c r="BM307" s="19"/>
      <c r="BN307" s="19"/>
      <c r="BO307" s="19"/>
      <c r="BP307" s="14"/>
      <c r="BQ307" s="6"/>
      <c r="BR307" s="6"/>
      <c r="BS307" s="6"/>
      <c r="BT307" s="6"/>
      <c r="BU307" s="194"/>
      <c r="BV307" s="194"/>
      <c r="BW307" s="194"/>
      <c r="BX307" s="6"/>
      <c r="BY307" s="6"/>
      <c r="BZ307" s="6"/>
      <c r="CA307" s="6"/>
      <c r="CB307" s="259" t="s">
        <v>1005</v>
      </c>
    </row>
    <row r="308" spans="1:80">
      <c r="A308" s="6"/>
      <c r="B308" s="6"/>
      <c r="C308" s="34"/>
      <c r="D308" s="6"/>
      <c r="E308" s="21"/>
      <c r="F308" s="6"/>
      <c r="G308" s="6"/>
      <c r="H308" s="47"/>
      <c r="I308" s="47"/>
      <c r="J308" s="47"/>
      <c r="K308" s="47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21"/>
      <c r="AN308" s="6"/>
      <c r="AO308" s="6"/>
      <c r="AP308" s="6"/>
      <c r="AQ308" s="21"/>
      <c r="AR308" s="6"/>
      <c r="AS308" s="6"/>
      <c r="AT308" s="47"/>
      <c r="AU308" s="47"/>
      <c r="AV308" s="47"/>
      <c r="AW308" s="47"/>
      <c r="AX308" s="47"/>
      <c r="AY308" s="47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19"/>
      <c r="BM308" s="19"/>
      <c r="BN308" s="19"/>
      <c r="BO308" s="19"/>
      <c r="BP308" s="14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</row>
    <row r="309" spans="1:80" ht="5.25" customHeight="1">
      <c r="A309" s="22"/>
      <c r="B309" s="22"/>
      <c r="C309" s="35"/>
      <c r="D309" s="22"/>
      <c r="E309" s="29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9"/>
      <c r="AN309" s="22"/>
      <c r="AO309" s="22"/>
      <c r="AP309" s="22"/>
      <c r="AQ309" s="29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</row>
    <row r="310" spans="1:80" ht="5.25" customHeight="1">
      <c r="A310" s="6"/>
      <c r="B310" s="6"/>
      <c r="C310" s="34"/>
      <c r="D310" s="6"/>
      <c r="E310" s="21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21"/>
      <c r="AN310" s="6"/>
      <c r="AO310" s="6"/>
      <c r="AP310" s="6"/>
      <c r="AQ310" s="21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</row>
    <row r="311" spans="1:80">
      <c r="A311" s="6" t="s">
        <v>1014</v>
      </c>
      <c r="B311" s="6"/>
      <c r="C311" s="34" t="s">
        <v>1015</v>
      </c>
      <c r="D311" s="6"/>
      <c r="E311" s="21">
        <v>76</v>
      </c>
      <c r="F311" s="6"/>
      <c r="G311" s="6"/>
      <c r="H311" s="47"/>
      <c r="I311" s="47"/>
      <c r="J311" s="47"/>
      <c r="K311" s="47"/>
      <c r="L311" s="47"/>
      <c r="M311" s="6"/>
      <c r="N311" s="6"/>
      <c r="O311" s="6"/>
      <c r="P311" s="6"/>
      <c r="Q311" s="6"/>
      <c r="R311" s="6"/>
      <c r="S311" s="6"/>
      <c r="T311" s="6"/>
      <c r="U311" s="6"/>
      <c r="V311" s="134"/>
      <c r="W311" s="134"/>
      <c r="X311" s="200"/>
      <c r="Y311" s="70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11">
        <v>1</v>
      </c>
      <c r="AN311" s="6"/>
      <c r="AO311" s="6"/>
      <c r="AP311" s="6"/>
      <c r="AQ311" s="21">
        <v>1</v>
      </c>
      <c r="AR311" s="6"/>
      <c r="AS311" s="6"/>
      <c r="AT311" s="47"/>
      <c r="AU311" s="47"/>
      <c r="AV311" s="47"/>
      <c r="AW311" s="47"/>
      <c r="AX311" s="47"/>
      <c r="AY311" s="47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19"/>
      <c r="BM311" s="19"/>
      <c r="BN311" s="19"/>
      <c r="BO311" s="19"/>
      <c r="BP311" s="14"/>
      <c r="BQ311" s="6"/>
      <c r="BR311" s="6"/>
      <c r="BS311" s="6"/>
      <c r="BT311" s="6"/>
      <c r="BU311" s="194"/>
      <c r="BV311" s="194"/>
      <c r="BW311" s="194"/>
      <c r="BX311" s="6"/>
      <c r="BY311" s="6"/>
      <c r="BZ311" s="6"/>
      <c r="CA311" s="6"/>
      <c r="CB311" s="259" t="s">
        <v>1005</v>
      </c>
    </row>
    <row r="312" spans="1:80">
      <c r="A312" s="6"/>
      <c r="B312" s="6"/>
      <c r="C312" s="34"/>
      <c r="D312" s="6"/>
      <c r="E312" s="21"/>
      <c r="F312" s="6"/>
      <c r="G312" s="6"/>
      <c r="H312" s="47"/>
      <c r="I312" s="47"/>
      <c r="J312" s="47"/>
      <c r="K312" s="47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21"/>
      <c r="AN312" s="6"/>
      <c r="AO312" s="6"/>
      <c r="AP312" s="6"/>
      <c r="AQ312" s="21"/>
      <c r="AR312" s="6"/>
      <c r="AS312" s="6"/>
      <c r="AT312" s="47"/>
      <c r="AU312" s="47"/>
      <c r="AV312" s="47"/>
      <c r="AW312" s="47"/>
      <c r="AX312" s="47"/>
      <c r="AY312" s="47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19"/>
      <c r="BM312" s="19"/>
      <c r="BN312" s="19"/>
      <c r="BO312" s="19"/>
      <c r="BP312" s="14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</row>
    <row r="313" spans="1:80" ht="5.25" customHeight="1">
      <c r="A313" s="6"/>
      <c r="B313" s="6"/>
      <c r="C313" s="34"/>
      <c r="D313" s="6"/>
      <c r="E313" s="21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21"/>
      <c r="AN313" s="6"/>
      <c r="AO313" s="6"/>
      <c r="AP313" s="6"/>
      <c r="AQ313" s="21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</row>
    <row r="314" spans="1:80" ht="5.25" customHeight="1">
      <c r="A314" s="15"/>
      <c r="B314" s="15"/>
      <c r="C314" s="36"/>
      <c r="D314" s="15"/>
      <c r="E314" s="28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28"/>
      <c r="AN314" s="15"/>
      <c r="AO314" s="15"/>
      <c r="AP314" s="15"/>
      <c r="AQ314" s="28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</row>
    <row r="315" spans="1:80">
      <c r="A315" s="6" t="s">
        <v>1016</v>
      </c>
      <c r="B315" s="6"/>
      <c r="C315" s="34" t="s">
        <v>1017</v>
      </c>
      <c r="D315" s="6"/>
      <c r="E315" s="21">
        <v>76</v>
      </c>
      <c r="F315" s="6"/>
      <c r="G315" s="6"/>
      <c r="H315" s="47"/>
      <c r="I315" s="47"/>
      <c r="J315" s="47"/>
      <c r="K315" s="47"/>
      <c r="L315" s="47"/>
      <c r="M315" s="6"/>
      <c r="N315" s="6"/>
      <c r="O315" s="6"/>
      <c r="P315" s="6"/>
      <c r="Q315" s="6"/>
      <c r="R315" s="6"/>
      <c r="S315" s="6"/>
      <c r="T315" s="6"/>
      <c r="U315" s="6"/>
      <c r="V315" s="134"/>
      <c r="W315" s="134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11">
        <v>1</v>
      </c>
      <c r="AN315" s="6"/>
      <c r="AO315" s="6"/>
      <c r="AP315" s="6"/>
      <c r="AQ315" s="21">
        <v>1</v>
      </c>
      <c r="AR315" s="6"/>
      <c r="AS315" s="6"/>
      <c r="AT315" s="47"/>
      <c r="AU315" s="47"/>
      <c r="AV315" s="47"/>
      <c r="AW315" s="47"/>
      <c r="AX315" s="47"/>
      <c r="AY315" s="47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19"/>
      <c r="BM315" s="19"/>
      <c r="BN315" s="19"/>
      <c r="BO315" s="19"/>
      <c r="BP315" s="14"/>
      <c r="BQ315" s="6"/>
      <c r="BR315" s="6"/>
      <c r="BS315" s="6"/>
      <c r="BT315" s="6"/>
      <c r="BU315" s="194"/>
      <c r="BV315" s="194"/>
      <c r="BW315" s="194"/>
      <c r="BX315" s="6"/>
      <c r="BY315" s="6"/>
      <c r="BZ315" s="6"/>
      <c r="CA315" s="6"/>
      <c r="CB315" s="259" t="s">
        <v>1005</v>
      </c>
    </row>
    <row r="316" spans="1:80">
      <c r="A316" s="6"/>
      <c r="B316" s="6"/>
      <c r="C316" s="34"/>
      <c r="D316" s="6"/>
      <c r="E316" s="21"/>
      <c r="F316" s="6"/>
      <c r="G316" s="6"/>
      <c r="H316" s="47"/>
      <c r="I316" s="47"/>
      <c r="J316" s="47"/>
      <c r="K316" s="47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21"/>
      <c r="AN316" s="6"/>
      <c r="AO316" s="6"/>
      <c r="AP316" s="6"/>
      <c r="AQ316" s="21"/>
      <c r="AR316" s="6"/>
      <c r="AS316" s="6"/>
      <c r="AT316" s="47"/>
      <c r="AU316" s="47"/>
      <c r="AV316" s="47"/>
      <c r="AW316" s="47"/>
      <c r="AX316" s="47"/>
      <c r="AY316" s="47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19"/>
      <c r="BM316" s="19"/>
      <c r="BN316" s="19"/>
      <c r="BO316" s="19"/>
      <c r="BP316" s="14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</row>
    <row r="317" spans="1:80" ht="5.25" customHeight="1">
      <c r="A317" s="6"/>
      <c r="B317" s="6"/>
      <c r="C317" s="34"/>
      <c r="D317" s="6"/>
      <c r="E317" s="21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21"/>
      <c r="AN317" s="6"/>
      <c r="AO317" s="6"/>
      <c r="AP317" s="6"/>
      <c r="AQ317" s="21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</row>
    <row r="318" spans="1:80" ht="5.25" customHeight="1">
      <c r="A318" s="15"/>
      <c r="B318" s="15"/>
      <c r="C318" s="36"/>
      <c r="D318" s="15"/>
      <c r="E318" s="28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28"/>
      <c r="AN318" s="15"/>
      <c r="AO318" s="15"/>
      <c r="AP318" s="15"/>
      <c r="AQ318" s="28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</row>
    <row r="319" spans="1:80">
      <c r="A319" s="6" t="s">
        <v>1018</v>
      </c>
      <c r="B319" s="6"/>
      <c r="C319" s="34" t="s">
        <v>1019</v>
      </c>
      <c r="D319" s="6"/>
      <c r="E319" s="21">
        <v>92</v>
      </c>
      <c r="F319" s="6"/>
      <c r="G319" s="6"/>
      <c r="H319" s="47"/>
      <c r="I319" s="47"/>
      <c r="J319" s="47"/>
      <c r="K319" s="47"/>
      <c r="L319" s="47"/>
      <c r="M319" s="6"/>
      <c r="N319" s="6"/>
      <c r="O319" s="6"/>
      <c r="P319" s="6"/>
      <c r="Q319" s="6"/>
      <c r="R319" s="6"/>
      <c r="S319" s="6"/>
      <c r="T319" s="6"/>
      <c r="U319" s="6"/>
      <c r="V319" s="134"/>
      <c r="W319" s="134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11">
        <v>1</v>
      </c>
      <c r="AN319" s="6"/>
      <c r="AO319" s="6"/>
      <c r="AP319" s="6"/>
      <c r="AQ319" s="21">
        <v>1</v>
      </c>
      <c r="AR319" s="6"/>
      <c r="AS319" s="6"/>
      <c r="AT319" s="47"/>
      <c r="AU319" s="47"/>
      <c r="AV319" s="47"/>
      <c r="AW319" s="47"/>
      <c r="AX319" s="47"/>
      <c r="AY319" s="47"/>
      <c r="AZ319" s="47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19"/>
      <c r="BM319" s="19"/>
      <c r="BN319" s="19"/>
      <c r="BO319" s="19"/>
      <c r="BP319" s="19"/>
      <c r="BQ319" s="19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259" t="s">
        <v>1005</v>
      </c>
    </row>
    <row r="320" spans="1:80">
      <c r="A320" s="6"/>
      <c r="B320" s="6"/>
      <c r="C320" s="34"/>
      <c r="D320" s="6"/>
      <c r="E320" s="21"/>
      <c r="F320" s="6"/>
      <c r="G320" s="6"/>
      <c r="H320" s="47"/>
      <c r="I320" s="47"/>
      <c r="J320" s="47"/>
      <c r="K320" s="47"/>
      <c r="L320" s="47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21"/>
      <c r="AN320" s="6"/>
      <c r="AO320" s="6"/>
      <c r="AP320" s="6"/>
      <c r="AQ320" s="21"/>
      <c r="AR320" s="6"/>
      <c r="AS320" s="6"/>
      <c r="AT320" s="47"/>
      <c r="AU320" s="47"/>
      <c r="AV320" s="47"/>
      <c r="AW320" s="47"/>
      <c r="AX320" s="47"/>
      <c r="AY320" s="47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19"/>
      <c r="BM320" s="19"/>
      <c r="BN320" s="19"/>
      <c r="BO320" s="19"/>
      <c r="BP320" s="19"/>
      <c r="BQ320" s="14"/>
      <c r="BR320" s="6"/>
      <c r="BS320" s="6"/>
      <c r="BT320" s="6"/>
      <c r="BU320" s="6"/>
      <c r="BV320" s="6"/>
      <c r="BW320" s="6"/>
      <c r="BX320" s="6"/>
      <c r="BY320" s="6"/>
      <c r="BZ320" s="6"/>
      <c r="CA320" s="6"/>
    </row>
    <row r="321" spans="1:80" ht="5.25" customHeight="1">
      <c r="A321" s="22"/>
      <c r="B321" s="22"/>
      <c r="C321" s="35"/>
      <c r="D321" s="22"/>
      <c r="E321" s="29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9"/>
      <c r="AN321" s="22"/>
      <c r="AO321" s="22"/>
      <c r="AP321" s="22"/>
      <c r="AQ321" s="29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</row>
    <row r="322" spans="1:80" ht="5.25" customHeight="1">
      <c r="A322" s="6"/>
      <c r="B322" s="6"/>
      <c r="C322" s="34"/>
      <c r="D322" s="6"/>
      <c r="E322" s="21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15"/>
      <c r="AF322" s="15"/>
      <c r="AG322" s="15"/>
      <c r="AH322" s="15"/>
      <c r="AI322" s="15"/>
      <c r="AJ322" s="15"/>
      <c r="AK322" s="15"/>
      <c r="AL322" s="6"/>
      <c r="AM322" s="21"/>
      <c r="AN322" s="6"/>
      <c r="AO322" s="6"/>
      <c r="AP322" s="6"/>
      <c r="AQ322" s="21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</row>
    <row r="323" spans="1:80">
      <c r="A323" s="6" t="s">
        <v>1020</v>
      </c>
      <c r="B323" s="6"/>
      <c r="C323" s="34" t="s">
        <v>1021</v>
      </c>
      <c r="D323" s="6"/>
      <c r="E323" s="21">
        <v>92</v>
      </c>
      <c r="F323" s="6"/>
      <c r="G323" s="6"/>
      <c r="H323" s="47"/>
      <c r="I323" s="47"/>
      <c r="J323" s="47"/>
      <c r="K323" s="47"/>
      <c r="L323" s="47"/>
      <c r="M323" s="6"/>
      <c r="N323" s="6"/>
      <c r="O323" s="6"/>
      <c r="P323" s="6"/>
      <c r="Q323" s="6"/>
      <c r="R323" s="6"/>
      <c r="S323" s="6"/>
      <c r="T323" s="6"/>
      <c r="U323" s="6"/>
      <c r="V323" s="134"/>
      <c r="W323" s="134"/>
      <c r="X323" s="134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11">
        <v>1</v>
      </c>
      <c r="AN323" s="6"/>
      <c r="AO323" s="6"/>
      <c r="AP323" s="6"/>
      <c r="AQ323" s="21">
        <v>1</v>
      </c>
      <c r="AR323" s="6"/>
      <c r="AS323" s="6"/>
      <c r="AT323" s="47"/>
      <c r="AU323" s="47"/>
      <c r="AV323" s="47"/>
      <c r="AW323" s="47"/>
      <c r="AX323" s="47"/>
      <c r="AY323" s="47"/>
      <c r="AZ323" s="47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19"/>
      <c r="BM323" s="19"/>
      <c r="BN323" s="19"/>
      <c r="BO323" s="19"/>
      <c r="BP323" s="19"/>
      <c r="BQ323" s="19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259" t="s">
        <v>1005</v>
      </c>
    </row>
    <row r="324" spans="1:80" s="6" customFormat="1">
      <c r="C324" s="34"/>
      <c r="E324" s="21"/>
      <c r="H324" s="47"/>
      <c r="I324" s="47"/>
      <c r="J324" s="47"/>
      <c r="K324" s="47"/>
      <c r="L324" s="47"/>
      <c r="AM324" s="21"/>
      <c r="AQ324" s="21"/>
      <c r="AT324" s="47"/>
      <c r="AU324" s="47"/>
      <c r="AV324" s="47"/>
      <c r="AW324" s="47"/>
      <c r="AX324" s="47"/>
      <c r="AY324" s="47"/>
      <c r="BL324" s="19"/>
      <c r="BM324" s="19"/>
      <c r="BN324" s="19"/>
      <c r="BO324" s="19"/>
      <c r="BP324" s="19"/>
      <c r="BQ324" s="14"/>
    </row>
    <row r="325" spans="1:80" s="6" customFormat="1" ht="5.25" customHeight="1">
      <c r="C325" s="34"/>
      <c r="E325" s="21"/>
      <c r="AE325" s="22"/>
      <c r="AF325" s="22"/>
      <c r="AG325" s="22"/>
      <c r="AH325" s="22"/>
      <c r="AI325" s="22"/>
      <c r="AJ325" s="22"/>
      <c r="AK325" s="22"/>
      <c r="AM325" s="21"/>
      <c r="AQ325" s="21"/>
    </row>
    <row r="326" spans="1:80" s="17" customFormat="1" ht="5.25" customHeight="1">
      <c r="A326" s="15"/>
      <c r="B326" s="15"/>
      <c r="C326" s="36"/>
      <c r="D326" s="15"/>
      <c r="E326" s="28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28"/>
      <c r="AN326" s="15"/>
      <c r="AO326" s="15"/>
      <c r="AP326" s="15"/>
      <c r="AQ326" s="28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</row>
    <row r="327" spans="1:80">
      <c r="A327" s="6" t="s">
        <v>182</v>
      </c>
      <c r="B327" s="6"/>
      <c r="C327" s="34" t="s">
        <v>1022</v>
      </c>
      <c r="D327" s="6"/>
      <c r="E327" s="21">
        <v>92</v>
      </c>
      <c r="F327" s="6"/>
      <c r="G327" s="6"/>
      <c r="H327" s="47"/>
      <c r="I327" s="47"/>
      <c r="J327" s="47"/>
      <c r="K327" s="47"/>
      <c r="L327" s="47"/>
      <c r="M327" s="6"/>
      <c r="N327" s="6"/>
      <c r="O327" s="6"/>
      <c r="P327" s="6"/>
      <c r="Q327" s="6"/>
      <c r="R327" s="6"/>
      <c r="S327" s="6"/>
      <c r="T327" s="6"/>
      <c r="U327" s="6"/>
      <c r="V327" s="134"/>
      <c r="W327" s="134"/>
      <c r="X327" s="134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11">
        <v>1</v>
      </c>
      <c r="AN327" s="6"/>
      <c r="AO327" s="6"/>
      <c r="AP327" s="6"/>
      <c r="AQ327" s="21">
        <v>1</v>
      </c>
      <c r="AR327" s="6"/>
      <c r="AS327" s="6"/>
      <c r="AT327" s="47"/>
      <c r="AU327" s="47"/>
      <c r="AV327" s="47"/>
      <c r="AW327" s="47"/>
      <c r="AX327" s="47"/>
      <c r="AY327" s="47"/>
      <c r="AZ327" s="47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19"/>
      <c r="BM327" s="19"/>
      <c r="BN327" s="19"/>
      <c r="BO327" s="19"/>
      <c r="BP327" s="19"/>
      <c r="BQ327" s="19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259" t="s">
        <v>1005</v>
      </c>
    </row>
    <row r="328" spans="1:80" s="6" customFormat="1">
      <c r="C328" s="34"/>
      <c r="E328" s="21"/>
      <c r="H328" s="47"/>
      <c r="I328" s="47"/>
      <c r="J328" s="47"/>
      <c r="K328" s="47"/>
      <c r="L328" s="47"/>
      <c r="AM328" s="21"/>
      <c r="AQ328" s="21"/>
      <c r="AT328" s="47"/>
      <c r="AU328" s="47"/>
      <c r="AV328" s="47"/>
      <c r="AW328" s="47"/>
      <c r="AX328" s="47"/>
      <c r="AY328" s="47"/>
      <c r="BL328" s="19"/>
      <c r="BM328" s="19"/>
      <c r="BN328" s="19"/>
      <c r="BO328" s="19"/>
      <c r="BP328" s="19"/>
      <c r="BQ328" s="14"/>
    </row>
    <row r="329" spans="1:80" ht="5.25" customHeight="1">
      <c r="A329" s="22"/>
      <c r="B329" s="22"/>
      <c r="C329" s="35"/>
      <c r="D329" s="22"/>
      <c r="E329" s="29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9"/>
      <c r="AN329" s="22"/>
      <c r="AO329" s="22"/>
      <c r="AP329" s="22"/>
      <c r="AQ329" s="29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</row>
    <row r="330" spans="1:80" ht="5.25" customHeight="1">
      <c r="A330" s="6"/>
      <c r="B330" s="6"/>
      <c r="C330" s="34"/>
      <c r="D330" s="6"/>
      <c r="E330" s="21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15"/>
      <c r="AF330" s="15"/>
      <c r="AG330" s="15"/>
      <c r="AH330" s="15"/>
      <c r="AI330" s="15"/>
      <c r="AJ330" s="15"/>
      <c r="AK330" s="15"/>
      <c r="AL330" s="6"/>
      <c r="AM330" s="21"/>
      <c r="AN330" s="6"/>
      <c r="AO330" s="6"/>
      <c r="AP330" s="6"/>
      <c r="AQ330" s="21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</row>
    <row r="331" spans="1:80">
      <c r="A331" s="6" t="s">
        <v>184</v>
      </c>
      <c r="B331" s="6"/>
      <c r="C331" s="34" t="s">
        <v>1023</v>
      </c>
      <c r="D331" s="6"/>
      <c r="E331" s="21">
        <v>92</v>
      </c>
      <c r="F331" s="6"/>
      <c r="G331" s="6"/>
      <c r="H331" s="47"/>
      <c r="I331" s="47"/>
      <c r="J331" s="47"/>
      <c r="K331" s="47"/>
      <c r="L331" s="47"/>
      <c r="M331" s="6"/>
      <c r="N331" s="6"/>
      <c r="O331" s="6"/>
      <c r="P331" s="6"/>
      <c r="Q331" s="6"/>
      <c r="R331" s="6"/>
      <c r="S331" s="6"/>
      <c r="T331" s="6"/>
      <c r="U331" s="6"/>
      <c r="V331" s="134"/>
      <c r="W331" s="134"/>
      <c r="X331" s="134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11">
        <v>1</v>
      </c>
      <c r="AN331" s="6"/>
      <c r="AO331" s="6"/>
      <c r="AP331" s="6"/>
      <c r="AQ331" s="21">
        <v>1</v>
      </c>
      <c r="AR331" s="6"/>
      <c r="AS331" s="6"/>
      <c r="AT331" s="47"/>
      <c r="AU331" s="47"/>
      <c r="AV331" s="47"/>
      <c r="AW331" s="47"/>
      <c r="AX331" s="47"/>
      <c r="AY331" s="47"/>
      <c r="AZ331" s="47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19"/>
      <c r="BM331" s="19"/>
      <c r="BN331" s="19"/>
      <c r="BO331" s="19"/>
      <c r="BP331" s="19"/>
      <c r="BQ331" s="19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259" t="s">
        <v>1005</v>
      </c>
    </row>
    <row r="332" spans="1:80" s="6" customFormat="1">
      <c r="C332" s="34"/>
      <c r="E332" s="21"/>
      <c r="H332" s="47"/>
      <c r="I332" s="47"/>
      <c r="J332" s="47"/>
      <c r="K332" s="47"/>
      <c r="L332" s="47"/>
      <c r="AM332" s="21"/>
      <c r="AQ332" s="21"/>
      <c r="AT332" s="47"/>
      <c r="AU332" s="47"/>
      <c r="AV332" s="47"/>
      <c r="AW332" s="47"/>
      <c r="AX332" s="47"/>
      <c r="AY332" s="47"/>
      <c r="BL332" s="19"/>
      <c r="BM332" s="19"/>
      <c r="BN332" s="19"/>
      <c r="BO332" s="19"/>
      <c r="BP332" s="19"/>
      <c r="BQ332" s="14"/>
    </row>
    <row r="333" spans="1:80" ht="5.25" customHeight="1">
      <c r="A333" s="22"/>
      <c r="B333" s="22"/>
      <c r="C333" s="35"/>
      <c r="D333" s="22"/>
      <c r="E333" s="29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9"/>
      <c r="AN333" s="22"/>
      <c r="AO333" s="22"/>
      <c r="AP333" s="22"/>
      <c r="AQ333" s="29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</row>
    <row r="334" spans="1:80" ht="5.25" customHeight="1">
      <c r="A334" s="6"/>
      <c r="B334" s="6"/>
      <c r="C334" s="34"/>
      <c r="D334" s="6"/>
      <c r="E334" s="21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15"/>
      <c r="AF334" s="15"/>
      <c r="AG334" s="15"/>
      <c r="AH334" s="15"/>
      <c r="AI334" s="15"/>
      <c r="AJ334" s="15"/>
      <c r="AK334" s="15"/>
      <c r="AL334" s="6"/>
      <c r="AM334" s="21"/>
      <c r="AN334" s="6"/>
      <c r="AO334" s="6"/>
      <c r="AP334" s="6"/>
      <c r="AQ334" s="21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</row>
    <row r="335" spans="1:80">
      <c r="A335" s="6" t="s">
        <v>186</v>
      </c>
      <c r="B335" s="6"/>
      <c r="C335" s="34" t="s">
        <v>1024</v>
      </c>
      <c r="D335" s="6"/>
      <c r="E335" s="21">
        <v>92</v>
      </c>
      <c r="F335" s="6"/>
      <c r="G335" s="6"/>
      <c r="H335" s="47"/>
      <c r="I335" s="47"/>
      <c r="J335" s="47"/>
      <c r="K335" s="47"/>
      <c r="L335" s="47"/>
      <c r="M335" s="6"/>
      <c r="N335" s="6"/>
      <c r="O335" s="6"/>
      <c r="P335" s="6"/>
      <c r="Q335" s="6"/>
      <c r="R335" s="6"/>
      <c r="S335" s="6"/>
      <c r="T335" s="6"/>
      <c r="U335" s="6"/>
      <c r="V335" s="134"/>
      <c r="W335" s="134"/>
      <c r="X335" s="134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11">
        <v>1</v>
      </c>
      <c r="AN335" s="6"/>
      <c r="AO335" s="6"/>
      <c r="AP335" s="6"/>
      <c r="AQ335" s="21">
        <v>1</v>
      </c>
      <c r="AR335" s="6"/>
      <c r="AS335" s="6"/>
      <c r="AT335" s="47"/>
      <c r="AU335" s="47"/>
      <c r="AV335" s="47"/>
      <c r="AW335" s="47"/>
      <c r="AX335" s="47"/>
      <c r="AY335" s="47"/>
      <c r="AZ335" s="47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19"/>
      <c r="BM335" s="19"/>
      <c r="BN335" s="19"/>
      <c r="BO335" s="19"/>
      <c r="BP335" s="19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259" t="s">
        <v>1005</v>
      </c>
    </row>
    <row r="336" spans="1:80" s="6" customFormat="1">
      <c r="C336" s="21"/>
      <c r="E336" s="21"/>
      <c r="H336" s="47"/>
      <c r="I336" s="47"/>
      <c r="J336" s="47"/>
      <c r="K336" s="47"/>
      <c r="L336" s="47"/>
      <c r="AM336" s="21"/>
      <c r="AQ336" s="21"/>
      <c r="AT336" s="47"/>
      <c r="AU336" s="47"/>
      <c r="AV336" s="47"/>
      <c r="AW336" s="47"/>
      <c r="AX336" s="47"/>
      <c r="AY336" s="47"/>
      <c r="BL336" s="19"/>
      <c r="BM336" s="19"/>
      <c r="BN336" s="19"/>
      <c r="BO336" s="19"/>
      <c r="BP336" s="14"/>
    </row>
    <row r="337" spans="1:80" ht="5.25" customHeight="1">
      <c r="A337" s="22"/>
      <c r="B337" s="22"/>
      <c r="C337" s="29"/>
      <c r="D337" s="22"/>
      <c r="E337" s="29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9"/>
      <c r="AN337" s="22"/>
      <c r="AO337" s="22"/>
      <c r="AP337" s="22"/>
      <c r="AQ337" s="29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</row>
    <row r="338" spans="1:80" s="15" customFormat="1" ht="5.25" customHeight="1">
      <c r="A338" s="36"/>
      <c r="C338" s="28"/>
      <c r="E338" s="28"/>
      <c r="AS338" s="28"/>
      <c r="AW338" s="28"/>
    </row>
    <row r="339" spans="1:80">
      <c r="A339" s="67" t="s">
        <v>189</v>
      </c>
      <c r="B339" s="66" t="s">
        <v>83</v>
      </c>
      <c r="C339" s="60" t="s">
        <v>1025</v>
      </c>
      <c r="D339" s="16"/>
      <c r="E339" s="24">
        <v>57</v>
      </c>
      <c r="H339" s="47"/>
      <c r="I339" s="47"/>
      <c r="J339" s="47"/>
      <c r="K339" s="47"/>
      <c r="L339" s="14"/>
      <c r="M339" s="6"/>
      <c r="N339" s="6"/>
      <c r="O339" s="6"/>
      <c r="P339" s="6"/>
      <c r="AB339" s="6"/>
      <c r="AC339" s="6"/>
      <c r="AD339" s="6"/>
      <c r="AE339" s="48"/>
      <c r="AF339" s="48"/>
      <c r="AG339" s="48"/>
      <c r="AM339" s="11">
        <v>1</v>
      </c>
      <c r="AQ339" s="9">
        <v>1</v>
      </c>
      <c r="AT339" s="47"/>
      <c r="AU339" s="47"/>
      <c r="AV339" s="47"/>
      <c r="AW339" s="47"/>
      <c r="AX339" s="47"/>
      <c r="AY339" s="14"/>
      <c r="AZ339" s="6"/>
      <c r="BA339" s="6"/>
      <c r="BB339" s="6"/>
      <c r="BC339" s="6"/>
      <c r="BD339" s="6"/>
      <c r="BE339" s="6"/>
      <c r="BL339" s="19"/>
      <c r="BM339" s="19"/>
      <c r="BN339" s="19"/>
      <c r="BO339" s="19"/>
      <c r="BP339" s="19"/>
      <c r="BQ339" s="14"/>
      <c r="BR339" s="6"/>
      <c r="BS339" s="6"/>
      <c r="BT339" s="16"/>
      <c r="BU339" s="16"/>
      <c r="BV339" s="16"/>
      <c r="BW339" s="16"/>
      <c r="CB339" s="66" t="s">
        <v>1026</v>
      </c>
    </row>
    <row r="340" spans="1:80" s="84" customFormat="1">
      <c r="A340" s="34"/>
      <c r="B340" s="6"/>
      <c r="C340" s="34"/>
      <c r="D340" s="6"/>
      <c r="E340" s="21"/>
      <c r="H340" s="47"/>
      <c r="I340" s="47"/>
      <c r="J340" s="47"/>
      <c r="K340" s="14"/>
      <c r="L340" s="6"/>
      <c r="M340" s="6"/>
      <c r="N340" s="6"/>
      <c r="O340" s="6"/>
      <c r="P340" s="6"/>
      <c r="AB340" s="6"/>
      <c r="AC340" s="6"/>
      <c r="AD340" s="6"/>
      <c r="AE340" s="6"/>
      <c r="AF340" s="6"/>
      <c r="AK340" s="6"/>
      <c r="AL340" s="6"/>
      <c r="AM340" s="6"/>
      <c r="AS340" s="21"/>
      <c r="AT340" s="47"/>
      <c r="AU340" s="47"/>
      <c r="AV340" s="47"/>
      <c r="AW340" s="47"/>
      <c r="AX340" s="13"/>
      <c r="AY340" s="6"/>
      <c r="AZ340" s="6"/>
      <c r="BA340" s="6"/>
      <c r="BB340" s="6"/>
      <c r="BC340" s="6"/>
      <c r="BD340" s="6"/>
      <c r="BE340" s="6"/>
      <c r="BL340" s="19"/>
      <c r="BM340" s="19"/>
      <c r="BN340" s="19"/>
      <c r="BO340" s="19"/>
      <c r="BP340" s="19"/>
      <c r="BQ340" s="14"/>
      <c r="BR340" s="6"/>
      <c r="BS340" s="6"/>
      <c r="BT340" s="6"/>
      <c r="BU340" s="6"/>
      <c r="BV340" s="6"/>
      <c r="BW340" s="6"/>
      <c r="CB340" s="6"/>
    </row>
    <row r="341" spans="1:80" s="22" customFormat="1" ht="5.25" customHeight="1">
      <c r="A341" s="35"/>
      <c r="C341" s="35"/>
      <c r="E341" s="29"/>
      <c r="AS341" s="29"/>
      <c r="AW341" s="29"/>
    </row>
    <row r="342" spans="1:80" s="6" customFormat="1" ht="5.25" customHeight="1">
      <c r="A342" s="34"/>
      <c r="C342" s="34"/>
      <c r="E342" s="21"/>
      <c r="AA342" s="15"/>
      <c r="AB342" s="15"/>
      <c r="AC342" s="15"/>
      <c r="AD342" s="15"/>
      <c r="AE342" s="15"/>
      <c r="AF342" s="15"/>
      <c r="AG342" s="15"/>
      <c r="AH342" s="15"/>
      <c r="AS342" s="21"/>
      <c r="AW342" s="21"/>
      <c r="BR342" s="15"/>
      <c r="BS342" s="15"/>
      <c r="BT342" s="15"/>
      <c r="BU342" s="15"/>
      <c r="BV342" s="15"/>
      <c r="BW342" s="15"/>
      <c r="BX342" s="15"/>
    </row>
    <row r="343" spans="1:80">
      <c r="A343" s="67" t="s">
        <v>191</v>
      </c>
      <c r="B343" s="66" t="s">
        <v>83</v>
      </c>
      <c r="C343" s="67" t="s">
        <v>1027</v>
      </c>
      <c r="D343" s="16"/>
      <c r="E343" s="24">
        <v>57</v>
      </c>
      <c r="H343" s="47"/>
      <c r="I343" s="47"/>
      <c r="J343" s="47"/>
      <c r="K343" s="47"/>
      <c r="L343" s="14"/>
      <c r="O343" s="16"/>
      <c r="P343" s="6"/>
      <c r="AB343" s="6"/>
      <c r="AC343" s="6"/>
      <c r="AD343" s="6"/>
      <c r="AE343" s="48"/>
      <c r="AF343" s="48"/>
      <c r="AG343" s="48"/>
      <c r="AM343" s="11">
        <v>1</v>
      </c>
      <c r="AQ343" s="9">
        <v>1</v>
      </c>
      <c r="AT343" s="47"/>
      <c r="AU343" s="47"/>
      <c r="AV343" s="47"/>
      <c r="AW343" s="47"/>
      <c r="AX343" s="47"/>
      <c r="AY343" s="14"/>
      <c r="AZ343" s="6"/>
      <c r="BA343" s="6"/>
      <c r="BL343" s="19"/>
      <c r="BM343" s="19"/>
      <c r="BN343" s="19"/>
      <c r="BO343" s="19"/>
      <c r="BP343" s="19"/>
      <c r="BQ343" s="14"/>
      <c r="BR343" s="6"/>
      <c r="BS343" s="6"/>
      <c r="BT343" s="16"/>
      <c r="BU343" s="16"/>
      <c r="BV343" s="16"/>
      <c r="BW343" s="16"/>
      <c r="CB343" s="66" t="s">
        <v>1026</v>
      </c>
    </row>
    <row r="344" spans="1:80" s="84" customFormat="1">
      <c r="A344" s="34"/>
      <c r="B344" s="6"/>
      <c r="C344" s="34"/>
      <c r="D344" s="6"/>
      <c r="E344" s="21"/>
      <c r="H344" s="47"/>
      <c r="I344" s="47"/>
      <c r="J344" s="47"/>
      <c r="K344" s="14"/>
      <c r="L344" s="6"/>
      <c r="M344" s="6"/>
      <c r="N344" s="6"/>
      <c r="O344" s="6"/>
      <c r="P344" s="6"/>
      <c r="AB344" s="6"/>
      <c r="AC344" s="6"/>
      <c r="AD344" s="6"/>
      <c r="AE344" s="6"/>
      <c r="AF344" s="6"/>
      <c r="AK344" s="6"/>
      <c r="AL344" s="6"/>
      <c r="AM344" s="6"/>
      <c r="AS344" s="21"/>
      <c r="AT344" s="47"/>
      <c r="AU344" s="47"/>
      <c r="AV344" s="47"/>
      <c r="AW344" s="47"/>
      <c r="AX344" s="13"/>
      <c r="AY344" s="6"/>
      <c r="AZ344" s="6"/>
      <c r="BA344" s="6"/>
      <c r="BB344" s="6"/>
      <c r="BC344" s="6"/>
      <c r="BD344" s="6"/>
      <c r="BE344" s="6"/>
      <c r="BL344" s="19"/>
      <c r="BM344" s="19"/>
      <c r="BN344" s="19"/>
      <c r="BO344" s="19"/>
      <c r="BP344" s="19"/>
      <c r="BQ344" s="14"/>
      <c r="BR344" s="6"/>
      <c r="BS344" s="6"/>
      <c r="BT344" s="6"/>
      <c r="BU344" s="6"/>
      <c r="BV344" s="6"/>
      <c r="BW344" s="6"/>
      <c r="CB344" s="6"/>
    </row>
    <row r="345" spans="1:80" s="22" customFormat="1" ht="5.25" customHeight="1">
      <c r="A345" s="35"/>
      <c r="C345" s="35"/>
      <c r="E345" s="29"/>
      <c r="AS345" s="29"/>
      <c r="AW345" s="29"/>
    </row>
    <row r="346" spans="1:80" s="6" customFormat="1" ht="5.25" customHeight="1">
      <c r="A346" s="34"/>
      <c r="C346" s="34"/>
      <c r="E346" s="21"/>
      <c r="AA346" s="15"/>
      <c r="AB346" s="15"/>
      <c r="AC346" s="15"/>
      <c r="AD346" s="15"/>
      <c r="AE346" s="15"/>
      <c r="AF346" s="15"/>
      <c r="AG346" s="15"/>
      <c r="AH346" s="15"/>
      <c r="AS346" s="21"/>
      <c r="AW346" s="21"/>
    </row>
    <row r="347" spans="1:80">
      <c r="A347" s="67" t="s">
        <v>193</v>
      </c>
      <c r="B347" s="66" t="s">
        <v>83</v>
      </c>
      <c r="C347" s="67" t="s">
        <v>1028</v>
      </c>
      <c r="D347" s="16"/>
      <c r="E347" s="24">
        <v>57</v>
      </c>
      <c r="H347" s="47"/>
      <c r="I347" s="47"/>
      <c r="J347" s="47"/>
      <c r="K347" s="47"/>
      <c r="L347" s="14"/>
      <c r="AB347" s="6"/>
      <c r="AC347" s="6"/>
      <c r="AD347" s="6"/>
      <c r="AE347" s="48"/>
      <c r="AF347" s="48"/>
      <c r="AG347" s="48"/>
      <c r="AM347" s="11">
        <v>1</v>
      </c>
      <c r="AQ347" s="9">
        <v>1</v>
      </c>
      <c r="AT347" s="47"/>
      <c r="AU347" s="47"/>
      <c r="AV347" s="47"/>
      <c r="AW347" s="47"/>
      <c r="AX347" s="47"/>
      <c r="AY347" s="14"/>
      <c r="AZ347" s="6"/>
      <c r="BA347" s="6"/>
      <c r="BL347" s="19"/>
      <c r="BM347" s="19"/>
      <c r="BN347" s="19"/>
      <c r="BO347" s="19"/>
      <c r="BP347" s="19"/>
      <c r="CB347" s="66" t="s">
        <v>1026</v>
      </c>
    </row>
    <row r="348" spans="1:80" s="84" customFormat="1">
      <c r="A348" s="34"/>
      <c r="B348" s="6"/>
      <c r="C348" s="56"/>
      <c r="D348" s="6"/>
      <c r="E348" s="21"/>
      <c r="H348" s="47"/>
      <c r="I348" s="47"/>
      <c r="J348" s="47"/>
      <c r="K348" s="14"/>
      <c r="L348" s="6"/>
      <c r="M348" s="6"/>
      <c r="N348" s="6"/>
      <c r="O348" s="6"/>
      <c r="P348" s="6"/>
      <c r="AB348" s="6"/>
      <c r="AC348" s="6"/>
      <c r="AD348" s="6"/>
      <c r="AE348" s="6"/>
      <c r="AF348" s="6"/>
      <c r="AK348" s="6"/>
      <c r="AL348" s="6"/>
      <c r="AM348" s="6"/>
      <c r="AS348" s="21"/>
      <c r="AT348" s="47"/>
      <c r="AU348" s="47"/>
      <c r="AV348" s="47"/>
      <c r="AW348" s="47"/>
      <c r="AX348" s="13"/>
      <c r="AY348" s="6"/>
      <c r="AZ348" s="6"/>
      <c r="BA348" s="6"/>
      <c r="BB348" s="6"/>
      <c r="BC348" s="6"/>
      <c r="BD348" s="6"/>
      <c r="BE348" s="6"/>
      <c r="BF348" s="6"/>
      <c r="BL348" s="19"/>
      <c r="BM348" s="19"/>
      <c r="BN348" s="19"/>
      <c r="BO348" s="8"/>
      <c r="BP348" s="18"/>
      <c r="BQ348" s="6"/>
      <c r="BR348" s="6"/>
      <c r="BS348" s="6"/>
      <c r="BT348" s="6"/>
      <c r="BU348" s="6"/>
      <c r="CB348" s="6"/>
    </row>
    <row r="349" spans="1:80" s="22" customFormat="1" ht="5.25" customHeight="1">
      <c r="A349" s="35"/>
      <c r="C349" s="35"/>
      <c r="E349" s="29"/>
      <c r="AS349" s="29"/>
      <c r="AW349" s="29"/>
    </row>
    <row r="350" spans="1:80" s="6" customFormat="1" ht="5.25" customHeight="1" thickBot="1">
      <c r="A350" s="34"/>
      <c r="C350" s="34"/>
      <c r="E350" s="21"/>
      <c r="AS350" s="21"/>
      <c r="AW350" s="21"/>
    </row>
    <row r="351" spans="1:80" ht="13.5" thickTop="1">
      <c r="A351" s="67" t="s">
        <v>195</v>
      </c>
      <c r="B351" s="66" t="s">
        <v>83</v>
      </c>
      <c r="C351" s="55" t="s">
        <v>1029</v>
      </c>
      <c r="D351" s="16"/>
      <c r="E351" s="24">
        <v>92</v>
      </c>
      <c r="H351" s="47"/>
      <c r="I351" s="47"/>
      <c r="J351" s="47"/>
      <c r="K351" s="47"/>
      <c r="L351" s="47"/>
      <c r="AC351" s="16"/>
      <c r="AD351" s="16"/>
      <c r="AK351" s="6"/>
      <c r="AL351" s="6"/>
      <c r="AM351" s="11">
        <v>1</v>
      </c>
      <c r="AQ351" s="9">
        <v>2</v>
      </c>
      <c r="AT351" s="49"/>
      <c r="AU351" s="50"/>
      <c r="AV351" s="50"/>
      <c r="AW351" s="50"/>
      <c r="AX351" s="50"/>
      <c r="AY351" s="50"/>
      <c r="AZ351" s="51"/>
      <c r="BL351" s="8"/>
      <c r="BM351" s="8"/>
      <c r="BN351" s="8"/>
      <c r="BO351" s="8"/>
      <c r="BP351" s="8"/>
      <c r="BU351" s="16"/>
      <c r="BV351" s="16"/>
      <c r="CB351" s="66" t="s">
        <v>1026</v>
      </c>
    </row>
    <row r="352" spans="1:80" s="84" customFormat="1" ht="13.5" thickBot="1">
      <c r="A352" s="34"/>
      <c r="B352" s="6"/>
      <c r="C352" s="34"/>
      <c r="D352" s="6"/>
      <c r="E352" s="21"/>
      <c r="H352" s="47"/>
      <c r="I352" s="47"/>
      <c r="J352" s="47"/>
      <c r="K352" s="47"/>
      <c r="L352" s="47"/>
      <c r="M352" s="6"/>
      <c r="N352" s="6"/>
      <c r="O352" s="6"/>
      <c r="P352" s="6"/>
      <c r="AA352" s="6"/>
      <c r="AB352" s="6"/>
      <c r="AC352" s="6"/>
      <c r="AD352" s="6"/>
      <c r="AF352" s="6"/>
      <c r="AG352" s="6"/>
      <c r="AH352" s="6"/>
      <c r="AK352" s="6"/>
      <c r="AL352" s="6"/>
      <c r="AM352" s="6"/>
      <c r="AS352" s="21"/>
      <c r="AT352" s="52"/>
      <c r="AU352" s="53"/>
      <c r="AV352" s="53"/>
      <c r="AW352" s="53"/>
      <c r="AX352" s="53"/>
      <c r="AY352" s="53"/>
      <c r="AZ352" s="54"/>
      <c r="BA352" s="6"/>
      <c r="BB352" s="6"/>
      <c r="BC352" s="6"/>
      <c r="BD352" s="6"/>
      <c r="BE352" s="6"/>
      <c r="BF352" s="6"/>
      <c r="BL352" s="8"/>
      <c r="BM352" s="8"/>
      <c r="BN352" s="8"/>
      <c r="BO352" s="8"/>
      <c r="BP352" s="8"/>
      <c r="BQ352" s="6"/>
      <c r="BR352" s="6"/>
      <c r="BS352" s="6"/>
      <c r="BT352" s="6"/>
      <c r="BU352" s="6"/>
      <c r="BV352" s="6"/>
      <c r="CB352" s="6"/>
    </row>
    <row r="353" spans="1:80" s="22" customFormat="1" ht="5.25" customHeight="1" thickTop="1">
      <c r="A353" s="35"/>
      <c r="C353" s="35"/>
      <c r="E353" s="29"/>
      <c r="AS353" s="29"/>
      <c r="AW353" s="29"/>
    </row>
    <row r="354" spans="1:80" s="6" customFormat="1" ht="5.25" customHeight="1">
      <c r="A354" s="34"/>
      <c r="C354" s="34"/>
      <c r="E354" s="21"/>
      <c r="AS354" s="21"/>
      <c r="AW354" s="21"/>
    </row>
    <row r="355" spans="1:80">
      <c r="A355" s="67" t="s">
        <v>196</v>
      </c>
      <c r="B355" s="66" t="s">
        <v>83</v>
      </c>
      <c r="C355" s="55" t="s">
        <v>983</v>
      </c>
      <c r="D355" s="16"/>
      <c r="E355" s="24">
        <v>53</v>
      </c>
      <c r="H355" s="47"/>
      <c r="I355" s="47"/>
      <c r="J355" s="47"/>
      <c r="K355" s="47"/>
      <c r="L355" s="14"/>
      <c r="AE355" s="19"/>
      <c r="AF355" s="19"/>
      <c r="AG355" s="19"/>
      <c r="AH355" s="6"/>
      <c r="AM355" s="21"/>
      <c r="AQ355" s="62">
        <v>1</v>
      </c>
      <c r="AT355" s="47"/>
      <c r="AU355" s="47"/>
      <c r="AV355" s="47"/>
      <c r="AW355" s="47"/>
      <c r="AX355" s="14"/>
      <c r="AY355" s="6"/>
      <c r="AZ355" s="6"/>
      <c r="BG355" s="16"/>
      <c r="BH355" s="6"/>
      <c r="BI355" s="6"/>
      <c r="BJ355" s="6"/>
      <c r="BK355" s="6"/>
      <c r="BL355" s="48"/>
      <c r="BM355" s="48"/>
      <c r="BN355" s="48"/>
      <c r="BO355" s="48"/>
      <c r="BP355" s="14"/>
      <c r="BQ355" s="6"/>
      <c r="BR355" s="6"/>
      <c r="BS355" s="6"/>
      <c r="CB355" s="66" t="s">
        <v>1026</v>
      </c>
    </row>
    <row r="356" spans="1:80" s="84" customFormat="1">
      <c r="A356" s="34"/>
      <c r="B356" s="6"/>
      <c r="C356" s="56"/>
      <c r="D356" s="6"/>
      <c r="E356" s="21"/>
      <c r="H356" s="47"/>
      <c r="I356" s="47"/>
      <c r="J356" s="47"/>
      <c r="K356" s="47"/>
      <c r="L356" s="14"/>
      <c r="M356" s="6"/>
      <c r="N356" s="6"/>
      <c r="O356" s="6"/>
      <c r="P356" s="6"/>
      <c r="Q356" s="6"/>
      <c r="AB356" s="6"/>
      <c r="AC356" s="6"/>
      <c r="AD356" s="6"/>
      <c r="AE356" s="6"/>
      <c r="AF356" s="6"/>
      <c r="AK356" s="6"/>
      <c r="AL356" s="6"/>
      <c r="AM356" s="6"/>
      <c r="AS356" s="21"/>
      <c r="AT356" s="47"/>
      <c r="AU356" s="47"/>
      <c r="AV356" s="47"/>
      <c r="AW356" s="47"/>
      <c r="AX356" s="14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48"/>
      <c r="BM356" s="48"/>
      <c r="BN356" s="48"/>
      <c r="BO356" s="48"/>
      <c r="BP356" s="14"/>
      <c r="BQ356" s="6"/>
      <c r="BR356" s="6"/>
      <c r="BS356" s="6"/>
      <c r="BT356" s="6"/>
      <c r="BU356" s="6"/>
      <c r="BV356" s="6"/>
      <c r="BW356" s="6"/>
      <c r="CB356" s="6"/>
    </row>
    <row r="357" spans="1:80" s="22" customFormat="1" ht="5.25" customHeight="1">
      <c r="A357" s="35"/>
      <c r="C357" s="152"/>
      <c r="E357" s="29"/>
      <c r="AS357" s="29"/>
      <c r="AW357" s="29"/>
    </row>
    <row r="358" spans="1:80" s="6" customFormat="1" ht="5.25" customHeight="1">
      <c r="A358" s="34"/>
      <c r="C358" s="56"/>
      <c r="E358" s="21"/>
      <c r="AS358" s="21"/>
      <c r="AW358" s="21"/>
    </row>
    <row r="359" spans="1:80">
      <c r="A359" s="67" t="s">
        <v>198</v>
      </c>
      <c r="B359" s="66" t="s">
        <v>83</v>
      </c>
      <c r="C359" s="55" t="s">
        <v>984</v>
      </c>
      <c r="D359" s="16"/>
      <c r="E359" s="24">
        <v>53</v>
      </c>
      <c r="H359" s="47"/>
      <c r="I359" s="47"/>
      <c r="J359" s="47"/>
      <c r="K359" s="47"/>
      <c r="L359" s="14"/>
      <c r="Q359" s="16"/>
      <c r="R359" s="16"/>
      <c r="AD359" s="16"/>
      <c r="AE359" s="19"/>
      <c r="AF359" s="19"/>
      <c r="AG359" s="19"/>
      <c r="AH359" s="6"/>
      <c r="AM359" s="21"/>
      <c r="AQ359" s="62">
        <v>1</v>
      </c>
      <c r="AT359" s="47"/>
      <c r="AU359" s="47"/>
      <c r="AV359" s="47"/>
      <c r="AW359" s="47"/>
      <c r="AX359" s="14"/>
      <c r="AY359" s="6"/>
      <c r="AZ359" s="6"/>
      <c r="BH359" s="6"/>
      <c r="BI359" s="6"/>
      <c r="BJ359" s="6"/>
      <c r="BK359" s="6"/>
      <c r="BL359" s="8"/>
      <c r="BM359" s="8"/>
      <c r="BN359" s="8"/>
      <c r="BO359" s="8"/>
      <c r="BP359" s="8"/>
      <c r="BQ359" s="8"/>
      <c r="CB359" s="66" t="s">
        <v>1026</v>
      </c>
    </row>
    <row r="360" spans="1:80" s="84" customFormat="1">
      <c r="A360" s="34"/>
      <c r="B360" s="6"/>
      <c r="C360" s="34"/>
      <c r="D360" s="6"/>
      <c r="E360" s="21"/>
      <c r="H360" s="47"/>
      <c r="I360" s="47"/>
      <c r="J360" s="47"/>
      <c r="K360" s="47"/>
      <c r="L360" s="14"/>
      <c r="M360" s="6"/>
      <c r="N360" s="6"/>
      <c r="O360" s="6"/>
      <c r="P360" s="6"/>
      <c r="Q360" s="6"/>
      <c r="R360" s="6"/>
      <c r="AB360" s="6"/>
      <c r="AC360" s="6"/>
      <c r="AD360" s="6"/>
      <c r="AE360" s="6"/>
      <c r="AF360" s="6"/>
      <c r="AK360" s="6"/>
      <c r="AL360" s="6"/>
      <c r="AM360" s="6"/>
      <c r="AN360" s="6"/>
      <c r="AS360" s="21"/>
      <c r="AT360" s="47"/>
      <c r="AU360" s="47"/>
      <c r="AV360" s="47"/>
      <c r="AW360" s="47"/>
      <c r="AX360" s="14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8"/>
      <c r="BM360" s="8"/>
      <c r="BN360" s="8"/>
      <c r="BO360" s="8"/>
      <c r="BP360" s="8"/>
      <c r="BQ360" s="8"/>
      <c r="BR360" s="6"/>
      <c r="BS360" s="6"/>
      <c r="BT360" s="6"/>
      <c r="BU360" s="6"/>
      <c r="BV360" s="6"/>
      <c r="BW360" s="6"/>
    </row>
    <row r="361" spans="1:80" s="22" customFormat="1" ht="5.25" customHeight="1">
      <c r="A361" s="35"/>
      <c r="C361" s="35"/>
      <c r="E361" s="29"/>
      <c r="AS361" s="29"/>
      <c r="AW361" s="29"/>
    </row>
    <row r="362" spans="1:80" ht="5.25" customHeight="1">
      <c r="A362" s="17"/>
      <c r="B362" s="17"/>
      <c r="C362" s="57"/>
      <c r="D362" s="17"/>
      <c r="E362" s="23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23"/>
      <c r="AN362" s="17"/>
      <c r="AO362" s="17"/>
      <c r="AP362" s="17"/>
      <c r="AQ362" s="23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</row>
    <row r="363" spans="1:80">
      <c r="A363" s="66" t="s">
        <v>202</v>
      </c>
      <c r="B363" s="66" t="s">
        <v>83</v>
      </c>
      <c r="C363" s="129" t="s">
        <v>1030</v>
      </c>
      <c r="D363" s="16"/>
      <c r="E363" s="24">
        <v>41</v>
      </c>
      <c r="F363" s="16"/>
      <c r="G363" s="16"/>
      <c r="H363" s="48"/>
      <c r="I363" s="48"/>
      <c r="J363" s="48"/>
      <c r="K363" s="48"/>
      <c r="L363" s="48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48"/>
      <c r="AF363" s="48"/>
      <c r="AG363" s="48"/>
      <c r="AH363" s="16"/>
      <c r="AI363" s="16"/>
      <c r="AJ363" s="16"/>
      <c r="AK363" s="16"/>
      <c r="AL363" s="16"/>
      <c r="AM363" s="10">
        <v>1</v>
      </c>
      <c r="AN363" s="16"/>
      <c r="AO363" s="16"/>
      <c r="AP363" s="16"/>
      <c r="AQ363" s="24">
        <v>2</v>
      </c>
      <c r="AR363" s="16"/>
      <c r="AS363" s="16"/>
      <c r="AT363" s="48"/>
      <c r="AU363" s="48"/>
      <c r="AV363" s="48"/>
      <c r="AW363" s="48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8"/>
      <c r="BM363" s="8"/>
      <c r="BN363" s="8"/>
      <c r="BO363" s="8"/>
      <c r="BP363" s="8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243" t="s">
        <v>111</v>
      </c>
    </row>
    <row r="364" spans="1:80">
      <c r="C364" s="45"/>
      <c r="H364" s="15"/>
      <c r="I364" s="15"/>
      <c r="J364" s="15"/>
      <c r="K364" s="15"/>
      <c r="L364" s="15"/>
      <c r="AT364" s="48"/>
      <c r="AU364" s="48"/>
      <c r="AV364" s="48"/>
      <c r="AW364" s="48"/>
      <c r="BL364" s="8"/>
      <c r="BM364" s="8"/>
      <c r="BN364" s="8"/>
      <c r="BO364" s="8"/>
    </row>
    <row r="365" spans="1:80" s="26" customFormat="1" ht="5.25" customHeight="1">
      <c r="C365" s="78"/>
      <c r="E365" s="25"/>
      <c r="AM365" s="25"/>
      <c r="AQ365" s="25"/>
    </row>
    <row r="366" spans="1:80" ht="5.25" customHeight="1">
      <c r="C366" s="45"/>
    </row>
    <row r="367" spans="1:80">
      <c r="A367" t="s">
        <v>202</v>
      </c>
      <c r="B367" s="55" t="s">
        <v>83</v>
      </c>
      <c r="C367" s="45" t="s">
        <v>1030</v>
      </c>
      <c r="E367" s="9">
        <v>38</v>
      </c>
      <c r="H367" s="47"/>
      <c r="I367" s="47"/>
      <c r="J367" s="47"/>
      <c r="K367" s="47"/>
      <c r="L367" s="47"/>
      <c r="AE367" s="47"/>
      <c r="AF367" s="47"/>
      <c r="AG367" s="47"/>
      <c r="AM367" s="10">
        <v>1</v>
      </c>
      <c r="AQ367" s="9">
        <v>2</v>
      </c>
      <c r="AT367" s="76"/>
      <c r="AU367" s="76"/>
      <c r="AV367" s="76"/>
      <c r="AW367" s="76"/>
      <c r="BL367" s="8"/>
      <c r="BM367" s="8"/>
      <c r="BN367" s="8"/>
      <c r="BO367" s="8"/>
      <c r="BP367" s="8"/>
      <c r="CB367" s="243" t="s">
        <v>756</v>
      </c>
    </row>
    <row r="368" spans="1:80">
      <c r="C368" s="45"/>
      <c r="AT368" s="76"/>
      <c r="AU368" s="76"/>
      <c r="AV368" s="76"/>
      <c r="AW368" s="76"/>
      <c r="BL368" s="8"/>
      <c r="BM368" s="8"/>
      <c r="BN368" s="8"/>
      <c r="BO368" s="8"/>
      <c r="BP368" s="20"/>
    </row>
    <row r="369" spans="1:80" s="26" customFormat="1" ht="5.25" customHeight="1">
      <c r="C369" s="78"/>
      <c r="E369" s="25"/>
      <c r="AM369" s="25"/>
      <c r="AQ369" s="25"/>
    </row>
    <row r="370" spans="1:80" ht="5.25" customHeight="1">
      <c r="C370" s="45"/>
    </row>
    <row r="371" spans="1:80">
      <c r="A371" s="55" t="s">
        <v>205</v>
      </c>
      <c r="B371" s="55" t="s">
        <v>83</v>
      </c>
      <c r="C371" s="77" t="s">
        <v>1031</v>
      </c>
      <c r="E371" s="9">
        <v>41</v>
      </c>
      <c r="H371" s="48"/>
      <c r="I371" s="48"/>
      <c r="J371" s="48"/>
      <c r="K371" s="48"/>
      <c r="L371" s="48"/>
      <c r="AE371" s="48"/>
      <c r="AF371" s="48"/>
      <c r="AG371" s="48"/>
      <c r="AM371" s="10">
        <v>1</v>
      </c>
      <c r="AQ371" s="9">
        <v>2</v>
      </c>
      <c r="AT371" s="48"/>
      <c r="AU371" s="48"/>
      <c r="AV371" s="48"/>
      <c r="AW371" s="48"/>
      <c r="BL371" s="8"/>
      <c r="BM371" s="8"/>
      <c r="BN371" s="8"/>
      <c r="BO371" s="8"/>
      <c r="BP371" s="8"/>
      <c r="CB371" s="243" t="s">
        <v>111</v>
      </c>
    </row>
    <row r="372" spans="1:80">
      <c r="C372" s="45"/>
      <c r="H372" s="15"/>
      <c r="I372" s="15"/>
      <c r="J372" s="15"/>
      <c r="K372" s="15"/>
      <c r="L372" s="15"/>
      <c r="AT372" s="48"/>
      <c r="AU372" s="48"/>
      <c r="AV372" s="48"/>
      <c r="AW372" s="48"/>
      <c r="BL372" s="8"/>
      <c r="BM372" s="8"/>
      <c r="BN372" s="8"/>
      <c r="BO372" s="8"/>
    </row>
    <row r="373" spans="1:80" s="26" customFormat="1" ht="5.25" customHeight="1">
      <c r="C373" s="78"/>
      <c r="E373" s="25"/>
      <c r="AM373" s="25"/>
      <c r="AQ373" s="25"/>
    </row>
    <row r="374" spans="1:80" ht="5.25" customHeight="1">
      <c r="C374" s="45"/>
    </row>
    <row r="375" spans="1:80">
      <c r="A375" t="s">
        <v>205</v>
      </c>
      <c r="B375" s="55" t="s">
        <v>83</v>
      </c>
      <c r="C375" s="45" t="s">
        <v>1031</v>
      </c>
      <c r="E375" s="9">
        <v>38</v>
      </c>
      <c r="H375" s="47"/>
      <c r="I375" s="47"/>
      <c r="J375" s="47"/>
      <c r="K375" s="47"/>
      <c r="L375" s="47"/>
      <c r="AE375" s="47"/>
      <c r="AF375" s="47"/>
      <c r="AG375" s="47"/>
      <c r="AM375" s="10">
        <v>1</v>
      </c>
      <c r="AQ375" s="9">
        <v>2</v>
      </c>
      <c r="AT375" s="76"/>
      <c r="AU375" s="76"/>
      <c r="AV375" s="76"/>
      <c r="AW375" s="76"/>
      <c r="BL375" s="8"/>
      <c r="BM375" s="8"/>
      <c r="BN375" s="8"/>
      <c r="BO375" s="8"/>
      <c r="BP375" s="8"/>
      <c r="CB375" s="243" t="s">
        <v>756</v>
      </c>
    </row>
    <row r="376" spans="1:80" s="16" customFormat="1">
      <c r="C376" s="79"/>
      <c r="E376" s="9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 s="9"/>
      <c r="AN376"/>
      <c r="AO376"/>
      <c r="AP376"/>
      <c r="AQ376" s="9"/>
      <c r="AR376"/>
      <c r="AS376"/>
      <c r="AT376" s="76"/>
      <c r="AU376" s="76"/>
      <c r="AV376" s="76"/>
      <c r="AW376" s="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 s="8"/>
      <c r="BM376" s="8"/>
      <c r="BN376" s="8"/>
      <c r="BO376" s="8"/>
      <c r="BP376" s="20"/>
    </row>
    <row r="377" spans="1:80" s="26" customFormat="1" ht="5.25" customHeight="1">
      <c r="C377" s="78"/>
      <c r="E377" s="25"/>
      <c r="AM377" s="25"/>
      <c r="AQ377" s="25"/>
    </row>
    <row r="378" spans="1:80" ht="5.25" customHeight="1">
      <c r="C378" s="45"/>
    </row>
    <row r="379" spans="1:80">
      <c r="A379" s="55" t="s">
        <v>205</v>
      </c>
      <c r="B379" s="55" t="s">
        <v>83</v>
      </c>
      <c r="C379" s="77" t="s">
        <v>1031</v>
      </c>
      <c r="E379" s="9">
        <v>42</v>
      </c>
      <c r="H379" s="48"/>
      <c r="I379" s="48"/>
      <c r="J379" s="48"/>
      <c r="K379" s="48"/>
      <c r="L379" s="48"/>
      <c r="AE379" s="48"/>
      <c r="AF379" s="48"/>
      <c r="AG379" s="48"/>
      <c r="AM379" s="10">
        <v>1</v>
      </c>
      <c r="AQ379" s="9">
        <v>2</v>
      </c>
      <c r="AT379" s="48"/>
      <c r="AU379" s="48"/>
      <c r="AV379" s="48"/>
      <c r="AW379" s="48"/>
      <c r="BL379" s="8"/>
      <c r="BM379" s="8"/>
      <c r="BN379" s="8"/>
      <c r="BO379" s="8"/>
      <c r="BP379" s="8"/>
      <c r="CB379" s="243" t="s">
        <v>825</v>
      </c>
    </row>
    <row r="380" spans="1:80">
      <c r="C380" s="45"/>
      <c r="H380" s="15"/>
      <c r="I380" s="15"/>
      <c r="J380" s="15"/>
      <c r="K380" s="15"/>
      <c r="L380" s="15"/>
      <c r="AT380" s="48"/>
      <c r="AU380" s="48"/>
      <c r="AV380" s="48"/>
      <c r="AW380" s="48"/>
      <c r="BL380" s="8"/>
      <c r="BM380" s="8"/>
      <c r="BN380" s="8"/>
      <c r="BO380" s="8"/>
    </row>
    <row r="381" spans="1:80" s="26" customFormat="1" ht="5.25" customHeight="1">
      <c r="C381" s="78"/>
      <c r="E381" s="25"/>
      <c r="AM381" s="25"/>
      <c r="AQ381" s="25"/>
    </row>
    <row r="382" spans="1:80" ht="6" customHeight="1"/>
    <row r="383" spans="1:80">
      <c r="A383" t="s">
        <v>205</v>
      </c>
      <c r="B383" s="55" t="s">
        <v>83</v>
      </c>
      <c r="C383" s="33" t="s">
        <v>1031</v>
      </c>
      <c r="E383" s="9">
        <v>41</v>
      </c>
      <c r="H383" s="48"/>
      <c r="I383" s="48"/>
      <c r="J383" s="48"/>
      <c r="K383" s="48"/>
      <c r="L383" s="48"/>
      <c r="AE383" s="48"/>
      <c r="AF383" s="48"/>
      <c r="AG383" s="48"/>
      <c r="AM383" s="10">
        <v>1</v>
      </c>
      <c r="AQ383" s="9">
        <v>2</v>
      </c>
      <c r="AT383" s="48"/>
      <c r="AU383" s="48"/>
      <c r="AV383" s="48"/>
      <c r="AW383" s="48"/>
      <c r="BL383" s="8"/>
      <c r="BM383" s="8"/>
      <c r="BN383" s="8"/>
      <c r="BO383" s="8"/>
      <c r="BP383" s="8"/>
      <c r="BQ383" s="16"/>
      <c r="BR383" s="16"/>
      <c r="BS383" s="16"/>
      <c r="BT383" s="16"/>
      <c r="CB383" s="243" t="s">
        <v>35</v>
      </c>
    </row>
    <row r="384" spans="1:80"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M384" s="23"/>
      <c r="AT384" s="48"/>
      <c r="AU384" s="48"/>
      <c r="AV384" s="48"/>
      <c r="AW384" s="48"/>
      <c r="BL384" s="8"/>
      <c r="BM384" s="8"/>
      <c r="BN384" s="8"/>
      <c r="BO384" s="8"/>
      <c r="BP384" s="16"/>
      <c r="BQ384" s="16"/>
      <c r="BR384" s="16"/>
      <c r="BS384" s="16"/>
      <c r="BT384" s="16"/>
    </row>
    <row r="385" spans="1:80" s="26" customFormat="1" ht="5.25" customHeight="1">
      <c r="C385" s="37"/>
      <c r="E385" s="25"/>
      <c r="AM385" s="25"/>
      <c r="AQ385" s="25"/>
    </row>
    <row r="386" spans="1:80" ht="5.25" customHeight="1"/>
    <row r="387" spans="1:80">
      <c r="A387" s="55" t="s">
        <v>207</v>
      </c>
      <c r="B387" s="55" t="s">
        <v>83</v>
      </c>
      <c r="C387" s="60" t="s">
        <v>1032</v>
      </c>
      <c r="E387" s="9">
        <v>41</v>
      </c>
      <c r="H387" s="48"/>
      <c r="I387" s="48"/>
      <c r="J387" s="48"/>
      <c r="K387" s="48"/>
      <c r="L387" s="48"/>
      <c r="AE387" s="48"/>
      <c r="AF387" s="48"/>
      <c r="AG387" s="48"/>
      <c r="AM387" s="10">
        <v>1</v>
      </c>
      <c r="AQ387" s="9">
        <v>2</v>
      </c>
      <c r="AT387" s="48"/>
      <c r="AU387" s="48"/>
      <c r="AV387" s="48"/>
      <c r="AW387" s="48"/>
      <c r="BL387" s="8"/>
      <c r="BM387" s="8"/>
      <c r="BN387" s="8"/>
      <c r="BO387" s="8"/>
      <c r="BP387" s="8"/>
      <c r="CB387" s="243" t="s">
        <v>111</v>
      </c>
    </row>
    <row r="388" spans="1:80">
      <c r="H388" s="15"/>
      <c r="I388" s="15"/>
      <c r="J388" s="15"/>
      <c r="K388" s="15"/>
      <c r="L388" s="15"/>
      <c r="AT388" s="48"/>
      <c r="AU388" s="48"/>
      <c r="AV388" s="48"/>
      <c r="AW388" s="48"/>
      <c r="BL388" s="8"/>
      <c r="BM388" s="8"/>
      <c r="BN388" s="8"/>
      <c r="BO388" s="8"/>
    </row>
    <row r="389" spans="1:80" s="26" customFormat="1" ht="5.25" customHeight="1">
      <c r="C389" s="37"/>
      <c r="E389" s="25"/>
      <c r="AM389" s="25"/>
      <c r="AQ389" s="25"/>
    </row>
    <row r="390" spans="1:80" ht="5.25" customHeight="1"/>
    <row r="391" spans="1:80">
      <c r="A391" t="s">
        <v>207</v>
      </c>
      <c r="B391" s="55" t="s">
        <v>83</v>
      </c>
      <c r="C391" s="33" t="s">
        <v>1032</v>
      </c>
      <c r="E391" s="9">
        <v>38</v>
      </c>
      <c r="H391" s="47"/>
      <c r="I391" s="47"/>
      <c r="J391" s="47"/>
      <c r="K391" s="47"/>
      <c r="L391" s="47"/>
      <c r="AE391" s="47"/>
      <c r="AF391" s="47"/>
      <c r="AG391" s="47"/>
      <c r="AM391" s="10">
        <v>1</v>
      </c>
      <c r="AQ391" s="9">
        <v>2</v>
      </c>
      <c r="AT391" s="76"/>
      <c r="AU391" s="76"/>
      <c r="AV391" s="76"/>
      <c r="AW391" s="76"/>
      <c r="BL391" s="8"/>
      <c r="BM391" s="8"/>
      <c r="BN391" s="8"/>
      <c r="BO391" s="8"/>
      <c r="BP391" s="8"/>
      <c r="CB391" s="243" t="s">
        <v>756</v>
      </c>
    </row>
    <row r="392" spans="1:80">
      <c r="AT392" s="76"/>
      <c r="AU392" s="76"/>
      <c r="AV392" s="76"/>
      <c r="AW392" s="76"/>
      <c r="BL392" s="8"/>
      <c r="BM392" s="8"/>
      <c r="BN392" s="8"/>
      <c r="BO392" s="8"/>
      <c r="BP392" s="20"/>
    </row>
    <row r="393" spans="1:80" s="26" customFormat="1" ht="5.25" customHeight="1">
      <c r="C393" s="37"/>
      <c r="E393" s="25"/>
      <c r="AM393" s="25"/>
      <c r="AQ393" s="25"/>
    </row>
    <row r="394" spans="1:80" ht="5.25" customHeight="1"/>
    <row r="395" spans="1:80">
      <c r="A395" s="55" t="s">
        <v>803</v>
      </c>
      <c r="B395" s="55" t="s">
        <v>83</v>
      </c>
      <c r="C395" s="60" t="s">
        <v>1033</v>
      </c>
      <c r="E395" s="9">
        <v>41</v>
      </c>
      <c r="H395" s="48"/>
      <c r="I395" s="48"/>
      <c r="J395" s="48"/>
      <c r="K395" s="48"/>
      <c r="L395" s="48"/>
      <c r="AE395" s="48"/>
      <c r="AF395" s="48"/>
      <c r="AG395" s="48"/>
      <c r="AM395" s="10">
        <v>1</v>
      </c>
      <c r="AQ395" s="9">
        <v>2</v>
      </c>
      <c r="AT395" s="48"/>
      <c r="AU395" s="48"/>
      <c r="AV395" s="48"/>
      <c r="AW395" s="48"/>
      <c r="BL395" s="8"/>
      <c r="BM395" s="8"/>
      <c r="BN395" s="8"/>
      <c r="BO395" s="8"/>
      <c r="BP395" s="8"/>
      <c r="CB395" s="55" t="s">
        <v>111</v>
      </c>
    </row>
    <row r="396" spans="1:80">
      <c r="H396" s="15"/>
      <c r="I396" s="15"/>
      <c r="J396" s="15"/>
      <c r="K396" s="15"/>
      <c r="L396" s="15"/>
      <c r="AT396" s="48"/>
      <c r="AU396" s="48"/>
      <c r="AV396" s="48"/>
      <c r="AW396" s="48"/>
      <c r="BL396" s="8"/>
      <c r="BM396" s="8"/>
      <c r="BN396" s="8"/>
      <c r="BO396" s="8"/>
    </row>
    <row r="397" spans="1:80" s="26" customFormat="1" ht="5.25" customHeight="1">
      <c r="C397" s="37"/>
      <c r="E397" s="25"/>
      <c r="AM397" s="25"/>
      <c r="AQ397" s="25"/>
    </row>
    <row r="398" spans="1:80" ht="5.25" customHeight="1"/>
    <row r="399" spans="1:80">
      <c r="A399" t="s">
        <v>803</v>
      </c>
      <c r="B399" s="55" t="s">
        <v>83</v>
      </c>
      <c r="C399" s="33" t="s">
        <v>1033</v>
      </c>
      <c r="E399" s="9">
        <v>38</v>
      </c>
      <c r="H399" s="47"/>
      <c r="I399" s="47"/>
      <c r="J399" s="47"/>
      <c r="K399" s="47"/>
      <c r="L399" s="47"/>
      <c r="AE399" s="47"/>
      <c r="AF399" s="47"/>
      <c r="AG399" s="47"/>
      <c r="AM399" s="10">
        <v>1</v>
      </c>
      <c r="AQ399" s="9">
        <v>2</v>
      </c>
      <c r="AT399" s="76"/>
      <c r="AU399" s="76"/>
      <c r="AV399" s="76"/>
      <c r="AW399" s="76"/>
      <c r="BL399" s="8"/>
      <c r="BM399" s="8"/>
      <c r="BN399" s="8"/>
      <c r="BO399" s="8"/>
      <c r="BP399" s="8"/>
      <c r="CB399" s="243" t="s">
        <v>756</v>
      </c>
    </row>
    <row r="400" spans="1:80">
      <c r="AT400" s="76"/>
      <c r="AU400" s="76"/>
      <c r="AV400" s="76"/>
      <c r="AW400" s="76"/>
      <c r="BL400" s="8"/>
      <c r="BM400" s="8"/>
      <c r="BN400" s="8"/>
      <c r="BO400" s="8"/>
      <c r="BP400" s="20"/>
    </row>
    <row r="401" spans="1:80" s="26" customFormat="1" ht="5.25" customHeight="1">
      <c r="C401" s="37"/>
      <c r="E401" s="25"/>
      <c r="AM401" s="25"/>
      <c r="AQ401" s="25"/>
    </row>
    <row r="402" spans="1:80" ht="5.25" customHeight="1"/>
    <row r="403" spans="1:80">
      <c r="A403" s="55" t="s">
        <v>805</v>
      </c>
      <c r="B403" s="55" t="s">
        <v>83</v>
      </c>
      <c r="C403" s="60" t="s">
        <v>1034</v>
      </c>
      <c r="E403" s="9">
        <v>41</v>
      </c>
      <c r="H403" s="48"/>
      <c r="I403" s="48"/>
      <c r="J403" s="48"/>
      <c r="K403" s="48"/>
      <c r="L403" s="48"/>
      <c r="AE403" s="48"/>
      <c r="AF403" s="48"/>
      <c r="AG403" s="48"/>
      <c r="AM403" s="10">
        <v>1</v>
      </c>
      <c r="AQ403" s="9">
        <v>2</v>
      </c>
      <c r="AT403" s="48"/>
      <c r="AU403" s="48"/>
      <c r="AV403" s="48"/>
      <c r="AW403" s="48"/>
      <c r="BL403" s="8"/>
      <c r="BM403" s="8"/>
      <c r="BN403" s="8"/>
      <c r="BO403" s="8"/>
      <c r="BP403" s="8"/>
      <c r="CB403" s="243" t="s">
        <v>111</v>
      </c>
    </row>
    <row r="404" spans="1:80">
      <c r="H404" s="15"/>
      <c r="I404" s="15"/>
      <c r="J404" s="15"/>
      <c r="K404" s="15"/>
      <c r="L404" s="15"/>
      <c r="AT404" s="48"/>
      <c r="AU404" s="48"/>
      <c r="AV404" s="48"/>
      <c r="AW404" s="48"/>
      <c r="BL404" s="8"/>
      <c r="BM404" s="8"/>
      <c r="BN404" s="8"/>
      <c r="BO404" s="8"/>
    </row>
    <row r="405" spans="1:80" s="26" customFormat="1" ht="5.25" customHeight="1">
      <c r="C405" s="37"/>
      <c r="E405" s="25"/>
      <c r="AM405" s="25"/>
      <c r="AQ405" s="25"/>
    </row>
    <row r="406" spans="1:80" ht="5.25" customHeight="1"/>
    <row r="407" spans="1:80">
      <c r="A407" s="55" t="s">
        <v>805</v>
      </c>
      <c r="B407" s="55" t="s">
        <v>83</v>
      </c>
      <c r="C407" s="60" t="s">
        <v>1034</v>
      </c>
      <c r="E407" s="9">
        <v>42</v>
      </c>
      <c r="H407" s="48"/>
      <c r="I407" s="48"/>
      <c r="J407" s="48"/>
      <c r="K407" s="48"/>
      <c r="L407" s="48"/>
      <c r="AE407" s="48"/>
      <c r="AF407" s="48"/>
      <c r="AG407" s="48"/>
      <c r="AM407" s="10">
        <v>1</v>
      </c>
      <c r="AQ407" s="9">
        <v>2</v>
      </c>
      <c r="AT407" s="48"/>
      <c r="AU407" s="48"/>
      <c r="AV407" s="48"/>
      <c r="AW407" s="48"/>
      <c r="BL407" s="8"/>
      <c r="BM407" s="8"/>
      <c r="BN407" s="8"/>
      <c r="BO407" s="8"/>
      <c r="BP407" s="8"/>
      <c r="CB407" s="243" t="s">
        <v>825</v>
      </c>
    </row>
    <row r="408" spans="1:80">
      <c r="H408" s="15"/>
      <c r="I408" s="15"/>
      <c r="J408" s="15"/>
      <c r="K408" s="15"/>
      <c r="L408" s="15"/>
      <c r="AT408" s="48"/>
      <c r="AU408" s="48"/>
      <c r="AV408" s="48"/>
      <c r="AW408" s="48"/>
      <c r="BL408" s="8"/>
      <c r="BM408" s="8"/>
      <c r="BN408" s="8"/>
      <c r="BO408" s="8"/>
    </row>
    <row r="409" spans="1:80" s="26" customFormat="1" ht="5.25" customHeight="1">
      <c r="C409" s="37"/>
      <c r="E409" s="25"/>
      <c r="AM409" s="25"/>
      <c r="AQ409" s="25"/>
    </row>
    <row r="410" spans="1:80" ht="5.25" customHeight="1"/>
    <row r="411" spans="1:80">
      <c r="A411" t="s">
        <v>805</v>
      </c>
      <c r="B411" s="55" t="s">
        <v>83</v>
      </c>
      <c r="C411" s="33" t="s">
        <v>1034</v>
      </c>
      <c r="E411" s="9">
        <v>41</v>
      </c>
      <c r="H411" s="48"/>
      <c r="I411" s="48"/>
      <c r="J411" s="48"/>
      <c r="K411" s="48"/>
      <c r="L411" s="48"/>
      <c r="AE411" s="48"/>
      <c r="AF411" s="48"/>
      <c r="AG411" s="48"/>
      <c r="AM411" s="10">
        <v>1</v>
      </c>
      <c r="AQ411" s="9">
        <v>2</v>
      </c>
      <c r="AT411" s="48"/>
      <c r="AU411" s="48"/>
      <c r="AV411" s="48"/>
      <c r="AW411" s="48"/>
      <c r="BL411" s="8"/>
      <c r="BM411" s="8"/>
      <c r="BN411" s="8"/>
      <c r="BO411" s="8"/>
      <c r="BP411" s="8"/>
      <c r="BQ411" s="16"/>
      <c r="BR411" s="16"/>
      <c r="BS411" s="16"/>
      <c r="BT411" s="16"/>
      <c r="CB411" s="243" t="s">
        <v>35</v>
      </c>
    </row>
    <row r="412" spans="1:80">
      <c r="C412" s="9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M412" s="23"/>
      <c r="AT412" s="48"/>
      <c r="AU412" s="48"/>
      <c r="AV412" s="48"/>
      <c r="AW412" s="48"/>
      <c r="BL412" s="8"/>
      <c r="BM412" s="8"/>
      <c r="BN412" s="8"/>
      <c r="BO412" s="8"/>
      <c r="BP412" s="16"/>
      <c r="BQ412" s="16"/>
      <c r="BR412" s="16"/>
      <c r="BS412" s="16"/>
      <c r="BT412" s="16"/>
    </row>
    <row r="413" spans="1:80" s="26" customFormat="1" ht="5.25" customHeight="1">
      <c r="C413" s="25"/>
      <c r="E413" s="25"/>
      <c r="AM413" s="25"/>
      <c r="AQ413" s="25"/>
    </row>
    <row r="414" spans="1:80" ht="5.25" customHeight="1"/>
    <row r="415" spans="1:80">
      <c r="A415" s="55" t="s">
        <v>807</v>
      </c>
      <c r="B415" s="55" t="s">
        <v>83</v>
      </c>
      <c r="C415" s="60" t="s">
        <v>1035</v>
      </c>
      <c r="E415" s="9">
        <v>64</v>
      </c>
      <c r="H415" s="47"/>
      <c r="I415" s="47"/>
      <c r="J415" s="47"/>
      <c r="K415" s="47"/>
      <c r="L415" s="14"/>
      <c r="AE415" s="48"/>
      <c r="AF415" s="48"/>
      <c r="AG415" s="48"/>
      <c r="AM415" s="10">
        <v>1</v>
      </c>
      <c r="AQ415" s="9">
        <v>2</v>
      </c>
      <c r="AT415" s="47"/>
      <c r="AU415" s="47"/>
      <c r="AV415" s="47"/>
      <c r="AW415" s="47"/>
      <c r="BL415" s="8"/>
      <c r="BM415" s="8"/>
      <c r="BN415" s="8"/>
      <c r="BO415" s="8"/>
      <c r="BP415" s="18"/>
      <c r="CB415" s="243" t="s">
        <v>111</v>
      </c>
    </row>
    <row r="416" spans="1:80">
      <c r="H416" s="47"/>
      <c r="I416" s="47"/>
      <c r="J416" s="47"/>
      <c r="K416" s="47"/>
      <c r="L416" s="14"/>
      <c r="AT416" s="47"/>
      <c r="AU416" s="47"/>
      <c r="AV416" s="47"/>
      <c r="AW416" s="13"/>
      <c r="BL416" s="8"/>
      <c r="BM416" s="8"/>
      <c r="BN416" s="8"/>
      <c r="BO416" s="8"/>
    </row>
    <row r="417" spans="1:80" s="26" customFormat="1" ht="5.25" customHeight="1">
      <c r="C417" s="37"/>
      <c r="E417" s="25"/>
      <c r="AM417" s="25"/>
      <c r="AQ417" s="25"/>
    </row>
    <row r="418" spans="1:80" ht="5.25" customHeight="1"/>
    <row r="419" spans="1:80">
      <c r="A419" s="55" t="s">
        <v>215</v>
      </c>
      <c r="B419" s="55" t="s">
        <v>83</v>
      </c>
      <c r="C419" s="60" t="s">
        <v>1036</v>
      </c>
      <c r="E419" s="9">
        <v>64</v>
      </c>
      <c r="H419" s="47"/>
      <c r="I419" s="47"/>
      <c r="J419" s="47"/>
      <c r="K419" s="47"/>
      <c r="L419" s="14"/>
      <c r="AE419" s="48"/>
      <c r="AF419" s="48"/>
      <c r="AG419" s="48"/>
      <c r="AM419" s="10">
        <v>1</v>
      </c>
      <c r="AQ419" s="9">
        <v>2</v>
      </c>
      <c r="AT419" s="47"/>
      <c r="AU419" s="47"/>
      <c r="AV419" s="47"/>
      <c r="AW419" s="47"/>
      <c r="BL419" s="8"/>
      <c r="BM419" s="8"/>
      <c r="BN419" s="8"/>
      <c r="BO419" s="8"/>
      <c r="BP419" s="8"/>
      <c r="CB419" s="243" t="s">
        <v>111</v>
      </c>
    </row>
    <row r="420" spans="1:80">
      <c r="H420" s="47"/>
      <c r="I420" s="47"/>
      <c r="J420" s="47"/>
      <c r="K420" s="47"/>
      <c r="L420" s="14"/>
      <c r="AT420" s="47"/>
      <c r="AU420" s="47"/>
      <c r="AV420" s="47"/>
      <c r="AW420" s="13"/>
      <c r="BL420" s="8"/>
      <c r="BM420" s="8"/>
      <c r="BN420" s="8"/>
      <c r="BO420" s="8"/>
    </row>
    <row r="421" spans="1:80" s="26" customFormat="1" ht="5.25" customHeight="1">
      <c r="C421" s="37"/>
      <c r="E421" s="25"/>
      <c r="AM421" s="25"/>
      <c r="AQ421" s="25"/>
    </row>
    <row r="422" spans="1:80" ht="5.25" customHeight="1"/>
    <row r="423" spans="1:80">
      <c r="A423" s="55" t="s">
        <v>215</v>
      </c>
      <c r="B423" s="55" t="s">
        <v>83</v>
      </c>
      <c r="C423" s="60" t="s">
        <v>1036</v>
      </c>
      <c r="E423" s="9">
        <v>65</v>
      </c>
      <c r="H423" s="47"/>
      <c r="I423" s="47"/>
      <c r="J423" s="47"/>
      <c r="K423" s="47"/>
      <c r="L423" s="14"/>
      <c r="AE423" s="47"/>
      <c r="AF423" s="47"/>
      <c r="AG423" s="47"/>
      <c r="AM423" s="10">
        <v>1</v>
      </c>
      <c r="AQ423" s="9">
        <v>2</v>
      </c>
      <c r="AT423" s="47"/>
      <c r="AU423" s="47"/>
      <c r="AV423" s="47"/>
      <c r="AW423" s="47"/>
      <c r="BL423" s="8"/>
      <c r="BM423" s="8"/>
      <c r="BN423" s="8"/>
      <c r="BO423" s="8"/>
      <c r="BP423" s="18"/>
      <c r="CB423" s="243" t="s">
        <v>825</v>
      </c>
    </row>
    <row r="424" spans="1:80">
      <c r="H424" s="47"/>
      <c r="I424" s="47"/>
      <c r="J424" s="47"/>
      <c r="K424" s="47"/>
      <c r="L424" s="14"/>
      <c r="AT424" s="47"/>
      <c r="AU424" s="47"/>
      <c r="AV424" s="47"/>
      <c r="AW424" s="13"/>
      <c r="BL424" s="8"/>
      <c r="BM424" s="8"/>
      <c r="BN424" s="8"/>
      <c r="BO424" s="8"/>
    </row>
    <row r="425" spans="1:80" s="26" customFormat="1" ht="5.25" customHeight="1">
      <c r="C425" s="37"/>
      <c r="E425" s="25"/>
      <c r="AM425" s="25"/>
      <c r="AQ425" s="25"/>
    </row>
    <row r="426" spans="1:80" ht="5.25" customHeight="1"/>
    <row r="427" spans="1:80">
      <c r="A427" s="55" t="s">
        <v>1037</v>
      </c>
      <c r="B427" s="55" t="s">
        <v>83</v>
      </c>
      <c r="C427" s="61" t="s">
        <v>1038</v>
      </c>
      <c r="E427" s="9">
        <v>82</v>
      </c>
      <c r="H427" s="47"/>
      <c r="I427" s="47"/>
      <c r="J427" s="47"/>
      <c r="K427" s="47"/>
      <c r="L427" s="14"/>
      <c r="AE427" s="48"/>
      <c r="AF427" s="48"/>
      <c r="AG427" s="48"/>
      <c r="AM427" s="10">
        <v>1</v>
      </c>
      <c r="AQ427" s="9">
        <v>2</v>
      </c>
      <c r="AT427" s="47"/>
      <c r="AU427" s="47"/>
      <c r="AV427" s="47"/>
      <c r="AW427" s="47"/>
      <c r="BL427" s="8"/>
      <c r="BM427" s="8"/>
      <c r="BN427" s="8"/>
      <c r="BO427" s="8"/>
      <c r="BP427" s="18"/>
      <c r="CB427" s="243" t="s">
        <v>111</v>
      </c>
    </row>
    <row r="428" spans="1:80">
      <c r="H428" s="47"/>
      <c r="I428" s="47"/>
      <c r="J428" s="47"/>
      <c r="K428" s="47"/>
      <c r="L428" s="14"/>
      <c r="AT428" s="47"/>
      <c r="AU428" s="47"/>
      <c r="AV428" s="47"/>
      <c r="AW428" s="13"/>
      <c r="BL428" s="8"/>
      <c r="BM428" s="8"/>
      <c r="BN428" s="8"/>
      <c r="BO428" s="8"/>
    </row>
    <row r="429" spans="1:80" s="26" customFormat="1" ht="5.25" customHeight="1">
      <c r="C429" s="37"/>
      <c r="E429" s="25"/>
      <c r="AM429" s="25"/>
      <c r="AQ429" s="25"/>
    </row>
    <row r="430" spans="1:80" ht="5.25" customHeight="1"/>
    <row r="431" spans="1:80">
      <c r="A431" s="55" t="s">
        <v>1037</v>
      </c>
      <c r="B431" s="55" t="s">
        <v>83</v>
      </c>
      <c r="C431" s="60" t="s">
        <v>1039</v>
      </c>
      <c r="E431" s="9">
        <v>69</v>
      </c>
      <c r="H431" s="47"/>
      <c r="I431" s="47"/>
      <c r="J431" s="47"/>
      <c r="K431" s="47"/>
      <c r="L431" s="14"/>
      <c r="V431" s="48"/>
      <c r="W431" s="48"/>
      <c r="X431" s="48"/>
      <c r="AM431" s="10">
        <v>1</v>
      </c>
      <c r="AQ431" s="9">
        <v>2</v>
      </c>
      <c r="AT431" s="47"/>
      <c r="AU431" s="47"/>
      <c r="AV431" s="47"/>
      <c r="AW431" s="47"/>
      <c r="BL431" s="8"/>
      <c r="BM431" s="8"/>
      <c r="BN431" s="8"/>
      <c r="BO431" s="8"/>
      <c r="CB431" s="243" t="s">
        <v>111</v>
      </c>
    </row>
    <row r="432" spans="1:80">
      <c r="H432" s="47"/>
      <c r="I432" s="47"/>
      <c r="J432" s="47"/>
      <c r="K432" s="47"/>
      <c r="L432" s="14"/>
      <c r="AT432" s="47"/>
      <c r="AU432" s="47"/>
      <c r="AV432" s="47"/>
      <c r="AW432" s="47"/>
      <c r="BL432" s="8"/>
      <c r="BM432" s="8"/>
      <c r="BN432" s="8"/>
    </row>
    <row r="433" spans="1:80" s="26" customFormat="1" ht="5.25" customHeight="1">
      <c r="C433" s="37"/>
      <c r="E433" s="25"/>
      <c r="AM433" s="25"/>
      <c r="AQ433" s="25"/>
    </row>
    <row r="434" spans="1:80" ht="5.25" customHeight="1"/>
    <row r="435" spans="1:80">
      <c r="A435" s="55" t="s">
        <v>1040</v>
      </c>
      <c r="B435" s="55" t="s">
        <v>83</v>
      </c>
      <c r="C435" s="60" t="s">
        <v>1041</v>
      </c>
      <c r="E435" s="9">
        <v>69</v>
      </c>
      <c r="H435" s="47"/>
      <c r="I435" s="47"/>
      <c r="J435" s="47"/>
      <c r="K435" s="47"/>
      <c r="L435" s="14"/>
      <c r="V435" s="48"/>
      <c r="W435" s="48"/>
      <c r="X435" s="48"/>
      <c r="AM435" s="10">
        <v>1</v>
      </c>
      <c r="AQ435" s="9">
        <v>2</v>
      </c>
      <c r="AT435" s="47"/>
      <c r="AU435" s="47"/>
      <c r="AV435" s="47"/>
      <c r="AW435" s="47"/>
      <c r="BL435" s="8"/>
      <c r="BM435" s="8"/>
      <c r="BN435" s="8"/>
      <c r="BO435" s="8"/>
      <c r="CB435" s="243" t="s">
        <v>111</v>
      </c>
    </row>
    <row r="436" spans="1:80">
      <c r="H436" s="47"/>
      <c r="I436" s="47"/>
      <c r="J436" s="47"/>
      <c r="K436" s="47"/>
      <c r="L436" s="14"/>
      <c r="AT436" s="47"/>
      <c r="AU436" s="47"/>
      <c r="AV436" s="47"/>
      <c r="AW436" s="47"/>
      <c r="BL436" s="8"/>
      <c r="BM436" s="8"/>
      <c r="BN436" s="8"/>
    </row>
    <row r="437" spans="1:80" s="26" customFormat="1" ht="5.25" customHeight="1">
      <c r="C437" s="37"/>
      <c r="E437" s="25"/>
      <c r="AM437" s="25"/>
      <c r="AQ437" s="25"/>
    </row>
    <row r="438" spans="1:80" ht="5.25" customHeight="1"/>
    <row r="439" spans="1:80">
      <c r="A439" s="55" t="s">
        <v>1042</v>
      </c>
      <c r="B439" s="55" t="s">
        <v>83</v>
      </c>
      <c r="C439" s="60" t="s">
        <v>979</v>
      </c>
      <c r="E439" s="9">
        <v>54</v>
      </c>
      <c r="H439" s="47"/>
      <c r="I439" s="47"/>
      <c r="J439" s="47"/>
      <c r="K439" s="47"/>
      <c r="L439" s="14"/>
      <c r="AE439" s="48"/>
      <c r="AF439" s="48"/>
      <c r="AG439" s="48"/>
      <c r="AM439" s="10">
        <v>1</v>
      </c>
      <c r="AQ439" s="9">
        <v>2</v>
      </c>
      <c r="AT439" s="48"/>
      <c r="AU439" s="48"/>
      <c r="AV439" s="48"/>
      <c r="AW439" s="48"/>
      <c r="AX439" s="48"/>
      <c r="BL439" s="48"/>
      <c r="BM439" s="48"/>
      <c r="BN439" s="48"/>
      <c r="BO439" s="18"/>
      <c r="BP439" s="16"/>
      <c r="BQ439" s="16"/>
      <c r="CB439" s="243" t="s">
        <v>111</v>
      </c>
    </row>
    <row r="440" spans="1:80">
      <c r="H440" s="47"/>
      <c r="I440" s="47"/>
      <c r="J440" s="47"/>
      <c r="K440" s="14"/>
      <c r="AT440" s="48"/>
      <c r="AU440" s="48"/>
      <c r="AV440" s="48"/>
      <c r="AW440" s="48"/>
      <c r="AX440" s="48"/>
      <c r="BL440" s="48"/>
      <c r="BM440" s="48"/>
      <c r="BN440" s="48"/>
      <c r="BO440" s="18"/>
      <c r="BP440" s="16"/>
      <c r="BQ440" s="16"/>
    </row>
    <row r="441" spans="1:80" s="26" customFormat="1" ht="5.25" customHeight="1">
      <c r="C441" s="37"/>
      <c r="E441" s="25"/>
      <c r="AM441" s="25"/>
      <c r="AQ441" s="25"/>
    </row>
    <row r="442" spans="1:80" ht="5.25" customHeight="1"/>
    <row r="443" spans="1:80">
      <c r="A443" s="55" t="s">
        <v>1043</v>
      </c>
      <c r="B443" s="55" t="s">
        <v>83</v>
      </c>
      <c r="C443" s="60" t="s">
        <v>980</v>
      </c>
      <c r="E443" s="9">
        <v>54</v>
      </c>
      <c r="H443" s="47"/>
      <c r="I443" s="47"/>
      <c r="J443" s="47"/>
      <c r="K443" s="47"/>
      <c r="L443" s="14"/>
      <c r="AE443" s="48"/>
      <c r="AF443" s="48"/>
      <c r="AG443" s="48"/>
      <c r="AM443" s="10">
        <v>1</v>
      </c>
      <c r="AQ443" s="9">
        <v>2</v>
      </c>
      <c r="AT443" s="48"/>
      <c r="AU443" s="48"/>
      <c r="AV443" s="48"/>
      <c r="AW443" s="48"/>
      <c r="AX443" s="48"/>
      <c r="BL443" s="48"/>
      <c r="BM443" s="48"/>
      <c r="BN443" s="48"/>
      <c r="BO443" s="18"/>
      <c r="BP443" s="16"/>
      <c r="BQ443" s="16"/>
      <c r="CB443" s="243" t="s">
        <v>111</v>
      </c>
    </row>
    <row r="444" spans="1:80">
      <c r="H444" s="47"/>
      <c r="I444" s="47"/>
      <c r="J444" s="47"/>
      <c r="K444" s="14"/>
      <c r="AT444" s="48"/>
      <c r="AU444" s="48"/>
      <c r="AV444" s="48"/>
      <c r="AW444" s="48"/>
      <c r="AX444" s="48"/>
      <c r="BL444" s="48"/>
      <c r="BM444" s="48"/>
      <c r="BN444" s="48"/>
      <c r="BO444" s="18"/>
      <c r="BP444" s="16"/>
      <c r="BQ444" s="16"/>
    </row>
    <row r="445" spans="1:80" s="26" customFormat="1" ht="5.25" customHeight="1">
      <c r="C445" s="37"/>
      <c r="E445" s="25"/>
      <c r="AM445" s="25"/>
      <c r="AQ445" s="25"/>
    </row>
    <row r="446" spans="1:80" ht="5.25" customHeight="1"/>
    <row r="447" spans="1:80">
      <c r="A447" s="55" t="s">
        <v>219</v>
      </c>
      <c r="B447" s="55" t="s">
        <v>83</v>
      </c>
      <c r="C447" s="60" t="s">
        <v>1044</v>
      </c>
      <c r="E447" s="9">
        <v>35</v>
      </c>
      <c r="H447" s="47"/>
      <c r="I447" s="47"/>
      <c r="J447" s="47"/>
      <c r="K447" s="47"/>
      <c r="L447" s="14"/>
      <c r="AE447" s="8"/>
      <c r="AF447" s="8"/>
      <c r="AG447" s="8"/>
      <c r="AH447" s="8"/>
      <c r="AM447" s="10">
        <v>1</v>
      </c>
      <c r="AQ447" s="62" t="s">
        <v>204</v>
      </c>
      <c r="AT447" s="48"/>
      <c r="AU447" s="48"/>
      <c r="AV447" s="48"/>
      <c r="BL447" s="48"/>
      <c r="BM447" s="48"/>
      <c r="BN447" s="48"/>
      <c r="BO447" s="18"/>
      <c r="BP447" s="16"/>
      <c r="BQ447" s="16"/>
      <c r="CB447" s="243" t="s">
        <v>111</v>
      </c>
    </row>
    <row r="448" spans="1:80">
      <c r="H448" s="15"/>
      <c r="I448" s="15"/>
      <c r="J448" s="15"/>
      <c r="K448" s="15"/>
      <c r="L448" s="6"/>
      <c r="AT448" s="48"/>
      <c r="AU448" s="48"/>
      <c r="AV448" s="48"/>
      <c r="BL448" s="48"/>
      <c r="BM448" s="48"/>
      <c r="BN448" s="48"/>
      <c r="BO448" s="18"/>
      <c r="BP448" s="16"/>
      <c r="BQ448" s="16"/>
    </row>
    <row r="449" spans="1:80" s="26" customFormat="1" ht="5.25" customHeight="1">
      <c r="C449" s="37"/>
      <c r="E449" s="25"/>
      <c r="AM449" s="25"/>
      <c r="AQ449" s="25"/>
    </row>
    <row r="450" spans="1:80" ht="5.25" customHeight="1"/>
    <row r="451" spans="1:80">
      <c r="A451" s="55" t="s">
        <v>221</v>
      </c>
      <c r="B451" s="55" t="s">
        <v>83</v>
      </c>
      <c r="C451" s="60" t="s">
        <v>1045</v>
      </c>
      <c r="E451" s="9">
        <v>35</v>
      </c>
      <c r="H451" s="47"/>
      <c r="I451" s="47"/>
      <c r="J451" s="47"/>
      <c r="K451" s="47"/>
      <c r="L451" s="14"/>
      <c r="AE451" s="8"/>
      <c r="AF451" s="8"/>
      <c r="AG451" s="8"/>
      <c r="AH451" s="8"/>
      <c r="AM451" s="10">
        <v>1</v>
      </c>
      <c r="AQ451" s="62" t="s">
        <v>204</v>
      </c>
      <c r="AT451" s="48"/>
      <c r="AU451" s="48"/>
      <c r="AV451" s="48"/>
      <c r="BL451" s="48"/>
      <c r="BM451" s="48"/>
      <c r="BN451" s="48"/>
      <c r="BO451" s="18"/>
      <c r="BP451" s="16"/>
      <c r="BQ451" s="16"/>
      <c r="CB451" s="243" t="s">
        <v>111</v>
      </c>
    </row>
    <row r="452" spans="1:80">
      <c r="H452" s="15"/>
      <c r="I452" s="15"/>
      <c r="J452" s="15"/>
      <c r="K452" s="15"/>
      <c r="L452" s="6"/>
      <c r="AT452" s="48"/>
      <c r="AU452" s="48"/>
      <c r="AV452" s="48"/>
      <c r="BL452" s="48"/>
      <c r="BM452" s="48"/>
      <c r="BN452" s="48"/>
      <c r="BO452" s="18"/>
      <c r="BP452" s="16"/>
      <c r="BQ452" s="16"/>
    </row>
    <row r="453" spans="1:80" s="26" customFormat="1" ht="5.25" customHeight="1">
      <c r="C453" s="37"/>
      <c r="E453" s="25"/>
      <c r="AM453" s="25"/>
      <c r="AQ453" s="25"/>
    </row>
    <row r="454" spans="1:80" ht="5.25" customHeight="1"/>
    <row r="455" spans="1:80">
      <c r="A455" s="55" t="s">
        <v>1046</v>
      </c>
      <c r="B455" s="55" t="s">
        <v>83</v>
      </c>
      <c r="C455" s="60" t="s">
        <v>1047</v>
      </c>
      <c r="E455" s="9">
        <v>23</v>
      </c>
      <c r="H455" s="47"/>
      <c r="I455" s="47"/>
      <c r="J455" s="14"/>
      <c r="AE455" s="8"/>
      <c r="AF455" s="8"/>
      <c r="AG455" s="8"/>
      <c r="AM455" s="10">
        <v>1</v>
      </c>
      <c r="AQ455" s="62" t="s">
        <v>204</v>
      </c>
      <c r="AT455" s="48"/>
      <c r="AU455" s="48"/>
      <c r="AV455" s="48"/>
      <c r="BL455" s="48"/>
      <c r="BM455" s="48"/>
      <c r="BN455" s="48"/>
      <c r="BO455" s="18"/>
      <c r="BP455" s="16"/>
      <c r="BQ455" s="16"/>
      <c r="CB455" s="243" t="s">
        <v>111</v>
      </c>
    </row>
    <row r="456" spans="1:80">
      <c r="H456" s="15"/>
      <c r="I456" s="15"/>
      <c r="J456" s="6"/>
      <c r="AT456" s="48"/>
      <c r="AU456" s="48"/>
      <c r="AV456" s="48"/>
      <c r="BL456" s="48"/>
      <c r="BM456" s="48"/>
      <c r="BN456" s="48"/>
      <c r="BO456" s="18"/>
      <c r="BP456" s="16"/>
      <c r="BQ456" s="16"/>
    </row>
    <row r="457" spans="1:80" s="26" customFormat="1" ht="5.25" customHeight="1">
      <c r="C457" s="37"/>
      <c r="E457" s="25"/>
      <c r="AM457" s="25"/>
      <c r="AQ457" s="25"/>
    </row>
    <row r="458" spans="1:80" ht="5.25" customHeight="1"/>
    <row r="459" spans="1:80">
      <c r="A459" s="55" t="s">
        <v>1048</v>
      </c>
      <c r="B459" s="55" t="s">
        <v>83</v>
      </c>
      <c r="C459" s="60" t="s">
        <v>1049</v>
      </c>
      <c r="E459" s="9">
        <v>89</v>
      </c>
      <c r="H459" s="47"/>
      <c r="I459" s="47"/>
      <c r="J459" s="47"/>
      <c r="K459" s="47"/>
      <c r="L459" s="47"/>
      <c r="V459" s="8"/>
      <c r="W459" s="8"/>
      <c r="X459" s="8"/>
      <c r="AM459" s="10">
        <v>1</v>
      </c>
      <c r="AQ459" s="62" t="s">
        <v>204</v>
      </c>
      <c r="AT459" s="47"/>
      <c r="AU459" s="47"/>
      <c r="AV459" s="47"/>
      <c r="AW459" s="47"/>
      <c r="AX459" s="47"/>
      <c r="BL459" s="48"/>
      <c r="BM459" s="48"/>
      <c r="BN459" s="48"/>
      <c r="BO459" s="18"/>
      <c r="BP459" s="16"/>
      <c r="BQ459" s="16"/>
      <c r="CB459" s="243" t="s">
        <v>111</v>
      </c>
    </row>
    <row r="460" spans="1:80">
      <c r="H460" s="47"/>
      <c r="I460" s="47"/>
      <c r="J460" s="47"/>
      <c r="K460" s="47"/>
      <c r="L460" s="47"/>
      <c r="AT460" s="47"/>
      <c r="AU460" s="47"/>
      <c r="AV460" s="47"/>
      <c r="AW460" s="47"/>
      <c r="AX460" s="47"/>
      <c r="BL460" s="48"/>
      <c r="BM460" s="48"/>
      <c r="BN460" s="48"/>
      <c r="BO460" s="18"/>
      <c r="BP460" s="16"/>
      <c r="BQ460" s="16"/>
    </row>
    <row r="461" spans="1:80" s="26" customFormat="1" ht="5.25" customHeight="1">
      <c r="C461" s="37"/>
      <c r="E461" s="25"/>
      <c r="AM461" s="25"/>
      <c r="AQ461" s="25"/>
    </row>
    <row r="462" spans="1:80" ht="5.25" customHeight="1"/>
    <row r="463" spans="1:80">
      <c r="A463" s="55" t="s">
        <v>1050</v>
      </c>
      <c r="B463" s="55" t="s">
        <v>83</v>
      </c>
      <c r="C463" s="60" t="s">
        <v>1051</v>
      </c>
      <c r="E463" s="9">
        <v>89</v>
      </c>
      <c r="H463" s="47"/>
      <c r="I463" s="47"/>
      <c r="J463" s="47"/>
      <c r="K463" s="47"/>
      <c r="L463" s="47"/>
      <c r="V463" s="8"/>
      <c r="W463" s="8"/>
      <c r="X463" s="8"/>
      <c r="AM463" s="10">
        <v>1</v>
      </c>
      <c r="AQ463" s="62" t="s">
        <v>204</v>
      </c>
      <c r="AT463" s="47"/>
      <c r="AU463" s="47"/>
      <c r="AV463" s="47"/>
      <c r="AW463" s="47"/>
      <c r="AX463" s="47"/>
      <c r="BL463" s="48"/>
      <c r="BM463" s="48"/>
      <c r="BN463" s="48"/>
      <c r="BO463" s="18"/>
      <c r="BP463" s="16"/>
      <c r="BQ463" s="16"/>
      <c r="CB463" s="243" t="s">
        <v>111</v>
      </c>
    </row>
    <row r="464" spans="1:80">
      <c r="H464" s="47"/>
      <c r="I464" s="47"/>
      <c r="J464" s="47"/>
      <c r="K464" s="47"/>
      <c r="L464" s="47"/>
      <c r="AT464" s="47"/>
      <c r="AU464" s="47"/>
      <c r="AV464" s="47"/>
      <c r="AW464" s="47"/>
      <c r="AX464" s="47"/>
      <c r="BL464" s="48"/>
      <c r="BM464" s="48"/>
      <c r="BN464" s="48"/>
      <c r="BO464" s="18"/>
      <c r="BP464" s="16"/>
      <c r="BQ464" s="16"/>
    </row>
    <row r="465" spans="1:80" s="26" customFormat="1" ht="5.25" customHeight="1">
      <c r="C465" s="37"/>
      <c r="E465" s="25"/>
      <c r="AM465" s="25"/>
      <c r="AQ465" s="25"/>
    </row>
    <row r="466" spans="1:80" ht="5.25" customHeight="1"/>
    <row r="467" spans="1:80">
      <c r="A467" s="55" t="s">
        <v>1052</v>
      </c>
      <c r="B467" s="55" t="s">
        <v>83</v>
      </c>
      <c r="C467" s="60" t="s">
        <v>954</v>
      </c>
      <c r="E467" s="9">
        <v>89</v>
      </c>
      <c r="H467" s="47"/>
      <c r="I467" s="47"/>
      <c r="J467" s="47"/>
      <c r="K467" s="47"/>
      <c r="L467" s="47"/>
      <c r="V467" s="8"/>
      <c r="W467" s="8"/>
      <c r="X467" s="8"/>
      <c r="AM467" s="10">
        <v>1</v>
      </c>
      <c r="AQ467" s="62" t="s">
        <v>204</v>
      </c>
      <c r="AT467" s="47"/>
      <c r="AU467" s="47"/>
      <c r="AV467" s="47"/>
      <c r="AW467" s="47"/>
      <c r="AX467" s="47"/>
      <c r="BL467" s="48"/>
      <c r="BM467" s="48"/>
      <c r="BN467" s="48"/>
      <c r="BO467" s="18"/>
      <c r="BP467" s="16"/>
      <c r="BQ467" s="16"/>
      <c r="CB467" s="243" t="s">
        <v>111</v>
      </c>
    </row>
    <row r="468" spans="1:80">
      <c r="H468" s="47"/>
      <c r="I468" s="47"/>
      <c r="J468" s="47"/>
      <c r="K468" s="47"/>
      <c r="L468" s="47"/>
      <c r="AT468" s="47"/>
      <c r="AU468" s="47"/>
      <c r="AV468" s="47"/>
      <c r="AW468" s="47"/>
      <c r="AX468" s="47"/>
      <c r="BL468" s="48"/>
      <c r="BM468" s="48"/>
      <c r="BN468" s="48"/>
      <c r="BO468" s="18"/>
      <c r="BP468" s="16"/>
      <c r="BQ468" s="16"/>
    </row>
    <row r="469" spans="1:80" s="26" customFormat="1" ht="5.25" customHeight="1">
      <c r="C469" s="37"/>
      <c r="E469" s="25"/>
      <c r="AM469" s="25"/>
      <c r="AQ469" s="25"/>
    </row>
    <row r="470" spans="1:80" ht="5.25" customHeight="1"/>
    <row r="471" spans="1:80">
      <c r="A471" s="55" t="s">
        <v>1053</v>
      </c>
      <c r="B471" s="55" t="s">
        <v>83</v>
      </c>
      <c r="C471" s="60" t="s">
        <v>951</v>
      </c>
      <c r="E471" s="9">
        <v>89</v>
      </c>
      <c r="H471" s="47"/>
      <c r="I471" s="47"/>
      <c r="J471" s="47"/>
      <c r="K471" s="47"/>
      <c r="L471" s="47"/>
      <c r="V471" s="8"/>
      <c r="W471" s="8"/>
      <c r="X471" s="8"/>
      <c r="AM471" s="10">
        <v>1</v>
      </c>
      <c r="AQ471" s="62" t="s">
        <v>204</v>
      </c>
      <c r="AT471" s="47"/>
      <c r="AU471" s="47"/>
      <c r="AV471" s="47"/>
      <c r="AW471" s="47"/>
      <c r="AX471" s="47"/>
      <c r="BL471" s="48"/>
      <c r="BM471" s="48"/>
      <c r="BN471" s="48"/>
      <c r="BO471" s="18"/>
      <c r="BP471" s="16"/>
      <c r="BQ471" s="16"/>
      <c r="CB471" s="243" t="s">
        <v>111</v>
      </c>
    </row>
    <row r="472" spans="1:80">
      <c r="H472" s="47"/>
      <c r="I472" s="47"/>
      <c r="J472" s="47"/>
      <c r="K472" s="47"/>
      <c r="L472" s="47"/>
      <c r="AT472" s="47"/>
      <c r="AU472" s="47"/>
      <c r="AV472" s="47"/>
      <c r="AW472" s="47"/>
      <c r="AX472" s="47"/>
      <c r="BL472" s="48"/>
      <c r="BM472" s="48"/>
      <c r="BN472" s="48"/>
      <c r="BO472" s="18"/>
      <c r="BP472" s="16"/>
      <c r="BQ472" s="16"/>
    </row>
    <row r="473" spans="1:80" s="26" customFormat="1" ht="5.25" customHeight="1">
      <c r="C473" s="37"/>
      <c r="E473" s="25"/>
      <c r="AM473" s="25"/>
      <c r="AQ473" s="25"/>
    </row>
    <row r="474" spans="1:80" s="6" customFormat="1" ht="5.25" customHeight="1" thickBot="1">
      <c r="A474" s="124"/>
      <c r="B474" s="84"/>
      <c r="C474" s="193"/>
      <c r="E474" s="170"/>
      <c r="F474" s="84"/>
      <c r="G474" s="84"/>
      <c r="H474" s="86"/>
      <c r="I474" s="87"/>
      <c r="J474" s="88"/>
      <c r="K474" s="87"/>
      <c r="L474" s="87"/>
      <c r="M474" s="87"/>
      <c r="N474" s="87"/>
      <c r="O474" s="87"/>
      <c r="P474" s="87"/>
      <c r="Q474" s="87"/>
      <c r="R474" s="87"/>
      <c r="S474" s="87"/>
      <c r="T474" s="5"/>
      <c r="U474" s="5"/>
      <c r="V474" s="86"/>
      <c r="W474" s="87"/>
      <c r="X474" s="87"/>
      <c r="Y474" s="87"/>
      <c r="Z474" s="87"/>
      <c r="AA474" s="87"/>
      <c r="AB474" s="87"/>
      <c r="AC474" s="84"/>
      <c r="AD474" s="84"/>
      <c r="AE474" s="86"/>
      <c r="AF474" s="87"/>
      <c r="AG474" s="87"/>
      <c r="AH474" s="87"/>
      <c r="AI474" s="87"/>
      <c r="AJ474" s="84"/>
      <c r="AK474" s="84"/>
      <c r="AL474" s="85"/>
      <c r="AM474" s="170"/>
      <c r="AN474" s="85"/>
      <c r="AO474" s="84"/>
      <c r="AP474" s="84"/>
      <c r="AQ474" s="170"/>
      <c r="AR474" s="84"/>
      <c r="AS474" s="84"/>
      <c r="AT474" s="86"/>
      <c r="AU474" s="87"/>
      <c r="AV474" s="87"/>
      <c r="AW474" s="87"/>
      <c r="AX474" s="87"/>
      <c r="AY474" s="87"/>
      <c r="AZ474" s="87"/>
      <c r="BA474" s="87"/>
      <c r="BB474" s="87"/>
      <c r="BC474" s="87"/>
      <c r="BD474" s="87"/>
      <c r="BE474" s="87"/>
      <c r="BF474" s="87"/>
      <c r="BG474" s="87"/>
      <c r="BH474" s="87"/>
      <c r="BI474" s="87"/>
      <c r="BJ474" s="84"/>
      <c r="BK474" s="84"/>
      <c r="BL474" s="86"/>
      <c r="BM474" s="87"/>
      <c r="BN474" s="87"/>
      <c r="BO474" s="87"/>
      <c r="BP474" s="87"/>
      <c r="BQ474" s="87"/>
      <c r="BR474" s="87"/>
      <c r="BS474" s="87"/>
      <c r="BT474" s="87"/>
      <c r="BU474" s="87"/>
    </row>
    <row r="475" spans="1:80" s="6" customFormat="1" ht="13.5" thickTop="1">
      <c r="A475" s="124" t="s">
        <v>1053</v>
      </c>
      <c r="B475" s="124" t="s">
        <v>83</v>
      </c>
      <c r="C475" s="193" t="s">
        <v>1054</v>
      </c>
      <c r="E475" s="170">
        <v>124</v>
      </c>
      <c r="F475" s="84"/>
      <c r="G475" s="84"/>
      <c r="H475" s="47"/>
      <c r="I475" s="47"/>
      <c r="J475" s="47"/>
      <c r="K475" s="47"/>
      <c r="L475" s="47"/>
      <c r="M475" s="47"/>
      <c r="N475" s="14"/>
      <c r="O475" s="87"/>
      <c r="P475" s="87"/>
      <c r="Q475" s="87"/>
      <c r="R475" s="87"/>
      <c r="S475" s="87"/>
      <c r="T475" s="5"/>
      <c r="U475" s="5"/>
      <c r="V475" s="76"/>
      <c r="W475" s="76"/>
      <c r="X475" s="76"/>
      <c r="AA475" s="87"/>
      <c r="AB475" s="87"/>
      <c r="AC475" s="84"/>
      <c r="AD475" s="84"/>
      <c r="AE475" s="187"/>
      <c r="AF475" s="87"/>
      <c r="AG475" s="87"/>
      <c r="AH475" s="87"/>
      <c r="AI475" s="87"/>
      <c r="AJ475" s="84"/>
      <c r="AK475" s="84"/>
      <c r="AL475" s="85"/>
      <c r="AM475" s="170"/>
      <c r="AN475" s="85"/>
      <c r="AO475" s="84"/>
      <c r="AP475" s="84"/>
      <c r="AQ475" s="170">
        <v>2</v>
      </c>
      <c r="AR475" s="84"/>
      <c r="AS475" s="84"/>
      <c r="AT475" s="225"/>
      <c r="AU475" s="219"/>
      <c r="AV475" s="219"/>
      <c r="AW475" s="219"/>
      <c r="AX475" s="219"/>
      <c r="AY475" s="219"/>
      <c r="AZ475" s="219"/>
      <c r="BA475" s="237"/>
      <c r="BB475" s="237"/>
      <c r="BC475" s="220"/>
      <c r="BD475" s="87"/>
      <c r="BE475" s="87"/>
      <c r="BF475" s="87"/>
      <c r="BG475" s="87"/>
      <c r="BH475" s="87"/>
      <c r="BI475" s="87"/>
      <c r="BJ475" s="84"/>
      <c r="BK475" s="84"/>
      <c r="BL475" s="48"/>
      <c r="BM475" s="48"/>
      <c r="BN475" s="48"/>
      <c r="BO475" s="48"/>
      <c r="BP475" s="48"/>
      <c r="BQ475" s="14"/>
      <c r="BR475" s="87"/>
      <c r="BS475" s="87"/>
      <c r="BT475" s="87"/>
      <c r="BU475" s="87"/>
      <c r="CB475" s="243" t="s">
        <v>127</v>
      </c>
    </row>
    <row r="476" spans="1:80" s="6" customFormat="1" ht="13.5" thickBot="1">
      <c r="A476" s="124"/>
      <c r="B476" s="84"/>
      <c r="C476" s="193"/>
      <c r="E476" s="170"/>
      <c r="F476" s="84"/>
      <c r="G476" s="84"/>
      <c r="H476" s="47"/>
      <c r="I476" s="47"/>
      <c r="J476" s="47"/>
      <c r="K476" s="47"/>
      <c r="L476" s="47"/>
      <c r="M476" s="47"/>
      <c r="N476" s="87"/>
      <c r="O476" s="87"/>
      <c r="P476" s="87"/>
      <c r="Q476" s="87"/>
      <c r="R476" s="87"/>
      <c r="S476" s="87"/>
      <c r="T476" s="5"/>
      <c r="U476" s="5"/>
      <c r="V476" s="76"/>
      <c r="W476" s="76"/>
      <c r="X476" s="76"/>
      <c r="AA476" s="87"/>
      <c r="AB476" s="87"/>
      <c r="AC476" s="84"/>
      <c r="AD476" s="84"/>
      <c r="AE476" s="86"/>
      <c r="AF476" s="87"/>
      <c r="AG476" s="87"/>
      <c r="AH476" s="87"/>
      <c r="AI476" s="87"/>
      <c r="AJ476" s="84"/>
      <c r="AK476" s="84"/>
      <c r="AL476" s="85"/>
      <c r="AM476" s="170"/>
      <c r="AN476" s="85"/>
      <c r="AO476" s="84"/>
      <c r="AP476" s="84"/>
      <c r="AQ476" s="170"/>
      <c r="AR476" s="84"/>
      <c r="AS476" s="84"/>
      <c r="AT476" s="52"/>
      <c r="AU476" s="53"/>
      <c r="AV476" s="53"/>
      <c r="AW476" s="53"/>
      <c r="AX476" s="53"/>
      <c r="AY476" s="53"/>
      <c r="AZ476" s="53"/>
      <c r="BA476" s="238"/>
      <c r="BB476" s="238"/>
      <c r="BC476" s="233"/>
      <c r="BD476" s="87"/>
      <c r="BE476" s="87"/>
      <c r="BF476" s="87"/>
      <c r="BG476" s="87"/>
      <c r="BH476" s="87"/>
      <c r="BI476" s="87"/>
      <c r="BJ476" s="84"/>
      <c r="BK476" s="84"/>
      <c r="BL476" s="48"/>
      <c r="BM476" s="48"/>
      <c r="BN476" s="48"/>
      <c r="BO476" s="48"/>
      <c r="BP476" s="48"/>
      <c r="BQ476" s="87"/>
      <c r="BR476" s="87"/>
      <c r="BS476" s="87"/>
      <c r="BT476" s="87"/>
      <c r="BU476" s="87"/>
    </row>
    <row r="477" spans="1:80" s="6" customFormat="1" ht="5.25" customHeight="1" thickTop="1">
      <c r="A477" s="196"/>
      <c r="B477" s="22"/>
      <c r="C477" s="152"/>
      <c r="D477" s="22"/>
      <c r="E477" s="113"/>
      <c r="F477" s="22"/>
      <c r="G477" s="22"/>
      <c r="H477" s="221"/>
      <c r="I477" s="222"/>
      <c r="J477" s="223"/>
      <c r="K477" s="222"/>
      <c r="L477" s="222"/>
      <c r="M477" s="222"/>
      <c r="N477" s="222"/>
      <c r="O477" s="222"/>
      <c r="P477" s="222"/>
      <c r="Q477" s="222"/>
      <c r="R477" s="222"/>
      <c r="S477" s="222"/>
      <c r="T477" s="35"/>
      <c r="U477" s="35"/>
      <c r="V477" s="221"/>
      <c r="W477" s="222"/>
      <c r="X477" s="222"/>
      <c r="Y477" s="222"/>
      <c r="Z477" s="222"/>
      <c r="AA477" s="222"/>
      <c r="AB477" s="222"/>
      <c r="AC477" s="22"/>
      <c r="AD477" s="22"/>
      <c r="AE477" s="221"/>
      <c r="AF477" s="222"/>
      <c r="AG477" s="222"/>
      <c r="AH477" s="222"/>
      <c r="AI477" s="222"/>
      <c r="AJ477" s="22"/>
      <c r="AK477" s="22"/>
      <c r="AL477" s="224"/>
      <c r="AM477" s="113"/>
      <c r="AN477" s="224"/>
      <c r="AO477" s="22"/>
      <c r="AP477" s="22"/>
      <c r="AQ477" s="113"/>
      <c r="AR477" s="22"/>
      <c r="AS477" s="22"/>
      <c r="AT477" s="221"/>
      <c r="AU477" s="222"/>
      <c r="AV477" s="222"/>
      <c r="AW477" s="222"/>
      <c r="AX477" s="222"/>
      <c r="AY477" s="222"/>
      <c r="AZ477" s="222"/>
      <c r="BA477" s="222"/>
      <c r="BB477" s="222"/>
      <c r="BC477" s="222"/>
      <c r="BD477" s="222"/>
      <c r="BE477" s="222"/>
      <c r="BF477" s="222"/>
      <c r="BG477" s="222"/>
      <c r="BH477" s="222"/>
      <c r="BI477" s="222"/>
      <c r="BJ477" s="22"/>
      <c r="BK477" s="22"/>
      <c r="BL477" s="221"/>
      <c r="BM477" s="222"/>
      <c r="BN477" s="222"/>
      <c r="BO477" s="222"/>
      <c r="BP477" s="222"/>
      <c r="BQ477" s="222"/>
      <c r="BR477" s="222"/>
      <c r="BS477" s="222"/>
      <c r="BT477" s="222"/>
      <c r="BU477" s="222"/>
    </row>
    <row r="478" spans="1:80" s="6" customFormat="1" ht="5.25" customHeight="1" thickBot="1">
      <c r="A478" s="124"/>
      <c r="B478" s="84"/>
      <c r="C478" s="193"/>
      <c r="E478" s="170"/>
      <c r="F478" s="84"/>
      <c r="G478" s="84"/>
      <c r="H478" s="86"/>
      <c r="I478" s="87"/>
      <c r="J478" s="88"/>
      <c r="K478" s="87"/>
      <c r="L478" s="87"/>
      <c r="M478" s="87"/>
      <c r="N478" s="87"/>
      <c r="O478" s="87"/>
      <c r="P478" s="87"/>
      <c r="Q478" s="87"/>
      <c r="R478" s="87"/>
      <c r="S478" s="87"/>
      <c r="T478" s="5"/>
      <c r="U478" s="5"/>
      <c r="V478" s="86"/>
      <c r="W478" s="87"/>
      <c r="X478" s="87"/>
      <c r="Y478" s="87"/>
      <c r="Z478" s="87"/>
      <c r="AA478" s="87"/>
      <c r="AB478" s="87"/>
      <c r="AC478" s="84"/>
      <c r="AD478" s="84"/>
      <c r="AE478" s="86"/>
      <c r="AF478" s="87"/>
      <c r="AG478" s="87"/>
      <c r="AH478" s="87"/>
      <c r="AI478" s="87"/>
      <c r="AJ478" s="84"/>
      <c r="AK478" s="84"/>
      <c r="AL478" s="85"/>
      <c r="AM478" s="170"/>
      <c r="AN478" s="85"/>
      <c r="AO478" s="84"/>
      <c r="AP478" s="84"/>
      <c r="AQ478" s="170"/>
      <c r="AR478" s="84"/>
      <c r="AS478" s="84"/>
      <c r="AT478" s="86"/>
      <c r="AU478" s="87"/>
      <c r="AV478" s="87"/>
      <c r="AW478" s="87"/>
      <c r="AX478" s="87"/>
      <c r="AY478" s="87"/>
      <c r="AZ478" s="87"/>
      <c r="BA478" s="87"/>
      <c r="BB478" s="87"/>
      <c r="BC478" s="87"/>
      <c r="BD478" s="87"/>
      <c r="BE478" s="87"/>
      <c r="BF478" s="87"/>
      <c r="BG478" s="87"/>
      <c r="BH478" s="87"/>
      <c r="BI478" s="87"/>
      <c r="BJ478" s="84"/>
      <c r="BK478" s="84"/>
      <c r="BL478" s="86"/>
      <c r="BM478" s="87"/>
      <c r="BN478" s="87"/>
      <c r="BO478" s="87"/>
      <c r="BP478" s="87"/>
      <c r="BQ478" s="87"/>
      <c r="BR478" s="87"/>
      <c r="BS478" s="87"/>
      <c r="BT478" s="87"/>
      <c r="BU478" s="87"/>
    </row>
    <row r="479" spans="1:80" s="6" customFormat="1" ht="13.5" thickTop="1">
      <c r="A479" s="124" t="s">
        <v>1055</v>
      </c>
      <c r="B479" s="124" t="s">
        <v>83</v>
      </c>
      <c r="C479" s="193" t="s">
        <v>1056</v>
      </c>
      <c r="E479" s="170">
        <v>124</v>
      </c>
      <c r="F479" s="84"/>
      <c r="G479" s="84"/>
      <c r="H479" s="47"/>
      <c r="I479" s="47"/>
      <c r="J479" s="47"/>
      <c r="K479" s="47"/>
      <c r="L479" s="47"/>
      <c r="M479" s="47"/>
      <c r="N479" s="14"/>
      <c r="O479" s="87"/>
      <c r="P479" s="87"/>
      <c r="Q479" s="87"/>
      <c r="R479" s="87"/>
      <c r="S479" s="87"/>
      <c r="T479" s="5"/>
      <c r="U479" s="5"/>
      <c r="V479" s="76"/>
      <c r="W479" s="76"/>
      <c r="X479" s="76"/>
      <c r="AA479" s="87"/>
      <c r="AB479" s="87"/>
      <c r="AC479" s="84"/>
      <c r="AD479" s="84"/>
      <c r="AE479" s="187"/>
      <c r="AF479" s="87"/>
      <c r="AG479" s="87"/>
      <c r="AH479" s="87"/>
      <c r="AI479" s="87"/>
      <c r="AJ479" s="84"/>
      <c r="AK479" s="84"/>
      <c r="AL479" s="85"/>
      <c r="AM479" s="170"/>
      <c r="AN479" s="85"/>
      <c r="AO479" s="84"/>
      <c r="AP479" s="84"/>
      <c r="AQ479" s="170">
        <v>2</v>
      </c>
      <c r="AR479" s="84"/>
      <c r="AS479" s="84"/>
      <c r="AT479" s="225"/>
      <c r="AU479" s="219"/>
      <c r="AV479" s="219"/>
      <c r="AW479" s="219"/>
      <c r="AX479" s="219"/>
      <c r="AY479" s="219"/>
      <c r="AZ479" s="219"/>
      <c r="BA479" s="237"/>
      <c r="BB479" s="237"/>
      <c r="BC479" s="220"/>
      <c r="BD479" s="87"/>
      <c r="BE479" s="87"/>
      <c r="BF479" s="87"/>
      <c r="BG479" s="87"/>
      <c r="BH479" s="87"/>
      <c r="BI479" s="87"/>
      <c r="BJ479" s="84"/>
      <c r="BK479" s="84"/>
      <c r="BL479" s="48"/>
      <c r="BM479" s="48"/>
      <c r="BN479" s="48"/>
      <c r="BO479" s="48"/>
      <c r="BP479" s="48"/>
      <c r="BQ479" s="14"/>
      <c r="BR479" s="87"/>
      <c r="BS479" s="87"/>
      <c r="BT479" s="87"/>
      <c r="BU479" s="87"/>
      <c r="CB479" s="243" t="s">
        <v>127</v>
      </c>
    </row>
    <row r="480" spans="1:80" s="6" customFormat="1" ht="13.5" thickBot="1">
      <c r="A480" s="124"/>
      <c r="B480" s="84"/>
      <c r="C480" s="193"/>
      <c r="E480" s="170"/>
      <c r="F480" s="84"/>
      <c r="G480" s="84"/>
      <c r="H480" s="47"/>
      <c r="I480" s="47"/>
      <c r="J480" s="47"/>
      <c r="K480" s="47"/>
      <c r="L480" s="47"/>
      <c r="M480" s="47"/>
      <c r="N480" s="87"/>
      <c r="O480" s="87"/>
      <c r="P480" s="87"/>
      <c r="Q480" s="87"/>
      <c r="R480" s="87"/>
      <c r="S480" s="87"/>
      <c r="T480" s="5"/>
      <c r="U480" s="5"/>
      <c r="V480" s="76"/>
      <c r="W480" s="76"/>
      <c r="X480" s="76"/>
      <c r="AA480" s="87"/>
      <c r="AB480" s="87"/>
      <c r="AC480" s="84"/>
      <c r="AD480" s="84"/>
      <c r="AE480" s="86"/>
      <c r="AF480" s="87"/>
      <c r="AG480" s="87"/>
      <c r="AH480" s="87"/>
      <c r="AI480" s="87"/>
      <c r="AJ480" s="84"/>
      <c r="AK480" s="84"/>
      <c r="AL480" s="85"/>
      <c r="AM480" s="170"/>
      <c r="AN480" s="85"/>
      <c r="AO480" s="84"/>
      <c r="AP480" s="84"/>
      <c r="AQ480" s="170"/>
      <c r="AR480" s="84"/>
      <c r="AS480" s="84"/>
      <c r="AT480" s="52"/>
      <c r="AU480" s="53"/>
      <c r="AV480" s="53"/>
      <c r="AW480" s="53"/>
      <c r="AX480" s="53"/>
      <c r="AY480" s="53"/>
      <c r="AZ480" s="53"/>
      <c r="BA480" s="238"/>
      <c r="BB480" s="238"/>
      <c r="BC480" s="233"/>
      <c r="BD480" s="87"/>
      <c r="BE480" s="87"/>
      <c r="BF480" s="87"/>
      <c r="BG480" s="87"/>
      <c r="BH480" s="87"/>
      <c r="BI480" s="87"/>
      <c r="BJ480" s="84"/>
      <c r="BK480" s="84"/>
      <c r="BL480" s="48"/>
      <c r="BM480" s="48"/>
      <c r="BN480" s="48"/>
      <c r="BO480" s="48"/>
      <c r="BP480" s="48"/>
      <c r="BQ480" s="87"/>
      <c r="BR480" s="87"/>
      <c r="BS480" s="87"/>
      <c r="BT480" s="87"/>
      <c r="BU480" s="87"/>
    </row>
    <row r="481" spans="1:80" s="6" customFormat="1" ht="5.25" customHeight="1" thickTop="1">
      <c r="A481" s="196"/>
      <c r="B481" s="22"/>
      <c r="C481" s="152"/>
      <c r="D481" s="22"/>
      <c r="E481" s="113"/>
      <c r="F481" s="22"/>
      <c r="G481" s="22"/>
      <c r="H481" s="221"/>
      <c r="I481" s="222"/>
      <c r="J481" s="223"/>
      <c r="K481" s="222"/>
      <c r="L481" s="222"/>
      <c r="M481" s="222"/>
      <c r="N481" s="222"/>
      <c r="O481" s="222"/>
      <c r="P481" s="222"/>
      <c r="Q481" s="222"/>
      <c r="R481" s="222"/>
      <c r="S481" s="222"/>
      <c r="T481" s="35"/>
      <c r="U481" s="35"/>
      <c r="V481" s="221"/>
      <c r="W481" s="222"/>
      <c r="X481" s="222"/>
      <c r="Y481" s="222"/>
      <c r="Z481" s="222"/>
      <c r="AA481" s="222"/>
      <c r="AB481" s="222"/>
      <c r="AC481" s="22"/>
      <c r="AD481" s="22"/>
      <c r="AE481" s="221"/>
      <c r="AF481" s="222"/>
      <c r="AG481" s="222"/>
      <c r="AH481" s="222"/>
      <c r="AI481" s="222"/>
      <c r="AJ481" s="22"/>
      <c r="AK481" s="22"/>
      <c r="AL481" s="224"/>
      <c r="AM481" s="113"/>
      <c r="AN481" s="224"/>
      <c r="AO481" s="22"/>
      <c r="AP481" s="22"/>
      <c r="AQ481" s="113"/>
      <c r="AR481" s="22"/>
      <c r="AS481" s="22"/>
      <c r="AT481" s="221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"/>
      <c r="BK481" s="22"/>
      <c r="BL481" s="221"/>
      <c r="BM481" s="222"/>
      <c r="BN481" s="222"/>
      <c r="BO481" s="222"/>
      <c r="BP481" s="222"/>
      <c r="BQ481" s="222"/>
      <c r="BR481" s="222"/>
      <c r="BS481" s="222"/>
      <c r="BT481" s="222"/>
      <c r="BU481" s="222"/>
    </row>
    <row r="482" spans="1:80" s="6" customFormat="1" ht="5.25" customHeight="1">
      <c r="A482" s="34"/>
      <c r="C482" s="34"/>
      <c r="E482" s="21"/>
      <c r="AM482" s="21"/>
      <c r="AQ482" s="21"/>
    </row>
    <row r="483" spans="1:80">
      <c r="A483" s="67" t="s">
        <v>1055</v>
      </c>
      <c r="B483" s="66" t="s">
        <v>83</v>
      </c>
      <c r="C483" s="55" t="s">
        <v>1057</v>
      </c>
      <c r="D483" s="16"/>
      <c r="E483" s="24">
        <v>71</v>
      </c>
      <c r="H483" s="47"/>
      <c r="I483" s="47"/>
      <c r="J483" s="47"/>
      <c r="K483" s="47"/>
      <c r="L483" s="47"/>
      <c r="M483" s="14"/>
      <c r="V483" s="48"/>
      <c r="W483" s="48"/>
      <c r="X483" s="48"/>
      <c r="Y483" s="48"/>
      <c r="Z483" s="6"/>
      <c r="AE483" s="6"/>
      <c r="AF483" s="6"/>
      <c r="AG483" s="6"/>
      <c r="AH483" s="6"/>
      <c r="AM483" s="11">
        <v>1</v>
      </c>
      <c r="AQ483" s="9">
        <v>2</v>
      </c>
      <c r="AT483" s="47"/>
      <c r="AU483" s="47"/>
      <c r="AV483" s="47"/>
      <c r="AW483" s="47"/>
      <c r="AX483" s="14"/>
      <c r="AY483" s="6"/>
      <c r="AZ483" s="6"/>
      <c r="BH483" s="6"/>
      <c r="BI483" s="6"/>
      <c r="BJ483" s="6"/>
      <c r="BK483" s="6"/>
      <c r="BL483" s="8"/>
      <c r="BM483" s="8"/>
      <c r="BN483" s="8"/>
      <c r="BO483" s="8"/>
      <c r="BP483" s="8"/>
      <c r="BQ483" s="8"/>
      <c r="CB483" s="66" t="s">
        <v>1026</v>
      </c>
    </row>
    <row r="484" spans="1:80" s="84" customFormat="1">
      <c r="A484" s="34"/>
      <c r="B484" s="6"/>
      <c r="C484" s="34"/>
      <c r="D484" s="6"/>
      <c r="E484" s="21"/>
      <c r="H484" s="47"/>
      <c r="I484" s="47"/>
      <c r="J484" s="47"/>
      <c r="K484" s="47"/>
      <c r="L484" s="47"/>
      <c r="M484" s="14"/>
      <c r="N484" s="6"/>
      <c r="O484" s="6"/>
      <c r="P484" s="6"/>
      <c r="Q484" s="6"/>
      <c r="V484" s="6"/>
      <c r="W484" s="6"/>
      <c r="X484" s="6"/>
      <c r="Y484" s="6"/>
      <c r="Z484" s="6"/>
      <c r="AE484" s="6"/>
      <c r="AF484" s="6"/>
      <c r="AG484" s="6"/>
      <c r="AH484" s="6"/>
      <c r="AM484" s="21"/>
      <c r="AQ484" s="123"/>
      <c r="AT484" s="47"/>
      <c r="AU484" s="47"/>
      <c r="AV484" s="47"/>
      <c r="AW484" s="47"/>
      <c r="AX484" s="14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8"/>
      <c r="BM484" s="8"/>
      <c r="BN484" s="8"/>
      <c r="BO484" s="8"/>
      <c r="BP484" s="8"/>
      <c r="BQ484" s="8"/>
      <c r="BR484" s="6"/>
      <c r="BS484" s="6"/>
      <c r="BT484" s="6"/>
      <c r="BU484" s="6"/>
      <c r="BV484" s="6"/>
      <c r="BW484" s="6"/>
    </row>
    <row r="485" spans="1:80" s="22" customFormat="1" ht="5.25" customHeight="1">
      <c r="A485" s="35"/>
      <c r="C485" s="35"/>
      <c r="E485" s="29"/>
      <c r="AM485" s="29"/>
      <c r="AQ485" s="29"/>
    </row>
    <row r="486" spans="1:80" ht="5.25" customHeight="1"/>
    <row r="487" spans="1:80">
      <c r="A487" s="55" t="s">
        <v>1055</v>
      </c>
      <c r="C487" s="77" t="s">
        <v>981</v>
      </c>
      <c r="E487" s="9">
        <v>54</v>
      </c>
      <c r="H487" s="47"/>
      <c r="I487" s="47"/>
      <c r="J487" s="47"/>
      <c r="K487" s="47"/>
      <c r="L487" s="14"/>
      <c r="AE487" s="48"/>
      <c r="AF487" s="48"/>
      <c r="AG487" s="48"/>
      <c r="AM487" s="10">
        <v>1</v>
      </c>
      <c r="AQ487" s="9">
        <v>2</v>
      </c>
      <c r="AT487" s="48"/>
      <c r="AU487" s="48"/>
      <c r="AV487" s="48"/>
      <c r="AW487" s="48"/>
      <c r="AX487" s="48"/>
      <c r="AY487" s="48"/>
      <c r="BL487" s="48"/>
      <c r="BM487" s="48"/>
      <c r="BN487" s="48"/>
      <c r="BO487" s="48"/>
      <c r="BP487" s="16"/>
      <c r="BQ487" s="16"/>
      <c r="CB487" s="55" t="s">
        <v>106</v>
      </c>
    </row>
    <row r="488" spans="1:80">
      <c r="H488" s="47"/>
      <c r="I488" s="47"/>
      <c r="J488" s="47"/>
      <c r="K488" s="14"/>
      <c r="AT488" s="48"/>
      <c r="AU488" s="48"/>
      <c r="AV488" s="48"/>
      <c r="AW488" s="48"/>
      <c r="AX488" s="48"/>
      <c r="AY488" s="48"/>
      <c r="BL488" s="48"/>
      <c r="BM488" s="48"/>
      <c r="BN488" s="48"/>
      <c r="BO488" s="48"/>
      <c r="BP488" s="16"/>
      <c r="BQ488" s="16"/>
    </row>
    <row r="489" spans="1:80" s="26" customFormat="1" ht="5.25" customHeight="1">
      <c r="C489" s="37"/>
      <c r="E489" s="25"/>
      <c r="AM489" s="25"/>
      <c r="AQ489" s="25"/>
    </row>
    <row r="490" spans="1:80" s="6" customFormat="1" ht="5.25" customHeight="1" thickBot="1">
      <c r="A490" s="124"/>
      <c r="B490" s="84"/>
      <c r="C490" s="193"/>
      <c r="E490" s="170"/>
      <c r="F490" s="84"/>
      <c r="G490" s="84"/>
      <c r="H490" s="86"/>
      <c r="I490" s="87"/>
      <c r="J490" s="88"/>
      <c r="K490" s="87"/>
      <c r="L490" s="87"/>
      <c r="M490" s="87"/>
      <c r="N490" s="87"/>
      <c r="O490" s="87"/>
      <c r="P490" s="87"/>
      <c r="Q490" s="87"/>
      <c r="R490" s="87"/>
      <c r="S490" s="87"/>
      <c r="T490" s="5"/>
      <c r="U490" s="5"/>
      <c r="V490" s="86"/>
      <c r="W490" s="87"/>
      <c r="X490" s="87"/>
      <c r="Y490" s="87"/>
      <c r="Z490" s="87"/>
      <c r="AA490" s="87"/>
      <c r="AB490" s="87"/>
      <c r="AC490" s="84"/>
      <c r="AD490" s="84"/>
      <c r="AE490" s="86"/>
      <c r="AF490" s="87"/>
      <c r="AG490" s="87"/>
      <c r="AH490" s="87"/>
      <c r="AI490" s="87"/>
      <c r="AJ490" s="84"/>
      <c r="AK490" s="84"/>
      <c r="AL490" s="85"/>
      <c r="AM490" s="170"/>
      <c r="AN490" s="85"/>
      <c r="AO490" s="84"/>
      <c r="AP490" s="84"/>
      <c r="AQ490" s="170"/>
      <c r="AR490" s="84"/>
      <c r="AS490" s="84"/>
      <c r="AT490" s="86"/>
      <c r="AU490" s="87"/>
      <c r="AV490" s="87"/>
      <c r="AW490" s="87"/>
      <c r="AX490" s="87"/>
      <c r="AY490" s="87"/>
      <c r="AZ490" s="87"/>
      <c r="BA490" s="87"/>
      <c r="BB490" s="87"/>
      <c r="BC490" s="87"/>
      <c r="BD490" s="87"/>
      <c r="BE490" s="87"/>
      <c r="BF490" s="87"/>
      <c r="BG490" s="87"/>
      <c r="BH490" s="87"/>
      <c r="BI490" s="87"/>
      <c r="BJ490" s="84"/>
      <c r="BK490" s="84"/>
      <c r="BL490" s="86"/>
      <c r="BM490" s="87"/>
      <c r="BN490" s="87"/>
      <c r="BO490" s="87"/>
      <c r="BP490" s="87"/>
      <c r="BQ490" s="87"/>
      <c r="BR490" s="87"/>
      <c r="BS490" s="87"/>
      <c r="BT490" s="87"/>
      <c r="BU490" s="87"/>
    </row>
    <row r="491" spans="1:80" s="6" customFormat="1" ht="13.5" thickTop="1">
      <c r="A491" s="124" t="s">
        <v>1058</v>
      </c>
      <c r="B491" s="124" t="s">
        <v>83</v>
      </c>
      <c r="C491" s="193" t="s">
        <v>1059</v>
      </c>
      <c r="E491" s="170">
        <v>124</v>
      </c>
      <c r="F491" s="84"/>
      <c r="G491" s="84"/>
      <c r="H491" s="47"/>
      <c r="I491" s="47"/>
      <c r="J491" s="47"/>
      <c r="K491" s="47"/>
      <c r="L491" s="47"/>
      <c r="M491" s="47"/>
      <c r="N491" s="14"/>
      <c r="O491" s="87"/>
      <c r="P491" s="87"/>
      <c r="Q491" s="87"/>
      <c r="R491" s="87"/>
      <c r="S491" s="87"/>
      <c r="T491" s="5"/>
      <c r="U491" s="5"/>
      <c r="V491" s="76"/>
      <c r="W491" s="76"/>
      <c r="X491" s="76"/>
      <c r="AA491" s="87"/>
      <c r="AB491" s="87"/>
      <c r="AC491" s="84"/>
      <c r="AD491" s="84"/>
      <c r="AE491" s="187"/>
      <c r="AF491" s="87"/>
      <c r="AG491" s="87"/>
      <c r="AH491" s="87"/>
      <c r="AI491" s="87"/>
      <c r="AJ491" s="84"/>
      <c r="AK491" s="84"/>
      <c r="AL491" s="85"/>
      <c r="AM491" s="170"/>
      <c r="AN491" s="85"/>
      <c r="AO491" s="84"/>
      <c r="AP491" s="84"/>
      <c r="AQ491" s="170">
        <v>2</v>
      </c>
      <c r="AR491" s="84"/>
      <c r="AS491" s="84"/>
      <c r="AT491" s="225"/>
      <c r="AU491" s="219"/>
      <c r="AV491" s="219"/>
      <c r="AW491" s="219"/>
      <c r="AX491" s="219"/>
      <c r="AY491" s="219"/>
      <c r="AZ491" s="219"/>
      <c r="BA491" s="237"/>
      <c r="BB491" s="237"/>
      <c r="BC491" s="220"/>
      <c r="BD491" s="87"/>
      <c r="BE491" s="87"/>
      <c r="BF491" s="87"/>
      <c r="BG491" s="87"/>
      <c r="BH491" s="87"/>
      <c r="BI491" s="87"/>
      <c r="BJ491" s="84"/>
      <c r="BK491" s="84"/>
      <c r="BL491" s="48"/>
      <c r="BM491" s="48"/>
      <c r="BN491" s="48"/>
      <c r="BO491" s="48"/>
      <c r="BP491" s="48"/>
      <c r="BQ491" s="14"/>
      <c r="BR491" s="87"/>
      <c r="BS491" s="87"/>
      <c r="BT491" s="87"/>
      <c r="BU491" s="87"/>
      <c r="CB491" s="243" t="s">
        <v>127</v>
      </c>
    </row>
    <row r="492" spans="1:80" s="6" customFormat="1" ht="13.5" thickBot="1">
      <c r="A492" s="124"/>
      <c r="B492" s="84"/>
      <c r="C492" s="193"/>
      <c r="E492" s="170"/>
      <c r="F492" s="84"/>
      <c r="G492" s="84"/>
      <c r="H492" s="47"/>
      <c r="I492" s="47"/>
      <c r="J492" s="47"/>
      <c r="K492" s="47"/>
      <c r="L492" s="47"/>
      <c r="M492" s="47"/>
      <c r="N492" s="87"/>
      <c r="O492" s="87"/>
      <c r="P492" s="87"/>
      <c r="Q492" s="87"/>
      <c r="R492" s="87"/>
      <c r="S492" s="87"/>
      <c r="T492" s="5"/>
      <c r="U492" s="5"/>
      <c r="V492" s="76"/>
      <c r="W492" s="76"/>
      <c r="X492" s="76"/>
      <c r="AA492" s="87"/>
      <c r="AB492" s="87"/>
      <c r="AC492" s="84"/>
      <c r="AD492" s="84"/>
      <c r="AE492" s="86"/>
      <c r="AF492" s="87"/>
      <c r="AG492" s="87"/>
      <c r="AH492" s="87"/>
      <c r="AI492" s="87"/>
      <c r="AJ492" s="84"/>
      <c r="AK492" s="84"/>
      <c r="AL492" s="85"/>
      <c r="AM492" s="170"/>
      <c r="AN492" s="85"/>
      <c r="AO492" s="84"/>
      <c r="AP492" s="84"/>
      <c r="AQ492" s="170"/>
      <c r="AR492" s="84"/>
      <c r="AS492" s="84"/>
      <c r="AT492" s="52"/>
      <c r="AU492" s="53"/>
      <c r="AV492" s="53"/>
      <c r="AW492" s="53"/>
      <c r="AX492" s="53"/>
      <c r="AY492" s="53"/>
      <c r="AZ492" s="53"/>
      <c r="BA492" s="238"/>
      <c r="BB492" s="238"/>
      <c r="BC492" s="233"/>
      <c r="BD492" s="87"/>
      <c r="BE492" s="87"/>
      <c r="BF492" s="87"/>
      <c r="BG492" s="87"/>
      <c r="BH492" s="87"/>
      <c r="BI492" s="87"/>
      <c r="BJ492" s="84"/>
      <c r="BK492" s="84"/>
      <c r="BL492" s="48"/>
      <c r="BM492" s="48"/>
      <c r="BN492" s="48"/>
      <c r="BO492" s="48"/>
      <c r="BP492" s="48"/>
      <c r="BQ492" s="87"/>
      <c r="BR492" s="87"/>
      <c r="BS492" s="87"/>
      <c r="BT492" s="87"/>
      <c r="BU492" s="87"/>
    </row>
    <row r="493" spans="1:80" s="6" customFormat="1" ht="5.25" customHeight="1" thickTop="1">
      <c r="A493" s="196"/>
      <c r="B493" s="22"/>
      <c r="C493" s="152"/>
      <c r="D493" s="22"/>
      <c r="E493" s="113"/>
      <c r="F493" s="22"/>
      <c r="G493" s="22"/>
      <c r="H493" s="221"/>
      <c r="I493" s="222"/>
      <c r="J493" s="223"/>
      <c r="K493" s="222"/>
      <c r="L493" s="222"/>
      <c r="M493" s="222"/>
      <c r="N493" s="222"/>
      <c r="O493" s="222"/>
      <c r="P493" s="222"/>
      <c r="Q493" s="222"/>
      <c r="R493" s="222"/>
      <c r="S493" s="222"/>
      <c r="T493" s="35"/>
      <c r="U493" s="35"/>
      <c r="V493" s="221"/>
      <c r="W493" s="222"/>
      <c r="X493" s="222"/>
      <c r="Y493" s="222"/>
      <c r="Z493" s="222"/>
      <c r="AA493" s="222"/>
      <c r="AB493" s="222"/>
      <c r="AC493" s="22"/>
      <c r="AD493" s="22"/>
      <c r="AE493" s="221"/>
      <c r="AF493" s="222"/>
      <c r="AG493" s="222"/>
      <c r="AH493" s="222"/>
      <c r="AI493" s="222"/>
      <c r="AJ493" s="22"/>
      <c r="AK493" s="22"/>
      <c r="AL493" s="224"/>
      <c r="AM493" s="113"/>
      <c r="AN493" s="224"/>
      <c r="AO493" s="22"/>
      <c r="AP493" s="22"/>
      <c r="AQ493" s="113"/>
      <c r="AR493" s="22"/>
      <c r="AS493" s="22"/>
      <c r="AT493" s="221"/>
      <c r="AU493" s="222"/>
      <c r="AV493" s="222"/>
      <c r="AW493" s="222"/>
      <c r="AX493" s="222"/>
      <c r="AY493" s="222"/>
      <c r="AZ493" s="222"/>
      <c r="BA493" s="222"/>
      <c r="BB493" s="222"/>
      <c r="BC493" s="222"/>
      <c r="BD493" s="222"/>
      <c r="BE493" s="222"/>
      <c r="BF493" s="222"/>
      <c r="BG493" s="222"/>
      <c r="BH493" s="222"/>
      <c r="BI493" s="222"/>
      <c r="BJ493" s="22"/>
      <c r="BK493" s="22"/>
      <c r="BL493" s="221"/>
      <c r="BM493" s="222"/>
      <c r="BN493" s="222"/>
      <c r="BO493" s="222"/>
      <c r="BP493" s="222"/>
      <c r="BQ493" s="222"/>
      <c r="BR493" s="222"/>
      <c r="BS493" s="222"/>
      <c r="BT493" s="222"/>
      <c r="BU493" s="222"/>
    </row>
    <row r="494" spans="1:80" s="6" customFormat="1" ht="5.25" customHeight="1">
      <c r="A494" s="34"/>
      <c r="C494" s="34"/>
      <c r="E494" s="21"/>
      <c r="AS494" s="21"/>
      <c r="AW494" s="21"/>
    </row>
    <row r="495" spans="1:80">
      <c r="A495" s="67" t="s">
        <v>1058</v>
      </c>
      <c r="B495" s="66" t="s">
        <v>83</v>
      </c>
      <c r="C495" s="55" t="s">
        <v>216</v>
      </c>
      <c r="D495" s="16"/>
      <c r="E495" s="24">
        <v>41</v>
      </c>
      <c r="H495" s="48"/>
      <c r="I495" s="48"/>
      <c r="J495" s="48"/>
      <c r="K495" s="6"/>
      <c r="L495" s="6"/>
      <c r="M495" s="6"/>
      <c r="N495" s="6"/>
      <c r="O495" s="6"/>
      <c r="AB495" s="6"/>
      <c r="AC495" s="6"/>
      <c r="AD495" s="6"/>
      <c r="AE495" s="48"/>
      <c r="AF495" s="48"/>
      <c r="AG495" s="48"/>
      <c r="AH495" s="6"/>
      <c r="AM495" s="11">
        <v>1</v>
      </c>
      <c r="AQ495" s="9">
        <v>2</v>
      </c>
      <c r="AT495" s="48"/>
      <c r="AU495" s="48"/>
      <c r="AV495" s="48"/>
      <c r="AW495" s="48"/>
      <c r="AX495" s="6"/>
      <c r="BG495" s="6"/>
      <c r="BH495" s="6"/>
      <c r="BI495" s="6"/>
      <c r="BJ495" s="6"/>
      <c r="BK495" s="6"/>
      <c r="BL495" s="8"/>
      <c r="BM495" s="8"/>
      <c r="BN495" s="8"/>
      <c r="BO495" s="8"/>
      <c r="BP495" s="8"/>
      <c r="BQ495" s="8"/>
      <c r="BR495" s="8"/>
      <c r="CB495" s="66" t="s">
        <v>1026</v>
      </c>
    </row>
    <row r="496" spans="1:80" s="84" customFormat="1">
      <c r="A496" s="34"/>
      <c r="B496" s="6"/>
      <c r="C496" s="34"/>
      <c r="D496" s="6"/>
      <c r="E496" s="21"/>
      <c r="H496" s="48"/>
      <c r="I496" s="48"/>
      <c r="J496" s="13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AB496" s="6"/>
      <c r="AC496" s="6"/>
      <c r="AD496" s="6"/>
      <c r="AE496" s="6"/>
      <c r="AJ496" s="6"/>
      <c r="AK496" s="6"/>
      <c r="AL496" s="6"/>
      <c r="AM496" s="6"/>
      <c r="AN496" s="6"/>
      <c r="AS496" s="21"/>
      <c r="AT496" s="48"/>
      <c r="AU496" s="48"/>
      <c r="AV496" s="48"/>
      <c r="AW496" s="48"/>
      <c r="AX496" s="6"/>
      <c r="AY496"/>
      <c r="AZ496"/>
      <c r="BA496"/>
      <c r="BB496"/>
      <c r="BC496"/>
      <c r="BD496"/>
      <c r="BE496"/>
      <c r="BF496"/>
      <c r="BG496" s="6"/>
      <c r="BH496" s="6"/>
      <c r="BI496" s="6"/>
      <c r="BJ496" s="6"/>
      <c r="BK496" s="6"/>
      <c r="BL496" s="8"/>
      <c r="BM496" s="8"/>
      <c r="BN496" s="8"/>
      <c r="BO496" s="8"/>
      <c r="BP496" s="8"/>
      <c r="BQ496" s="8"/>
      <c r="BR496" s="8"/>
      <c r="BT496" s="6"/>
      <c r="BU496" s="6"/>
      <c r="BV496" s="6"/>
      <c r="BW496" s="6"/>
      <c r="BX496" s="6"/>
      <c r="BY496" s="6"/>
    </row>
    <row r="497" spans="1:80" s="22" customFormat="1" ht="5.25" customHeight="1">
      <c r="A497" s="35"/>
      <c r="C497" s="35"/>
      <c r="E497" s="29"/>
      <c r="AS497" s="29"/>
      <c r="AW497" s="29"/>
    </row>
    <row r="498" spans="1:80" s="6" customFormat="1" ht="5.25" customHeight="1" thickBot="1">
      <c r="A498" s="124"/>
      <c r="B498" s="84"/>
      <c r="C498" s="193"/>
      <c r="E498" s="170"/>
      <c r="F498" s="84"/>
      <c r="G498" s="84"/>
      <c r="H498" s="86"/>
      <c r="I498" s="87"/>
      <c r="J498" s="88"/>
      <c r="K498" s="87"/>
      <c r="L498" s="87"/>
      <c r="M498" s="87"/>
      <c r="N498" s="87"/>
      <c r="O498" s="87"/>
      <c r="P498" s="87"/>
      <c r="Q498" s="87"/>
      <c r="R498" s="87"/>
      <c r="S498" s="87"/>
      <c r="T498" s="5"/>
      <c r="U498" s="5"/>
      <c r="V498" s="86"/>
      <c r="W498" s="87"/>
      <c r="X498" s="87"/>
      <c r="Y498" s="87"/>
      <c r="Z498" s="87"/>
      <c r="AA498" s="87"/>
      <c r="AB498" s="87"/>
      <c r="AC498" s="84"/>
      <c r="AD498" s="84"/>
      <c r="AE498" s="86"/>
      <c r="AF498" s="87"/>
      <c r="AG498" s="87"/>
      <c r="AH498" s="87"/>
      <c r="AI498" s="87"/>
      <c r="AJ498" s="84"/>
      <c r="AK498" s="84"/>
      <c r="AL498" s="85"/>
      <c r="AM498" s="170"/>
      <c r="AN498" s="85"/>
      <c r="AO498" s="84"/>
      <c r="AP498" s="84"/>
      <c r="AQ498" s="170"/>
      <c r="AR498" s="84"/>
      <c r="AS498" s="84"/>
      <c r="AT498" s="86"/>
      <c r="AU498" s="87"/>
      <c r="AV498" s="87"/>
      <c r="AW498" s="87"/>
      <c r="AX498" s="87"/>
      <c r="AY498" s="87"/>
      <c r="AZ498" s="87"/>
      <c r="BA498" s="87"/>
      <c r="BB498" s="87"/>
      <c r="BC498" s="87"/>
      <c r="BD498" s="87"/>
      <c r="BE498" s="87"/>
      <c r="BF498" s="87"/>
      <c r="BG498" s="87"/>
      <c r="BH498" s="87"/>
      <c r="BI498" s="87"/>
      <c r="BJ498" s="84"/>
      <c r="BK498" s="84"/>
      <c r="BL498" s="86"/>
      <c r="BM498" s="87"/>
      <c r="BN498" s="87"/>
      <c r="BO498" s="87"/>
      <c r="BP498" s="87"/>
      <c r="BQ498" s="87"/>
      <c r="BR498" s="87"/>
      <c r="BS498" s="87"/>
      <c r="BT498" s="87"/>
      <c r="BU498" s="87"/>
    </row>
    <row r="499" spans="1:80" s="6" customFormat="1" ht="13.5" thickTop="1">
      <c r="A499" s="124" t="s">
        <v>1060</v>
      </c>
      <c r="B499" s="124" t="s">
        <v>83</v>
      </c>
      <c r="C499" s="193" t="s">
        <v>1061</v>
      </c>
      <c r="E499" s="170">
        <v>124</v>
      </c>
      <c r="F499" s="84"/>
      <c r="G499" s="84"/>
      <c r="H499" s="47"/>
      <c r="I499" s="47"/>
      <c r="J499" s="47"/>
      <c r="K499" s="47"/>
      <c r="L499" s="47"/>
      <c r="M499" s="47"/>
      <c r="N499" s="14"/>
      <c r="O499" s="87"/>
      <c r="P499" s="87"/>
      <c r="Q499" s="87"/>
      <c r="R499" s="87"/>
      <c r="S499" s="87"/>
      <c r="T499" s="5"/>
      <c r="U499" s="5"/>
      <c r="V499" s="76"/>
      <c r="W499" s="76"/>
      <c r="X499" s="76"/>
      <c r="AA499" s="87"/>
      <c r="AB499" s="87"/>
      <c r="AC499" s="84"/>
      <c r="AD499" s="84"/>
      <c r="AE499" s="187"/>
      <c r="AF499" s="87"/>
      <c r="AG499" s="87"/>
      <c r="AH499" s="87"/>
      <c r="AI499" s="87"/>
      <c r="AJ499" s="84"/>
      <c r="AK499" s="84"/>
      <c r="AL499" s="85"/>
      <c r="AM499" s="170"/>
      <c r="AN499" s="85"/>
      <c r="AO499" s="84"/>
      <c r="AP499" s="84"/>
      <c r="AQ499" s="170">
        <v>2</v>
      </c>
      <c r="AR499" s="84"/>
      <c r="AS499" s="84"/>
      <c r="AT499" s="225"/>
      <c r="AU499" s="219"/>
      <c r="AV499" s="219"/>
      <c r="AW499" s="219"/>
      <c r="AX499" s="219"/>
      <c r="AY499" s="219"/>
      <c r="AZ499" s="219"/>
      <c r="BA499" s="237"/>
      <c r="BB499" s="237"/>
      <c r="BC499" s="220"/>
      <c r="BD499" s="87"/>
      <c r="BE499" s="87"/>
      <c r="BF499" s="87"/>
      <c r="BG499" s="87"/>
      <c r="BH499" s="87"/>
      <c r="BI499" s="87"/>
      <c r="BJ499" s="84"/>
      <c r="BK499" s="84"/>
      <c r="BL499" s="48"/>
      <c r="BM499" s="48"/>
      <c r="BN499" s="48"/>
      <c r="BO499" s="48"/>
      <c r="BP499" s="48"/>
      <c r="BQ499" s="14"/>
      <c r="BR499" s="87"/>
      <c r="BS499" s="87"/>
      <c r="BT499" s="87"/>
      <c r="BU499" s="87"/>
      <c r="CB499" s="243" t="s">
        <v>127</v>
      </c>
    </row>
    <row r="500" spans="1:80" s="6" customFormat="1" ht="13.5" thickBot="1">
      <c r="A500" s="124"/>
      <c r="B500" s="84"/>
      <c r="C500" s="193"/>
      <c r="E500" s="170"/>
      <c r="F500" s="84"/>
      <c r="G500" s="84"/>
      <c r="H500" s="47"/>
      <c r="I500" s="47"/>
      <c r="J500" s="47"/>
      <c r="K500" s="47"/>
      <c r="L500" s="47"/>
      <c r="M500" s="47"/>
      <c r="N500" s="87"/>
      <c r="O500" s="87"/>
      <c r="P500" s="87"/>
      <c r="Q500" s="87"/>
      <c r="R500" s="87"/>
      <c r="S500" s="87"/>
      <c r="T500" s="5"/>
      <c r="U500" s="5"/>
      <c r="V500" s="76"/>
      <c r="W500" s="76"/>
      <c r="X500" s="76"/>
      <c r="AA500" s="87"/>
      <c r="AB500" s="87"/>
      <c r="AC500" s="84"/>
      <c r="AD500" s="84"/>
      <c r="AE500" s="86"/>
      <c r="AF500" s="87"/>
      <c r="AG500" s="87"/>
      <c r="AH500" s="87"/>
      <c r="AI500" s="87"/>
      <c r="AJ500" s="84"/>
      <c r="AK500" s="84"/>
      <c r="AL500" s="85"/>
      <c r="AM500" s="170"/>
      <c r="AN500" s="85"/>
      <c r="AO500" s="84"/>
      <c r="AP500" s="84"/>
      <c r="AQ500" s="170"/>
      <c r="AR500" s="84"/>
      <c r="AS500" s="84"/>
      <c r="AT500" s="52"/>
      <c r="AU500" s="53"/>
      <c r="AV500" s="53"/>
      <c r="AW500" s="53"/>
      <c r="AX500" s="53"/>
      <c r="AY500" s="53"/>
      <c r="AZ500" s="53"/>
      <c r="BA500" s="238"/>
      <c r="BB500" s="238"/>
      <c r="BC500" s="233"/>
      <c r="BD500" s="87"/>
      <c r="BE500" s="87"/>
      <c r="BF500" s="87"/>
      <c r="BG500" s="87"/>
      <c r="BH500" s="87"/>
      <c r="BI500" s="87"/>
      <c r="BJ500" s="84"/>
      <c r="BK500" s="84"/>
      <c r="BL500" s="48"/>
      <c r="BM500" s="48"/>
      <c r="BN500" s="48"/>
      <c r="BO500" s="48"/>
      <c r="BP500" s="48"/>
      <c r="BQ500" s="87"/>
      <c r="BR500" s="87"/>
      <c r="BS500" s="87"/>
      <c r="BT500" s="87"/>
      <c r="BU500" s="87"/>
    </row>
    <row r="501" spans="1:80" s="6" customFormat="1" ht="5.25" customHeight="1" thickTop="1">
      <c r="A501" s="196"/>
      <c r="B501" s="22"/>
      <c r="C501" s="152"/>
      <c r="D501" s="22"/>
      <c r="E501" s="113"/>
      <c r="F501" s="22"/>
      <c r="G501" s="22"/>
      <c r="H501" s="221"/>
      <c r="I501" s="222"/>
      <c r="J501" s="223"/>
      <c r="K501" s="222"/>
      <c r="L501" s="222"/>
      <c r="M501" s="222"/>
      <c r="N501" s="222"/>
      <c r="O501" s="222"/>
      <c r="P501" s="222"/>
      <c r="Q501" s="222"/>
      <c r="R501" s="222"/>
      <c r="S501" s="222"/>
      <c r="T501" s="35"/>
      <c r="U501" s="35"/>
      <c r="V501" s="221"/>
      <c r="W501" s="222"/>
      <c r="X501" s="222"/>
      <c r="Y501" s="222"/>
      <c r="Z501" s="222"/>
      <c r="AA501" s="222"/>
      <c r="AB501" s="222"/>
      <c r="AC501" s="22"/>
      <c r="AD501" s="22"/>
      <c r="AE501" s="221"/>
      <c r="AF501" s="222"/>
      <c r="AG501" s="222"/>
      <c r="AH501" s="222"/>
      <c r="AI501" s="222"/>
      <c r="AJ501" s="22"/>
      <c r="AK501" s="22"/>
      <c r="AL501" s="224"/>
      <c r="AM501" s="113"/>
      <c r="AN501" s="224"/>
      <c r="AO501" s="22"/>
      <c r="AP501" s="22"/>
      <c r="AQ501" s="113"/>
      <c r="AR501" s="22"/>
      <c r="AS501" s="22"/>
      <c r="AT501" s="221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"/>
      <c r="BK501" s="22"/>
      <c r="BL501" s="221"/>
      <c r="BM501" s="222"/>
      <c r="BN501" s="222"/>
      <c r="BO501" s="222"/>
      <c r="BP501" s="222"/>
      <c r="BQ501" s="222"/>
      <c r="BR501" s="222"/>
      <c r="BS501" s="222"/>
      <c r="BT501" s="222"/>
      <c r="BU501" s="222"/>
    </row>
    <row r="502" spans="1:80" s="6" customFormat="1" ht="4.5" customHeight="1">
      <c r="A502" s="34"/>
      <c r="C502" s="34"/>
      <c r="E502" s="21"/>
      <c r="AS502" s="21"/>
      <c r="AW502" s="21"/>
    </row>
    <row r="503" spans="1:80">
      <c r="A503" s="67" t="s">
        <v>1060</v>
      </c>
      <c r="B503" s="66" t="s">
        <v>83</v>
      </c>
      <c r="C503" s="58" t="s">
        <v>1062</v>
      </c>
      <c r="D503" s="16"/>
      <c r="E503" s="24">
        <v>64</v>
      </c>
      <c r="H503" s="47"/>
      <c r="I503" s="47"/>
      <c r="J503" s="47"/>
      <c r="K503" s="47"/>
      <c r="L503" s="14"/>
      <c r="Q503" s="16"/>
      <c r="R503" s="16"/>
      <c r="AB503" s="6"/>
      <c r="AC503" s="6"/>
      <c r="AD503" s="6"/>
      <c r="AE503" s="48"/>
      <c r="AF503" s="48"/>
      <c r="AG503" s="48"/>
      <c r="AH503" s="6"/>
      <c r="AM503" s="11">
        <v>1</v>
      </c>
      <c r="AQ503" s="9">
        <v>2</v>
      </c>
      <c r="AT503" s="47"/>
      <c r="AU503" s="47"/>
      <c r="AV503" s="47"/>
      <c r="AW503" s="47"/>
      <c r="AX503" s="14"/>
      <c r="BL503" s="19"/>
      <c r="BM503" s="19"/>
      <c r="BN503" s="19"/>
      <c r="BO503" s="19"/>
      <c r="BP503" s="19"/>
      <c r="CB503" s="66" t="s">
        <v>1026</v>
      </c>
    </row>
    <row r="504" spans="1:80" s="84" customFormat="1">
      <c r="A504" s="34"/>
      <c r="B504" s="6"/>
      <c r="C504" s="34"/>
      <c r="D504" s="6"/>
      <c r="E504" s="21"/>
      <c r="H504" s="47"/>
      <c r="I504" s="47"/>
      <c r="J504" s="47"/>
      <c r="K504" s="47"/>
      <c r="L504" s="14"/>
      <c r="M504" s="6"/>
      <c r="N504" s="6"/>
      <c r="O504" s="6"/>
      <c r="P504" s="6"/>
      <c r="Q504" s="6"/>
      <c r="R504" s="6"/>
      <c r="T504" s="6"/>
      <c r="U504" s="6"/>
      <c r="V504" s="6"/>
      <c r="AB504" s="6"/>
      <c r="AC504" s="6"/>
      <c r="AD504" s="6"/>
      <c r="AE504" s="6"/>
      <c r="AJ504" s="6"/>
      <c r="AK504" s="6"/>
      <c r="AL504" s="6"/>
      <c r="AM504" s="6"/>
      <c r="AN504" s="6"/>
      <c r="AS504" s="21"/>
      <c r="AT504" s="47"/>
      <c r="AU504" s="47"/>
      <c r="AV504" s="47"/>
      <c r="AW504" s="14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L504" s="19"/>
      <c r="BM504" s="19"/>
      <c r="BN504" s="19"/>
      <c r="BO504" s="8"/>
      <c r="BP504" s="18"/>
      <c r="BQ504" s="6"/>
      <c r="BR504" s="6"/>
      <c r="BS504" s="6"/>
      <c r="BT504" s="6"/>
      <c r="BU504" s="6"/>
      <c r="BV504" s="6"/>
      <c r="BW504" s="6"/>
      <c r="BX504" s="6"/>
      <c r="BY504" s="6"/>
    </row>
    <row r="505" spans="1:80" s="22" customFormat="1" ht="5.25" customHeight="1">
      <c r="A505" s="35"/>
      <c r="C505" s="35"/>
      <c r="E505" s="29"/>
      <c r="AS505" s="29"/>
      <c r="AW505" s="29"/>
    </row>
    <row r="506" spans="1:80" ht="5.25" customHeight="1">
      <c r="A506" s="6"/>
      <c r="B506" s="6"/>
      <c r="C506" s="21"/>
      <c r="D506" s="6"/>
      <c r="E506" s="21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15"/>
      <c r="AF506" s="15"/>
      <c r="AG506" s="15"/>
      <c r="AH506" s="15"/>
      <c r="AI506" s="15"/>
      <c r="AJ506" s="15"/>
      <c r="AK506" s="15"/>
      <c r="AL506" s="6"/>
      <c r="AM506" s="21"/>
      <c r="AN506" s="6"/>
      <c r="AO506" s="6"/>
      <c r="AP506" s="6"/>
      <c r="AQ506" s="21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</row>
    <row r="507" spans="1:80">
      <c r="A507" s="70" t="s">
        <v>1063</v>
      </c>
      <c r="B507" s="6"/>
      <c r="C507" s="56" t="s">
        <v>549</v>
      </c>
      <c r="D507" s="6"/>
      <c r="E507" s="21">
        <v>110</v>
      </c>
      <c r="F507" s="6"/>
      <c r="G507" s="6"/>
      <c r="H507" s="47"/>
      <c r="I507" s="47"/>
      <c r="J507" s="47"/>
      <c r="K507" s="47"/>
      <c r="L507" s="6"/>
      <c r="M507" s="194"/>
      <c r="N507" s="194"/>
      <c r="O507" s="6"/>
      <c r="P507" s="6"/>
      <c r="Q507" s="6"/>
      <c r="R507" s="6"/>
      <c r="S507" s="6"/>
      <c r="T507" s="6"/>
      <c r="U507" s="6"/>
      <c r="V507" s="134"/>
      <c r="W507" s="134"/>
      <c r="X507" s="6"/>
      <c r="Y507" s="6"/>
      <c r="Z507" s="6"/>
      <c r="AA507" s="6"/>
      <c r="AB507" s="6"/>
      <c r="AC507" s="6"/>
      <c r="AD507" s="6"/>
      <c r="AE507" s="134"/>
      <c r="AF507" s="6"/>
      <c r="AG507" s="6"/>
      <c r="AH507" s="6"/>
      <c r="AI507" s="6"/>
      <c r="AJ507" s="6"/>
      <c r="AK507" s="6"/>
      <c r="AL507" s="6"/>
      <c r="AM507" s="11">
        <v>1</v>
      </c>
      <c r="AN507" s="6"/>
      <c r="AO507" s="6"/>
      <c r="AP507" s="6"/>
      <c r="AQ507" s="21">
        <v>2</v>
      </c>
      <c r="AR507" s="6"/>
      <c r="AS507" s="6"/>
      <c r="AT507" s="47"/>
      <c r="AU507" s="47"/>
      <c r="AV507" s="47"/>
      <c r="AW507" s="47"/>
      <c r="AX507" s="47"/>
      <c r="AY507" s="47"/>
      <c r="AZ507" s="47"/>
      <c r="BA507" s="47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19"/>
      <c r="BM507" s="19"/>
      <c r="BN507" s="19"/>
      <c r="BO507" s="19"/>
      <c r="BP507" s="19"/>
      <c r="BQ507" s="19"/>
      <c r="BR507" s="19"/>
      <c r="BS507" s="6"/>
      <c r="BT507" s="6"/>
      <c r="BU507" s="6"/>
      <c r="BV507" s="6"/>
      <c r="BW507" s="6"/>
      <c r="BX507" s="6"/>
      <c r="BY507" s="6"/>
      <c r="BZ507" s="6"/>
      <c r="CA507" s="6"/>
      <c r="CB507" s="243" t="s">
        <v>988</v>
      </c>
    </row>
    <row r="508" spans="1:80" s="6" customFormat="1">
      <c r="C508" s="34"/>
      <c r="E508" s="21"/>
      <c r="H508" s="47"/>
      <c r="I508" s="47"/>
      <c r="J508" s="47"/>
      <c r="K508" s="47"/>
      <c r="AM508" s="21"/>
      <c r="AQ508" s="21"/>
      <c r="AT508" s="47"/>
      <c r="AU508" s="47"/>
      <c r="AV508" s="47"/>
      <c r="AW508" s="47"/>
      <c r="AX508" s="47"/>
      <c r="AY508" s="47"/>
      <c r="AZ508" s="47"/>
      <c r="BL508" s="19"/>
      <c r="BM508" s="19"/>
      <c r="BN508" s="19"/>
      <c r="BO508" s="19"/>
      <c r="BP508" s="19"/>
      <c r="BQ508" s="19"/>
      <c r="BR508" s="19"/>
    </row>
    <row r="509" spans="1:80" ht="5.25" customHeight="1">
      <c r="A509" s="22"/>
      <c r="B509" s="22"/>
      <c r="C509" s="35"/>
      <c r="D509" s="22"/>
      <c r="E509" s="29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9"/>
      <c r="AN509" s="22"/>
      <c r="AO509" s="22"/>
      <c r="AP509" s="22"/>
      <c r="AQ509" s="29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</row>
    <row r="510" spans="1:80" ht="5.25" customHeight="1">
      <c r="A510" s="6"/>
      <c r="B510" s="6"/>
      <c r="C510" s="34"/>
      <c r="D510" s="6"/>
      <c r="E510" s="21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21"/>
      <c r="AN510" s="6"/>
      <c r="AO510" s="6"/>
      <c r="AP510" s="6"/>
      <c r="AQ510" s="21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</row>
    <row r="511" spans="1:80">
      <c r="A511" s="70" t="s">
        <v>1064</v>
      </c>
      <c r="B511" s="6"/>
      <c r="C511" s="56" t="s">
        <v>1065</v>
      </c>
      <c r="D511" s="6"/>
      <c r="E511" s="21">
        <v>91</v>
      </c>
      <c r="F511" s="6"/>
      <c r="G511" s="6"/>
      <c r="H511" s="47"/>
      <c r="I511" s="47"/>
      <c r="J511" s="47"/>
      <c r="K511" s="6"/>
      <c r="L511" s="194"/>
      <c r="M511" s="194"/>
      <c r="N511" s="194"/>
      <c r="O511" s="6"/>
      <c r="P511" s="6"/>
      <c r="Q511" s="6"/>
      <c r="R511" s="6"/>
      <c r="S511" s="6"/>
      <c r="T511" s="6"/>
      <c r="U511" s="6"/>
      <c r="V511" s="134"/>
      <c r="W511" s="134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11">
        <v>1</v>
      </c>
      <c r="AN511" s="6"/>
      <c r="AO511" s="6"/>
      <c r="AP511" s="6"/>
      <c r="AQ511" s="21">
        <v>2</v>
      </c>
      <c r="AR511" s="6"/>
      <c r="AS511" s="6"/>
      <c r="AT511" s="47"/>
      <c r="AU511" s="47"/>
      <c r="AV511" s="47"/>
      <c r="AW511" s="47"/>
      <c r="AX511" s="47"/>
      <c r="AY511" s="47"/>
      <c r="AZ511" s="47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19"/>
      <c r="BM511" s="19"/>
      <c r="BN511" s="19"/>
      <c r="BO511" s="19"/>
      <c r="BP511" s="19"/>
      <c r="BQ511" s="19"/>
      <c r="BR511" s="6"/>
      <c r="BS511" s="6"/>
      <c r="BT511" s="6"/>
      <c r="BU511" s="194"/>
      <c r="BV511" s="194"/>
      <c r="BW511" s="194"/>
      <c r="BX511" s="194"/>
      <c r="BY511" s="6"/>
      <c r="BZ511" s="6"/>
      <c r="CA511" s="6"/>
      <c r="CB511" s="243" t="s">
        <v>988</v>
      </c>
    </row>
    <row r="512" spans="1:80" s="6" customFormat="1">
      <c r="C512" s="34"/>
      <c r="E512" s="21"/>
      <c r="H512" s="47"/>
      <c r="I512" s="47"/>
      <c r="J512" s="47"/>
      <c r="AM512" s="21"/>
      <c r="AQ512" s="21"/>
      <c r="AT512" s="47"/>
      <c r="AU512" s="47"/>
      <c r="AV512" s="47"/>
      <c r="AW512" s="47"/>
      <c r="AX512" s="47"/>
      <c r="AY512" s="47"/>
      <c r="AZ512" s="47"/>
      <c r="BL512" s="19"/>
      <c r="BM512" s="19"/>
      <c r="BN512" s="19"/>
      <c r="BO512" s="19"/>
      <c r="BP512" s="19"/>
    </row>
    <row r="513" spans="1:80" ht="5.25" customHeight="1">
      <c r="A513" s="22"/>
      <c r="B513" s="22"/>
      <c r="C513" s="35"/>
      <c r="D513" s="22"/>
      <c r="E513" s="29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9"/>
      <c r="AN513" s="22"/>
      <c r="AO513" s="22"/>
      <c r="AP513" s="22"/>
      <c r="AQ513" s="29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</row>
    <row r="514" spans="1:80" ht="5.25" customHeight="1">
      <c r="A514" s="6"/>
      <c r="B514" s="6"/>
      <c r="C514" s="34"/>
      <c r="D514" s="6"/>
      <c r="E514" s="21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21"/>
      <c r="AN514" s="6"/>
      <c r="AO514" s="6"/>
      <c r="AP514" s="6"/>
      <c r="AQ514" s="21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</row>
    <row r="515" spans="1:80">
      <c r="A515" s="70" t="s">
        <v>1066</v>
      </c>
      <c r="B515" s="6"/>
      <c r="C515" s="56" t="s">
        <v>1067</v>
      </c>
      <c r="D515" s="6"/>
      <c r="E515" s="21">
        <v>91</v>
      </c>
      <c r="F515" s="6"/>
      <c r="G515" s="6"/>
      <c r="H515" s="47"/>
      <c r="I515" s="47"/>
      <c r="J515" s="47"/>
      <c r="K515" s="6"/>
      <c r="L515" s="194"/>
      <c r="M515" s="194"/>
      <c r="N515" s="194"/>
      <c r="O515" s="6"/>
      <c r="P515" s="6"/>
      <c r="Q515" s="6"/>
      <c r="R515" s="6"/>
      <c r="S515" s="6"/>
      <c r="T515" s="6"/>
      <c r="U515" s="6"/>
      <c r="V515" s="134"/>
      <c r="W515" s="134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11">
        <v>1</v>
      </c>
      <c r="AN515" s="6"/>
      <c r="AO515" s="6"/>
      <c r="AP515" s="6"/>
      <c r="AQ515" s="21">
        <v>2</v>
      </c>
      <c r="AR515" s="6"/>
      <c r="AS515" s="6"/>
      <c r="AT515" s="47"/>
      <c r="AU515" s="47"/>
      <c r="AV515" s="47"/>
      <c r="AW515" s="47"/>
      <c r="AX515" s="47"/>
      <c r="AY515" s="47"/>
      <c r="AZ515" s="47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19"/>
      <c r="BM515" s="19"/>
      <c r="BN515" s="19"/>
      <c r="BO515" s="19"/>
      <c r="BP515" s="19"/>
      <c r="BQ515" s="19"/>
      <c r="BR515" s="6"/>
      <c r="BS515" s="6"/>
      <c r="BT515" s="6"/>
      <c r="BU515" s="194"/>
      <c r="BV515" s="194"/>
      <c r="BW515" s="194"/>
      <c r="BX515" s="194"/>
      <c r="BY515" s="6"/>
      <c r="BZ515" s="6"/>
      <c r="CA515" s="6"/>
      <c r="CB515" s="243" t="s">
        <v>988</v>
      </c>
    </row>
    <row r="516" spans="1:80" s="6" customFormat="1">
      <c r="C516" s="34"/>
      <c r="E516" s="21"/>
      <c r="H516" s="47"/>
      <c r="I516" s="47"/>
      <c r="J516" s="47"/>
      <c r="AM516" s="21"/>
      <c r="AQ516" s="21"/>
      <c r="AT516" s="47"/>
      <c r="AU516" s="47"/>
      <c r="AV516" s="47"/>
      <c r="AW516" s="47"/>
      <c r="AX516" s="47"/>
      <c r="AY516" s="47"/>
      <c r="AZ516" s="47"/>
      <c r="BL516" s="19"/>
      <c r="BM516" s="19"/>
      <c r="BN516" s="19"/>
      <c r="BO516" s="19"/>
      <c r="BP516" s="19"/>
    </row>
    <row r="517" spans="1:80" ht="5.25" customHeight="1">
      <c r="A517" s="22"/>
      <c r="B517" s="22"/>
      <c r="C517" s="35"/>
      <c r="D517" s="22"/>
      <c r="E517" s="29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9"/>
      <c r="AN517" s="22"/>
      <c r="AO517" s="22"/>
      <c r="AP517" s="22"/>
      <c r="AQ517" s="29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</row>
    <row r="518" spans="1:80" ht="5.25" customHeight="1">
      <c r="A518" s="6"/>
      <c r="B518" s="6"/>
      <c r="C518" s="34"/>
      <c r="D518" s="6"/>
      <c r="E518" s="21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21"/>
      <c r="AN518" s="6"/>
      <c r="AO518" s="6"/>
      <c r="AP518" s="6"/>
      <c r="AQ518" s="21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</row>
    <row r="519" spans="1:80">
      <c r="A519" s="70" t="s">
        <v>1068</v>
      </c>
      <c r="B519" s="6"/>
      <c r="C519" s="56" t="s">
        <v>1069</v>
      </c>
      <c r="D519" s="6"/>
      <c r="E519" s="21">
        <v>88</v>
      </c>
      <c r="F519" s="6"/>
      <c r="G519" s="6"/>
      <c r="H519" s="47"/>
      <c r="I519" s="47"/>
      <c r="J519" s="47"/>
      <c r="K519" s="6"/>
      <c r="L519" s="194"/>
      <c r="M519" s="194"/>
      <c r="N519" s="194"/>
      <c r="O519" s="6"/>
      <c r="P519" s="6"/>
      <c r="Q519" s="6"/>
      <c r="R519" s="6"/>
      <c r="S519" s="6"/>
      <c r="T519" s="6"/>
      <c r="U519" s="6"/>
      <c r="V519" s="134"/>
      <c r="W519" s="134"/>
      <c r="X519" s="6"/>
      <c r="Y519" s="6"/>
      <c r="Z519" s="6"/>
      <c r="AA519" s="6"/>
      <c r="AB519" s="6"/>
      <c r="AC519" s="6"/>
      <c r="AD519" s="6"/>
      <c r="AE519" s="134"/>
      <c r="AF519" s="6"/>
      <c r="AG519" s="6"/>
      <c r="AH519" s="6"/>
      <c r="AI519" s="6"/>
      <c r="AJ519" s="6"/>
      <c r="AK519" s="6"/>
      <c r="AL519" s="6"/>
      <c r="AM519" s="11">
        <v>1</v>
      </c>
      <c r="AN519" s="6"/>
      <c r="AO519" s="6"/>
      <c r="AP519" s="6"/>
      <c r="AQ519" s="21">
        <v>2</v>
      </c>
      <c r="AR519" s="6"/>
      <c r="AS519" s="6"/>
      <c r="AT519" s="47"/>
      <c r="AU519" s="47"/>
      <c r="AV519" s="47"/>
      <c r="AW519" s="47"/>
      <c r="AX519" s="47"/>
      <c r="AY519" s="47"/>
      <c r="AZ519" s="47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19"/>
      <c r="BM519" s="19"/>
      <c r="BN519" s="19"/>
      <c r="BO519" s="19"/>
      <c r="BP519" s="14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243" t="s">
        <v>988</v>
      </c>
    </row>
    <row r="520" spans="1:80" s="6" customFormat="1">
      <c r="C520" s="34"/>
      <c r="E520" s="21"/>
      <c r="H520" s="47"/>
      <c r="I520" s="47"/>
      <c r="J520" s="47"/>
      <c r="AM520" s="21"/>
      <c r="AQ520" s="21"/>
      <c r="AT520" s="47"/>
      <c r="AU520" s="47"/>
      <c r="AV520" s="47"/>
      <c r="AW520" s="47"/>
      <c r="AX520" s="47"/>
      <c r="AY520" s="47"/>
      <c r="BL520" s="19"/>
      <c r="BM520" s="19"/>
      <c r="BN520" s="19"/>
      <c r="BO520" s="19"/>
      <c r="BP520" s="14"/>
    </row>
    <row r="521" spans="1:80" ht="5.25" customHeight="1">
      <c r="A521" s="22"/>
      <c r="B521" s="22"/>
      <c r="C521" s="35"/>
      <c r="D521" s="22"/>
      <c r="E521" s="29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9"/>
      <c r="AN521" s="22"/>
      <c r="AO521" s="22"/>
      <c r="AP521" s="22"/>
      <c r="AQ521" s="29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</row>
    <row r="522" spans="1:80" ht="5.25" customHeight="1">
      <c r="A522" s="6"/>
      <c r="B522" s="6"/>
      <c r="C522" s="34"/>
      <c r="D522" s="6"/>
      <c r="E522" s="21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21"/>
      <c r="AN522" s="6"/>
      <c r="AO522" s="6"/>
      <c r="AP522" s="6"/>
      <c r="AQ522" s="21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</row>
    <row r="523" spans="1:80">
      <c r="A523" s="70" t="s">
        <v>1070</v>
      </c>
      <c r="B523" s="6"/>
      <c r="C523" s="56" t="s">
        <v>1071</v>
      </c>
      <c r="D523" s="6"/>
      <c r="E523" s="21">
        <v>86</v>
      </c>
      <c r="F523" s="6"/>
      <c r="G523" s="6"/>
      <c r="H523" s="47"/>
      <c r="I523" s="47"/>
      <c r="J523" s="47"/>
      <c r="K523" s="6"/>
      <c r="L523" s="194"/>
      <c r="M523" s="194"/>
      <c r="N523" s="194"/>
      <c r="O523" s="6"/>
      <c r="P523" s="6"/>
      <c r="Q523" s="6"/>
      <c r="R523" s="6"/>
      <c r="S523" s="6"/>
      <c r="T523" s="6"/>
      <c r="U523" s="6"/>
      <c r="V523" s="134"/>
      <c r="W523" s="134"/>
      <c r="X523" s="6"/>
      <c r="Y523" s="6"/>
      <c r="Z523" s="6"/>
      <c r="AA523" s="6"/>
      <c r="AB523" s="6"/>
      <c r="AC523" s="6"/>
      <c r="AD523" s="6"/>
      <c r="AE523" s="134"/>
      <c r="AF523" s="6"/>
      <c r="AG523" s="6"/>
      <c r="AH523" s="6"/>
      <c r="AI523" s="6"/>
      <c r="AJ523" s="6"/>
      <c r="AK523" s="6"/>
      <c r="AL523" s="6"/>
      <c r="AM523" s="11">
        <v>1</v>
      </c>
      <c r="AN523" s="6"/>
      <c r="AO523" s="6"/>
      <c r="AP523" s="6"/>
      <c r="AQ523" s="21">
        <v>2</v>
      </c>
      <c r="AR523" s="6"/>
      <c r="AS523" s="6"/>
      <c r="AT523" s="47"/>
      <c r="AU523" s="47"/>
      <c r="AV523" s="47"/>
      <c r="AW523" s="47"/>
      <c r="AX523" s="47"/>
      <c r="AY523" s="47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19"/>
      <c r="BM523" s="19"/>
      <c r="BN523" s="19"/>
      <c r="BO523" s="19"/>
      <c r="BP523" s="6"/>
      <c r="BQ523" s="6"/>
      <c r="BR523" s="6"/>
      <c r="BS523" s="194"/>
      <c r="BT523" s="6"/>
      <c r="BU523" s="6"/>
      <c r="BV523" s="6"/>
      <c r="BW523" s="6"/>
      <c r="BX523" s="6"/>
      <c r="BY523" s="6"/>
      <c r="BZ523" s="6"/>
      <c r="CA523" s="6"/>
      <c r="CB523" s="243" t="s">
        <v>988</v>
      </c>
    </row>
    <row r="524" spans="1:80" s="6" customFormat="1">
      <c r="C524" s="34"/>
      <c r="E524" s="21"/>
      <c r="H524" s="47"/>
      <c r="I524" s="47"/>
      <c r="J524" s="47"/>
      <c r="AM524" s="21"/>
      <c r="AQ524" s="21"/>
      <c r="AT524" s="47"/>
      <c r="AU524" s="47"/>
      <c r="AV524" s="47"/>
      <c r="AW524" s="47"/>
      <c r="AX524" s="47"/>
      <c r="AY524" s="47"/>
      <c r="BL524" s="19"/>
      <c r="BM524" s="19"/>
      <c r="BN524" s="19"/>
    </row>
    <row r="525" spans="1:80" ht="5.25" customHeight="1">
      <c r="A525" s="22"/>
      <c r="B525" s="22"/>
      <c r="C525" s="35"/>
      <c r="D525" s="22"/>
      <c r="E525" s="29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9"/>
      <c r="AN525" s="22"/>
      <c r="AO525" s="22"/>
      <c r="AP525" s="22"/>
      <c r="AQ525" s="29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</row>
    <row r="526" spans="1:80" ht="5.25" customHeight="1">
      <c r="A526" s="6"/>
      <c r="B526" s="6"/>
      <c r="C526" s="34"/>
      <c r="D526" s="6"/>
      <c r="E526" s="21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21"/>
      <c r="AN526" s="6"/>
      <c r="AO526" s="6"/>
      <c r="AP526" s="6"/>
      <c r="AQ526" s="21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</row>
    <row r="527" spans="1:80">
      <c r="A527" s="70" t="s">
        <v>1072</v>
      </c>
      <c r="B527" s="6"/>
      <c r="C527" s="193" t="s">
        <v>1073</v>
      </c>
      <c r="D527" s="6"/>
      <c r="E527" s="21">
        <v>72</v>
      </c>
      <c r="F527" s="6"/>
      <c r="G527" s="6"/>
      <c r="H527" s="47"/>
      <c r="I527" s="47"/>
      <c r="J527" s="47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134"/>
      <c r="W527" s="134"/>
      <c r="X527" s="6"/>
      <c r="Y527" s="6"/>
      <c r="Z527" s="6"/>
      <c r="AA527" s="6"/>
      <c r="AB527" s="6"/>
      <c r="AC527" s="6"/>
      <c r="AD527" s="6"/>
      <c r="AE527" s="134"/>
      <c r="AF527" s="134"/>
      <c r="AG527" s="6"/>
      <c r="AH527" s="6"/>
      <c r="AI527" s="6"/>
      <c r="AJ527" s="6"/>
      <c r="AK527" s="6"/>
      <c r="AL527" s="6"/>
      <c r="AM527" s="11">
        <v>1</v>
      </c>
      <c r="AN527" s="6"/>
      <c r="AO527" s="6"/>
      <c r="AP527" s="6"/>
      <c r="AQ527" s="21">
        <v>2</v>
      </c>
      <c r="AR527" s="6"/>
      <c r="AS527" s="6"/>
      <c r="AT527" s="47"/>
      <c r="AU527" s="47"/>
      <c r="AV527" s="47"/>
      <c r="AW527" s="47"/>
      <c r="AX527" s="47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19"/>
      <c r="BM527" s="19"/>
      <c r="BN527" s="19"/>
      <c r="BO527" s="19"/>
      <c r="BP527" s="14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243" t="s">
        <v>988</v>
      </c>
    </row>
    <row r="528" spans="1:80" s="6" customFormat="1">
      <c r="C528" s="21"/>
      <c r="E528" s="21"/>
      <c r="H528" s="47"/>
      <c r="I528" s="47"/>
      <c r="AM528" s="21"/>
      <c r="AQ528" s="21"/>
      <c r="AT528" s="47"/>
      <c r="AU528" s="47"/>
      <c r="AV528" s="47"/>
      <c r="AW528" s="47"/>
      <c r="BL528" s="19"/>
      <c r="BM528" s="19"/>
      <c r="BN528" s="19"/>
      <c r="BO528" s="19"/>
      <c r="BP528" s="14"/>
    </row>
    <row r="529" spans="1:80" ht="5.25" customHeight="1">
      <c r="A529" s="22"/>
      <c r="B529" s="22"/>
      <c r="C529" s="29"/>
      <c r="D529" s="22"/>
      <c r="E529" s="29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9"/>
      <c r="AN529" s="22"/>
      <c r="AO529" s="22"/>
      <c r="AP529" s="22"/>
      <c r="AQ529" s="29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</row>
    <row r="530" spans="1:80" ht="5.25" customHeight="1">
      <c r="A530" s="6"/>
      <c r="B530" s="6"/>
      <c r="C530" s="21"/>
      <c r="D530" s="6"/>
      <c r="E530" s="21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21"/>
      <c r="AN530" s="6"/>
      <c r="AO530" s="6"/>
      <c r="AP530" s="6"/>
      <c r="AQ530" s="21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</row>
    <row r="531" spans="1:80">
      <c r="A531" s="6" t="s">
        <v>1074</v>
      </c>
      <c r="B531" s="6"/>
      <c r="C531" s="34" t="s">
        <v>1075</v>
      </c>
      <c r="D531" s="6"/>
      <c r="E531" s="21">
        <v>79</v>
      </c>
      <c r="F531" s="6"/>
      <c r="G531" s="6"/>
      <c r="H531" s="47"/>
      <c r="I531" s="47"/>
      <c r="J531" s="47"/>
      <c r="K531" s="47"/>
      <c r="L531" s="47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134"/>
      <c r="AF531" s="134"/>
      <c r="AG531" s="134"/>
      <c r="AH531" s="134"/>
      <c r="AI531" s="6"/>
      <c r="AJ531" s="6"/>
      <c r="AK531" s="6"/>
      <c r="AL531" s="6"/>
      <c r="AM531" s="11">
        <v>1</v>
      </c>
      <c r="AN531" s="6"/>
      <c r="AO531" s="6"/>
      <c r="AP531" s="6"/>
      <c r="AQ531" s="21">
        <v>2</v>
      </c>
      <c r="AR531" s="6"/>
      <c r="AS531" s="6"/>
      <c r="AT531" s="47"/>
      <c r="AU531" s="47"/>
      <c r="AV531" s="47"/>
      <c r="AW531" s="47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19"/>
      <c r="BM531" s="19"/>
      <c r="BN531" s="19"/>
      <c r="BO531" s="19"/>
      <c r="BP531" s="19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259" t="s">
        <v>1005</v>
      </c>
    </row>
    <row r="532" spans="1:80" s="6" customFormat="1">
      <c r="C532" s="34"/>
      <c r="E532" s="21"/>
      <c r="H532" s="47"/>
      <c r="I532" s="47"/>
      <c r="J532" s="47"/>
      <c r="K532" s="47"/>
      <c r="L532" s="47"/>
      <c r="AM532" s="21"/>
      <c r="AQ532" s="21"/>
      <c r="AT532" s="47"/>
      <c r="AU532" s="47"/>
      <c r="AV532" s="47"/>
      <c r="AW532" s="47"/>
      <c r="BL532" s="19"/>
      <c r="BM532" s="19"/>
      <c r="BN532" s="19"/>
      <c r="BO532" s="19"/>
      <c r="BP532" s="14"/>
    </row>
    <row r="533" spans="1:80" ht="5.25" customHeight="1">
      <c r="A533" s="22"/>
      <c r="B533" s="22"/>
      <c r="C533" s="35"/>
      <c r="D533" s="22"/>
      <c r="E533" s="29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9"/>
      <c r="AN533" s="22"/>
      <c r="AO533" s="22"/>
      <c r="AP533" s="22"/>
      <c r="AQ533" s="29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</row>
    <row r="534" spans="1:80" ht="5.25" customHeight="1">
      <c r="A534" s="6"/>
      <c r="B534" s="6"/>
      <c r="C534" s="34"/>
      <c r="D534" s="6"/>
      <c r="E534" s="21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21"/>
      <c r="AN534" s="6"/>
      <c r="AO534" s="6"/>
      <c r="AP534" s="6"/>
      <c r="AQ534" s="21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</row>
    <row r="535" spans="1:80">
      <c r="A535" s="70" t="s">
        <v>1076</v>
      </c>
      <c r="B535" s="6"/>
      <c r="C535" s="34" t="s">
        <v>1077</v>
      </c>
      <c r="D535" s="6"/>
      <c r="E535" s="21">
        <v>79</v>
      </c>
      <c r="F535" s="6"/>
      <c r="G535" s="6"/>
      <c r="H535" s="47"/>
      <c r="I535" s="47"/>
      <c r="J535" s="47"/>
      <c r="K535" s="47"/>
      <c r="L535" s="47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134"/>
      <c r="AF535" s="134"/>
      <c r="AG535" s="134"/>
      <c r="AH535" s="134"/>
      <c r="AI535" s="6"/>
      <c r="AJ535" s="6"/>
      <c r="AK535" s="6"/>
      <c r="AL535" s="6"/>
      <c r="AM535" s="11">
        <v>1</v>
      </c>
      <c r="AN535" s="6"/>
      <c r="AO535" s="6"/>
      <c r="AP535" s="6"/>
      <c r="AQ535" s="21">
        <v>2</v>
      </c>
      <c r="AR535" s="6"/>
      <c r="AS535" s="6"/>
      <c r="AT535" s="47"/>
      <c r="AU535" s="47"/>
      <c r="AV535" s="47"/>
      <c r="AW535" s="47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19"/>
      <c r="BM535" s="19"/>
      <c r="BN535" s="19"/>
      <c r="BO535" s="19"/>
      <c r="BP535" s="19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259" t="s">
        <v>1005</v>
      </c>
    </row>
    <row r="536" spans="1:80" s="6" customFormat="1">
      <c r="C536" s="34"/>
      <c r="E536" s="21"/>
      <c r="H536" s="47"/>
      <c r="I536" s="47"/>
      <c r="J536" s="47"/>
      <c r="K536" s="47"/>
      <c r="L536" s="47"/>
      <c r="AM536" s="21"/>
      <c r="AQ536" s="21"/>
      <c r="AT536" s="47"/>
      <c r="AU536" s="47"/>
      <c r="AV536" s="47"/>
      <c r="AW536" s="47"/>
      <c r="BL536" s="19"/>
      <c r="BM536" s="19"/>
      <c r="BN536" s="19"/>
      <c r="BO536" s="19"/>
      <c r="BP536" s="14"/>
    </row>
    <row r="537" spans="1:80" ht="5.25" customHeight="1">
      <c r="A537" s="22"/>
      <c r="B537" s="22"/>
      <c r="C537" s="35"/>
      <c r="D537" s="22"/>
      <c r="E537" s="29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9"/>
      <c r="AN537" s="22"/>
      <c r="AO537" s="22"/>
      <c r="AP537" s="22"/>
      <c r="AQ537" s="29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</row>
    <row r="538" spans="1:80" ht="5.25" customHeight="1">
      <c r="A538" s="6"/>
      <c r="B538" s="6"/>
      <c r="C538" s="34"/>
      <c r="D538" s="6"/>
      <c r="E538" s="21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21"/>
      <c r="AN538" s="6"/>
      <c r="AO538" s="6"/>
      <c r="AP538" s="6"/>
      <c r="AQ538" s="21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</row>
    <row r="539" spans="1:80">
      <c r="A539" s="6" t="s">
        <v>1078</v>
      </c>
      <c r="B539" s="6"/>
      <c r="C539" s="34" t="s">
        <v>1079</v>
      </c>
      <c r="D539" s="6"/>
      <c r="E539" s="21">
        <v>79</v>
      </c>
      <c r="F539" s="6"/>
      <c r="G539" s="6"/>
      <c r="H539" s="47"/>
      <c r="I539" s="47"/>
      <c r="J539" s="47"/>
      <c r="K539" s="47"/>
      <c r="L539" s="47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134"/>
      <c r="AF539" s="134"/>
      <c r="AG539" s="134"/>
      <c r="AH539" s="134"/>
      <c r="AI539" s="6"/>
      <c r="AJ539" s="6"/>
      <c r="AK539" s="6"/>
      <c r="AL539" s="6"/>
      <c r="AM539" s="11">
        <v>1</v>
      </c>
      <c r="AN539" s="6"/>
      <c r="AO539" s="6"/>
      <c r="AP539" s="6"/>
      <c r="AQ539" s="21">
        <v>2</v>
      </c>
      <c r="AR539" s="6"/>
      <c r="AS539" s="6"/>
      <c r="AT539" s="47"/>
      <c r="AU539" s="47"/>
      <c r="AV539" s="47"/>
      <c r="AW539" s="47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19"/>
      <c r="BM539" s="19"/>
      <c r="BN539" s="19"/>
      <c r="BO539" s="19"/>
      <c r="BP539" s="19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259" t="s">
        <v>1005</v>
      </c>
    </row>
    <row r="540" spans="1:80" s="6" customFormat="1">
      <c r="C540" s="34"/>
      <c r="E540" s="21"/>
      <c r="H540" s="47"/>
      <c r="I540" s="47"/>
      <c r="J540" s="47"/>
      <c r="K540" s="47"/>
      <c r="L540" s="47"/>
      <c r="AM540" s="21"/>
      <c r="AQ540" s="21"/>
      <c r="AT540" s="47"/>
      <c r="AU540" s="47"/>
      <c r="AV540" s="47"/>
      <c r="AW540" s="47"/>
      <c r="BL540" s="19"/>
      <c r="BM540" s="19"/>
      <c r="BN540" s="19"/>
      <c r="BO540" s="19"/>
      <c r="BP540" s="14"/>
    </row>
    <row r="541" spans="1:80" ht="5.25" customHeight="1">
      <c r="A541" s="22"/>
      <c r="B541" s="22"/>
      <c r="C541" s="35"/>
      <c r="D541" s="22"/>
      <c r="E541" s="29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9"/>
      <c r="AN541" s="22"/>
      <c r="AO541" s="22"/>
      <c r="AP541" s="22"/>
      <c r="AQ541" s="29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</row>
    <row r="542" spans="1:80" ht="5.25" customHeight="1">
      <c r="A542" s="6"/>
      <c r="B542" s="6"/>
      <c r="C542" s="34"/>
      <c r="D542" s="6"/>
      <c r="E542" s="21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21"/>
      <c r="AN542" s="6"/>
      <c r="AO542" s="6"/>
      <c r="AP542" s="6"/>
      <c r="AQ542" s="21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</row>
    <row r="543" spans="1:80">
      <c r="A543" s="6" t="s">
        <v>1080</v>
      </c>
      <c r="B543" s="6"/>
      <c r="C543" s="34" t="s">
        <v>1081</v>
      </c>
      <c r="D543" s="6"/>
      <c r="E543" s="21">
        <v>79</v>
      </c>
      <c r="F543" s="6"/>
      <c r="G543" s="6"/>
      <c r="H543" s="47"/>
      <c r="I543" s="47"/>
      <c r="J543" s="47"/>
      <c r="K543" s="47"/>
      <c r="L543" s="47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134"/>
      <c r="AF543" s="134"/>
      <c r="AG543" s="134"/>
      <c r="AH543" s="134"/>
      <c r="AI543" s="6"/>
      <c r="AJ543" s="6"/>
      <c r="AK543" s="6"/>
      <c r="AL543" s="6"/>
      <c r="AM543" s="11">
        <v>1</v>
      </c>
      <c r="AN543" s="6"/>
      <c r="AO543" s="6"/>
      <c r="AP543" s="6"/>
      <c r="AQ543" s="21">
        <v>2</v>
      </c>
      <c r="AR543" s="6"/>
      <c r="AS543" s="6"/>
      <c r="AT543" s="47"/>
      <c r="AU543" s="47"/>
      <c r="AV543" s="47"/>
      <c r="AW543" s="47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19"/>
      <c r="BM543" s="19"/>
      <c r="BN543" s="19"/>
      <c r="BO543" s="19"/>
      <c r="BP543" s="19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259" t="s">
        <v>1005</v>
      </c>
    </row>
    <row r="544" spans="1:80" s="6" customFormat="1">
      <c r="C544" s="21"/>
      <c r="E544" s="21"/>
      <c r="H544" s="47"/>
      <c r="I544" s="47"/>
      <c r="J544" s="47"/>
      <c r="K544" s="47"/>
      <c r="L544" s="47"/>
      <c r="AM544" s="21"/>
      <c r="AQ544" s="21"/>
      <c r="AT544" s="47"/>
      <c r="AU544" s="47"/>
      <c r="AV544" s="47"/>
      <c r="AW544" s="47"/>
      <c r="BL544" s="19"/>
      <c r="BM544" s="19"/>
      <c r="BN544" s="19"/>
      <c r="BO544" s="19"/>
      <c r="BP544" s="14"/>
    </row>
    <row r="545" spans="1:80" ht="5.25" customHeight="1">
      <c r="A545" s="22"/>
      <c r="B545" s="22"/>
      <c r="C545" s="29"/>
      <c r="D545" s="22"/>
      <c r="E545" s="29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9"/>
      <c r="AN545" s="22"/>
      <c r="AO545" s="22"/>
      <c r="AP545" s="22"/>
      <c r="AQ545" s="29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</row>
    <row r="546" spans="1:80" ht="5.25" customHeight="1"/>
    <row r="547" spans="1:80">
      <c r="A547" s="55" t="s">
        <v>41</v>
      </c>
      <c r="B547" s="55" t="s">
        <v>83</v>
      </c>
      <c r="C547" s="77" t="s">
        <v>1082</v>
      </c>
      <c r="E547" s="9">
        <v>46</v>
      </c>
      <c r="H547" s="47"/>
      <c r="I547" s="47"/>
      <c r="J547" s="47"/>
      <c r="V547" s="48"/>
      <c r="W547" s="48"/>
      <c r="X547" s="48"/>
      <c r="Y547" s="48"/>
      <c r="Z547" s="48"/>
      <c r="AA547" s="48"/>
      <c r="AE547" s="16"/>
      <c r="AM547" s="10">
        <v>1</v>
      </c>
      <c r="AQ547" s="9">
        <v>1</v>
      </c>
      <c r="AT547" s="47"/>
      <c r="AU547" s="47"/>
      <c r="AV547" s="47"/>
      <c r="AW547" s="47"/>
      <c r="AX547" s="47"/>
      <c r="AY547" s="47"/>
      <c r="AZ547" s="47"/>
      <c r="BL547" s="8"/>
      <c r="BM547" s="8"/>
      <c r="BN547" s="8"/>
      <c r="BO547" s="8"/>
      <c r="BP547" s="8"/>
      <c r="BQ547" s="8"/>
      <c r="CB547" s="243" t="s">
        <v>111</v>
      </c>
    </row>
    <row r="548" spans="1:80" s="26" customFormat="1" ht="5.25" customHeight="1">
      <c r="C548" s="78"/>
      <c r="E548" s="25"/>
      <c r="AM548" s="25"/>
      <c r="AQ548" s="25"/>
    </row>
    <row r="549" spans="1:80" ht="5.25" customHeight="1">
      <c r="C549" s="45"/>
    </row>
    <row r="550" spans="1:80">
      <c r="A550" t="s">
        <v>41</v>
      </c>
      <c r="B550" s="55" t="s">
        <v>83</v>
      </c>
      <c r="C550" s="45" t="s">
        <v>1083</v>
      </c>
      <c r="E550" s="9">
        <v>35</v>
      </c>
      <c r="H550" s="47"/>
      <c r="I550" s="47"/>
      <c r="J550" s="47"/>
      <c r="K550" s="47"/>
      <c r="AM550" s="10">
        <v>1</v>
      </c>
      <c r="AQ550" s="9">
        <v>1</v>
      </c>
      <c r="AT550" s="47"/>
      <c r="AU550" s="47"/>
      <c r="AV550" s="47"/>
      <c r="AW550" s="47"/>
      <c r="AX550" s="47"/>
      <c r="AY550" s="47"/>
      <c r="AZ550" s="47"/>
      <c r="BL550" s="8"/>
      <c r="BM550" s="8"/>
      <c r="BN550" s="8"/>
      <c r="BO550" s="8"/>
      <c r="BP550" s="8"/>
      <c r="BQ550" s="8"/>
      <c r="CB550" s="243" t="s">
        <v>756</v>
      </c>
    </row>
    <row r="551" spans="1:80" s="26" customFormat="1" ht="5.25" customHeight="1">
      <c r="B551" s="63" t="s">
        <v>83</v>
      </c>
      <c r="C551" s="78"/>
      <c r="E551" s="25"/>
      <c r="AM551" s="25"/>
      <c r="AQ551" s="25"/>
    </row>
    <row r="552" spans="1:80" ht="5.25" customHeight="1">
      <c r="C552" s="9"/>
    </row>
    <row r="553" spans="1:80">
      <c r="A553" t="s">
        <v>41</v>
      </c>
      <c r="C553" s="33" t="s">
        <v>1083</v>
      </c>
      <c r="E553" s="9">
        <v>44</v>
      </c>
      <c r="H553" s="47"/>
      <c r="I553" s="47"/>
      <c r="J553" s="47"/>
      <c r="V553" s="48"/>
      <c r="W553" s="48"/>
      <c r="X553" s="48"/>
      <c r="Y553" s="48"/>
      <c r="Z553" s="48"/>
      <c r="AE553" s="8"/>
      <c r="AF553" s="8"/>
      <c r="AM553" s="10">
        <v>1</v>
      </c>
      <c r="AQ553" s="9" t="s">
        <v>47</v>
      </c>
      <c r="AT553" s="47"/>
      <c r="AU553" s="47"/>
      <c r="AV553" s="47"/>
      <c r="AW553" s="47"/>
      <c r="AX553" s="47"/>
      <c r="AY553" s="47"/>
      <c r="AZ553" s="47"/>
      <c r="BL553" s="8"/>
      <c r="BM553" s="8"/>
      <c r="BN553" s="8"/>
      <c r="BO553" s="8"/>
      <c r="BP553" s="8"/>
      <c r="BQ553" s="8"/>
      <c r="BR553" s="8"/>
      <c r="BS553" s="8"/>
      <c r="CB553" s="243" t="s">
        <v>758</v>
      </c>
    </row>
    <row r="554" spans="1:80" s="26" customFormat="1" ht="5.25" customHeight="1">
      <c r="C554" s="37"/>
      <c r="E554" s="25"/>
      <c r="AM554" s="25"/>
      <c r="AQ554" s="25"/>
    </row>
    <row r="555" spans="1:80" ht="5.25" customHeight="1">
      <c r="C555" s="45"/>
    </row>
    <row r="556" spans="1:80">
      <c r="A556" s="55" t="s">
        <v>43</v>
      </c>
      <c r="B556" s="55" t="s">
        <v>83</v>
      </c>
      <c r="C556" s="77" t="s">
        <v>1084</v>
      </c>
      <c r="E556" s="9">
        <v>46</v>
      </c>
      <c r="H556" s="47"/>
      <c r="I556" s="47"/>
      <c r="J556" s="47"/>
      <c r="V556" s="48"/>
      <c r="W556" s="48"/>
      <c r="X556" s="48"/>
      <c r="Y556" s="48"/>
      <c r="Z556" s="48"/>
      <c r="AA556" s="48"/>
      <c r="AE556" s="16"/>
      <c r="AM556" s="10">
        <v>1</v>
      </c>
      <c r="AQ556" s="9">
        <v>1</v>
      </c>
      <c r="AT556" s="47"/>
      <c r="AU556" s="47"/>
      <c r="AV556" s="47"/>
      <c r="AW556" s="47"/>
      <c r="AX556" s="47"/>
      <c r="AY556" s="47"/>
      <c r="AZ556" s="47"/>
      <c r="BL556" s="8"/>
      <c r="BM556" s="8"/>
      <c r="BN556" s="8"/>
      <c r="BO556" s="8"/>
      <c r="BP556" s="8"/>
      <c r="BQ556" s="8"/>
      <c r="CB556" s="243" t="s">
        <v>111</v>
      </c>
    </row>
    <row r="557" spans="1:80" s="26" customFormat="1" ht="5.25" customHeight="1">
      <c r="C557" s="78"/>
      <c r="E557" s="25"/>
      <c r="AM557" s="25"/>
      <c r="AQ557" s="25"/>
    </row>
    <row r="558" spans="1:80" ht="5.25" customHeight="1">
      <c r="C558" s="45"/>
    </row>
    <row r="559" spans="1:80">
      <c r="A559" t="s">
        <v>43</v>
      </c>
      <c r="B559" s="55" t="s">
        <v>83</v>
      </c>
      <c r="C559" s="45" t="s">
        <v>1084</v>
      </c>
      <c r="E559" s="9">
        <v>35</v>
      </c>
      <c r="H559" s="47"/>
      <c r="I559" s="47"/>
      <c r="J559" s="47"/>
      <c r="K559" s="47"/>
      <c r="AM559" s="10">
        <v>1</v>
      </c>
      <c r="AQ559" s="9">
        <v>1</v>
      </c>
      <c r="AT559" s="47"/>
      <c r="AU559" s="47"/>
      <c r="AV559" s="47"/>
      <c r="AW559" s="47"/>
      <c r="AX559" s="47"/>
      <c r="AY559" s="47"/>
      <c r="AZ559" s="47"/>
      <c r="BL559" s="8"/>
      <c r="BM559" s="8"/>
      <c r="BN559" s="8"/>
      <c r="BO559" s="8"/>
      <c r="BP559" s="8"/>
      <c r="BQ559" s="8"/>
      <c r="CB559" s="243" t="s">
        <v>756</v>
      </c>
    </row>
    <row r="560" spans="1:80" s="26" customFormat="1" ht="5.25" customHeight="1">
      <c r="C560" s="78"/>
      <c r="E560" s="25"/>
      <c r="AM560" s="25"/>
      <c r="AQ560" s="25"/>
    </row>
    <row r="561" spans="1:80" ht="5.25" customHeight="1"/>
    <row r="562" spans="1:80">
      <c r="A562" t="s">
        <v>43</v>
      </c>
      <c r="C562" s="33" t="s">
        <v>1084</v>
      </c>
      <c r="E562" s="9">
        <v>44</v>
      </c>
      <c r="H562" s="47"/>
      <c r="I562" s="47"/>
      <c r="J562" s="47"/>
      <c r="V562" s="48"/>
      <c r="W562" s="48"/>
      <c r="X562" s="48"/>
      <c r="Y562" s="48"/>
      <c r="Z562" s="48"/>
      <c r="AE562" s="8"/>
      <c r="AF562" s="8"/>
      <c r="AM562" s="10">
        <v>1</v>
      </c>
      <c r="AQ562" s="9" t="s">
        <v>47</v>
      </c>
      <c r="AT562" s="47"/>
      <c r="AU562" s="47"/>
      <c r="AV562" s="47"/>
      <c r="AW562" s="47"/>
      <c r="AX562" s="47"/>
      <c r="AY562" s="47"/>
      <c r="AZ562" s="47"/>
      <c r="BL562" s="8"/>
      <c r="BM562" s="8"/>
      <c r="BN562" s="8"/>
      <c r="BO562" s="8"/>
      <c r="BP562" s="8"/>
      <c r="BQ562" s="8"/>
      <c r="BR562" s="8"/>
      <c r="BS562" s="8"/>
      <c r="CB562" s="243" t="s">
        <v>758</v>
      </c>
    </row>
    <row r="563" spans="1:80" s="26" customFormat="1" ht="5.25" customHeight="1">
      <c r="C563" s="37"/>
      <c r="E563" s="25"/>
      <c r="AM563" s="25"/>
      <c r="AQ563" s="25"/>
    </row>
    <row r="564" spans="1:80" ht="5.25" customHeight="1">
      <c r="C564" s="45"/>
    </row>
    <row r="565" spans="1:80">
      <c r="A565" s="55" t="s">
        <v>232</v>
      </c>
      <c r="B565" s="55" t="s">
        <v>83</v>
      </c>
      <c r="C565" s="77" t="s">
        <v>1022</v>
      </c>
      <c r="E565" s="9">
        <v>37</v>
      </c>
      <c r="H565" s="47"/>
      <c r="I565" s="47"/>
      <c r="J565" s="47"/>
      <c r="V565" s="48"/>
      <c r="W565" s="48"/>
      <c r="X565" s="48"/>
      <c r="Y565" s="48"/>
      <c r="AE565" s="8"/>
      <c r="AM565" s="10">
        <v>1</v>
      </c>
      <c r="AQ565" s="9">
        <v>1</v>
      </c>
      <c r="AT565" s="47"/>
      <c r="AU565" s="47"/>
      <c r="AV565" s="47"/>
      <c r="AW565" s="47"/>
      <c r="AX565" s="47"/>
      <c r="AY565" s="47"/>
      <c r="AZ565" s="47"/>
      <c r="BL565" s="8"/>
      <c r="BM565" s="8"/>
      <c r="BN565" s="8"/>
      <c r="BO565" s="8"/>
      <c r="BP565" s="8"/>
      <c r="BQ565" s="8"/>
      <c r="CB565" s="243" t="s">
        <v>111</v>
      </c>
    </row>
    <row r="566" spans="1:80" s="26" customFormat="1" ht="5.25" customHeight="1">
      <c r="C566" s="78"/>
      <c r="E566" s="25"/>
      <c r="AM566" s="25"/>
      <c r="AQ566" s="25"/>
    </row>
    <row r="567" spans="1:80" ht="5.25" customHeight="1">
      <c r="C567" s="45"/>
    </row>
    <row r="568" spans="1:80">
      <c r="A568" t="s">
        <v>232</v>
      </c>
      <c r="B568" s="55" t="s">
        <v>83</v>
      </c>
      <c r="C568" s="45" t="s">
        <v>1085</v>
      </c>
      <c r="E568" s="9">
        <v>38</v>
      </c>
      <c r="H568" s="47"/>
      <c r="I568" s="47"/>
      <c r="J568" s="47"/>
      <c r="V568" s="47"/>
      <c r="W568" s="47"/>
      <c r="X568" s="47"/>
      <c r="Y568" s="47"/>
      <c r="Z568" s="47"/>
      <c r="AM568" s="10">
        <v>1</v>
      </c>
      <c r="AQ568" s="9">
        <v>1</v>
      </c>
      <c r="AT568" s="47"/>
      <c r="AU568" s="47"/>
      <c r="AV568" s="47"/>
      <c r="AW568" s="47"/>
      <c r="AX568" s="47"/>
      <c r="AY568" s="47"/>
      <c r="BL568" s="8"/>
      <c r="BM568" s="8"/>
      <c r="BN568" s="8"/>
      <c r="BO568" s="8"/>
      <c r="BP568" s="8"/>
      <c r="BQ568" s="8"/>
      <c r="CB568" s="243" t="s">
        <v>756</v>
      </c>
    </row>
    <row r="569" spans="1:80" s="26" customFormat="1" ht="5.25" customHeight="1">
      <c r="C569" s="78"/>
      <c r="E569" s="25"/>
      <c r="AM569" s="25"/>
      <c r="AQ569" s="25"/>
    </row>
    <row r="570" spans="1:80" ht="5.25" customHeight="1"/>
    <row r="571" spans="1:80">
      <c r="A571" t="s">
        <v>232</v>
      </c>
      <c r="C571" s="33" t="s">
        <v>1022</v>
      </c>
      <c r="E571" s="9">
        <v>37</v>
      </c>
      <c r="H571" s="47"/>
      <c r="I571" s="47"/>
      <c r="J571" s="47"/>
      <c r="V571" s="48"/>
      <c r="W571" s="48"/>
      <c r="X571" s="48"/>
      <c r="Y571" s="48"/>
      <c r="AE571" s="8"/>
      <c r="AM571" s="10">
        <v>1</v>
      </c>
      <c r="AQ571" s="9" t="s">
        <v>47</v>
      </c>
      <c r="AT571" s="47"/>
      <c r="AU571" s="47"/>
      <c r="AV571" s="47"/>
      <c r="AW571" s="47"/>
      <c r="AX571" s="47"/>
      <c r="AY571" s="47"/>
      <c r="BL571" s="8"/>
      <c r="BM571" s="8"/>
      <c r="BN571" s="8"/>
      <c r="BO571" s="8"/>
      <c r="BP571" s="8"/>
      <c r="BQ571" s="8"/>
      <c r="BR571" s="8"/>
      <c r="BS571" s="8"/>
      <c r="CB571" s="243" t="s">
        <v>758</v>
      </c>
    </row>
    <row r="572" spans="1:80" s="26" customFormat="1" ht="5.25" customHeight="1">
      <c r="C572" s="37"/>
      <c r="E572" s="25"/>
      <c r="AM572" s="25"/>
      <c r="AQ572" s="25"/>
    </row>
    <row r="573" spans="1:80" ht="5.25" customHeight="1">
      <c r="C573" s="45"/>
    </row>
    <row r="574" spans="1:80">
      <c r="A574" s="55" t="s">
        <v>233</v>
      </c>
      <c r="B574" s="55" t="s">
        <v>83</v>
      </c>
      <c r="C574" s="77" t="s">
        <v>1086</v>
      </c>
      <c r="E574" s="9">
        <v>37</v>
      </c>
      <c r="H574" s="47"/>
      <c r="I574" s="47"/>
      <c r="J574" s="47"/>
      <c r="V574" s="48"/>
      <c r="W574" s="48"/>
      <c r="X574" s="48"/>
      <c r="Y574" s="48"/>
      <c r="AE574" s="8"/>
      <c r="AM574" s="10">
        <v>1</v>
      </c>
      <c r="AQ574" s="9">
        <v>1</v>
      </c>
      <c r="AT574" s="47"/>
      <c r="AU574" s="47"/>
      <c r="AV574" s="47"/>
      <c r="AW574" s="47"/>
      <c r="AX574" s="47"/>
      <c r="AY574" s="47"/>
      <c r="AZ574" s="47"/>
      <c r="BL574" s="8"/>
      <c r="BM574" s="8"/>
      <c r="BN574" s="8"/>
      <c r="BO574" s="8"/>
      <c r="BP574" s="8"/>
      <c r="BQ574" s="8"/>
      <c r="CB574" s="243" t="s">
        <v>111</v>
      </c>
    </row>
    <row r="575" spans="1:80" s="26" customFormat="1" ht="5.25" customHeight="1">
      <c r="C575" s="78"/>
      <c r="E575" s="25"/>
      <c r="AM575" s="25"/>
      <c r="AQ575" s="25"/>
    </row>
    <row r="576" spans="1:80" ht="5.25" customHeight="1">
      <c r="C576" s="45"/>
    </row>
    <row r="577" spans="1:80">
      <c r="A577" t="s">
        <v>233</v>
      </c>
      <c r="B577" s="55" t="s">
        <v>83</v>
      </c>
      <c r="C577" s="45" t="s">
        <v>1087</v>
      </c>
      <c r="E577" s="9">
        <v>32</v>
      </c>
      <c r="H577" s="47"/>
      <c r="I577" s="47"/>
      <c r="J577" s="47"/>
      <c r="V577" s="47"/>
      <c r="W577" s="47"/>
      <c r="X577" s="47"/>
      <c r="AM577" s="10">
        <v>1</v>
      </c>
      <c r="AQ577" s="9">
        <v>1</v>
      </c>
      <c r="AT577" s="47"/>
      <c r="AU577" s="47"/>
      <c r="AV577" s="47"/>
      <c r="AW577" s="47"/>
      <c r="AX577" s="47"/>
      <c r="BL577" s="8"/>
      <c r="BM577" s="8"/>
      <c r="BN577" s="8"/>
      <c r="BO577" s="8"/>
      <c r="BP577" s="8"/>
      <c r="BQ577" s="8"/>
      <c r="CB577" s="243" t="s">
        <v>756</v>
      </c>
    </row>
    <row r="578" spans="1:80" s="26" customFormat="1" ht="5.25" customHeight="1">
      <c r="C578" s="78"/>
      <c r="E578" s="25"/>
      <c r="AM578" s="25"/>
      <c r="AQ578" s="25"/>
    </row>
    <row r="579" spans="1:80" ht="5.25" customHeight="1"/>
    <row r="580" spans="1:80">
      <c r="A580" t="s">
        <v>233</v>
      </c>
      <c r="C580" s="33" t="s">
        <v>1086</v>
      </c>
      <c r="E580" s="9">
        <v>37</v>
      </c>
      <c r="H580" s="47"/>
      <c r="I580" s="47"/>
      <c r="J580" s="47"/>
      <c r="V580" s="48"/>
      <c r="W580" s="48"/>
      <c r="X580" s="48"/>
      <c r="Y580" s="48"/>
      <c r="AE580" s="8"/>
      <c r="AM580" s="10">
        <v>1</v>
      </c>
      <c r="AQ580" s="9" t="s">
        <v>47</v>
      </c>
      <c r="AT580" s="47"/>
      <c r="AU580" s="47"/>
      <c r="AV580" s="47"/>
      <c r="AW580" s="47"/>
      <c r="AX580" s="47"/>
      <c r="AY580" s="47"/>
      <c r="BL580" s="8"/>
      <c r="BM580" s="8"/>
      <c r="BN580" s="8"/>
      <c r="BO580" s="8"/>
      <c r="BP580" s="8"/>
      <c r="BQ580" s="8"/>
      <c r="BR580" s="8"/>
      <c r="BS580" s="8"/>
      <c r="CB580" s="243" t="s">
        <v>758</v>
      </c>
    </row>
    <row r="581" spans="1:80" s="26" customFormat="1" ht="5.25" customHeight="1">
      <c r="C581" s="37"/>
      <c r="E581" s="25"/>
      <c r="AM581" s="25"/>
      <c r="AQ581" s="25"/>
    </row>
    <row r="582" spans="1:80" ht="5.25" customHeight="1">
      <c r="C582" s="45"/>
    </row>
    <row r="583" spans="1:80">
      <c r="A583" s="55" t="s">
        <v>234</v>
      </c>
      <c r="B583" s="55" t="s">
        <v>83</v>
      </c>
      <c r="C583" s="77" t="s">
        <v>1088</v>
      </c>
      <c r="E583" s="9">
        <v>37</v>
      </c>
      <c r="H583" s="47"/>
      <c r="I583" s="47"/>
      <c r="J583" s="47"/>
      <c r="V583" s="48"/>
      <c r="W583" s="48"/>
      <c r="X583" s="48"/>
      <c r="Y583" s="48"/>
      <c r="AE583" s="8"/>
      <c r="AM583" s="10">
        <v>1</v>
      </c>
      <c r="AQ583" s="9">
        <v>1</v>
      </c>
      <c r="AT583" s="47"/>
      <c r="AU583" s="47"/>
      <c r="AV583" s="47"/>
      <c r="AW583" s="47"/>
      <c r="AX583" s="47"/>
      <c r="AY583" s="47"/>
      <c r="AZ583" s="47"/>
      <c r="BL583" s="8"/>
      <c r="BM583" s="8"/>
      <c r="BN583" s="8"/>
      <c r="BO583" s="8"/>
      <c r="BP583" s="8"/>
      <c r="BQ583" s="8"/>
      <c r="CB583" s="243" t="s">
        <v>111</v>
      </c>
    </row>
    <row r="584" spans="1:80" s="26" customFormat="1" ht="5.25" customHeight="1">
      <c r="C584" s="78"/>
      <c r="E584" s="25"/>
      <c r="AM584" s="25"/>
      <c r="AQ584" s="25"/>
    </row>
    <row r="585" spans="1:80" ht="5.25" customHeight="1">
      <c r="C585" s="45"/>
    </row>
    <row r="586" spans="1:80">
      <c r="A586" t="s">
        <v>234</v>
      </c>
      <c r="B586" s="55" t="s">
        <v>83</v>
      </c>
      <c r="C586" s="45" t="s">
        <v>1089</v>
      </c>
      <c r="E586" s="9">
        <v>32</v>
      </c>
      <c r="H586" s="47"/>
      <c r="I586" s="47"/>
      <c r="J586" s="47"/>
      <c r="V586" s="47"/>
      <c r="W586" s="47"/>
      <c r="X586" s="47"/>
      <c r="AM586" s="10">
        <v>1</v>
      </c>
      <c r="AQ586" s="9">
        <v>1</v>
      </c>
      <c r="AT586" s="47"/>
      <c r="AU586" s="47"/>
      <c r="AV586" s="47"/>
      <c r="AW586" s="47"/>
      <c r="AX586" s="47"/>
      <c r="BL586" s="8"/>
      <c r="BM586" s="8"/>
      <c r="BN586" s="8"/>
      <c r="BO586" s="8"/>
      <c r="BP586" s="8"/>
      <c r="BQ586" s="8"/>
      <c r="CB586" s="243" t="s">
        <v>756</v>
      </c>
    </row>
    <row r="587" spans="1:80" s="26" customFormat="1" ht="5.25" customHeight="1">
      <c r="C587" s="78"/>
      <c r="E587" s="25"/>
      <c r="AM587" s="25"/>
      <c r="AQ587" s="25"/>
    </row>
    <row r="588" spans="1:80" ht="5.25" customHeight="1"/>
    <row r="589" spans="1:80">
      <c r="A589" t="s">
        <v>234</v>
      </c>
      <c r="B589" s="55" t="s">
        <v>83</v>
      </c>
      <c r="C589" s="33" t="s">
        <v>1088</v>
      </c>
      <c r="E589" s="9">
        <v>37</v>
      </c>
      <c r="H589" s="47"/>
      <c r="I589" s="47"/>
      <c r="J589" s="47"/>
      <c r="V589" s="48"/>
      <c r="W589" s="48"/>
      <c r="X589" s="48"/>
      <c r="Y589" s="48"/>
      <c r="AE589" s="8"/>
      <c r="AM589" s="10">
        <v>1</v>
      </c>
      <c r="AQ589" s="9" t="s">
        <v>47</v>
      </c>
      <c r="AT589" s="47"/>
      <c r="AU589" s="47"/>
      <c r="AV589" s="47"/>
      <c r="AW589" s="47"/>
      <c r="AX589" s="47"/>
      <c r="AY589" s="47"/>
      <c r="BL589" s="8"/>
      <c r="BM589" s="8"/>
      <c r="BN589" s="8"/>
      <c r="BO589" s="8"/>
      <c r="BP589" s="8"/>
      <c r="BQ589" s="8"/>
      <c r="BR589" s="8"/>
      <c r="BS589" s="8"/>
      <c r="CB589" s="243" t="s">
        <v>758</v>
      </c>
    </row>
    <row r="590" spans="1:80" s="26" customFormat="1" ht="5.25" customHeight="1">
      <c r="C590" s="37"/>
      <c r="E590" s="25"/>
      <c r="AM590" s="25"/>
      <c r="AQ590" s="25"/>
    </row>
    <row r="591" spans="1:80" ht="5.25" customHeight="1">
      <c r="C591" s="45"/>
    </row>
    <row r="592" spans="1:80">
      <c r="A592" s="55" t="s">
        <v>235</v>
      </c>
      <c r="B592" s="55" t="s">
        <v>83</v>
      </c>
      <c r="C592" s="77" t="s">
        <v>1090</v>
      </c>
      <c r="E592" s="9">
        <v>37</v>
      </c>
      <c r="H592" s="47"/>
      <c r="I592" s="47"/>
      <c r="J592" s="47"/>
      <c r="V592" s="48"/>
      <c r="W592" s="48"/>
      <c r="X592" s="48"/>
      <c r="Y592" s="48"/>
      <c r="AE592" s="8"/>
      <c r="AM592" s="10">
        <v>1</v>
      </c>
      <c r="AQ592" s="9">
        <v>1</v>
      </c>
      <c r="AT592" s="47"/>
      <c r="AU592" s="47"/>
      <c r="AV592" s="47"/>
      <c r="AW592" s="47"/>
      <c r="AX592" s="47"/>
      <c r="AY592" s="47"/>
      <c r="AZ592" s="47"/>
      <c r="BL592" s="8"/>
      <c r="BM592" s="8"/>
      <c r="BN592" s="8"/>
      <c r="BO592" s="8"/>
      <c r="BP592" s="8"/>
      <c r="BQ592" s="8"/>
      <c r="CB592" s="243" t="s">
        <v>111</v>
      </c>
    </row>
    <row r="593" spans="1:80" s="26" customFormat="1" ht="5.25" customHeight="1">
      <c r="C593" s="78"/>
      <c r="E593" s="25"/>
      <c r="AM593" s="25"/>
      <c r="AQ593" s="25"/>
    </row>
    <row r="594" spans="1:80" ht="5.25" customHeight="1">
      <c r="C594" s="45"/>
    </row>
    <row r="595" spans="1:80">
      <c r="A595" t="s">
        <v>235</v>
      </c>
      <c r="B595" s="55" t="s">
        <v>83</v>
      </c>
      <c r="C595" s="45" t="s">
        <v>1091</v>
      </c>
      <c r="E595" s="9">
        <v>32</v>
      </c>
      <c r="H595" s="47"/>
      <c r="I595" s="47"/>
      <c r="J595" s="47"/>
      <c r="V595" s="47"/>
      <c r="W595" s="47"/>
      <c r="X595" s="47"/>
      <c r="AM595" s="10">
        <v>1</v>
      </c>
      <c r="AQ595" s="9">
        <v>1</v>
      </c>
      <c r="AT595" s="47"/>
      <c r="AU595" s="47"/>
      <c r="AV595" s="47"/>
      <c r="AW595" s="47"/>
      <c r="AX595" s="47"/>
      <c r="BL595" s="8"/>
      <c r="BM595" s="8"/>
      <c r="BN595" s="8"/>
      <c r="BO595" s="8"/>
      <c r="BP595" s="8"/>
      <c r="BQ595" s="8"/>
      <c r="CB595" s="243" t="s">
        <v>756</v>
      </c>
    </row>
    <row r="596" spans="1:80" s="26" customFormat="1" ht="5.25" customHeight="1">
      <c r="C596" s="78"/>
      <c r="E596" s="25"/>
      <c r="AM596" s="25"/>
      <c r="AQ596" s="25"/>
    </row>
    <row r="597" spans="1:80" ht="5.25" customHeight="1"/>
    <row r="598" spans="1:80">
      <c r="A598" t="s">
        <v>235</v>
      </c>
      <c r="C598" s="33" t="s">
        <v>1090</v>
      </c>
      <c r="E598" s="9">
        <v>37</v>
      </c>
      <c r="H598" s="47"/>
      <c r="I598" s="47"/>
      <c r="J598" s="47"/>
      <c r="V598" s="48"/>
      <c r="W598" s="48"/>
      <c r="X598" s="48"/>
      <c r="Y598" s="48"/>
      <c r="AE598" s="8"/>
      <c r="AM598" s="10">
        <v>1</v>
      </c>
      <c r="AQ598" s="9" t="s">
        <v>47</v>
      </c>
      <c r="AT598" s="47"/>
      <c r="AU598" s="47"/>
      <c r="AV598" s="47"/>
      <c r="AW598" s="47"/>
      <c r="AX598" s="47"/>
      <c r="AY598" s="47"/>
      <c r="BL598" s="8"/>
      <c r="BM598" s="8"/>
      <c r="BN598" s="8"/>
      <c r="BO598" s="8"/>
      <c r="BP598" s="8"/>
      <c r="BQ598" s="8"/>
      <c r="BR598" s="8"/>
      <c r="BS598" s="8"/>
      <c r="CB598" s="243" t="s">
        <v>758</v>
      </c>
    </row>
    <row r="599" spans="1:80" s="26" customFormat="1" ht="5.25" customHeight="1">
      <c r="C599" s="37"/>
      <c r="E599" s="25"/>
      <c r="AM599" s="25"/>
      <c r="AQ599" s="25"/>
    </row>
    <row r="600" spans="1:80" ht="5.25" customHeight="1">
      <c r="C600" s="45"/>
    </row>
    <row r="601" spans="1:80">
      <c r="A601" s="55" t="s">
        <v>237</v>
      </c>
      <c r="B601" s="55" t="s">
        <v>83</v>
      </c>
      <c r="C601" s="77" t="s">
        <v>1092</v>
      </c>
      <c r="E601" s="9">
        <v>37</v>
      </c>
      <c r="H601" s="47"/>
      <c r="I601" s="47"/>
      <c r="J601" s="47"/>
      <c r="V601" s="48"/>
      <c r="W601" s="48"/>
      <c r="X601" s="48"/>
      <c r="Y601" s="48"/>
      <c r="AE601" s="8"/>
      <c r="AM601" s="10">
        <v>1</v>
      </c>
      <c r="AQ601" s="9">
        <v>1</v>
      </c>
      <c r="AT601" s="47"/>
      <c r="AU601" s="47"/>
      <c r="AV601" s="47"/>
      <c r="AW601" s="47"/>
      <c r="AX601" s="47"/>
      <c r="AY601" s="47"/>
      <c r="AZ601" s="47"/>
      <c r="BL601" s="8"/>
      <c r="BM601" s="8"/>
      <c r="BN601" s="8"/>
      <c r="BO601" s="8"/>
      <c r="BP601" s="8"/>
      <c r="BQ601" s="8"/>
      <c r="CB601" s="243" t="s">
        <v>111</v>
      </c>
    </row>
    <row r="602" spans="1:80" s="26" customFormat="1" ht="5.25" customHeight="1">
      <c r="C602" s="78"/>
      <c r="E602" s="25"/>
      <c r="AM602" s="25"/>
      <c r="AQ602" s="25"/>
    </row>
    <row r="603" spans="1:80" ht="5.25" customHeight="1">
      <c r="C603" s="45"/>
    </row>
    <row r="604" spans="1:80">
      <c r="A604" t="s">
        <v>237</v>
      </c>
      <c r="B604" s="55" t="s">
        <v>83</v>
      </c>
      <c r="C604" s="45" t="s">
        <v>1093</v>
      </c>
      <c r="E604" s="9">
        <v>32</v>
      </c>
      <c r="H604" s="47"/>
      <c r="I604" s="47"/>
      <c r="J604" s="47"/>
      <c r="V604" s="47"/>
      <c r="W604" s="47"/>
      <c r="X604" s="47"/>
      <c r="AM604" s="10">
        <v>1</v>
      </c>
      <c r="AQ604" s="9">
        <v>1</v>
      </c>
      <c r="AT604" s="47"/>
      <c r="AU604" s="47"/>
      <c r="AV604" s="47"/>
      <c r="AW604" s="47"/>
      <c r="AX604" s="47"/>
      <c r="BL604" s="8"/>
      <c r="BM604" s="8"/>
      <c r="BN604" s="8"/>
      <c r="BO604" s="8"/>
      <c r="BP604" s="8"/>
      <c r="BQ604" s="8"/>
      <c r="CB604" s="243" t="s">
        <v>756</v>
      </c>
    </row>
    <row r="605" spans="1:80" s="26" customFormat="1" ht="5.25" customHeight="1">
      <c r="C605" s="78"/>
      <c r="E605" s="25"/>
      <c r="AM605" s="25"/>
      <c r="AQ605" s="25"/>
    </row>
    <row r="606" spans="1:80" ht="5.25" customHeight="1">
      <c r="C606" s="45"/>
    </row>
    <row r="607" spans="1:80">
      <c r="A607" s="55" t="s">
        <v>239</v>
      </c>
      <c r="B607" s="55" t="s">
        <v>83</v>
      </c>
      <c r="C607" s="77" t="s">
        <v>1094</v>
      </c>
      <c r="E607" s="9">
        <v>37</v>
      </c>
      <c r="H607" s="47"/>
      <c r="I607" s="47"/>
      <c r="J607" s="47"/>
      <c r="V607" s="48"/>
      <c r="W607" s="48"/>
      <c r="X607" s="48"/>
      <c r="Y607" s="48"/>
      <c r="AE607" s="8"/>
      <c r="AM607" s="10">
        <v>1</v>
      </c>
      <c r="AQ607" s="9">
        <v>1</v>
      </c>
      <c r="AT607" s="47"/>
      <c r="AU607" s="47"/>
      <c r="AV607" s="47"/>
      <c r="AW607" s="47"/>
      <c r="AX607" s="47"/>
      <c r="AY607" s="47"/>
      <c r="AZ607" s="47"/>
      <c r="BL607" s="8"/>
      <c r="BM607" s="8"/>
      <c r="BN607" s="8"/>
      <c r="BO607" s="8"/>
      <c r="BP607" s="8"/>
      <c r="BQ607" s="8"/>
      <c r="CB607" s="243" t="s">
        <v>111</v>
      </c>
    </row>
    <row r="608" spans="1:80" s="26" customFormat="1" ht="5.25" customHeight="1">
      <c r="C608" s="78"/>
      <c r="E608" s="25"/>
      <c r="AM608" s="25"/>
      <c r="AQ608" s="25"/>
    </row>
    <row r="609" spans="1:80" ht="5.25" customHeight="1">
      <c r="C609" s="45"/>
    </row>
    <row r="610" spans="1:80">
      <c r="A610" t="s">
        <v>239</v>
      </c>
      <c r="B610" s="55" t="s">
        <v>83</v>
      </c>
      <c r="C610" s="45" t="s">
        <v>1095</v>
      </c>
      <c r="E610" s="9">
        <v>30</v>
      </c>
      <c r="H610" s="47"/>
      <c r="I610" s="47"/>
      <c r="J610" s="47"/>
      <c r="V610" s="47"/>
      <c r="W610" s="47"/>
      <c r="X610" s="47"/>
      <c r="AM610" s="10">
        <v>1</v>
      </c>
      <c r="AQ610" s="9">
        <v>1</v>
      </c>
      <c r="AT610" s="47"/>
      <c r="AU610" s="47"/>
      <c r="AV610" s="47"/>
      <c r="AW610" s="47"/>
      <c r="BL610" s="8"/>
      <c r="BM610" s="8"/>
      <c r="BN610" s="8"/>
      <c r="BO610" s="8"/>
      <c r="BP610" s="8"/>
      <c r="BQ610" s="8"/>
      <c r="CB610" s="243" t="s">
        <v>756</v>
      </c>
    </row>
    <row r="611" spans="1:80" s="26" customFormat="1" ht="5.25" customHeight="1">
      <c r="C611" s="78"/>
      <c r="E611" s="25"/>
      <c r="AM611" s="25"/>
      <c r="AQ611" s="25"/>
    </row>
    <row r="612" spans="1:80" ht="5.25" customHeight="1">
      <c r="C612" s="45"/>
    </row>
    <row r="613" spans="1:80">
      <c r="A613" s="55" t="s">
        <v>241</v>
      </c>
      <c r="B613" s="55" t="s">
        <v>83</v>
      </c>
      <c r="C613" s="77" t="s">
        <v>1085</v>
      </c>
      <c r="E613" s="9">
        <v>37</v>
      </c>
      <c r="H613" s="47"/>
      <c r="I613" s="47"/>
      <c r="J613" s="47"/>
      <c r="V613" s="48"/>
      <c r="W613" s="48"/>
      <c r="X613" s="48"/>
      <c r="Y613" s="48"/>
      <c r="AE613" s="8"/>
      <c r="AM613" s="10">
        <v>1</v>
      </c>
      <c r="AQ613" s="9">
        <v>1</v>
      </c>
      <c r="AT613" s="47"/>
      <c r="AU613" s="47"/>
      <c r="AV613" s="47"/>
      <c r="AW613" s="47"/>
      <c r="AX613" s="47"/>
      <c r="AY613" s="47"/>
      <c r="AZ613" s="47"/>
      <c r="BL613" s="8"/>
      <c r="BM613" s="8"/>
      <c r="BN613" s="8"/>
      <c r="BO613" s="8"/>
      <c r="BP613" s="8"/>
      <c r="BQ613" s="8"/>
      <c r="CB613" s="243" t="s">
        <v>111</v>
      </c>
    </row>
    <row r="614" spans="1:80" s="26" customFormat="1" ht="5.25" customHeight="1">
      <c r="C614" s="78"/>
      <c r="E614" s="25"/>
      <c r="AM614" s="25"/>
      <c r="AQ614" s="25"/>
    </row>
    <row r="615" spans="1:80" ht="5.25" customHeight="1">
      <c r="C615" s="45"/>
    </row>
    <row r="616" spans="1:80" s="16" customFormat="1">
      <c r="A616" s="16" t="s">
        <v>241</v>
      </c>
      <c r="B616" s="66" t="s">
        <v>83</v>
      </c>
      <c r="C616" s="79" t="s">
        <v>1011</v>
      </c>
      <c r="E616" s="24">
        <v>27</v>
      </c>
      <c r="H616" s="47"/>
      <c r="I616" s="47"/>
      <c r="J616" s="47"/>
      <c r="V616" s="47"/>
      <c r="W616" s="47"/>
      <c r="X616" s="47"/>
      <c r="AM616" s="10">
        <v>1</v>
      </c>
      <c r="AQ616" s="24" t="s">
        <v>47</v>
      </c>
      <c r="AT616" s="47"/>
      <c r="AU616" s="47"/>
      <c r="AV616" s="47"/>
      <c r="AW616" s="47"/>
      <c r="BL616" s="8"/>
      <c r="BM616" s="8"/>
      <c r="BN616" s="8"/>
      <c r="BO616" s="8"/>
      <c r="BP616" s="8"/>
      <c r="BQ616" s="8"/>
      <c r="CB616" s="243" t="s">
        <v>756</v>
      </c>
    </row>
    <row r="617" spans="1:80" s="26" customFormat="1" ht="5.25" customHeight="1">
      <c r="C617" s="78"/>
      <c r="E617" s="25"/>
      <c r="AM617" s="25"/>
      <c r="AQ617" s="25"/>
    </row>
    <row r="618" spans="1:80" s="17" customFormat="1" ht="4.5" customHeight="1">
      <c r="A618" s="120"/>
      <c r="B618" s="15"/>
      <c r="C618" s="15"/>
      <c r="E618" s="28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28"/>
      <c r="AM618" s="121"/>
      <c r="AN618" s="15"/>
      <c r="AO618" s="15"/>
      <c r="AP618" s="15"/>
      <c r="AQ618" s="28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</row>
    <row r="619" spans="1:80">
      <c r="A619" s="122" t="s">
        <v>241</v>
      </c>
      <c r="B619" s="124" t="s">
        <v>83</v>
      </c>
      <c r="C619" s="84" t="s">
        <v>1011</v>
      </c>
      <c r="E619" s="123">
        <v>27</v>
      </c>
      <c r="H619" s="47"/>
      <c r="I619" s="47"/>
      <c r="J619" s="47"/>
      <c r="K619" s="84" t="s">
        <v>824</v>
      </c>
      <c r="L619" s="84" t="s">
        <v>824</v>
      </c>
      <c r="M619" s="84" t="s">
        <v>824</v>
      </c>
      <c r="N619" s="84" t="s">
        <v>824</v>
      </c>
      <c r="O619" s="84" t="s">
        <v>824</v>
      </c>
      <c r="P619" s="84" t="s">
        <v>824</v>
      </c>
      <c r="Q619" s="84" t="s">
        <v>824</v>
      </c>
      <c r="R619" s="84" t="s">
        <v>824</v>
      </c>
      <c r="S619" s="84" t="s">
        <v>824</v>
      </c>
      <c r="T619" s="84"/>
      <c r="U619" s="84"/>
      <c r="V619" s="47"/>
      <c r="W619" s="47"/>
      <c r="X619" s="47"/>
      <c r="Y619" s="84" t="s">
        <v>824</v>
      </c>
      <c r="Z619" s="84" t="s">
        <v>824</v>
      </c>
      <c r="AA619" s="84" t="s">
        <v>824</v>
      </c>
      <c r="AB619" s="84" t="s">
        <v>824</v>
      </c>
      <c r="AC619" s="84" t="s">
        <v>824</v>
      </c>
      <c r="AD619" s="84"/>
      <c r="AE619" s="84" t="s">
        <v>824</v>
      </c>
      <c r="AF619" s="84" t="s">
        <v>824</v>
      </c>
      <c r="AG619" s="84" t="s">
        <v>824</v>
      </c>
      <c r="AH619" s="84" t="s">
        <v>824</v>
      </c>
      <c r="AI619" s="84" t="s">
        <v>824</v>
      </c>
      <c r="AJ619" s="84"/>
      <c r="AK619" s="84"/>
      <c r="AL619" s="123"/>
      <c r="AM619" s="117">
        <v>1</v>
      </c>
      <c r="AN619" s="84"/>
      <c r="AO619" s="84"/>
      <c r="AP619" s="84"/>
      <c r="AQ619" s="123" t="s">
        <v>47</v>
      </c>
      <c r="AR619" s="84"/>
      <c r="AS619" s="84"/>
      <c r="AT619" s="47"/>
      <c r="AU619" s="47"/>
      <c r="AV619" s="47"/>
      <c r="AW619" s="47"/>
      <c r="AX619" s="84" t="s">
        <v>824</v>
      </c>
      <c r="AY619" s="84" t="s">
        <v>824</v>
      </c>
      <c r="AZ619" s="84" t="s">
        <v>824</v>
      </c>
      <c r="BA619" s="84" t="s">
        <v>824</v>
      </c>
      <c r="BB619" s="84" t="s">
        <v>824</v>
      </c>
      <c r="BC619" s="84" t="s">
        <v>824</v>
      </c>
      <c r="BD619" s="84" t="s">
        <v>824</v>
      </c>
      <c r="BE619" s="84" t="s">
        <v>824</v>
      </c>
      <c r="BF619" s="84" t="s">
        <v>824</v>
      </c>
      <c r="BG619" s="84" t="s">
        <v>824</v>
      </c>
      <c r="BH619" s="6" t="s">
        <v>824</v>
      </c>
      <c r="BI619" s="6" t="s">
        <v>824</v>
      </c>
      <c r="BJ619" s="84"/>
      <c r="BK619" s="84"/>
      <c r="BL619" s="118"/>
      <c r="BM619" s="118"/>
      <c r="BN619" s="118"/>
      <c r="BO619" s="118"/>
      <c r="BP619" s="118"/>
      <c r="BQ619" s="19"/>
      <c r="BR619" s="84" t="s">
        <v>824</v>
      </c>
      <c r="BS619" s="84" t="s">
        <v>824</v>
      </c>
      <c r="BT619" s="84" t="s">
        <v>824</v>
      </c>
      <c r="BU619" s="84" t="s">
        <v>824</v>
      </c>
      <c r="BV619" s="84" t="s">
        <v>824</v>
      </c>
      <c r="BW619" s="84" t="s">
        <v>824</v>
      </c>
      <c r="BX619" s="84" t="s">
        <v>824</v>
      </c>
      <c r="BY619" s="84" t="s">
        <v>824</v>
      </c>
      <c r="BZ619" s="84" t="s">
        <v>824</v>
      </c>
      <c r="CA619" s="84" t="s">
        <v>824</v>
      </c>
      <c r="CB619" s="243" t="s">
        <v>825</v>
      </c>
    </row>
    <row r="620" spans="1:80" ht="4.5" customHeight="1">
      <c r="A620" s="122"/>
      <c r="B620" s="84"/>
      <c r="C620" s="84"/>
      <c r="E620" s="123"/>
      <c r="H620" s="84"/>
      <c r="I620" s="84"/>
      <c r="J620" s="84"/>
      <c r="K620" s="84"/>
      <c r="L620" s="84"/>
      <c r="M620" s="84"/>
      <c r="N620" s="84"/>
      <c r="O620" s="84"/>
      <c r="P620" s="84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123"/>
      <c r="AM620" s="119"/>
      <c r="AN620" s="84"/>
      <c r="AO620" s="84"/>
      <c r="AP620" s="84"/>
      <c r="AQ620" s="123"/>
      <c r="AR620" s="84"/>
      <c r="AS620" s="84"/>
      <c r="AT620" s="84"/>
      <c r="AU620" s="84"/>
      <c r="AV620" s="84"/>
      <c r="AW620" s="84"/>
      <c r="AX620" s="84"/>
      <c r="AY620" s="84"/>
      <c r="AZ620" s="84"/>
      <c r="BA620" s="84"/>
      <c r="BB620" s="84"/>
      <c r="BC620" s="84"/>
      <c r="BD620" s="84"/>
      <c r="BE620" s="84"/>
      <c r="BF620" s="84"/>
      <c r="BG620" s="84"/>
      <c r="BH620" s="6"/>
      <c r="BI620" s="6"/>
      <c r="BJ620" s="84"/>
      <c r="BK620" s="84"/>
      <c r="BL620" s="84"/>
      <c r="BM620" s="84"/>
      <c r="BN620" s="84"/>
      <c r="BO620" s="84"/>
      <c r="BP620" s="84"/>
      <c r="BQ620" s="84"/>
      <c r="BR620" s="84"/>
      <c r="BS620" s="84"/>
      <c r="BT620" s="84"/>
      <c r="BU620" s="84"/>
      <c r="BV620" s="84"/>
      <c r="BW620" s="84"/>
      <c r="BX620" s="84"/>
      <c r="BY620" s="84"/>
      <c r="BZ620" s="84"/>
      <c r="CA620" s="84"/>
    </row>
    <row r="621" spans="1:80" ht="5.25" customHeight="1">
      <c r="A621" s="17"/>
      <c r="B621" s="17"/>
      <c r="C621" s="80"/>
      <c r="D621" s="17"/>
      <c r="E621" s="23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23"/>
      <c r="AN621" s="17"/>
      <c r="AO621" s="17"/>
      <c r="AP621" s="17"/>
      <c r="AQ621" s="23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</row>
    <row r="622" spans="1:80">
      <c r="A622" s="66" t="s">
        <v>243</v>
      </c>
      <c r="B622" s="66" t="s">
        <v>83</v>
      </c>
      <c r="C622" s="129" t="s">
        <v>1096</v>
      </c>
      <c r="D622" s="16"/>
      <c r="E622" s="24">
        <v>37</v>
      </c>
      <c r="F622" s="16"/>
      <c r="G622" s="16"/>
      <c r="H622" s="47"/>
      <c r="I622" s="47"/>
      <c r="J622" s="47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48"/>
      <c r="W622" s="48"/>
      <c r="X622" s="48"/>
      <c r="Y622" s="48"/>
      <c r="Z622" s="16"/>
      <c r="AA622" s="16"/>
      <c r="AB622" s="16"/>
      <c r="AC622" s="16"/>
      <c r="AD622" s="16"/>
      <c r="AE622" s="8"/>
      <c r="AF622" s="16"/>
      <c r="AG622" s="16"/>
      <c r="AH622" s="16"/>
      <c r="AI622" s="16"/>
      <c r="AJ622" s="16"/>
      <c r="AK622" s="16"/>
      <c r="AL622" s="16"/>
      <c r="AM622" s="10">
        <v>1</v>
      </c>
      <c r="AN622" s="16"/>
      <c r="AO622" s="16"/>
      <c r="AP622" s="16"/>
      <c r="AQ622" s="24">
        <v>1</v>
      </c>
      <c r="AR622" s="16"/>
      <c r="AS622" s="16"/>
      <c r="AT622" s="47"/>
      <c r="AU622" s="47"/>
      <c r="AV622" s="47"/>
      <c r="AW622" s="47"/>
      <c r="AX622" s="47"/>
      <c r="AY622" s="47"/>
      <c r="AZ622" s="47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8"/>
      <c r="BM622" s="8"/>
      <c r="BN622" s="8"/>
      <c r="BO622" s="8"/>
      <c r="BP622" s="8"/>
      <c r="BQ622" s="8"/>
      <c r="BR622" s="16"/>
      <c r="BS622" s="16"/>
      <c r="BT622" s="16"/>
      <c r="BU622" s="16"/>
      <c r="BV622" s="16"/>
      <c r="BW622" s="16"/>
      <c r="BX622" s="16"/>
      <c r="BY622" s="16"/>
      <c r="BZ622" s="16"/>
      <c r="CA622" s="16"/>
      <c r="CB622" s="243" t="s">
        <v>111</v>
      </c>
    </row>
    <row r="623" spans="1:80" s="26" customFormat="1" ht="5.25" customHeight="1">
      <c r="C623" s="78"/>
      <c r="E623" s="25"/>
      <c r="AM623" s="25"/>
      <c r="AQ623" s="25"/>
    </row>
    <row r="624" spans="1:80" ht="5.25" customHeight="1">
      <c r="C624" s="45"/>
    </row>
    <row r="625" spans="1:80">
      <c r="A625" t="s">
        <v>243</v>
      </c>
      <c r="B625" s="55" t="s">
        <v>83</v>
      </c>
      <c r="C625" s="45" t="s">
        <v>1097</v>
      </c>
      <c r="E625" s="9">
        <v>30</v>
      </c>
      <c r="H625" s="47"/>
      <c r="I625" s="47"/>
      <c r="J625" s="47"/>
      <c r="V625" s="47"/>
      <c r="W625" s="47"/>
      <c r="X625" s="47"/>
      <c r="AM625" s="10">
        <v>1</v>
      </c>
      <c r="AQ625" s="9">
        <v>1</v>
      </c>
      <c r="AT625" s="47"/>
      <c r="AU625" s="47"/>
      <c r="AV625" s="47"/>
      <c r="AW625" s="47"/>
      <c r="BL625" s="8"/>
      <c r="BM625" s="8"/>
      <c r="BN625" s="8"/>
      <c r="BO625" s="8"/>
      <c r="BP625" s="8"/>
      <c r="BQ625" s="8"/>
      <c r="CB625" s="243" t="s">
        <v>756</v>
      </c>
    </row>
    <row r="626" spans="1:80" s="26" customFormat="1" ht="5.25" customHeight="1">
      <c r="C626" s="78"/>
      <c r="E626" s="25"/>
      <c r="AM626" s="25"/>
      <c r="AQ626" s="25"/>
    </row>
    <row r="627" spans="1:80" ht="5.25" customHeight="1"/>
    <row r="628" spans="1:80">
      <c r="A628" t="s">
        <v>243</v>
      </c>
      <c r="B628" s="55" t="s">
        <v>83</v>
      </c>
      <c r="C628" s="33" t="s">
        <v>1098</v>
      </c>
      <c r="E628" s="9">
        <v>37</v>
      </c>
      <c r="H628" s="47"/>
      <c r="I628" s="47"/>
      <c r="J628" s="47"/>
      <c r="V628" s="48"/>
      <c r="W628" s="48"/>
      <c r="X628" s="48"/>
      <c r="Y628" s="48"/>
      <c r="AE628" s="8"/>
      <c r="AM628" s="10">
        <v>1</v>
      </c>
      <c r="AQ628" s="9" t="s">
        <v>47</v>
      </c>
      <c r="AT628" s="47"/>
      <c r="AU628" s="47"/>
      <c r="AV628" s="47"/>
      <c r="AW628" s="47"/>
      <c r="AX628" s="47"/>
      <c r="AY628" s="47"/>
      <c r="BL628" s="8"/>
      <c r="BM628" s="8"/>
      <c r="BN628" s="8"/>
      <c r="BO628" s="8"/>
      <c r="BP628" s="8"/>
      <c r="BQ628" s="8"/>
      <c r="BR628" s="8"/>
      <c r="BS628" s="8"/>
      <c r="CB628" s="243" t="s">
        <v>758</v>
      </c>
    </row>
    <row r="629" spans="1:80" s="26" customFormat="1" ht="5.25" customHeight="1">
      <c r="C629" s="37"/>
      <c r="E629" s="25"/>
      <c r="AM629" s="25"/>
      <c r="AQ629" s="25"/>
    </row>
    <row r="630" spans="1:80" ht="5.25" customHeight="1">
      <c r="C630" s="45"/>
    </row>
    <row r="631" spans="1:80">
      <c r="A631" t="s">
        <v>245</v>
      </c>
      <c r="B631" s="55" t="s">
        <v>83</v>
      </c>
      <c r="C631" s="45" t="s">
        <v>1099</v>
      </c>
      <c r="E631" s="9">
        <v>27</v>
      </c>
      <c r="H631" s="47"/>
      <c r="I631" s="47"/>
      <c r="J631" s="47"/>
      <c r="V631" s="47"/>
      <c r="W631" s="47"/>
      <c r="X631" s="47"/>
      <c r="AM631" s="10">
        <v>1</v>
      </c>
      <c r="AQ631" s="9" t="s">
        <v>47</v>
      </c>
      <c r="AT631" s="47"/>
      <c r="AU631" s="47"/>
      <c r="AV631" s="47"/>
      <c r="AW631" s="47"/>
      <c r="BL631" s="8"/>
      <c r="BM631" s="8"/>
      <c r="BN631" s="8"/>
      <c r="BO631" s="8"/>
      <c r="BP631" s="8"/>
      <c r="BQ631" s="8"/>
      <c r="CB631" s="243" t="s">
        <v>756</v>
      </c>
    </row>
    <row r="632" spans="1:80" s="26" customFormat="1" ht="5.25" customHeight="1">
      <c r="C632" s="78"/>
      <c r="E632" s="25"/>
      <c r="AM632" s="25"/>
      <c r="AQ632" s="25"/>
    </row>
    <row r="633" spans="1:80" ht="5.25" customHeight="1">
      <c r="C633" s="45"/>
    </row>
    <row r="634" spans="1:80">
      <c r="A634" t="s">
        <v>247</v>
      </c>
      <c r="B634" s="55" t="s">
        <v>83</v>
      </c>
      <c r="C634" s="45" t="s">
        <v>1024</v>
      </c>
      <c r="E634" s="9">
        <v>26</v>
      </c>
      <c r="H634" s="47"/>
      <c r="I634" s="47"/>
      <c r="V634" s="47"/>
      <c r="W634" s="47"/>
      <c r="X634" s="47"/>
      <c r="Y634" s="47"/>
      <c r="Z634" s="47"/>
      <c r="AE634" s="8"/>
      <c r="AM634" s="10">
        <v>1</v>
      </c>
      <c r="AQ634" s="9">
        <v>1</v>
      </c>
      <c r="AT634" s="48"/>
      <c r="AU634" s="48"/>
      <c r="AV634" s="48"/>
      <c r="AW634" s="48"/>
      <c r="BL634" s="8"/>
      <c r="BM634" s="8"/>
      <c r="BN634" s="8"/>
      <c r="BO634" s="8"/>
      <c r="BP634" s="8"/>
      <c r="BQ634" s="8"/>
      <c r="CB634" s="243" t="s">
        <v>756</v>
      </c>
    </row>
    <row r="635" spans="1:80" s="26" customFormat="1" ht="5.25" customHeight="1">
      <c r="C635" s="78"/>
      <c r="E635" s="25"/>
      <c r="AM635" s="25"/>
      <c r="AQ635" s="25"/>
    </row>
    <row r="636" spans="1:80" s="17" customFormat="1" ht="4.5" customHeight="1">
      <c r="A636" s="120"/>
      <c r="B636" s="15"/>
      <c r="C636" s="15"/>
      <c r="E636" s="28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28"/>
      <c r="AM636" s="121"/>
      <c r="AN636" s="15"/>
      <c r="AO636" s="15"/>
      <c r="AP636" s="15"/>
      <c r="AQ636" s="28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</row>
    <row r="637" spans="1:80">
      <c r="A637" s="122" t="s">
        <v>247</v>
      </c>
      <c r="B637" s="124" t="s">
        <v>83</v>
      </c>
      <c r="C637" s="84" t="s">
        <v>1024</v>
      </c>
      <c r="E637" s="123">
        <v>26</v>
      </c>
      <c r="H637" s="47"/>
      <c r="I637" s="47"/>
      <c r="J637" s="84" t="s">
        <v>824</v>
      </c>
      <c r="K637" s="84" t="s">
        <v>824</v>
      </c>
      <c r="L637" s="84" t="s">
        <v>824</v>
      </c>
      <c r="M637" s="84" t="s">
        <v>824</v>
      </c>
      <c r="N637" s="84" t="s">
        <v>824</v>
      </c>
      <c r="O637" s="84" t="s">
        <v>824</v>
      </c>
      <c r="P637" s="84" t="s">
        <v>824</v>
      </c>
      <c r="Q637" s="84" t="s">
        <v>824</v>
      </c>
      <c r="R637" s="84" t="s">
        <v>824</v>
      </c>
      <c r="S637" s="84" t="s">
        <v>824</v>
      </c>
      <c r="T637" s="84"/>
      <c r="U637" s="84"/>
      <c r="V637" s="47"/>
      <c r="W637" s="47"/>
      <c r="X637" s="47"/>
      <c r="Y637" s="47"/>
      <c r="Z637" s="47"/>
      <c r="AA637" s="84" t="s">
        <v>824</v>
      </c>
      <c r="AB637" s="84" t="s">
        <v>824</v>
      </c>
      <c r="AC637" s="84" t="s">
        <v>824</v>
      </c>
      <c r="AD637" s="84"/>
      <c r="AE637" s="19"/>
      <c r="AF637" s="84" t="s">
        <v>824</v>
      </c>
      <c r="AG637" s="84" t="s">
        <v>824</v>
      </c>
      <c r="AH637" s="84" t="s">
        <v>824</v>
      </c>
      <c r="AI637" s="84" t="s">
        <v>824</v>
      </c>
      <c r="AJ637" s="84"/>
      <c r="AK637" s="84"/>
      <c r="AL637" s="123"/>
      <c r="AM637" s="117">
        <v>1</v>
      </c>
      <c r="AN637" s="84"/>
      <c r="AO637" s="84"/>
      <c r="AP637" s="84"/>
      <c r="AQ637" s="123">
        <v>1</v>
      </c>
      <c r="AR637" s="84"/>
      <c r="AS637" s="84"/>
      <c r="AT637" s="48"/>
      <c r="AU637" s="48"/>
      <c r="AV637" s="48"/>
      <c r="AW637" s="48"/>
      <c r="AX637" s="84" t="s">
        <v>824</v>
      </c>
      <c r="AY637" s="84" t="s">
        <v>824</v>
      </c>
      <c r="AZ637" s="84" t="s">
        <v>824</v>
      </c>
      <c r="BA637" s="84" t="s">
        <v>824</v>
      </c>
      <c r="BB637" s="84" t="s">
        <v>824</v>
      </c>
      <c r="BC637" s="84" t="s">
        <v>824</v>
      </c>
      <c r="BD637" s="84" t="s">
        <v>824</v>
      </c>
      <c r="BE637" s="84" t="s">
        <v>824</v>
      </c>
      <c r="BF637" s="84" t="s">
        <v>824</v>
      </c>
      <c r="BG637" s="84" t="s">
        <v>824</v>
      </c>
      <c r="BH637" s="6" t="s">
        <v>824</v>
      </c>
      <c r="BI637" s="6" t="s">
        <v>824</v>
      </c>
      <c r="BJ637" s="84"/>
      <c r="BK637" s="84"/>
      <c r="BL637" s="118"/>
      <c r="BM637" s="118"/>
      <c r="BN637" s="118"/>
      <c r="BO637" s="118"/>
      <c r="BP637" s="118"/>
      <c r="BQ637" s="19"/>
      <c r="BR637" s="84" t="s">
        <v>824</v>
      </c>
      <c r="BS637" s="84" t="s">
        <v>824</v>
      </c>
      <c r="BT637" s="84" t="s">
        <v>824</v>
      </c>
      <c r="BU637" s="84" t="s">
        <v>824</v>
      </c>
      <c r="BV637" s="84" t="s">
        <v>824</v>
      </c>
      <c r="BW637" s="84" t="s">
        <v>824</v>
      </c>
      <c r="BX637" s="84" t="s">
        <v>824</v>
      </c>
      <c r="BY637" s="84" t="s">
        <v>824</v>
      </c>
      <c r="BZ637" s="84" t="s">
        <v>824</v>
      </c>
      <c r="CA637" s="84" t="s">
        <v>824</v>
      </c>
      <c r="CB637" s="243" t="s">
        <v>825</v>
      </c>
    </row>
    <row r="638" spans="1:80" ht="4.5" customHeight="1">
      <c r="A638" s="122"/>
      <c r="B638" s="84"/>
      <c r="C638" s="84"/>
      <c r="E638" s="123"/>
      <c r="H638" s="84"/>
      <c r="I638" s="84"/>
      <c r="J638" s="84"/>
      <c r="K638" s="84"/>
      <c r="L638" s="84"/>
      <c r="M638" s="84"/>
      <c r="N638" s="84"/>
      <c r="O638" s="84"/>
      <c r="P638" s="84"/>
      <c r="Q638" s="84"/>
      <c r="R638" s="84"/>
      <c r="S638" s="84"/>
      <c r="T638" s="84"/>
      <c r="U638" s="84"/>
      <c r="V638" s="84"/>
      <c r="W638" s="84"/>
      <c r="X638" s="84"/>
      <c r="Y638" s="84"/>
      <c r="Z638" s="84"/>
      <c r="AA638" s="84"/>
      <c r="AB638" s="84"/>
      <c r="AC638" s="84"/>
      <c r="AD638" s="84"/>
      <c r="AE638" s="84"/>
      <c r="AF638" s="84"/>
      <c r="AG638" s="84"/>
      <c r="AH638" s="84"/>
      <c r="AI638" s="84"/>
      <c r="AJ638" s="84"/>
      <c r="AK638" s="84"/>
      <c r="AL638" s="123"/>
      <c r="AM638" s="119"/>
      <c r="AN638" s="84"/>
      <c r="AO638" s="84"/>
      <c r="AP638" s="84"/>
      <c r="AQ638" s="123"/>
      <c r="AR638" s="84"/>
      <c r="AS638" s="84"/>
      <c r="AT638" s="84"/>
      <c r="AU638" s="84"/>
      <c r="AV638" s="84"/>
      <c r="AW638" s="84"/>
      <c r="AX638" s="84"/>
      <c r="AY638" s="84"/>
      <c r="AZ638" s="84"/>
      <c r="BA638" s="84"/>
      <c r="BB638" s="84"/>
      <c r="BC638" s="84"/>
      <c r="BD638" s="84"/>
      <c r="BE638" s="84"/>
      <c r="BF638" s="84"/>
      <c r="BG638" s="84"/>
      <c r="BH638" s="6"/>
      <c r="BI638" s="6"/>
      <c r="BJ638" s="84"/>
      <c r="BK638" s="84"/>
      <c r="BL638" s="84"/>
      <c r="BM638" s="84"/>
      <c r="BN638" s="84"/>
      <c r="BO638" s="84"/>
      <c r="BP638" s="84"/>
      <c r="BQ638" s="84"/>
      <c r="BR638" s="84"/>
      <c r="BS638" s="84"/>
      <c r="BT638" s="84"/>
      <c r="BU638" s="84"/>
      <c r="BV638" s="84"/>
      <c r="BW638" s="84"/>
      <c r="BX638" s="84"/>
      <c r="BY638" s="84"/>
      <c r="BZ638" s="84"/>
      <c r="CA638" s="84"/>
    </row>
    <row r="639" spans="1:80" ht="5.25" customHeight="1">
      <c r="A639" s="17"/>
      <c r="B639" s="17"/>
      <c r="C639" s="80"/>
      <c r="D639" s="17"/>
      <c r="E639" s="23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23"/>
      <c r="AN639" s="17"/>
      <c r="AO639" s="17"/>
      <c r="AP639" s="17"/>
      <c r="AQ639" s="23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</row>
    <row r="640" spans="1:80">
      <c r="A640" s="66" t="s">
        <v>248</v>
      </c>
      <c r="B640" s="66" t="s">
        <v>83</v>
      </c>
      <c r="C640" s="129" t="s">
        <v>1095</v>
      </c>
      <c r="D640" s="16"/>
      <c r="E640" s="24">
        <v>22</v>
      </c>
      <c r="F640" s="16"/>
      <c r="G640" s="16"/>
      <c r="H640" s="47"/>
      <c r="I640" s="47"/>
      <c r="J640" s="47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48"/>
      <c r="W640" s="48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0">
        <v>1</v>
      </c>
      <c r="AN640" s="16"/>
      <c r="AO640" s="16"/>
      <c r="AP640" s="16"/>
      <c r="AQ640" s="46" t="s">
        <v>47</v>
      </c>
      <c r="AR640" s="16"/>
      <c r="AS640" s="16"/>
      <c r="AT640" s="48"/>
      <c r="AU640" s="48"/>
      <c r="AV640" s="48"/>
      <c r="AW640" s="48"/>
      <c r="AX640" s="48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8"/>
      <c r="BM640" s="8"/>
      <c r="BN640" s="8"/>
      <c r="BO640" s="8"/>
      <c r="BP640" s="8"/>
      <c r="BQ640" s="8"/>
      <c r="BR640" s="16"/>
      <c r="BS640" s="16"/>
      <c r="BT640" s="16"/>
      <c r="BU640" s="16"/>
      <c r="BV640" s="16"/>
      <c r="BW640" s="16"/>
      <c r="BX640" s="16"/>
      <c r="BY640" s="16"/>
      <c r="BZ640" s="16"/>
      <c r="CA640" s="16"/>
      <c r="CB640" s="243" t="s">
        <v>111</v>
      </c>
    </row>
    <row r="641" spans="1:80" s="26" customFormat="1" ht="5.25" customHeight="1">
      <c r="C641" s="78"/>
      <c r="E641" s="25"/>
      <c r="AM641" s="25"/>
      <c r="AQ641" s="25"/>
    </row>
    <row r="642" spans="1:80" ht="5.25" customHeight="1">
      <c r="A642" s="16"/>
      <c r="B642" s="16"/>
      <c r="C642" s="79"/>
      <c r="D642" s="16"/>
      <c r="E642" s="24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24"/>
      <c r="AN642" s="16"/>
      <c r="AO642" s="16"/>
      <c r="AP642" s="16"/>
      <c r="AQ642" s="24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</row>
    <row r="643" spans="1:80">
      <c r="A643" s="66" t="s">
        <v>248</v>
      </c>
      <c r="B643" s="66" t="s">
        <v>83</v>
      </c>
      <c r="C643" s="79" t="s">
        <v>1065</v>
      </c>
      <c r="D643" s="16"/>
      <c r="E643" s="24">
        <v>26</v>
      </c>
      <c r="F643" s="16"/>
      <c r="G643" s="16"/>
      <c r="H643" s="47"/>
      <c r="I643" s="4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47"/>
      <c r="W643" s="47"/>
      <c r="X643" s="47"/>
      <c r="Y643" s="47"/>
      <c r="Z643" s="47"/>
      <c r="AA643" s="16"/>
      <c r="AB643" s="16"/>
      <c r="AC643" s="16"/>
      <c r="AD643" s="16"/>
      <c r="AE643" s="8"/>
      <c r="AF643" s="16"/>
      <c r="AG643" s="16"/>
      <c r="AH643" s="16"/>
      <c r="AI643" s="16"/>
      <c r="AJ643" s="16"/>
      <c r="AK643" s="16"/>
      <c r="AL643" s="16"/>
      <c r="AM643" s="10">
        <v>1</v>
      </c>
      <c r="AN643" s="16"/>
      <c r="AO643" s="16"/>
      <c r="AP643" s="16"/>
      <c r="AQ643" s="24">
        <v>1</v>
      </c>
      <c r="AR643" s="16"/>
      <c r="AS643" s="16"/>
      <c r="AT643" s="48"/>
      <c r="AU643" s="48"/>
      <c r="AV643" s="48"/>
      <c r="AW643" s="48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8"/>
      <c r="BM643" s="8"/>
      <c r="BN643" s="8"/>
      <c r="BO643" s="8"/>
      <c r="BP643" s="8"/>
      <c r="BQ643" s="8"/>
      <c r="BR643" s="16"/>
      <c r="BS643" s="16"/>
      <c r="BT643" s="16"/>
      <c r="BU643" s="16"/>
      <c r="BV643" s="16"/>
      <c r="BW643" s="16"/>
      <c r="BX643" s="16"/>
      <c r="BY643" s="16"/>
      <c r="BZ643" s="16"/>
      <c r="CA643" s="16"/>
      <c r="CB643" s="243" t="s">
        <v>756</v>
      </c>
    </row>
    <row r="644" spans="1:80" s="26" customFormat="1" ht="5.25" customHeight="1">
      <c r="C644" s="78"/>
      <c r="E644" s="25"/>
      <c r="AM644" s="25"/>
      <c r="AQ644" s="25"/>
    </row>
    <row r="645" spans="1:80" s="17" customFormat="1" ht="4.5" customHeight="1">
      <c r="A645" s="120"/>
      <c r="B645" s="15"/>
      <c r="C645" s="15"/>
      <c r="E645" s="28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28"/>
      <c r="AM645" s="121"/>
      <c r="AN645" s="15"/>
      <c r="AO645" s="15"/>
      <c r="AP645" s="15"/>
      <c r="AQ645" s="28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</row>
    <row r="646" spans="1:80">
      <c r="A646" s="116" t="s">
        <v>248</v>
      </c>
      <c r="B646" s="70" t="s">
        <v>83</v>
      </c>
      <c r="C646" s="6" t="s">
        <v>1065</v>
      </c>
      <c r="D646" s="16"/>
      <c r="E646" s="21">
        <v>26</v>
      </c>
      <c r="F646" s="16"/>
      <c r="G646" s="16"/>
      <c r="H646" s="47"/>
      <c r="I646" s="47"/>
      <c r="J646" s="6" t="s">
        <v>824</v>
      </c>
      <c r="K646" s="6" t="s">
        <v>824</v>
      </c>
      <c r="L646" s="6" t="s">
        <v>824</v>
      </c>
      <c r="M646" s="6" t="s">
        <v>824</v>
      </c>
      <c r="N646" s="6" t="s">
        <v>824</v>
      </c>
      <c r="O646" s="6" t="s">
        <v>824</v>
      </c>
      <c r="P646" s="6" t="s">
        <v>824</v>
      </c>
      <c r="Q646" s="6" t="s">
        <v>824</v>
      </c>
      <c r="R646" s="6" t="s">
        <v>824</v>
      </c>
      <c r="S646" s="6" t="s">
        <v>824</v>
      </c>
      <c r="T646" s="6"/>
      <c r="U646" s="6"/>
      <c r="V646" s="47"/>
      <c r="W646" s="47"/>
      <c r="X646" s="47"/>
      <c r="Y646" s="47"/>
      <c r="Z646" s="47"/>
      <c r="AA646" s="6" t="s">
        <v>824</v>
      </c>
      <c r="AB646" s="6" t="s">
        <v>824</v>
      </c>
      <c r="AC646" s="6" t="s">
        <v>824</v>
      </c>
      <c r="AD646" s="6"/>
      <c r="AE646" s="19"/>
      <c r="AF646" s="6" t="s">
        <v>824</v>
      </c>
      <c r="AG646" s="6" t="s">
        <v>824</v>
      </c>
      <c r="AH646" s="6" t="s">
        <v>824</v>
      </c>
      <c r="AI646" s="6" t="s">
        <v>824</v>
      </c>
      <c r="AJ646" s="6"/>
      <c r="AK646" s="6"/>
      <c r="AL646" s="21"/>
      <c r="AM646" s="117">
        <v>1</v>
      </c>
      <c r="AN646" s="6"/>
      <c r="AO646" s="6"/>
      <c r="AP646" s="6"/>
      <c r="AQ646" s="21">
        <v>1</v>
      </c>
      <c r="AR646" s="6"/>
      <c r="AS646" s="6"/>
      <c r="AT646" s="48"/>
      <c r="AU646" s="48"/>
      <c r="AV646" s="48"/>
      <c r="AW646" s="48"/>
      <c r="AX646" s="6" t="s">
        <v>824</v>
      </c>
      <c r="AY646" s="6" t="s">
        <v>824</v>
      </c>
      <c r="AZ646" s="6" t="s">
        <v>824</v>
      </c>
      <c r="BA646" s="6" t="s">
        <v>824</v>
      </c>
      <c r="BB646" s="6" t="s">
        <v>824</v>
      </c>
      <c r="BC646" s="6" t="s">
        <v>824</v>
      </c>
      <c r="BD646" s="6" t="s">
        <v>824</v>
      </c>
      <c r="BE646" s="6" t="s">
        <v>824</v>
      </c>
      <c r="BF646" s="6" t="s">
        <v>824</v>
      </c>
      <c r="BG646" s="6" t="s">
        <v>824</v>
      </c>
      <c r="BH646" s="6" t="s">
        <v>824</v>
      </c>
      <c r="BI646" s="6" t="s">
        <v>824</v>
      </c>
      <c r="BJ646" s="6"/>
      <c r="BK646" s="6"/>
      <c r="BL646" s="118"/>
      <c r="BM646" s="118"/>
      <c r="BN646" s="118"/>
      <c r="BO646" s="118"/>
      <c r="BP646" s="118"/>
      <c r="BQ646" s="19"/>
      <c r="BR646" s="6" t="s">
        <v>824</v>
      </c>
      <c r="BS646" s="6" t="s">
        <v>824</v>
      </c>
      <c r="BT646" s="6" t="s">
        <v>824</v>
      </c>
      <c r="BU646" s="6" t="s">
        <v>824</v>
      </c>
      <c r="BV646" s="6" t="s">
        <v>824</v>
      </c>
      <c r="BW646" s="6" t="s">
        <v>824</v>
      </c>
      <c r="BX646" s="6" t="s">
        <v>824</v>
      </c>
      <c r="BY646" s="6" t="s">
        <v>824</v>
      </c>
      <c r="BZ646" s="6" t="s">
        <v>824</v>
      </c>
      <c r="CA646" s="6" t="s">
        <v>824</v>
      </c>
      <c r="CB646" s="243" t="s">
        <v>825</v>
      </c>
    </row>
    <row r="647" spans="1:80" ht="4.5" customHeight="1">
      <c r="A647" s="127"/>
      <c r="B647" s="22"/>
      <c r="C647" s="22"/>
      <c r="D647" s="26"/>
      <c r="E647" s="29"/>
      <c r="F647" s="26"/>
      <c r="G647" s="26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9"/>
      <c r="AM647" s="128"/>
      <c r="AN647" s="22"/>
      <c r="AO647" s="22"/>
      <c r="AP647" s="22"/>
      <c r="AQ647" s="29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</row>
    <row r="648" spans="1:80" ht="5.25" customHeight="1">
      <c r="C648" s="45"/>
    </row>
    <row r="649" spans="1:80">
      <c r="A649" s="55" t="s">
        <v>250</v>
      </c>
      <c r="B649" s="55" t="s">
        <v>83</v>
      </c>
      <c r="C649" s="77" t="s">
        <v>1023</v>
      </c>
      <c r="E649" s="9">
        <v>22</v>
      </c>
      <c r="H649" s="47"/>
      <c r="I649" s="47"/>
      <c r="J649" s="47"/>
      <c r="V649" s="48"/>
      <c r="W649" s="48"/>
      <c r="AE649" s="16"/>
      <c r="AM649" s="10">
        <v>1</v>
      </c>
      <c r="AQ649" s="62" t="s">
        <v>47</v>
      </c>
      <c r="AT649" s="48"/>
      <c r="AU649" s="48"/>
      <c r="AV649" s="48"/>
      <c r="AW649" s="48"/>
      <c r="AX649" s="48"/>
      <c r="BL649" s="8"/>
      <c r="BM649" s="8"/>
      <c r="BN649" s="8"/>
      <c r="BO649" s="8"/>
      <c r="BP649" s="8"/>
      <c r="BQ649" s="8"/>
      <c r="CB649" s="243" t="s">
        <v>111</v>
      </c>
    </row>
    <row r="650" spans="1:80" s="26" customFormat="1" ht="5.25" customHeight="1">
      <c r="C650" s="78"/>
      <c r="E650" s="25"/>
      <c r="AM650" s="25"/>
      <c r="AQ650" s="25"/>
    </row>
    <row r="651" spans="1:80" ht="5.25" customHeight="1">
      <c r="C651" s="45"/>
    </row>
    <row r="652" spans="1:80">
      <c r="A652" t="s">
        <v>250</v>
      </c>
      <c r="B652" s="55" t="s">
        <v>83</v>
      </c>
      <c r="C652" s="45" t="s">
        <v>1094</v>
      </c>
      <c r="E652" s="9">
        <v>38</v>
      </c>
      <c r="H652" s="47"/>
      <c r="I652" s="47"/>
      <c r="J652" s="47"/>
      <c r="V652" s="47"/>
      <c r="W652" s="47"/>
      <c r="X652" s="47"/>
      <c r="Y652" s="47"/>
      <c r="Z652" s="47"/>
      <c r="AM652" s="10">
        <v>1</v>
      </c>
      <c r="AQ652" s="9">
        <v>1</v>
      </c>
      <c r="AT652" s="47"/>
      <c r="AU652" s="47"/>
      <c r="AV652" s="47"/>
      <c r="AW652" s="47"/>
      <c r="AX652" s="47"/>
      <c r="AY652" s="47"/>
      <c r="BL652" s="8"/>
      <c r="BM652" s="8"/>
      <c r="BN652" s="8"/>
      <c r="BO652" s="8"/>
      <c r="BP652" s="8"/>
      <c r="BQ652" s="8"/>
      <c r="CB652" s="243" t="s">
        <v>756</v>
      </c>
    </row>
    <row r="653" spans="1:80" s="26" customFormat="1" ht="5.25" customHeight="1">
      <c r="C653" s="78"/>
      <c r="E653" s="25"/>
      <c r="AM653" s="25"/>
      <c r="AQ653" s="25"/>
    </row>
    <row r="654" spans="1:80" ht="5.25" customHeight="1">
      <c r="C654" s="45"/>
    </row>
    <row r="655" spans="1:80">
      <c r="A655" t="s">
        <v>252</v>
      </c>
      <c r="B655" s="55" t="s">
        <v>83</v>
      </c>
      <c r="C655" s="45" t="s">
        <v>1092</v>
      </c>
      <c r="E655" s="9">
        <v>38</v>
      </c>
      <c r="H655" s="47"/>
      <c r="I655" s="47"/>
      <c r="J655" s="47"/>
      <c r="V655" s="47"/>
      <c r="W655" s="47"/>
      <c r="X655" s="47"/>
      <c r="Y655" s="47"/>
      <c r="Z655" s="47"/>
      <c r="AM655" s="10">
        <v>1</v>
      </c>
      <c r="AQ655" s="9">
        <v>1</v>
      </c>
      <c r="AT655" s="47"/>
      <c r="AU655" s="47"/>
      <c r="AV655" s="47"/>
      <c r="AW655" s="47"/>
      <c r="AX655" s="47"/>
      <c r="AY655" s="47"/>
      <c r="BL655" s="8"/>
      <c r="BM655" s="8"/>
      <c r="BN655" s="8"/>
      <c r="BO655" s="8"/>
      <c r="BP655" s="8"/>
      <c r="BQ655" s="8"/>
      <c r="CB655" s="243" t="s">
        <v>756</v>
      </c>
    </row>
    <row r="656" spans="1:80" s="26" customFormat="1" ht="5.25" customHeight="1">
      <c r="C656" s="78"/>
      <c r="E656" s="25"/>
      <c r="AM656" s="25"/>
      <c r="AQ656" s="25"/>
    </row>
    <row r="657" spans="1:80" ht="5.25" customHeight="1">
      <c r="C657" s="45"/>
    </row>
    <row r="658" spans="1:80">
      <c r="A658" s="55" t="s">
        <v>252</v>
      </c>
      <c r="B658" s="55" t="s">
        <v>83</v>
      </c>
      <c r="C658" s="77" t="s">
        <v>1021</v>
      </c>
      <c r="E658" s="9">
        <v>22</v>
      </c>
      <c r="H658" s="47"/>
      <c r="I658" s="47"/>
      <c r="J658" s="47"/>
      <c r="V658" s="48"/>
      <c r="W658" s="48"/>
      <c r="AE658" s="16"/>
      <c r="AM658" s="10">
        <v>1</v>
      </c>
      <c r="AQ658" s="62" t="s">
        <v>47</v>
      </c>
      <c r="AT658" s="48"/>
      <c r="AU658" s="48"/>
      <c r="AV658" s="48"/>
      <c r="AW658" s="48"/>
      <c r="AX658" s="48"/>
      <c r="BL658" s="8"/>
      <c r="BM658" s="8"/>
      <c r="BN658" s="8"/>
      <c r="BO658" s="8"/>
      <c r="BP658" s="8"/>
      <c r="BQ658" s="8"/>
      <c r="CB658" s="243" t="s">
        <v>111</v>
      </c>
    </row>
    <row r="659" spans="1:80" s="26" customFormat="1" ht="5.25" customHeight="1">
      <c r="C659" s="78"/>
      <c r="E659" s="25"/>
      <c r="AM659" s="25"/>
      <c r="AQ659" s="25"/>
    </row>
    <row r="660" spans="1:80" ht="5.25" customHeight="1">
      <c r="C660" s="45"/>
    </row>
    <row r="661" spans="1:80">
      <c r="A661" s="55" t="s">
        <v>254</v>
      </c>
      <c r="B661" s="55" t="s">
        <v>83</v>
      </c>
      <c r="C661" s="77" t="s">
        <v>1097</v>
      </c>
      <c r="E661" s="9">
        <v>22</v>
      </c>
      <c r="H661" s="47"/>
      <c r="I661" s="47"/>
      <c r="J661" s="47"/>
      <c r="V661" s="48"/>
      <c r="W661" s="48"/>
      <c r="AE661" s="16"/>
      <c r="AM661" s="10">
        <v>1</v>
      </c>
      <c r="AQ661" s="62" t="s">
        <v>47</v>
      </c>
      <c r="AT661" s="48"/>
      <c r="AU661" s="48"/>
      <c r="AV661" s="48"/>
      <c r="AW661" s="48"/>
      <c r="AX661" s="48"/>
      <c r="BL661" s="8"/>
      <c r="BM661" s="8"/>
      <c r="BN661" s="8"/>
      <c r="BO661" s="8"/>
      <c r="BP661" s="8"/>
      <c r="BQ661" s="8"/>
      <c r="CB661" s="243" t="s">
        <v>111</v>
      </c>
    </row>
    <row r="662" spans="1:80" s="26" customFormat="1" ht="5.25" customHeight="1">
      <c r="C662" s="78"/>
      <c r="E662" s="25"/>
      <c r="AM662" s="25"/>
      <c r="AQ662" s="25"/>
    </row>
    <row r="663" spans="1:80" ht="5.25" customHeight="1">
      <c r="C663" s="45"/>
    </row>
    <row r="664" spans="1:80">
      <c r="A664" t="s">
        <v>254</v>
      </c>
      <c r="B664" s="55" t="s">
        <v>83</v>
      </c>
      <c r="C664" s="45" t="s">
        <v>1100</v>
      </c>
      <c r="E664" s="9">
        <v>30</v>
      </c>
      <c r="H664" s="47"/>
      <c r="I664" s="47"/>
      <c r="J664" s="47"/>
      <c r="V664" s="47"/>
      <c r="W664" s="47"/>
      <c r="X664" s="47"/>
      <c r="AM664" s="10">
        <v>1</v>
      </c>
      <c r="AQ664" s="9">
        <v>1</v>
      </c>
      <c r="AT664" s="47"/>
      <c r="AU664" s="47"/>
      <c r="AV664" s="47"/>
      <c r="AW664" s="47"/>
      <c r="BL664" s="8"/>
      <c r="BM664" s="8"/>
      <c r="BN664" s="8"/>
      <c r="BO664" s="8"/>
      <c r="BP664" s="8"/>
      <c r="BQ664" s="8"/>
      <c r="CB664" s="243" t="s">
        <v>756</v>
      </c>
    </row>
    <row r="665" spans="1:80" s="26" customFormat="1" ht="5.25" customHeight="1">
      <c r="C665" s="78"/>
      <c r="E665" s="25"/>
      <c r="AM665" s="25"/>
      <c r="AQ665" s="25"/>
    </row>
    <row r="666" spans="1:80" ht="5.25" customHeight="1">
      <c r="C666" s="45"/>
    </row>
    <row r="667" spans="1:80">
      <c r="A667" s="55" t="s">
        <v>256</v>
      </c>
      <c r="B667" s="55" t="s">
        <v>83</v>
      </c>
      <c r="C667" s="77" t="s">
        <v>1101</v>
      </c>
      <c r="E667" s="9">
        <v>22</v>
      </c>
      <c r="H667" s="47"/>
      <c r="I667" s="47"/>
      <c r="J667" s="47"/>
      <c r="V667" s="48"/>
      <c r="W667" s="48"/>
      <c r="AE667" s="16"/>
      <c r="AM667" s="10">
        <v>1</v>
      </c>
      <c r="AQ667" s="62" t="s">
        <v>47</v>
      </c>
      <c r="AT667" s="48"/>
      <c r="AU667" s="48"/>
      <c r="AV667" s="48"/>
      <c r="AW667" s="48"/>
      <c r="AX667" s="48"/>
      <c r="BL667" s="8"/>
      <c r="BM667" s="8"/>
      <c r="BN667" s="8"/>
      <c r="BO667" s="8"/>
      <c r="BP667" s="8"/>
      <c r="BQ667" s="8"/>
      <c r="CB667" s="243" t="s">
        <v>111</v>
      </c>
    </row>
    <row r="668" spans="1:80" s="26" customFormat="1" ht="5.25" customHeight="1">
      <c r="C668" s="78"/>
      <c r="E668" s="25"/>
      <c r="AM668" s="25"/>
      <c r="AQ668" s="25"/>
    </row>
    <row r="669" spans="1:80" ht="5.25" customHeight="1">
      <c r="C669" s="45"/>
    </row>
    <row r="670" spans="1:80">
      <c r="A670" t="s">
        <v>256</v>
      </c>
      <c r="B670" s="55" t="s">
        <v>83</v>
      </c>
      <c r="C670" s="45" t="s">
        <v>1021</v>
      </c>
      <c r="E670" s="9">
        <v>30</v>
      </c>
      <c r="H670" s="47"/>
      <c r="I670" s="47"/>
      <c r="J670" s="47"/>
      <c r="V670" s="47"/>
      <c r="W670" s="47"/>
      <c r="X670" s="47"/>
      <c r="AM670" s="10">
        <v>1</v>
      </c>
      <c r="AQ670" s="9">
        <v>1</v>
      </c>
      <c r="AT670" s="47"/>
      <c r="AU670" s="47"/>
      <c r="AV670" s="47"/>
      <c r="AW670" s="47"/>
      <c r="BL670" s="8"/>
      <c r="BM670" s="8"/>
      <c r="BN670" s="8"/>
      <c r="BO670" s="8"/>
      <c r="BP670" s="8"/>
      <c r="BQ670" s="8"/>
      <c r="CB670" s="243" t="s">
        <v>756</v>
      </c>
    </row>
    <row r="671" spans="1:80" s="26" customFormat="1" ht="5.25" customHeight="1">
      <c r="C671" s="78"/>
      <c r="E671" s="25"/>
      <c r="AM671" s="25"/>
      <c r="AQ671" s="25"/>
    </row>
    <row r="672" spans="1:80" ht="5.25" customHeight="1">
      <c r="C672" s="45"/>
    </row>
    <row r="673" spans="1:80">
      <c r="A673" s="55" t="s">
        <v>258</v>
      </c>
      <c r="B673" s="55" t="s">
        <v>83</v>
      </c>
      <c r="C673" s="77" t="s">
        <v>1102</v>
      </c>
      <c r="E673" s="9">
        <v>22</v>
      </c>
      <c r="H673" s="47"/>
      <c r="I673" s="47"/>
      <c r="J673" s="47"/>
      <c r="V673" s="48"/>
      <c r="W673" s="48"/>
      <c r="AE673" s="16"/>
      <c r="AM673" s="10">
        <v>1</v>
      </c>
      <c r="AQ673" s="62" t="s">
        <v>47</v>
      </c>
      <c r="AT673" s="48"/>
      <c r="AU673" s="48"/>
      <c r="AV673" s="48"/>
      <c r="AW673" s="48"/>
      <c r="AX673" s="48"/>
      <c r="BL673" s="8"/>
      <c r="BM673" s="8"/>
      <c r="BN673" s="8"/>
      <c r="BO673" s="8"/>
      <c r="BP673" s="8"/>
      <c r="BQ673" s="8"/>
      <c r="CB673" s="243" t="s">
        <v>111</v>
      </c>
    </row>
    <row r="674" spans="1:80" s="26" customFormat="1" ht="5.25" customHeight="1">
      <c r="C674" s="78"/>
      <c r="E674" s="25"/>
      <c r="AM674" s="25"/>
      <c r="AQ674" s="25"/>
    </row>
    <row r="675" spans="1:80" ht="5.25" customHeight="1">
      <c r="C675" s="45"/>
    </row>
    <row r="676" spans="1:80">
      <c r="A676" t="s">
        <v>258</v>
      </c>
      <c r="B676" s="55" t="s">
        <v>83</v>
      </c>
      <c r="C676" s="45" t="s">
        <v>1103</v>
      </c>
      <c r="E676" s="9">
        <v>30</v>
      </c>
      <c r="H676" s="47"/>
      <c r="I676" s="47"/>
      <c r="J676" s="47"/>
      <c r="V676" s="47"/>
      <c r="W676" s="47"/>
      <c r="X676" s="47"/>
      <c r="AM676" s="10">
        <v>1</v>
      </c>
      <c r="AQ676" s="9">
        <v>1</v>
      </c>
      <c r="AT676" s="47"/>
      <c r="AU676" s="47"/>
      <c r="AV676" s="47"/>
      <c r="AW676" s="47"/>
      <c r="BL676" s="8"/>
      <c r="BM676" s="8"/>
      <c r="BN676" s="8"/>
      <c r="BO676" s="8"/>
      <c r="BP676" s="8"/>
      <c r="BQ676" s="8"/>
      <c r="CB676" s="243" t="s">
        <v>756</v>
      </c>
    </row>
    <row r="677" spans="1:80" s="26" customFormat="1" ht="5.25" customHeight="1">
      <c r="C677" s="78"/>
      <c r="E677" s="25"/>
      <c r="AM677" s="25"/>
      <c r="AQ677" s="25"/>
    </row>
    <row r="678" spans="1:80" ht="5.25" customHeight="1">
      <c r="C678" s="45"/>
    </row>
    <row r="679" spans="1:80">
      <c r="A679" s="55" t="s">
        <v>260</v>
      </c>
      <c r="B679" s="55" t="s">
        <v>83</v>
      </c>
      <c r="C679" s="77" t="s">
        <v>1087</v>
      </c>
      <c r="E679" s="9">
        <v>28</v>
      </c>
      <c r="H679" s="47"/>
      <c r="I679" s="47"/>
      <c r="J679" s="47"/>
      <c r="V679" s="48"/>
      <c r="W679" s="48"/>
      <c r="AE679" s="8"/>
      <c r="AM679" s="10">
        <v>1</v>
      </c>
      <c r="AQ679" s="62" t="s">
        <v>47</v>
      </c>
      <c r="AT679" s="47"/>
      <c r="AU679" s="47"/>
      <c r="AV679" s="47"/>
      <c r="AW679" s="47"/>
      <c r="AX679" s="47"/>
      <c r="BL679" s="8"/>
      <c r="BM679" s="8"/>
      <c r="BN679" s="8"/>
      <c r="BO679" s="8"/>
      <c r="BP679" s="8"/>
      <c r="BQ679" s="8"/>
      <c r="CB679" s="243" t="s">
        <v>111</v>
      </c>
    </row>
    <row r="680" spans="1:80" s="26" customFormat="1" ht="5.25" customHeight="1">
      <c r="C680" s="78"/>
      <c r="E680" s="25"/>
      <c r="AM680" s="25"/>
      <c r="AQ680" s="25"/>
    </row>
    <row r="681" spans="1:80" ht="5.25" customHeight="1">
      <c r="C681" s="45"/>
    </row>
    <row r="682" spans="1:80">
      <c r="A682" t="s">
        <v>260</v>
      </c>
      <c r="B682" s="55" t="s">
        <v>83</v>
      </c>
      <c r="C682" s="45" t="s">
        <v>1104</v>
      </c>
      <c r="E682" s="9">
        <v>23</v>
      </c>
      <c r="H682" s="47"/>
      <c r="I682" s="47"/>
      <c r="J682" s="47"/>
      <c r="V682" s="47"/>
      <c r="W682" s="47"/>
      <c r="X682" s="47"/>
      <c r="AM682" s="10">
        <v>1</v>
      </c>
      <c r="AQ682" s="9" t="s">
        <v>47</v>
      </c>
      <c r="AT682" s="47"/>
      <c r="AU682" s="47"/>
      <c r="AV682" s="47"/>
      <c r="AW682" s="47"/>
      <c r="BL682" s="8"/>
      <c r="BM682" s="8"/>
      <c r="BN682" s="8"/>
      <c r="BO682" s="8"/>
      <c r="BP682" s="8"/>
      <c r="BQ682" s="8"/>
      <c r="CB682" s="243" t="s">
        <v>756</v>
      </c>
    </row>
    <row r="683" spans="1:80" s="26" customFormat="1" ht="5.25" customHeight="1">
      <c r="C683" s="78"/>
      <c r="E683" s="25"/>
      <c r="AM683" s="25"/>
      <c r="AQ683" s="25"/>
    </row>
    <row r="684" spans="1:80" s="17" customFormat="1" ht="4.5" customHeight="1">
      <c r="A684" s="120"/>
      <c r="B684" s="15"/>
      <c r="C684" s="15"/>
      <c r="E684" s="28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28"/>
      <c r="AM684" s="121"/>
      <c r="AN684" s="15"/>
      <c r="AO684" s="15"/>
      <c r="AP684" s="15"/>
      <c r="AQ684" s="28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</row>
    <row r="685" spans="1:80">
      <c r="A685" s="122" t="s">
        <v>260</v>
      </c>
      <c r="B685" s="124" t="s">
        <v>83</v>
      </c>
      <c r="C685" s="84" t="s">
        <v>1104</v>
      </c>
      <c r="E685" s="123">
        <v>23</v>
      </c>
      <c r="H685" s="47"/>
      <c r="I685" s="47"/>
      <c r="J685" s="47"/>
      <c r="K685" s="84" t="s">
        <v>824</v>
      </c>
      <c r="L685" s="84" t="s">
        <v>824</v>
      </c>
      <c r="M685" s="84" t="s">
        <v>824</v>
      </c>
      <c r="N685" s="84" t="s">
        <v>824</v>
      </c>
      <c r="O685" s="84" t="s">
        <v>824</v>
      </c>
      <c r="P685" s="84" t="s">
        <v>824</v>
      </c>
      <c r="Q685" s="84" t="s">
        <v>824</v>
      </c>
      <c r="R685" s="84" t="s">
        <v>824</v>
      </c>
      <c r="S685" s="84" t="s">
        <v>824</v>
      </c>
      <c r="T685" s="84"/>
      <c r="U685" s="84"/>
      <c r="V685" s="47"/>
      <c r="W685" s="47"/>
      <c r="X685" s="47"/>
      <c r="Y685" s="84" t="s">
        <v>824</v>
      </c>
      <c r="Z685" s="84" t="s">
        <v>824</v>
      </c>
      <c r="AA685" s="84" t="s">
        <v>824</v>
      </c>
      <c r="AB685" s="84" t="s">
        <v>824</v>
      </c>
      <c r="AC685" s="84" t="s">
        <v>824</v>
      </c>
      <c r="AD685" s="84"/>
      <c r="AE685" s="84" t="s">
        <v>824</v>
      </c>
      <c r="AF685" s="84" t="s">
        <v>824</v>
      </c>
      <c r="AG685" s="84" t="s">
        <v>824</v>
      </c>
      <c r="AH685" s="84" t="s">
        <v>824</v>
      </c>
      <c r="AI685" s="84" t="s">
        <v>824</v>
      </c>
      <c r="AJ685" s="84"/>
      <c r="AK685" s="84"/>
      <c r="AL685" s="123"/>
      <c r="AM685" s="117">
        <v>1</v>
      </c>
      <c r="AN685" s="84"/>
      <c r="AO685" s="84"/>
      <c r="AP685" s="84"/>
      <c r="AQ685" s="123" t="s">
        <v>47</v>
      </c>
      <c r="AR685" s="84"/>
      <c r="AS685" s="84"/>
      <c r="AT685" s="48"/>
      <c r="AU685" s="48"/>
      <c r="AV685" s="48"/>
      <c r="AW685" s="48"/>
      <c r="AX685" s="84" t="s">
        <v>824</v>
      </c>
      <c r="AY685" s="84" t="s">
        <v>824</v>
      </c>
      <c r="AZ685" s="84" t="s">
        <v>824</v>
      </c>
      <c r="BA685" s="84" t="s">
        <v>824</v>
      </c>
      <c r="BB685" s="84" t="s">
        <v>824</v>
      </c>
      <c r="BC685" s="84" t="s">
        <v>824</v>
      </c>
      <c r="BD685" s="84" t="s">
        <v>824</v>
      </c>
      <c r="BE685" s="84" t="s">
        <v>824</v>
      </c>
      <c r="BF685" s="84" t="s">
        <v>824</v>
      </c>
      <c r="BG685" s="84" t="s">
        <v>824</v>
      </c>
      <c r="BH685" s="6" t="s">
        <v>824</v>
      </c>
      <c r="BI685" s="6" t="s">
        <v>824</v>
      </c>
      <c r="BJ685" s="84"/>
      <c r="BK685" s="84"/>
      <c r="BL685" s="118"/>
      <c r="BM685" s="118"/>
      <c r="BN685" s="118"/>
      <c r="BO685" s="118"/>
      <c r="BP685" s="118"/>
      <c r="BQ685" s="19"/>
      <c r="BR685" s="84" t="s">
        <v>824</v>
      </c>
      <c r="BS685" s="84" t="s">
        <v>824</v>
      </c>
      <c r="BT685" s="84" t="s">
        <v>824</v>
      </c>
      <c r="BU685" s="84" t="s">
        <v>824</v>
      </c>
      <c r="BV685" s="84" t="s">
        <v>824</v>
      </c>
      <c r="BW685" s="84" t="s">
        <v>824</v>
      </c>
      <c r="BX685" s="84" t="s">
        <v>824</v>
      </c>
      <c r="BY685" s="84" t="s">
        <v>824</v>
      </c>
      <c r="BZ685" s="84" t="s">
        <v>824</v>
      </c>
      <c r="CA685" s="84" t="s">
        <v>824</v>
      </c>
      <c r="CB685" s="243" t="s">
        <v>825</v>
      </c>
    </row>
    <row r="686" spans="1:80" ht="4.5" customHeight="1">
      <c r="A686" s="122"/>
      <c r="B686" s="84"/>
      <c r="C686" s="84"/>
      <c r="E686" s="123"/>
      <c r="H686" s="84"/>
      <c r="I686" s="84"/>
      <c r="J686" s="84"/>
      <c r="K686" s="84"/>
      <c r="L686" s="84"/>
      <c r="M686" s="84"/>
      <c r="N686" s="84"/>
      <c r="O686" s="84"/>
      <c r="P686" s="84"/>
      <c r="Q686" s="84"/>
      <c r="R686" s="84"/>
      <c r="S686" s="84"/>
      <c r="T686" s="84"/>
      <c r="U686" s="84"/>
      <c r="V686" s="84"/>
      <c r="W686" s="84"/>
      <c r="X686" s="84"/>
      <c r="Y686" s="84"/>
      <c r="Z686" s="84"/>
      <c r="AA686" s="84"/>
      <c r="AB686" s="84"/>
      <c r="AC686" s="84"/>
      <c r="AD686" s="84"/>
      <c r="AE686" s="84"/>
      <c r="AF686" s="84"/>
      <c r="AG686" s="84"/>
      <c r="AH686" s="84"/>
      <c r="AI686" s="84"/>
      <c r="AJ686" s="84"/>
      <c r="AK686" s="84"/>
      <c r="AL686" s="123"/>
      <c r="AM686" s="119"/>
      <c r="AN686" s="84"/>
      <c r="AO686" s="84"/>
      <c r="AP686" s="84"/>
      <c r="AQ686" s="123"/>
      <c r="AR686" s="84"/>
      <c r="AS686" s="84"/>
      <c r="AT686" s="84"/>
      <c r="AU686" s="84"/>
      <c r="AV686" s="84"/>
      <c r="AW686" s="84"/>
      <c r="AX686" s="84"/>
      <c r="AY686" s="84"/>
      <c r="AZ686" s="84"/>
      <c r="BA686" s="84"/>
      <c r="BB686" s="84"/>
      <c r="BC686" s="84"/>
      <c r="BD686" s="84"/>
      <c r="BE686" s="84"/>
      <c r="BF686" s="84"/>
      <c r="BG686" s="84"/>
      <c r="BH686" s="6"/>
      <c r="BI686" s="6"/>
      <c r="BJ686" s="84"/>
      <c r="BK686" s="84"/>
      <c r="BL686" s="84"/>
      <c r="BM686" s="84"/>
      <c r="BN686" s="84"/>
      <c r="BO686" s="84"/>
      <c r="BP686" s="84"/>
      <c r="BQ686" s="84"/>
      <c r="BR686" s="84"/>
      <c r="BS686" s="84"/>
      <c r="BT686" s="84"/>
      <c r="BU686" s="84"/>
      <c r="BV686" s="84"/>
      <c r="BW686" s="84"/>
      <c r="BX686" s="84"/>
      <c r="BY686" s="84"/>
      <c r="BZ686" s="84"/>
      <c r="CA686" s="84"/>
    </row>
    <row r="687" spans="1:80" ht="5.25" customHeight="1">
      <c r="A687" s="17"/>
      <c r="B687" s="17"/>
      <c r="C687" s="80"/>
      <c r="D687" s="17"/>
      <c r="E687" s="23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23"/>
      <c r="AN687" s="17"/>
      <c r="AO687" s="17"/>
      <c r="AP687" s="17"/>
      <c r="AQ687" s="23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</row>
    <row r="688" spans="1:80">
      <c r="A688" s="66" t="s">
        <v>262</v>
      </c>
      <c r="B688" s="66" t="s">
        <v>83</v>
      </c>
      <c r="C688" s="129" t="s">
        <v>1089</v>
      </c>
      <c r="D688" s="16"/>
      <c r="E688" s="24">
        <v>28</v>
      </c>
      <c r="F688" s="16"/>
      <c r="G688" s="16"/>
      <c r="H688" s="47"/>
      <c r="I688" s="47"/>
      <c r="J688" s="47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48"/>
      <c r="W688" s="48"/>
      <c r="X688" s="16"/>
      <c r="Y688" s="16"/>
      <c r="Z688" s="16"/>
      <c r="AA688" s="16"/>
      <c r="AB688" s="16"/>
      <c r="AC688" s="16"/>
      <c r="AD688" s="16"/>
      <c r="AE688" s="8"/>
      <c r="AF688" s="16"/>
      <c r="AG688" s="16"/>
      <c r="AH688" s="16"/>
      <c r="AI688" s="16"/>
      <c r="AJ688" s="16"/>
      <c r="AK688" s="16"/>
      <c r="AL688" s="16"/>
      <c r="AM688" s="10">
        <v>1</v>
      </c>
      <c r="AN688" s="16"/>
      <c r="AO688" s="16"/>
      <c r="AP688" s="16"/>
      <c r="AQ688" s="46" t="s">
        <v>47</v>
      </c>
      <c r="AR688" s="16"/>
      <c r="AS688" s="16"/>
      <c r="AT688" s="47"/>
      <c r="AU688" s="47"/>
      <c r="AV688" s="47"/>
      <c r="AW688" s="47"/>
      <c r="AX688" s="47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8"/>
      <c r="BM688" s="8"/>
      <c r="BN688" s="8"/>
      <c r="BO688" s="8"/>
      <c r="BP688" s="8"/>
      <c r="BQ688" s="8"/>
      <c r="BR688" s="16"/>
      <c r="BS688" s="16"/>
      <c r="BT688" s="16"/>
      <c r="BU688" s="16"/>
      <c r="BV688" s="16"/>
      <c r="BW688" s="16"/>
      <c r="BX688" s="16"/>
      <c r="BY688" s="16"/>
      <c r="BZ688" s="16"/>
      <c r="CA688" s="16"/>
      <c r="CB688" s="243" t="s">
        <v>111</v>
      </c>
    </row>
    <row r="689" spans="1:80" s="26" customFormat="1" ht="5.25" customHeight="1">
      <c r="C689" s="78"/>
      <c r="E689" s="25"/>
      <c r="AM689" s="25"/>
      <c r="AQ689" s="25"/>
    </row>
    <row r="690" spans="1:80" ht="5.25" customHeight="1">
      <c r="A690" s="16"/>
      <c r="B690" s="16"/>
      <c r="C690" s="79"/>
      <c r="D690" s="16"/>
      <c r="E690" s="24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24"/>
      <c r="AN690" s="16"/>
      <c r="AO690" s="16"/>
      <c r="AP690" s="16"/>
      <c r="AQ690" s="24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  <c r="BT690" s="16"/>
      <c r="BU690" s="16"/>
      <c r="BV690" s="16"/>
      <c r="BW690" s="16"/>
      <c r="BX690" s="16"/>
      <c r="BY690" s="16"/>
      <c r="BZ690" s="16"/>
      <c r="CA690" s="16"/>
    </row>
    <row r="691" spans="1:80">
      <c r="A691" s="16" t="s">
        <v>262</v>
      </c>
      <c r="B691" s="66" t="s">
        <v>83</v>
      </c>
      <c r="C691" s="79" t="s">
        <v>1105</v>
      </c>
      <c r="D691" s="16"/>
      <c r="E691" s="24">
        <v>23</v>
      </c>
      <c r="F691" s="16"/>
      <c r="G691" s="16"/>
      <c r="H691" s="47"/>
      <c r="I691" s="47"/>
      <c r="J691" s="47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47"/>
      <c r="W691" s="47"/>
      <c r="X691" s="47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0">
        <v>1</v>
      </c>
      <c r="AN691" s="16"/>
      <c r="AO691" s="16"/>
      <c r="AP691" s="16"/>
      <c r="AQ691" s="24" t="s">
        <v>47</v>
      </c>
      <c r="AR691" s="16"/>
      <c r="AS691" s="16"/>
      <c r="AT691" s="48"/>
      <c r="AU691" s="48"/>
      <c r="AV691" s="48"/>
      <c r="AW691" s="48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8"/>
      <c r="BM691" s="8"/>
      <c r="BN691" s="8"/>
      <c r="BO691" s="8"/>
      <c r="BP691" s="8"/>
      <c r="BQ691" s="8"/>
      <c r="BR691" s="16"/>
      <c r="BS691" s="16"/>
      <c r="BT691" s="16"/>
      <c r="BU691" s="16"/>
      <c r="BV691" s="16"/>
      <c r="BW691" s="16"/>
      <c r="BX691" s="16"/>
      <c r="BY691" s="16"/>
      <c r="BZ691" s="16"/>
      <c r="CA691" s="16"/>
      <c r="CB691" s="243" t="s">
        <v>756</v>
      </c>
    </row>
    <row r="692" spans="1:80" s="26" customFormat="1" ht="5.25" customHeight="1">
      <c r="C692" s="78"/>
      <c r="E692" s="25"/>
      <c r="AM692" s="25"/>
      <c r="AQ692" s="25"/>
    </row>
    <row r="693" spans="1:80" s="17" customFormat="1" ht="4.5" customHeight="1">
      <c r="A693" s="120"/>
      <c r="B693" s="15"/>
      <c r="C693" s="15"/>
      <c r="E693" s="28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28"/>
      <c r="AM693" s="121"/>
      <c r="AN693" s="15"/>
      <c r="AO693" s="15"/>
      <c r="AP693" s="15"/>
      <c r="AQ693" s="28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</row>
    <row r="694" spans="1:80">
      <c r="A694" s="116" t="s">
        <v>262</v>
      </c>
      <c r="B694" s="70" t="s">
        <v>83</v>
      </c>
      <c r="C694" s="6" t="s">
        <v>1105</v>
      </c>
      <c r="D694" s="16"/>
      <c r="E694" s="21">
        <v>23</v>
      </c>
      <c r="F694" s="16"/>
      <c r="G694" s="16"/>
      <c r="H694" s="47"/>
      <c r="I694" s="47"/>
      <c r="J694" s="47"/>
      <c r="K694" s="6" t="s">
        <v>824</v>
      </c>
      <c r="L694" s="6" t="s">
        <v>824</v>
      </c>
      <c r="M694" s="6" t="s">
        <v>824</v>
      </c>
      <c r="N694" s="6" t="s">
        <v>824</v>
      </c>
      <c r="O694" s="6" t="s">
        <v>824</v>
      </c>
      <c r="P694" s="6" t="s">
        <v>824</v>
      </c>
      <c r="Q694" s="6" t="s">
        <v>824</v>
      </c>
      <c r="R694" s="6" t="s">
        <v>824</v>
      </c>
      <c r="S694" s="6" t="s">
        <v>824</v>
      </c>
      <c r="T694" s="6"/>
      <c r="U694" s="6"/>
      <c r="V694" s="47"/>
      <c r="W694" s="47"/>
      <c r="X694" s="47"/>
      <c r="Y694" s="6" t="s">
        <v>824</v>
      </c>
      <c r="Z694" s="6" t="s">
        <v>824</v>
      </c>
      <c r="AA694" s="6" t="s">
        <v>824</v>
      </c>
      <c r="AB694" s="6" t="s">
        <v>824</v>
      </c>
      <c r="AC694" s="6" t="s">
        <v>824</v>
      </c>
      <c r="AD694" s="6"/>
      <c r="AE694" s="6" t="s">
        <v>824</v>
      </c>
      <c r="AF694" s="6" t="s">
        <v>824</v>
      </c>
      <c r="AG694" s="6" t="s">
        <v>824</v>
      </c>
      <c r="AH694" s="6" t="s">
        <v>824</v>
      </c>
      <c r="AI694" s="6" t="s">
        <v>824</v>
      </c>
      <c r="AJ694" s="6"/>
      <c r="AK694" s="6"/>
      <c r="AL694" s="21"/>
      <c r="AM694" s="117">
        <v>1</v>
      </c>
      <c r="AN694" s="6"/>
      <c r="AO694" s="6"/>
      <c r="AP694" s="6"/>
      <c r="AQ694" s="21" t="s">
        <v>47</v>
      </c>
      <c r="AR694" s="6"/>
      <c r="AS694" s="6"/>
      <c r="AT694" s="48"/>
      <c r="AU694" s="48"/>
      <c r="AV694" s="48"/>
      <c r="AW694" s="48"/>
      <c r="AX694" s="6" t="s">
        <v>824</v>
      </c>
      <c r="AY694" s="6" t="s">
        <v>824</v>
      </c>
      <c r="AZ694" s="6" t="s">
        <v>824</v>
      </c>
      <c r="BA694" s="6" t="s">
        <v>824</v>
      </c>
      <c r="BB694" s="6" t="s">
        <v>824</v>
      </c>
      <c r="BC694" s="6" t="s">
        <v>824</v>
      </c>
      <c r="BD694" s="6" t="s">
        <v>824</v>
      </c>
      <c r="BE694" s="6" t="s">
        <v>824</v>
      </c>
      <c r="BF694" s="6" t="s">
        <v>824</v>
      </c>
      <c r="BG694" s="6" t="s">
        <v>824</v>
      </c>
      <c r="BH694" s="6" t="s">
        <v>824</v>
      </c>
      <c r="BI694" s="6" t="s">
        <v>824</v>
      </c>
      <c r="BJ694" s="6"/>
      <c r="BK694" s="6"/>
      <c r="BL694" s="118"/>
      <c r="BM694" s="118"/>
      <c r="BN694" s="118"/>
      <c r="BO694" s="118"/>
      <c r="BP694" s="118"/>
      <c r="BQ694" s="19"/>
      <c r="BR694" s="6" t="s">
        <v>824</v>
      </c>
      <c r="BS694" s="6" t="s">
        <v>824</v>
      </c>
      <c r="BT694" s="6" t="s">
        <v>824</v>
      </c>
      <c r="BU694" s="6" t="s">
        <v>824</v>
      </c>
      <c r="BV694" s="6" t="s">
        <v>824</v>
      </c>
      <c r="BW694" s="6" t="s">
        <v>824</v>
      </c>
      <c r="BX694" s="6" t="s">
        <v>824</v>
      </c>
      <c r="BY694" s="6" t="s">
        <v>824</v>
      </c>
      <c r="BZ694" s="6" t="s">
        <v>824</v>
      </c>
      <c r="CA694" s="6" t="s">
        <v>824</v>
      </c>
      <c r="CB694" s="243" t="s">
        <v>825</v>
      </c>
    </row>
    <row r="695" spans="1:80" ht="4.5" customHeight="1">
      <c r="A695" s="127"/>
      <c r="B695" s="22"/>
      <c r="C695" s="22"/>
      <c r="D695" s="26"/>
      <c r="E695" s="29"/>
      <c r="F695" s="26"/>
      <c r="G695" s="26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9"/>
      <c r="AM695" s="128"/>
      <c r="AN695" s="22"/>
      <c r="AO695" s="22"/>
      <c r="AP695" s="22"/>
      <c r="AQ695" s="29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43"/>
    </row>
    <row r="696" spans="1:80" ht="5.25" customHeight="1">
      <c r="C696" s="45"/>
    </row>
    <row r="697" spans="1:80">
      <c r="A697" s="55" t="s">
        <v>264</v>
      </c>
      <c r="B697" s="55" t="s">
        <v>83</v>
      </c>
      <c r="C697" s="77" t="s">
        <v>1019</v>
      </c>
      <c r="E697" s="9">
        <v>28</v>
      </c>
      <c r="H697" s="47"/>
      <c r="I697" s="47"/>
      <c r="J697" s="47"/>
      <c r="V697" s="48"/>
      <c r="W697" s="48"/>
      <c r="AE697" s="8"/>
      <c r="AM697" s="10">
        <v>1</v>
      </c>
      <c r="AQ697" s="62" t="s">
        <v>47</v>
      </c>
      <c r="AT697" s="47"/>
      <c r="AU697" s="47"/>
      <c r="AV697" s="47"/>
      <c r="AW697" s="47"/>
      <c r="AX697" s="47"/>
      <c r="BL697" s="8"/>
      <c r="BM697" s="8"/>
      <c r="BN697" s="8"/>
      <c r="BO697" s="8"/>
      <c r="BP697" s="8"/>
      <c r="BQ697" s="8"/>
      <c r="CB697" s="243" t="s">
        <v>111</v>
      </c>
    </row>
    <row r="698" spans="1:80" s="26" customFormat="1" ht="5.25" customHeight="1">
      <c r="C698" s="78"/>
      <c r="E698" s="25"/>
      <c r="AM698" s="25"/>
      <c r="AQ698" s="25"/>
    </row>
    <row r="699" spans="1:80" ht="5.25" customHeight="1">
      <c r="C699" s="45"/>
    </row>
    <row r="700" spans="1:80">
      <c r="A700" t="s">
        <v>264</v>
      </c>
      <c r="B700" s="55" t="s">
        <v>83</v>
      </c>
      <c r="C700" s="45" t="s">
        <v>1106</v>
      </c>
      <c r="E700" s="9">
        <v>23</v>
      </c>
      <c r="H700" s="47"/>
      <c r="I700" s="47"/>
      <c r="J700" s="47"/>
      <c r="V700" s="47"/>
      <c r="W700" s="47"/>
      <c r="X700" s="47"/>
      <c r="AM700" s="10">
        <v>1</v>
      </c>
      <c r="AQ700" s="9" t="s">
        <v>47</v>
      </c>
      <c r="AT700" s="48"/>
      <c r="AU700" s="48"/>
      <c r="AV700" s="48"/>
      <c r="AW700" s="48"/>
      <c r="BL700" s="8"/>
      <c r="BM700" s="8"/>
      <c r="BN700" s="8"/>
      <c r="BO700" s="8"/>
      <c r="BP700" s="8"/>
      <c r="BQ700" s="8"/>
      <c r="CB700" s="243" t="s">
        <v>756</v>
      </c>
    </row>
    <row r="701" spans="1:80" s="26" customFormat="1" ht="5.25" customHeight="1">
      <c r="C701" s="78"/>
      <c r="E701" s="25"/>
      <c r="AM701" s="25"/>
      <c r="AQ701" s="25"/>
    </row>
    <row r="702" spans="1:80" s="17" customFormat="1" ht="4.5" customHeight="1">
      <c r="A702" s="120"/>
      <c r="B702" s="15"/>
      <c r="C702" s="15"/>
      <c r="E702" s="28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28"/>
      <c r="AM702" s="121"/>
      <c r="AN702" s="15"/>
      <c r="AO702" s="15"/>
      <c r="AP702" s="15"/>
      <c r="AQ702" s="28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</row>
    <row r="703" spans="1:80">
      <c r="A703" s="122" t="s">
        <v>264</v>
      </c>
      <c r="B703" s="124" t="s">
        <v>83</v>
      </c>
      <c r="C703" s="84" t="s">
        <v>1106</v>
      </c>
      <c r="E703" s="123">
        <v>23</v>
      </c>
      <c r="H703" s="47"/>
      <c r="I703" s="47"/>
      <c r="J703" s="47"/>
      <c r="K703" s="84" t="s">
        <v>824</v>
      </c>
      <c r="L703" s="84" t="s">
        <v>824</v>
      </c>
      <c r="M703" s="84" t="s">
        <v>824</v>
      </c>
      <c r="N703" s="84" t="s">
        <v>824</v>
      </c>
      <c r="O703" s="84" t="s">
        <v>824</v>
      </c>
      <c r="P703" s="84" t="s">
        <v>824</v>
      </c>
      <c r="Q703" s="84" t="s">
        <v>824</v>
      </c>
      <c r="R703" s="84" t="s">
        <v>824</v>
      </c>
      <c r="S703" s="84" t="s">
        <v>824</v>
      </c>
      <c r="T703" s="84"/>
      <c r="U703" s="84"/>
      <c r="V703" s="47"/>
      <c r="W703" s="47"/>
      <c r="X703" s="47"/>
      <c r="Y703" s="84" t="s">
        <v>824</v>
      </c>
      <c r="Z703" s="84" t="s">
        <v>824</v>
      </c>
      <c r="AA703" s="84" t="s">
        <v>824</v>
      </c>
      <c r="AB703" s="84" t="s">
        <v>824</v>
      </c>
      <c r="AC703" s="84" t="s">
        <v>824</v>
      </c>
      <c r="AD703" s="84"/>
      <c r="AE703" s="84" t="s">
        <v>824</v>
      </c>
      <c r="AF703" s="84" t="s">
        <v>824</v>
      </c>
      <c r="AG703" s="84" t="s">
        <v>824</v>
      </c>
      <c r="AH703" s="84" t="s">
        <v>824</v>
      </c>
      <c r="AI703" s="84" t="s">
        <v>824</v>
      </c>
      <c r="AJ703" s="84"/>
      <c r="AK703" s="84"/>
      <c r="AL703" s="123"/>
      <c r="AM703" s="117">
        <v>1</v>
      </c>
      <c r="AN703" s="84"/>
      <c r="AO703" s="84"/>
      <c r="AP703" s="84"/>
      <c r="AQ703" s="123" t="s">
        <v>47</v>
      </c>
      <c r="AR703" s="84"/>
      <c r="AS703" s="84"/>
      <c r="AT703" s="48"/>
      <c r="AU703" s="48"/>
      <c r="AV703" s="48"/>
      <c r="AW703" s="48"/>
      <c r="AX703" s="84" t="s">
        <v>824</v>
      </c>
      <c r="AY703" s="84" t="s">
        <v>824</v>
      </c>
      <c r="AZ703" s="84" t="s">
        <v>824</v>
      </c>
      <c r="BA703" s="84" t="s">
        <v>824</v>
      </c>
      <c r="BB703" s="84" t="s">
        <v>824</v>
      </c>
      <c r="BC703" s="84" t="s">
        <v>824</v>
      </c>
      <c r="BD703" s="84" t="s">
        <v>824</v>
      </c>
      <c r="BE703" s="84" t="s">
        <v>824</v>
      </c>
      <c r="BF703" s="84" t="s">
        <v>824</v>
      </c>
      <c r="BG703" s="84" t="s">
        <v>824</v>
      </c>
      <c r="BH703" s="6" t="s">
        <v>824</v>
      </c>
      <c r="BI703" s="6" t="s">
        <v>824</v>
      </c>
      <c r="BJ703" s="84"/>
      <c r="BK703" s="84"/>
      <c r="BL703" s="118"/>
      <c r="BM703" s="118"/>
      <c r="BN703" s="118"/>
      <c r="BO703" s="118"/>
      <c r="BP703" s="118"/>
      <c r="BQ703" s="19"/>
      <c r="BR703" s="84" t="s">
        <v>824</v>
      </c>
      <c r="BS703" s="84" t="s">
        <v>824</v>
      </c>
      <c r="BT703" s="84" t="s">
        <v>824</v>
      </c>
      <c r="BU703" s="84" t="s">
        <v>824</v>
      </c>
      <c r="BV703" s="84" t="s">
        <v>824</v>
      </c>
      <c r="BW703" s="84" t="s">
        <v>824</v>
      </c>
      <c r="BX703" s="84" t="s">
        <v>824</v>
      </c>
      <c r="BY703" s="84" t="s">
        <v>824</v>
      </c>
      <c r="BZ703" s="84" t="s">
        <v>824</v>
      </c>
      <c r="CA703" s="84" t="s">
        <v>824</v>
      </c>
      <c r="CB703" s="243" t="s">
        <v>825</v>
      </c>
    </row>
    <row r="704" spans="1:80" ht="4.5" customHeight="1">
      <c r="A704" s="122"/>
      <c r="B704" s="84"/>
      <c r="C704" s="84"/>
      <c r="E704" s="123"/>
      <c r="H704" s="84"/>
      <c r="I704" s="84"/>
      <c r="J704" s="84"/>
      <c r="K704" s="84"/>
      <c r="L704" s="84"/>
      <c r="M704" s="84"/>
      <c r="N704" s="84"/>
      <c r="O704" s="84"/>
      <c r="P704" s="84"/>
      <c r="Q704" s="84"/>
      <c r="R704" s="84"/>
      <c r="S704" s="84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  <c r="AL704" s="123"/>
      <c r="AM704" s="119"/>
      <c r="AN704" s="84"/>
      <c r="AO704" s="84"/>
      <c r="AP704" s="84"/>
      <c r="AQ704" s="123"/>
      <c r="AR704" s="84"/>
      <c r="AS704" s="84"/>
      <c r="AT704" s="84"/>
      <c r="AU704" s="84"/>
      <c r="AV704" s="84"/>
      <c r="AW704" s="84"/>
      <c r="AX704" s="84"/>
      <c r="AY704" s="84"/>
      <c r="AZ704" s="84"/>
      <c r="BA704" s="84"/>
      <c r="BB704" s="84"/>
      <c r="BC704" s="84"/>
      <c r="BD704" s="84"/>
      <c r="BE704" s="84"/>
      <c r="BF704" s="84"/>
      <c r="BG704" s="84"/>
      <c r="BH704" s="6"/>
      <c r="BI704" s="6"/>
      <c r="BJ704" s="84"/>
      <c r="BK704" s="84"/>
      <c r="BL704" s="84"/>
      <c r="BM704" s="84"/>
      <c r="BN704" s="84"/>
      <c r="BO704" s="84"/>
      <c r="BP704" s="84"/>
      <c r="BQ704" s="84"/>
      <c r="BR704" s="84"/>
      <c r="BS704" s="84"/>
      <c r="BT704" s="84"/>
      <c r="BU704" s="84"/>
      <c r="BV704" s="84"/>
      <c r="BW704" s="84"/>
      <c r="BX704" s="84"/>
      <c r="BY704" s="84"/>
      <c r="BZ704" s="84"/>
      <c r="CA704" s="84"/>
    </row>
    <row r="705" spans="1:80" ht="5.25" customHeight="1">
      <c r="A705" s="17"/>
      <c r="B705" s="17"/>
      <c r="C705" s="80"/>
      <c r="D705" s="17"/>
      <c r="E705" s="23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23"/>
      <c r="AN705" s="17"/>
      <c r="AO705" s="17"/>
      <c r="AP705" s="17"/>
      <c r="AQ705" s="23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</row>
    <row r="706" spans="1:80">
      <c r="A706" s="66" t="s">
        <v>266</v>
      </c>
      <c r="B706" s="66" t="s">
        <v>83</v>
      </c>
      <c r="C706" s="129" t="s">
        <v>1093</v>
      </c>
      <c r="D706" s="16"/>
      <c r="E706" s="24">
        <v>28</v>
      </c>
      <c r="F706" s="16"/>
      <c r="G706" s="16"/>
      <c r="H706" s="47"/>
      <c r="I706" s="47"/>
      <c r="J706" s="47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48"/>
      <c r="W706" s="48"/>
      <c r="X706" s="16"/>
      <c r="Y706" s="16"/>
      <c r="Z706" s="16"/>
      <c r="AA706" s="16"/>
      <c r="AB706" s="16"/>
      <c r="AC706" s="16"/>
      <c r="AD706" s="16"/>
      <c r="AE706" s="8"/>
      <c r="AF706" s="16"/>
      <c r="AG706" s="16"/>
      <c r="AH706" s="16"/>
      <c r="AI706" s="16"/>
      <c r="AJ706" s="16"/>
      <c r="AK706" s="16"/>
      <c r="AL706" s="16"/>
      <c r="AM706" s="10">
        <v>1</v>
      </c>
      <c r="AN706" s="16"/>
      <c r="AO706" s="16"/>
      <c r="AP706" s="16"/>
      <c r="AQ706" s="46" t="s">
        <v>47</v>
      </c>
      <c r="AR706" s="16"/>
      <c r="AS706" s="16"/>
      <c r="AT706" s="47"/>
      <c r="AU706" s="47"/>
      <c r="AV706" s="47"/>
      <c r="AW706" s="47"/>
      <c r="AX706" s="47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8"/>
      <c r="BM706" s="8"/>
      <c r="BN706" s="8"/>
      <c r="BO706" s="8"/>
      <c r="BP706" s="8"/>
      <c r="BQ706" s="8"/>
      <c r="BR706" s="16"/>
      <c r="BS706" s="16"/>
      <c r="BT706" s="16"/>
      <c r="BU706" s="16"/>
      <c r="BV706" s="16"/>
      <c r="BW706" s="16"/>
      <c r="BX706" s="16"/>
      <c r="BY706" s="16"/>
      <c r="BZ706" s="16"/>
      <c r="CA706" s="16"/>
      <c r="CB706" s="243" t="s">
        <v>111</v>
      </c>
    </row>
    <row r="707" spans="1:80" s="26" customFormat="1" ht="5.25" customHeight="1">
      <c r="C707" s="78"/>
      <c r="E707" s="25"/>
      <c r="AM707" s="25"/>
      <c r="AQ707" s="25"/>
    </row>
    <row r="708" spans="1:80" ht="5.25" customHeight="1">
      <c r="A708" s="16"/>
      <c r="B708" s="16"/>
      <c r="C708" s="79"/>
      <c r="D708" s="16"/>
      <c r="E708" s="24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24"/>
      <c r="AN708" s="16"/>
      <c r="AO708" s="16"/>
      <c r="AP708" s="16"/>
      <c r="AQ708" s="24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  <c r="CA708" s="16"/>
    </row>
    <row r="709" spans="1:80">
      <c r="A709" s="16" t="s">
        <v>266</v>
      </c>
      <c r="B709" s="66" t="s">
        <v>83</v>
      </c>
      <c r="C709" s="79" t="s">
        <v>1004</v>
      </c>
      <c r="D709" s="16"/>
      <c r="E709" s="24">
        <v>27</v>
      </c>
      <c r="F709" s="16"/>
      <c r="G709" s="16"/>
      <c r="H709" s="47"/>
      <c r="I709" s="47"/>
      <c r="J709" s="47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47"/>
      <c r="W709" s="47"/>
      <c r="X709" s="47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0">
        <v>1</v>
      </c>
      <c r="AN709" s="16"/>
      <c r="AO709" s="16"/>
      <c r="AP709" s="16"/>
      <c r="AQ709" s="24" t="s">
        <v>47</v>
      </c>
      <c r="AR709" s="16"/>
      <c r="AS709" s="16"/>
      <c r="AT709" s="48"/>
      <c r="AU709" s="48"/>
      <c r="AV709" s="48"/>
      <c r="AW709" s="48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8"/>
      <c r="BM709" s="8"/>
      <c r="BN709" s="8"/>
      <c r="BO709" s="8"/>
      <c r="BP709" s="8"/>
      <c r="BQ709" s="8"/>
      <c r="BR709" s="16"/>
      <c r="BS709" s="16"/>
      <c r="BT709" s="16"/>
      <c r="BU709" s="16"/>
      <c r="BV709" s="16"/>
      <c r="BW709" s="16"/>
      <c r="BX709" s="16"/>
      <c r="BY709" s="16"/>
      <c r="BZ709" s="16"/>
      <c r="CA709" s="16"/>
      <c r="CB709" s="243" t="s">
        <v>756</v>
      </c>
    </row>
    <row r="710" spans="1:80" s="26" customFormat="1" ht="5.25" customHeight="1">
      <c r="C710" s="78"/>
      <c r="E710" s="25"/>
      <c r="AM710" s="25"/>
      <c r="AQ710" s="25"/>
    </row>
    <row r="711" spans="1:80" s="17" customFormat="1" ht="4.5" customHeight="1">
      <c r="A711" s="120"/>
      <c r="B711" s="15"/>
      <c r="C711" s="15"/>
      <c r="E711" s="28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28"/>
      <c r="AM711" s="121"/>
      <c r="AN711" s="15"/>
      <c r="AO711" s="15"/>
      <c r="AP711" s="15"/>
      <c r="AQ711" s="28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</row>
    <row r="712" spans="1:80">
      <c r="A712" s="116" t="s">
        <v>266</v>
      </c>
      <c r="B712" s="70" t="s">
        <v>83</v>
      </c>
      <c r="C712" s="6" t="s">
        <v>1004</v>
      </c>
      <c r="D712" s="16"/>
      <c r="E712" s="21">
        <v>27</v>
      </c>
      <c r="F712" s="16"/>
      <c r="G712" s="16"/>
      <c r="H712" s="47"/>
      <c r="I712" s="47"/>
      <c r="J712" s="47"/>
      <c r="K712" s="6" t="s">
        <v>824</v>
      </c>
      <c r="L712" s="6" t="s">
        <v>824</v>
      </c>
      <c r="M712" s="6" t="s">
        <v>824</v>
      </c>
      <c r="N712" s="6" t="s">
        <v>824</v>
      </c>
      <c r="O712" s="6" t="s">
        <v>824</v>
      </c>
      <c r="P712" s="6" t="s">
        <v>824</v>
      </c>
      <c r="Q712" s="6" t="s">
        <v>824</v>
      </c>
      <c r="R712" s="6" t="s">
        <v>824</v>
      </c>
      <c r="S712" s="6" t="s">
        <v>824</v>
      </c>
      <c r="T712" s="6"/>
      <c r="U712" s="6"/>
      <c r="V712" s="47"/>
      <c r="W712" s="47"/>
      <c r="X712" s="47"/>
      <c r="Y712" s="6" t="s">
        <v>824</v>
      </c>
      <c r="Z712" s="6" t="s">
        <v>824</v>
      </c>
      <c r="AA712" s="6" t="s">
        <v>824</v>
      </c>
      <c r="AB712" s="6" t="s">
        <v>824</v>
      </c>
      <c r="AC712" s="6" t="s">
        <v>824</v>
      </c>
      <c r="AD712" s="6"/>
      <c r="AE712" s="6" t="s">
        <v>824</v>
      </c>
      <c r="AF712" s="6" t="s">
        <v>824</v>
      </c>
      <c r="AG712" s="6" t="s">
        <v>824</v>
      </c>
      <c r="AH712" s="6" t="s">
        <v>824</v>
      </c>
      <c r="AI712" s="6" t="s">
        <v>824</v>
      </c>
      <c r="AJ712" s="6"/>
      <c r="AK712" s="6"/>
      <c r="AL712" s="21"/>
      <c r="AM712" s="117">
        <v>1</v>
      </c>
      <c r="AN712" s="6"/>
      <c r="AO712" s="6"/>
      <c r="AP712" s="6"/>
      <c r="AQ712" s="21" t="s">
        <v>47</v>
      </c>
      <c r="AR712" s="6"/>
      <c r="AS712" s="6"/>
      <c r="AT712" s="47"/>
      <c r="AU712" s="47"/>
      <c r="AV712" s="47"/>
      <c r="AW712" s="47"/>
      <c r="AX712" s="6" t="s">
        <v>824</v>
      </c>
      <c r="AY712" s="6" t="s">
        <v>824</v>
      </c>
      <c r="AZ712" s="6" t="s">
        <v>824</v>
      </c>
      <c r="BA712" s="6" t="s">
        <v>824</v>
      </c>
      <c r="BB712" s="6" t="s">
        <v>824</v>
      </c>
      <c r="BC712" s="6" t="s">
        <v>824</v>
      </c>
      <c r="BD712" s="6" t="s">
        <v>824</v>
      </c>
      <c r="BE712" s="6" t="s">
        <v>824</v>
      </c>
      <c r="BF712" s="6" t="s">
        <v>824</v>
      </c>
      <c r="BG712" s="6" t="s">
        <v>824</v>
      </c>
      <c r="BH712" s="6" t="s">
        <v>824</v>
      </c>
      <c r="BI712" s="6" t="s">
        <v>824</v>
      </c>
      <c r="BJ712" s="6"/>
      <c r="BK712" s="6"/>
      <c r="BL712" s="118"/>
      <c r="BM712" s="118"/>
      <c r="BN712" s="118"/>
      <c r="BO712" s="118"/>
      <c r="BP712" s="118"/>
      <c r="BQ712" s="19"/>
      <c r="BR712" s="6" t="s">
        <v>824</v>
      </c>
      <c r="BS712" s="6" t="s">
        <v>824</v>
      </c>
      <c r="BT712" s="6" t="s">
        <v>824</v>
      </c>
      <c r="BU712" s="6" t="s">
        <v>824</v>
      </c>
      <c r="BV712" s="6" t="s">
        <v>824</v>
      </c>
      <c r="BW712" s="6" t="s">
        <v>824</v>
      </c>
      <c r="BX712" s="6" t="s">
        <v>824</v>
      </c>
      <c r="BY712" s="6" t="s">
        <v>824</v>
      </c>
      <c r="BZ712" s="6" t="s">
        <v>824</v>
      </c>
      <c r="CA712" s="6" t="s">
        <v>824</v>
      </c>
      <c r="CB712" s="243" t="s">
        <v>825</v>
      </c>
    </row>
    <row r="713" spans="1:80" ht="4.5" customHeight="1">
      <c r="A713" s="127"/>
      <c r="B713" s="22"/>
      <c r="C713" s="22"/>
      <c r="D713" s="26"/>
      <c r="E713" s="29"/>
      <c r="F713" s="26"/>
      <c r="G713" s="26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9"/>
      <c r="AM713" s="128"/>
      <c r="AN713" s="22"/>
      <c r="AO713" s="22"/>
      <c r="AP713" s="22"/>
      <c r="AQ713" s="29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</row>
    <row r="714" spans="1:80" ht="5.25" customHeight="1">
      <c r="C714" s="45"/>
    </row>
    <row r="715" spans="1:80">
      <c r="A715" s="55" t="s">
        <v>268</v>
      </c>
      <c r="B715" s="55" t="s">
        <v>83</v>
      </c>
      <c r="C715" s="77" t="s">
        <v>1091</v>
      </c>
      <c r="E715" s="9">
        <v>28</v>
      </c>
      <c r="H715" s="47"/>
      <c r="I715" s="47"/>
      <c r="J715" s="47"/>
      <c r="V715" s="48"/>
      <c r="W715" s="48"/>
      <c r="AE715" s="8"/>
      <c r="AM715" s="10">
        <v>1</v>
      </c>
      <c r="AQ715" s="62" t="s">
        <v>47</v>
      </c>
      <c r="AT715" s="47"/>
      <c r="AU715" s="47"/>
      <c r="AV715" s="47"/>
      <c r="AW715" s="47"/>
      <c r="AX715" s="47"/>
      <c r="BL715" s="8"/>
      <c r="BM715" s="8"/>
      <c r="BN715" s="8"/>
      <c r="BO715" s="8"/>
      <c r="BP715" s="8"/>
      <c r="BQ715" s="8"/>
      <c r="CB715" s="243" t="s">
        <v>111</v>
      </c>
    </row>
    <row r="716" spans="1:80" s="26" customFormat="1" ht="5.25" customHeight="1">
      <c r="C716" s="78"/>
      <c r="E716" s="25"/>
      <c r="AM716" s="25"/>
      <c r="AQ716" s="25"/>
    </row>
    <row r="717" spans="1:80" ht="5.25" customHeight="1">
      <c r="C717" s="45"/>
    </row>
    <row r="718" spans="1:80">
      <c r="A718" t="s">
        <v>268</v>
      </c>
      <c r="B718" s="55" t="s">
        <v>83</v>
      </c>
      <c r="C718" s="45" t="s">
        <v>1107</v>
      </c>
      <c r="E718" s="9">
        <v>27</v>
      </c>
      <c r="H718" s="47"/>
      <c r="I718" s="47"/>
      <c r="J718" s="47"/>
      <c r="V718" s="47"/>
      <c r="W718" s="47"/>
      <c r="X718" s="47"/>
      <c r="AM718" s="10">
        <v>1</v>
      </c>
      <c r="AQ718" s="9" t="s">
        <v>47</v>
      </c>
      <c r="AT718" s="48"/>
      <c r="AU718" s="48"/>
      <c r="AV718" s="48"/>
      <c r="AW718" s="48"/>
      <c r="BL718" s="8"/>
      <c r="BM718" s="8"/>
      <c r="BN718" s="8"/>
      <c r="BO718" s="8"/>
      <c r="BP718" s="8"/>
      <c r="BQ718" s="8"/>
      <c r="CB718" s="243" t="s">
        <v>756</v>
      </c>
    </row>
    <row r="719" spans="1:80" s="26" customFormat="1" ht="5.25" customHeight="1">
      <c r="C719" s="78"/>
      <c r="E719" s="25"/>
      <c r="AM719" s="25"/>
      <c r="AQ719" s="25"/>
    </row>
    <row r="720" spans="1:80" ht="5.25" customHeight="1">
      <c r="C720" s="45"/>
    </row>
    <row r="721" spans="1:80">
      <c r="A721" s="55" t="s">
        <v>269</v>
      </c>
      <c r="B721" s="55" t="s">
        <v>83</v>
      </c>
      <c r="C721" s="77" t="s">
        <v>1015</v>
      </c>
      <c r="E721" s="9">
        <v>26</v>
      </c>
      <c r="H721" s="47"/>
      <c r="I721" s="47"/>
      <c r="J721" s="47"/>
      <c r="V721" s="48"/>
      <c r="W721" s="48"/>
      <c r="AE721" s="8"/>
      <c r="AM721" s="10">
        <v>1</v>
      </c>
      <c r="AQ721" s="62" t="s">
        <v>47</v>
      </c>
      <c r="AT721" s="47"/>
      <c r="AU721" s="47"/>
      <c r="AV721" s="47"/>
      <c r="AW721" s="47"/>
      <c r="BL721" s="8"/>
      <c r="BM721" s="8"/>
      <c r="BN721" s="8"/>
      <c r="BO721" s="8"/>
      <c r="BP721" s="8"/>
      <c r="BQ721" s="8"/>
      <c r="CB721" s="243" t="s">
        <v>111</v>
      </c>
    </row>
    <row r="722" spans="1:80" s="26" customFormat="1" ht="5.25" customHeight="1">
      <c r="C722" s="78"/>
      <c r="E722" s="25"/>
      <c r="AM722" s="25"/>
      <c r="AQ722" s="25"/>
    </row>
    <row r="723" spans="1:80" ht="5.25" customHeight="1">
      <c r="C723" s="45"/>
    </row>
    <row r="724" spans="1:80">
      <c r="A724" t="s">
        <v>269</v>
      </c>
      <c r="B724" s="55" t="s">
        <v>83</v>
      </c>
      <c r="C724" s="45" t="s">
        <v>1013</v>
      </c>
      <c r="E724" s="9">
        <v>23</v>
      </c>
      <c r="H724" s="47"/>
      <c r="I724" s="47"/>
      <c r="J724" s="47"/>
      <c r="V724" s="47"/>
      <c r="W724" s="47"/>
      <c r="X724" s="47"/>
      <c r="AM724" s="10">
        <v>1</v>
      </c>
      <c r="AQ724" s="9" t="s">
        <v>47</v>
      </c>
      <c r="AT724" s="48"/>
      <c r="AU724" s="48"/>
      <c r="AV724" s="48"/>
      <c r="AW724" s="48"/>
      <c r="BL724" s="8"/>
      <c r="BM724" s="8"/>
      <c r="BN724" s="8"/>
      <c r="BO724" s="8"/>
      <c r="BP724" s="8"/>
      <c r="BQ724" s="8"/>
      <c r="CB724" s="243" t="s">
        <v>756</v>
      </c>
    </row>
    <row r="725" spans="1:80" s="26" customFormat="1" ht="5.25" customHeight="1">
      <c r="C725" s="78"/>
      <c r="E725" s="25"/>
      <c r="AM725" s="25"/>
      <c r="AQ725" s="25"/>
    </row>
    <row r="726" spans="1:80" s="17" customFormat="1" ht="4.5" customHeight="1">
      <c r="A726" s="120"/>
      <c r="B726" s="15"/>
      <c r="C726" s="15"/>
      <c r="E726" s="28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28"/>
      <c r="AM726" s="121"/>
      <c r="AN726" s="15"/>
      <c r="AO726" s="15"/>
      <c r="AP726" s="15"/>
      <c r="AQ726" s="28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</row>
    <row r="727" spans="1:80">
      <c r="A727" s="122" t="s">
        <v>269</v>
      </c>
      <c r="B727" s="124" t="s">
        <v>83</v>
      </c>
      <c r="C727" s="84" t="s">
        <v>1013</v>
      </c>
      <c r="E727" s="123">
        <v>23</v>
      </c>
      <c r="H727" s="47"/>
      <c r="I727" s="47"/>
      <c r="J727" s="47"/>
      <c r="K727" s="84" t="s">
        <v>824</v>
      </c>
      <c r="L727" s="84" t="s">
        <v>824</v>
      </c>
      <c r="M727" s="84" t="s">
        <v>824</v>
      </c>
      <c r="N727" s="84" t="s">
        <v>824</v>
      </c>
      <c r="O727" s="84" t="s">
        <v>824</v>
      </c>
      <c r="P727" s="84" t="s">
        <v>824</v>
      </c>
      <c r="Q727" s="84" t="s">
        <v>824</v>
      </c>
      <c r="R727" s="84" t="s">
        <v>824</v>
      </c>
      <c r="S727" s="84" t="s">
        <v>824</v>
      </c>
      <c r="T727" s="84"/>
      <c r="U727" s="84"/>
      <c r="V727" s="47"/>
      <c r="W727" s="47"/>
      <c r="X727" s="47"/>
      <c r="Y727" s="84" t="s">
        <v>824</v>
      </c>
      <c r="Z727" s="84" t="s">
        <v>824</v>
      </c>
      <c r="AA727" s="84" t="s">
        <v>824</v>
      </c>
      <c r="AB727" s="84" t="s">
        <v>824</v>
      </c>
      <c r="AC727" s="84" t="s">
        <v>824</v>
      </c>
      <c r="AD727" s="84"/>
      <c r="AE727" s="84" t="s">
        <v>824</v>
      </c>
      <c r="AF727" s="84" t="s">
        <v>824</v>
      </c>
      <c r="AG727" s="84" t="s">
        <v>824</v>
      </c>
      <c r="AH727" s="84" t="s">
        <v>824</v>
      </c>
      <c r="AI727" s="84" t="s">
        <v>824</v>
      </c>
      <c r="AJ727" s="84"/>
      <c r="AK727" s="84"/>
      <c r="AL727" s="123"/>
      <c r="AM727" s="117">
        <v>1</v>
      </c>
      <c r="AN727" s="84"/>
      <c r="AO727" s="84"/>
      <c r="AP727" s="84"/>
      <c r="AQ727" s="123" t="s">
        <v>47</v>
      </c>
      <c r="AR727" s="84"/>
      <c r="AS727" s="84"/>
      <c r="AT727" s="48"/>
      <c r="AU727" s="48"/>
      <c r="AV727" s="48"/>
      <c r="AW727" s="48"/>
      <c r="AX727" s="84" t="s">
        <v>824</v>
      </c>
      <c r="AY727" s="84" t="s">
        <v>824</v>
      </c>
      <c r="AZ727" s="84" t="s">
        <v>824</v>
      </c>
      <c r="BA727" s="84" t="s">
        <v>824</v>
      </c>
      <c r="BB727" s="84" t="s">
        <v>824</v>
      </c>
      <c r="BC727" s="84" t="s">
        <v>824</v>
      </c>
      <c r="BD727" s="84" t="s">
        <v>824</v>
      </c>
      <c r="BE727" s="84" t="s">
        <v>824</v>
      </c>
      <c r="BF727" s="84" t="s">
        <v>824</v>
      </c>
      <c r="BG727" s="84" t="s">
        <v>824</v>
      </c>
      <c r="BH727" s="6" t="s">
        <v>824</v>
      </c>
      <c r="BI727" s="6" t="s">
        <v>824</v>
      </c>
      <c r="BJ727" s="84"/>
      <c r="BK727" s="84"/>
      <c r="BL727" s="118"/>
      <c r="BM727" s="118"/>
      <c r="BN727" s="118"/>
      <c r="BO727" s="118"/>
      <c r="BP727" s="118"/>
      <c r="BQ727" s="19"/>
      <c r="BR727" s="84" t="s">
        <v>824</v>
      </c>
      <c r="BS727" s="84" t="s">
        <v>824</v>
      </c>
      <c r="BT727" s="84" t="s">
        <v>824</v>
      </c>
      <c r="BU727" s="84" t="s">
        <v>824</v>
      </c>
      <c r="BV727" s="84" t="s">
        <v>824</v>
      </c>
      <c r="BW727" s="84" t="s">
        <v>824</v>
      </c>
      <c r="BX727" s="84" t="s">
        <v>824</v>
      </c>
      <c r="BY727" s="84" t="s">
        <v>824</v>
      </c>
      <c r="BZ727" s="84" t="s">
        <v>824</v>
      </c>
      <c r="CA727" s="84" t="s">
        <v>824</v>
      </c>
      <c r="CB727" s="243" t="s">
        <v>825</v>
      </c>
    </row>
    <row r="728" spans="1:80" ht="4.5" customHeight="1">
      <c r="A728" s="122"/>
      <c r="B728" s="124" t="s">
        <v>83</v>
      </c>
      <c r="C728" s="84"/>
      <c r="E728" s="123"/>
      <c r="H728" s="84"/>
      <c r="I728" s="84"/>
      <c r="J728" s="84"/>
      <c r="K728" s="84"/>
      <c r="L728" s="84"/>
      <c r="M728" s="84"/>
      <c r="N728" s="84"/>
      <c r="O728" s="84"/>
      <c r="P728" s="84"/>
      <c r="Q728" s="84"/>
      <c r="R728" s="84"/>
      <c r="S728" s="84"/>
      <c r="T728" s="84"/>
      <c r="U728" s="84"/>
      <c r="V728" s="84"/>
      <c r="W728" s="84"/>
      <c r="X728" s="84"/>
      <c r="Y728" s="84"/>
      <c r="Z728" s="84"/>
      <c r="AA728" s="84"/>
      <c r="AB728" s="84"/>
      <c r="AC728" s="84"/>
      <c r="AD728" s="84"/>
      <c r="AE728" s="84"/>
      <c r="AF728" s="84"/>
      <c r="AG728" s="84"/>
      <c r="AH728" s="84"/>
      <c r="AI728" s="84"/>
      <c r="AJ728" s="84"/>
      <c r="AK728" s="84"/>
      <c r="AL728" s="123"/>
      <c r="AM728" s="119"/>
      <c r="AN728" s="84"/>
      <c r="AO728" s="84"/>
      <c r="AP728" s="84"/>
      <c r="AQ728" s="123"/>
      <c r="AR728" s="84"/>
      <c r="AS728" s="84"/>
      <c r="AT728" s="84"/>
      <c r="AU728" s="84"/>
      <c r="AV728" s="84"/>
      <c r="AW728" s="84"/>
      <c r="AX728" s="84"/>
      <c r="AY728" s="84"/>
      <c r="AZ728" s="84"/>
      <c r="BA728" s="84"/>
      <c r="BB728" s="84"/>
      <c r="BC728" s="84"/>
      <c r="BD728" s="84"/>
      <c r="BE728" s="84"/>
      <c r="BF728" s="84"/>
      <c r="BG728" s="84"/>
      <c r="BH728" s="6"/>
      <c r="BI728" s="6"/>
      <c r="BJ728" s="84"/>
      <c r="BK728" s="84"/>
      <c r="BL728" s="84"/>
      <c r="BM728" s="84"/>
      <c r="BN728" s="84"/>
      <c r="BO728" s="84"/>
      <c r="BP728" s="84"/>
      <c r="BQ728" s="84"/>
      <c r="BR728" s="84"/>
      <c r="BS728" s="84"/>
      <c r="BT728" s="84"/>
      <c r="BU728" s="84"/>
      <c r="BV728" s="84"/>
      <c r="BW728" s="84"/>
      <c r="BX728" s="84"/>
      <c r="BY728" s="84"/>
      <c r="BZ728" s="84"/>
      <c r="CA728" s="84"/>
    </row>
    <row r="729" spans="1:80" ht="5.25" customHeight="1">
      <c r="A729" s="17"/>
      <c r="B729" s="17"/>
      <c r="C729" s="57"/>
      <c r="D729" s="17"/>
      <c r="E729" s="23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23"/>
      <c r="AN729" s="17"/>
      <c r="AO729" s="17"/>
      <c r="AP729" s="17"/>
      <c r="AQ729" s="23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</row>
    <row r="730" spans="1:80">
      <c r="A730" s="66" t="s">
        <v>270</v>
      </c>
      <c r="B730" s="66" t="s">
        <v>83</v>
      </c>
      <c r="C730" s="67" t="s">
        <v>1103</v>
      </c>
      <c r="D730" s="16"/>
      <c r="E730" s="24">
        <v>26</v>
      </c>
      <c r="F730" s="16"/>
      <c r="G730" s="16"/>
      <c r="H730" s="47"/>
      <c r="I730" s="47"/>
      <c r="J730" s="47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48"/>
      <c r="W730" s="48"/>
      <c r="X730" s="16"/>
      <c r="Y730" s="16"/>
      <c r="Z730" s="16"/>
      <c r="AA730" s="16"/>
      <c r="AB730" s="16"/>
      <c r="AC730" s="16"/>
      <c r="AD730" s="16"/>
      <c r="AE730" s="8"/>
      <c r="AF730" s="16"/>
      <c r="AG730" s="16"/>
      <c r="AH730" s="16"/>
      <c r="AI730" s="16"/>
      <c r="AJ730" s="16"/>
      <c r="AK730" s="16"/>
      <c r="AL730" s="16"/>
      <c r="AM730" s="10">
        <v>1</v>
      </c>
      <c r="AN730" s="16"/>
      <c r="AO730" s="16"/>
      <c r="AP730" s="16"/>
      <c r="AQ730" s="46" t="s">
        <v>47</v>
      </c>
      <c r="AR730" s="16"/>
      <c r="AS730" s="16"/>
      <c r="AT730" s="47"/>
      <c r="AU730" s="47"/>
      <c r="AV730" s="47"/>
      <c r="AW730" s="47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8"/>
      <c r="BM730" s="8"/>
      <c r="BN730" s="8"/>
      <c r="BO730" s="8"/>
      <c r="BP730" s="8"/>
      <c r="BQ730" s="8"/>
      <c r="BR730" s="16"/>
      <c r="BS730" s="16"/>
      <c r="BT730" s="16"/>
      <c r="BU730" s="16"/>
      <c r="BV730" s="16"/>
      <c r="BW730" s="16"/>
      <c r="BX730" s="16"/>
      <c r="BY730" s="16"/>
      <c r="BZ730" s="16"/>
      <c r="CA730" s="16"/>
      <c r="CB730" s="243" t="s">
        <v>111</v>
      </c>
    </row>
    <row r="731" spans="1:80" s="26" customFormat="1" ht="5.25" customHeight="1">
      <c r="C731" s="37"/>
      <c r="E731" s="25"/>
      <c r="AM731" s="25"/>
      <c r="AQ731" s="25"/>
    </row>
    <row r="732" spans="1:80" ht="5.25" customHeight="1">
      <c r="A732" s="16"/>
      <c r="B732" s="16"/>
      <c r="C732" s="58"/>
      <c r="D732" s="16"/>
      <c r="E732" s="24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24"/>
      <c r="AN732" s="16"/>
      <c r="AO732" s="16"/>
      <c r="AP732" s="16"/>
      <c r="AQ732" s="24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  <c r="BT732" s="16"/>
      <c r="BU732" s="16"/>
      <c r="BV732" s="16"/>
      <c r="BW732" s="16"/>
      <c r="BX732" s="16"/>
      <c r="BY732" s="16"/>
      <c r="BZ732" s="16"/>
      <c r="CA732" s="16"/>
    </row>
    <row r="733" spans="1:80">
      <c r="A733" s="66" t="s">
        <v>272</v>
      </c>
      <c r="B733" s="66" t="s">
        <v>83</v>
      </c>
      <c r="C733" s="67" t="s">
        <v>1099</v>
      </c>
      <c r="D733" s="16"/>
      <c r="E733" s="24">
        <v>26</v>
      </c>
      <c r="F733" s="16"/>
      <c r="G733" s="16"/>
      <c r="H733" s="47"/>
      <c r="I733" s="47"/>
      <c r="J733" s="47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48"/>
      <c r="W733" s="48"/>
      <c r="X733" s="16"/>
      <c r="Y733" s="16"/>
      <c r="Z733" s="16"/>
      <c r="AA733" s="16"/>
      <c r="AB733" s="16"/>
      <c r="AC733" s="16"/>
      <c r="AD733" s="16"/>
      <c r="AE733" s="8"/>
      <c r="AF733" s="16"/>
      <c r="AG733" s="16"/>
      <c r="AH733" s="16"/>
      <c r="AI733" s="16"/>
      <c r="AJ733" s="16"/>
      <c r="AK733" s="16"/>
      <c r="AL733" s="16"/>
      <c r="AM733" s="10">
        <v>1</v>
      </c>
      <c r="AN733" s="16"/>
      <c r="AO733" s="16"/>
      <c r="AP733" s="16"/>
      <c r="AQ733" s="46" t="s">
        <v>47</v>
      </c>
      <c r="AR733" s="16"/>
      <c r="AS733" s="16"/>
      <c r="AT733" s="47"/>
      <c r="AU733" s="47"/>
      <c r="AV733" s="47"/>
      <c r="AW733" s="47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8"/>
      <c r="BM733" s="8"/>
      <c r="BN733" s="8"/>
      <c r="BO733" s="8"/>
      <c r="BP733" s="8"/>
      <c r="BQ733" s="8"/>
      <c r="BR733" s="16"/>
      <c r="BS733" s="16"/>
      <c r="BT733" s="16"/>
      <c r="BU733" s="16"/>
      <c r="BV733" s="16"/>
      <c r="BW733" s="16"/>
      <c r="BX733" s="16"/>
      <c r="BY733" s="16"/>
      <c r="BZ733" s="16"/>
      <c r="CA733" s="16"/>
      <c r="CB733" s="243" t="s">
        <v>111</v>
      </c>
    </row>
    <row r="734" spans="1:80" s="26" customFormat="1" ht="5.25" customHeight="1">
      <c r="C734" s="37"/>
      <c r="E734" s="25"/>
      <c r="AM734" s="25"/>
      <c r="AQ734" s="25"/>
    </row>
    <row r="735" spans="1:80" ht="5.25" customHeight="1">
      <c r="C735" s="9"/>
    </row>
    <row r="736" spans="1:80">
      <c r="A736" t="s">
        <v>274</v>
      </c>
      <c r="B736" s="55" t="s">
        <v>83</v>
      </c>
      <c r="C736" s="33" t="s">
        <v>1105</v>
      </c>
      <c r="E736" s="9">
        <v>21</v>
      </c>
      <c r="H736" s="47"/>
      <c r="I736" s="47"/>
      <c r="J736" s="47"/>
      <c r="V736" s="48"/>
      <c r="W736" s="48"/>
      <c r="AM736" s="10">
        <v>1</v>
      </c>
      <c r="AQ736" s="9" t="s">
        <v>47</v>
      </c>
      <c r="AT736" s="48"/>
      <c r="AU736" s="48"/>
      <c r="AV736" s="48"/>
      <c r="AW736" s="48"/>
      <c r="BL736" s="8"/>
      <c r="BM736" s="8"/>
      <c r="BN736" s="8"/>
      <c r="BO736" s="8"/>
      <c r="BP736" s="8"/>
      <c r="BQ736" s="8"/>
      <c r="BR736" s="8"/>
      <c r="CB736" s="243" t="s">
        <v>35</v>
      </c>
    </row>
    <row r="737" spans="1:80" ht="5.25" customHeight="1"/>
    <row r="738" spans="1:80" ht="5.25" customHeight="1">
      <c r="A738" s="17"/>
      <c r="B738" s="17"/>
      <c r="C738" s="57"/>
      <c r="D738" s="17"/>
      <c r="E738" s="23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23"/>
      <c r="AN738" s="17"/>
      <c r="AO738" s="17"/>
      <c r="AP738" s="17"/>
      <c r="AQ738" s="23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</row>
    <row r="739" spans="1:80">
      <c r="A739" s="66" t="s">
        <v>276</v>
      </c>
      <c r="B739" s="66" t="s">
        <v>83</v>
      </c>
      <c r="C739" s="67" t="s">
        <v>1108</v>
      </c>
      <c r="D739" s="16"/>
      <c r="E739" s="24">
        <v>21</v>
      </c>
      <c r="F739" s="16"/>
      <c r="G739" s="16"/>
      <c r="H739" s="47"/>
      <c r="I739" s="47"/>
      <c r="J739" s="47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48"/>
      <c r="W739" s="48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0">
        <v>1</v>
      </c>
      <c r="AN739" s="16"/>
      <c r="AO739" s="16"/>
      <c r="AP739" s="16"/>
      <c r="AQ739" s="46" t="s">
        <v>47</v>
      </c>
      <c r="AR739" s="16"/>
      <c r="AS739" s="16"/>
      <c r="AT739" s="48"/>
      <c r="AU739" s="48"/>
      <c r="AV739" s="48"/>
      <c r="AW739" s="48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8"/>
      <c r="BM739" s="8"/>
      <c r="BN739" s="8"/>
      <c r="BO739" s="8"/>
      <c r="BP739" s="8"/>
      <c r="BQ739" s="8"/>
      <c r="BR739" s="8"/>
      <c r="BS739" s="16"/>
      <c r="BT739" s="16"/>
      <c r="BU739" s="16"/>
      <c r="BV739" s="16"/>
      <c r="BW739" s="16"/>
      <c r="BX739" s="16"/>
      <c r="BY739" s="16"/>
      <c r="BZ739" s="16"/>
      <c r="CA739" s="16"/>
      <c r="CB739" s="243" t="s">
        <v>111</v>
      </c>
    </row>
    <row r="740" spans="1:80" s="26" customFormat="1" ht="5.25" customHeight="1">
      <c r="B740" s="63" t="s">
        <v>83</v>
      </c>
      <c r="C740" s="37"/>
      <c r="E740" s="25"/>
      <c r="AM740" s="25"/>
      <c r="AQ740" s="25"/>
    </row>
    <row r="741" spans="1:80" s="17" customFormat="1" ht="5.25" customHeight="1">
      <c r="C741" s="57"/>
      <c r="E741" s="23"/>
      <c r="AM741" s="23"/>
      <c r="AQ741" s="23"/>
    </row>
    <row r="742" spans="1:80">
      <c r="A742" t="s">
        <v>1109</v>
      </c>
      <c r="B742" s="55" t="s">
        <v>83</v>
      </c>
      <c r="C742" s="33" t="s">
        <v>1104</v>
      </c>
      <c r="E742" s="9">
        <v>21</v>
      </c>
      <c r="H742" s="47"/>
      <c r="I742" s="47"/>
      <c r="J742" s="47"/>
      <c r="V742" s="48"/>
      <c r="W742" s="48"/>
      <c r="AM742" s="10">
        <v>1</v>
      </c>
      <c r="AQ742" s="9" t="s">
        <v>47</v>
      </c>
      <c r="AT742" s="48"/>
      <c r="AU742" s="48"/>
      <c r="AV742" s="48"/>
      <c r="AW742" s="48"/>
      <c r="BL742" s="8"/>
      <c r="BM742" s="8"/>
      <c r="BN742" s="8"/>
      <c r="BO742" s="8"/>
      <c r="BP742" s="8"/>
      <c r="BQ742" s="8"/>
      <c r="BR742" s="8"/>
      <c r="CB742" s="243" t="s">
        <v>35</v>
      </c>
    </row>
    <row r="743" spans="1:80" s="26" customFormat="1" ht="5.25" customHeight="1">
      <c r="C743" s="25"/>
      <c r="E743" s="25"/>
      <c r="AM743" s="25"/>
      <c r="AQ743" s="25"/>
    </row>
    <row r="744" spans="1:80" ht="5.25" customHeight="1">
      <c r="A744" s="16"/>
      <c r="B744" s="16"/>
      <c r="C744" s="58"/>
      <c r="D744" s="16"/>
      <c r="E744" s="24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24"/>
      <c r="AN744" s="16"/>
      <c r="AO744" s="16"/>
      <c r="AP744" s="16"/>
      <c r="AQ744" s="24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  <c r="BT744" s="16"/>
      <c r="BU744" s="16"/>
      <c r="BV744" s="16"/>
      <c r="BW744" s="16"/>
      <c r="BX744" s="16"/>
      <c r="BY744" s="16"/>
      <c r="BZ744" s="16"/>
      <c r="CA744" s="16"/>
    </row>
    <row r="745" spans="1:80">
      <c r="A745" s="66" t="s">
        <v>1110</v>
      </c>
      <c r="B745" s="66" t="s">
        <v>83</v>
      </c>
      <c r="C745" s="67" t="s">
        <v>1004</v>
      </c>
      <c r="D745" s="16"/>
      <c r="E745" s="24">
        <v>22</v>
      </c>
      <c r="F745" s="16"/>
      <c r="G745" s="16"/>
      <c r="H745" s="47"/>
      <c r="I745" s="47"/>
      <c r="J745" s="47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48"/>
      <c r="W745" s="48"/>
      <c r="X745" s="16"/>
      <c r="Y745" s="16"/>
      <c r="Z745" s="16"/>
      <c r="AA745" s="16"/>
      <c r="AB745" s="16"/>
      <c r="AC745" s="16"/>
      <c r="AD745" s="16"/>
      <c r="AE745" s="8"/>
      <c r="AF745" s="16"/>
      <c r="AG745" s="16"/>
      <c r="AH745" s="16"/>
      <c r="AI745" s="16"/>
      <c r="AJ745" s="16"/>
      <c r="AK745" s="16"/>
      <c r="AL745" s="16"/>
      <c r="AM745" s="10">
        <v>1</v>
      </c>
      <c r="AN745" s="16"/>
      <c r="AO745" s="16"/>
      <c r="AP745" s="16"/>
      <c r="AQ745" s="46" t="s">
        <v>47</v>
      </c>
      <c r="AR745" s="16"/>
      <c r="AS745" s="16"/>
      <c r="AT745" s="48"/>
      <c r="AU745" s="48"/>
      <c r="AV745" s="48"/>
      <c r="AW745" s="48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8"/>
      <c r="BM745" s="8"/>
      <c r="BN745" s="8"/>
      <c r="BO745" s="8"/>
      <c r="BP745" s="8"/>
      <c r="BQ745" s="16"/>
      <c r="BR745" s="16"/>
      <c r="BS745" s="16"/>
      <c r="BT745" s="16"/>
      <c r="BU745" s="16"/>
      <c r="BV745" s="16"/>
      <c r="BW745" s="16"/>
      <c r="BX745" s="16"/>
      <c r="BY745" s="16"/>
      <c r="BZ745" s="16"/>
      <c r="CA745" s="16"/>
      <c r="CB745" s="243" t="s">
        <v>111</v>
      </c>
    </row>
    <row r="746" spans="1:80" s="26" customFormat="1" ht="5.25" customHeight="1">
      <c r="C746" s="37"/>
      <c r="E746" s="25"/>
      <c r="AM746" s="25"/>
      <c r="AQ746" s="25"/>
    </row>
    <row r="747" spans="1:80" ht="5.25" customHeight="1">
      <c r="A747" s="16"/>
      <c r="B747" s="16"/>
      <c r="C747" s="58"/>
      <c r="D747" s="16"/>
      <c r="E747" s="24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24"/>
      <c r="AN747" s="16"/>
      <c r="AO747" s="16"/>
      <c r="AP747" s="16"/>
      <c r="AQ747" s="24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  <c r="BT747" s="16"/>
      <c r="BU747" s="16"/>
      <c r="BV747" s="16"/>
      <c r="BW747" s="16"/>
      <c r="BX747" s="16"/>
      <c r="BY747" s="16"/>
      <c r="BZ747" s="16"/>
      <c r="CA747" s="16"/>
    </row>
    <row r="748" spans="1:80">
      <c r="A748" s="66" t="s">
        <v>1111</v>
      </c>
      <c r="B748" s="66" t="s">
        <v>83</v>
      </c>
      <c r="C748" s="67" t="s">
        <v>1112</v>
      </c>
      <c r="D748" s="16"/>
      <c r="E748" s="24">
        <v>22</v>
      </c>
      <c r="F748" s="16"/>
      <c r="G748" s="16"/>
      <c r="H748" s="47"/>
      <c r="I748" s="47"/>
      <c r="J748" s="47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48"/>
      <c r="W748" s="48"/>
      <c r="X748" s="16"/>
      <c r="Y748" s="16"/>
      <c r="Z748" s="16"/>
      <c r="AA748" s="16"/>
      <c r="AB748" s="16"/>
      <c r="AC748" s="16"/>
      <c r="AD748" s="16"/>
      <c r="AE748" s="8"/>
      <c r="AF748" s="16"/>
      <c r="AG748" s="16"/>
      <c r="AH748" s="16"/>
      <c r="AI748" s="16"/>
      <c r="AJ748" s="16"/>
      <c r="AK748" s="16"/>
      <c r="AL748" s="16"/>
      <c r="AM748" s="10">
        <v>1</v>
      </c>
      <c r="AN748" s="16"/>
      <c r="AO748" s="16"/>
      <c r="AP748" s="16"/>
      <c r="AQ748" s="46" t="s">
        <v>47</v>
      </c>
      <c r="AR748" s="16"/>
      <c r="AS748" s="16"/>
      <c r="AT748" s="48"/>
      <c r="AU748" s="48"/>
      <c r="AV748" s="48"/>
      <c r="AW748" s="48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8"/>
      <c r="BM748" s="8"/>
      <c r="BN748" s="8"/>
      <c r="BO748" s="8"/>
      <c r="BP748" s="8"/>
      <c r="BQ748" s="16"/>
      <c r="BR748" s="16"/>
      <c r="BS748" s="16"/>
      <c r="BT748" s="16"/>
      <c r="BU748" s="16"/>
      <c r="BV748" s="16"/>
      <c r="BW748" s="16"/>
      <c r="BX748" s="16"/>
      <c r="BY748" s="16"/>
      <c r="BZ748" s="16"/>
      <c r="CA748" s="16"/>
      <c r="CB748" s="243" t="s">
        <v>111</v>
      </c>
    </row>
    <row r="749" spans="1:80" s="26" customFormat="1" ht="5.25" customHeight="1">
      <c r="C749" s="37"/>
      <c r="E749" s="25"/>
      <c r="AM749" s="25"/>
      <c r="AQ749" s="25"/>
    </row>
    <row r="750" spans="1:80" ht="5.25" customHeight="1">
      <c r="A750" s="16"/>
      <c r="B750" s="16"/>
      <c r="C750" s="58"/>
      <c r="D750" s="16"/>
      <c r="E750" s="24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24"/>
      <c r="AN750" s="16"/>
      <c r="AO750" s="16"/>
      <c r="AP750" s="16"/>
      <c r="AQ750" s="24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  <c r="BT750" s="16"/>
      <c r="BU750" s="16"/>
      <c r="BV750" s="16"/>
      <c r="BW750" s="16"/>
      <c r="BX750" s="16"/>
      <c r="BY750" s="16"/>
      <c r="BZ750" s="16"/>
      <c r="CA750" s="16"/>
    </row>
    <row r="751" spans="1:80">
      <c r="A751" s="66" t="s">
        <v>1113</v>
      </c>
      <c r="B751" s="66" t="s">
        <v>83</v>
      </c>
      <c r="C751" s="67" t="s">
        <v>1114</v>
      </c>
      <c r="D751" s="16"/>
      <c r="E751" s="24">
        <v>22</v>
      </c>
      <c r="F751" s="16"/>
      <c r="G751" s="16"/>
      <c r="H751" s="47"/>
      <c r="I751" s="47"/>
      <c r="J751" s="47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48"/>
      <c r="W751" s="48"/>
      <c r="X751" s="16"/>
      <c r="Y751" s="16"/>
      <c r="Z751" s="16"/>
      <c r="AA751" s="16"/>
      <c r="AB751" s="16"/>
      <c r="AC751" s="16"/>
      <c r="AD751" s="16"/>
      <c r="AE751" s="8"/>
      <c r="AF751" s="16"/>
      <c r="AG751" s="16"/>
      <c r="AH751" s="16"/>
      <c r="AI751" s="16"/>
      <c r="AJ751" s="16"/>
      <c r="AK751" s="16"/>
      <c r="AL751" s="16"/>
      <c r="AM751" s="10">
        <v>1</v>
      </c>
      <c r="AN751" s="16"/>
      <c r="AO751" s="16"/>
      <c r="AP751" s="16"/>
      <c r="AQ751" s="46" t="s">
        <v>47</v>
      </c>
      <c r="AR751" s="16"/>
      <c r="AS751" s="16"/>
      <c r="AT751" s="48"/>
      <c r="AU751" s="48"/>
      <c r="AV751" s="48"/>
      <c r="AW751" s="48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8"/>
      <c r="BM751" s="8"/>
      <c r="BN751" s="8"/>
      <c r="BO751" s="8"/>
      <c r="BP751" s="8"/>
      <c r="BQ751" s="16"/>
      <c r="BR751" s="16"/>
      <c r="BS751" s="16"/>
      <c r="BT751" s="16"/>
      <c r="BU751" s="16"/>
      <c r="BV751" s="16"/>
      <c r="BW751" s="16"/>
      <c r="BX751" s="16"/>
      <c r="BY751" s="16"/>
      <c r="BZ751" s="16"/>
      <c r="CA751" s="16"/>
      <c r="CB751" s="243" t="s">
        <v>111</v>
      </c>
    </row>
    <row r="752" spans="1:80" s="26" customFormat="1" ht="5.25" customHeight="1">
      <c r="C752" s="37"/>
      <c r="E752" s="25"/>
      <c r="AM752" s="25"/>
      <c r="AQ752" s="25"/>
    </row>
    <row r="753" spans="1:80" ht="5.25" customHeight="1">
      <c r="A753" s="16"/>
      <c r="B753" s="16"/>
      <c r="C753" s="58"/>
      <c r="D753" s="16"/>
      <c r="E753" s="24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24"/>
      <c r="AN753" s="16"/>
      <c r="AO753" s="16"/>
      <c r="AP753" s="16"/>
      <c r="AQ753" s="24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  <c r="BT753" s="16"/>
      <c r="BU753" s="16"/>
      <c r="BV753" s="16"/>
      <c r="BW753" s="16"/>
      <c r="BX753" s="16"/>
      <c r="BY753" s="16"/>
      <c r="BZ753" s="16"/>
      <c r="CA753" s="16"/>
    </row>
    <row r="754" spans="1:80">
      <c r="A754" s="66" t="s">
        <v>1115</v>
      </c>
      <c r="B754" s="66" t="s">
        <v>83</v>
      </c>
      <c r="C754" s="67" t="s">
        <v>1116</v>
      </c>
      <c r="D754" s="16"/>
      <c r="E754" s="24">
        <v>22</v>
      </c>
      <c r="F754" s="16"/>
      <c r="G754" s="16"/>
      <c r="H754" s="47"/>
      <c r="I754" s="47"/>
      <c r="J754" s="47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48"/>
      <c r="W754" s="48"/>
      <c r="X754" s="16"/>
      <c r="Y754" s="16"/>
      <c r="Z754" s="16"/>
      <c r="AA754" s="16"/>
      <c r="AB754" s="16"/>
      <c r="AC754" s="16"/>
      <c r="AD754" s="16"/>
      <c r="AE754" s="8"/>
      <c r="AF754" s="16"/>
      <c r="AG754" s="16"/>
      <c r="AH754" s="16"/>
      <c r="AI754" s="16"/>
      <c r="AJ754" s="16"/>
      <c r="AK754" s="16"/>
      <c r="AL754" s="16"/>
      <c r="AM754" s="10">
        <v>1</v>
      </c>
      <c r="AN754" s="16"/>
      <c r="AO754" s="16"/>
      <c r="AP754" s="16"/>
      <c r="AQ754" s="46" t="s">
        <v>47</v>
      </c>
      <c r="AR754" s="16"/>
      <c r="AS754" s="16"/>
      <c r="AT754" s="48"/>
      <c r="AU754" s="48"/>
      <c r="AV754" s="48"/>
      <c r="AW754" s="48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8"/>
      <c r="BM754" s="8"/>
      <c r="BN754" s="8"/>
      <c r="BO754" s="8"/>
      <c r="BP754" s="8"/>
      <c r="BQ754" s="16"/>
      <c r="BR754" s="16"/>
      <c r="BS754" s="16"/>
      <c r="BT754" s="16"/>
      <c r="BU754" s="16"/>
      <c r="BV754" s="16"/>
      <c r="BW754" s="16"/>
      <c r="BX754" s="16"/>
      <c r="BY754" s="16"/>
      <c r="BZ754" s="16"/>
      <c r="CA754" s="16"/>
      <c r="CB754" s="243" t="s">
        <v>111</v>
      </c>
    </row>
    <row r="755" spans="1:80" s="26" customFormat="1" ht="5.25" customHeight="1">
      <c r="C755" s="37"/>
      <c r="E755" s="25"/>
      <c r="AM755" s="25"/>
      <c r="AQ755" s="25"/>
    </row>
    <row r="756" spans="1:80" ht="5.25" customHeight="1">
      <c r="A756" s="16"/>
      <c r="B756" s="16"/>
      <c r="C756" s="58"/>
      <c r="D756" s="16"/>
      <c r="E756" s="24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24"/>
      <c r="AN756" s="16"/>
      <c r="AO756" s="16"/>
      <c r="AP756" s="16"/>
      <c r="AQ756" s="24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  <c r="BT756" s="16"/>
      <c r="BU756" s="16"/>
      <c r="BV756" s="16"/>
      <c r="BW756" s="16"/>
      <c r="BX756" s="16"/>
      <c r="BY756" s="16"/>
      <c r="BZ756" s="16"/>
      <c r="CA756" s="16"/>
    </row>
    <row r="757" spans="1:80">
      <c r="A757" s="66" t="s">
        <v>1117</v>
      </c>
      <c r="B757" s="66" t="s">
        <v>83</v>
      </c>
      <c r="C757" s="67" t="s">
        <v>1118</v>
      </c>
      <c r="D757" s="16"/>
      <c r="E757" s="24">
        <v>22</v>
      </c>
      <c r="F757" s="16"/>
      <c r="G757" s="16"/>
      <c r="H757" s="47"/>
      <c r="I757" s="47"/>
      <c r="J757" s="47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48"/>
      <c r="W757" s="48"/>
      <c r="X757" s="16"/>
      <c r="Y757" s="16"/>
      <c r="Z757" s="16"/>
      <c r="AA757" s="16"/>
      <c r="AB757" s="16"/>
      <c r="AC757" s="16"/>
      <c r="AD757" s="16"/>
      <c r="AE757" s="8"/>
      <c r="AF757" s="16"/>
      <c r="AG757" s="16"/>
      <c r="AH757" s="16"/>
      <c r="AI757" s="16"/>
      <c r="AJ757" s="16"/>
      <c r="AK757" s="16"/>
      <c r="AL757" s="16"/>
      <c r="AM757" s="10">
        <v>1</v>
      </c>
      <c r="AN757" s="16"/>
      <c r="AO757" s="16"/>
      <c r="AP757" s="16"/>
      <c r="AQ757" s="46" t="s">
        <v>47</v>
      </c>
      <c r="AR757" s="16"/>
      <c r="AS757" s="16"/>
      <c r="AT757" s="48"/>
      <c r="AU757" s="48"/>
      <c r="AV757" s="48"/>
      <c r="AW757" s="48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8"/>
      <c r="BM757" s="8"/>
      <c r="BN757" s="8"/>
      <c r="BO757" s="8"/>
      <c r="BP757" s="8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  <c r="CA757" s="16"/>
      <c r="CB757" s="243" t="s">
        <v>111</v>
      </c>
    </row>
    <row r="758" spans="1:80" s="26" customFormat="1" ht="5.25" customHeight="1">
      <c r="C758" s="37"/>
      <c r="E758" s="25"/>
      <c r="AM758" s="25"/>
      <c r="AQ758" s="25"/>
    </row>
    <row r="759" spans="1:80" s="17" customFormat="1" ht="4.5" customHeight="1">
      <c r="A759" s="120"/>
      <c r="B759" s="15"/>
      <c r="C759" s="15"/>
      <c r="E759" s="28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28"/>
      <c r="AM759" s="121"/>
      <c r="AN759" s="15"/>
      <c r="AO759" s="15"/>
      <c r="AP759" s="15"/>
      <c r="AQ759" s="28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</row>
    <row r="760" spans="1:80">
      <c r="A760" s="116" t="s">
        <v>1117</v>
      </c>
      <c r="B760" s="70" t="s">
        <v>83</v>
      </c>
      <c r="C760" s="6" t="s">
        <v>1108</v>
      </c>
      <c r="D760" s="16"/>
      <c r="E760" s="21">
        <v>23</v>
      </c>
      <c r="F760" s="16"/>
      <c r="G760" s="16"/>
      <c r="H760" s="47"/>
      <c r="I760" s="47"/>
      <c r="J760" s="47"/>
      <c r="K760" s="6" t="s">
        <v>824</v>
      </c>
      <c r="L760" s="6" t="s">
        <v>824</v>
      </c>
      <c r="M760" s="6" t="s">
        <v>824</v>
      </c>
      <c r="N760" s="6" t="s">
        <v>824</v>
      </c>
      <c r="O760" s="6" t="s">
        <v>824</v>
      </c>
      <c r="P760" s="6" t="s">
        <v>824</v>
      </c>
      <c r="Q760" s="6" t="s">
        <v>824</v>
      </c>
      <c r="R760" s="6" t="s">
        <v>824</v>
      </c>
      <c r="S760" s="6" t="s">
        <v>824</v>
      </c>
      <c r="T760" s="6"/>
      <c r="U760" s="6"/>
      <c r="V760" s="47"/>
      <c r="W760" s="47"/>
      <c r="X760" s="47"/>
      <c r="Y760" s="6" t="s">
        <v>824</v>
      </c>
      <c r="Z760" s="6" t="s">
        <v>824</v>
      </c>
      <c r="AA760" s="6" t="s">
        <v>824</v>
      </c>
      <c r="AB760" s="6" t="s">
        <v>824</v>
      </c>
      <c r="AC760" s="6" t="s">
        <v>824</v>
      </c>
      <c r="AD760" s="6"/>
      <c r="AE760" s="6" t="s">
        <v>824</v>
      </c>
      <c r="AF760" s="6" t="s">
        <v>824</v>
      </c>
      <c r="AG760" s="6" t="s">
        <v>824</v>
      </c>
      <c r="AH760" s="6" t="s">
        <v>824</v>
      </c>
      <c r="AI760" s="6" t="s">
        <v>824</v>
      </c>
      <c r="AJ760" s="6"/>
      <c r="AK760" s="6"/>
      <c r="AL760" s="21"/>
      <c r="AM760" s="117">
        <v>1</v>
      </c>
      <c r="AN760" s="6"/>
      <c r="AO760" s="6"/>
      <c r="AP760" s="6"/>
      <c r="AQ760" s="21" t="s">
        <v>47</v>
      </c>
      <c r="AR760" s="6"/>
      <c r="AS760" s="6"/>
      <c r="AT760" s="48"/>
      <c r="AU760" s="48"/>
      <c r="AV760" s="48"/>
      <c r="AW760" s="48"/>
      <c r="AX760" s="6" t="s">
        <v>824</v>
      </c>
      <c r="AY760" s="6" t="s">
        <v>824</v>
      </c>
      <c r="AZ760" s="6" t="s">
        <v>824</v>
      </c>
      <c r="BA760" s="6" t="s">
        <v>824</v>
      </c>
      <c r="BB760" s="6" t="s">
        <v>824</v>
      </c>
      <c r="BC760" s="6" t="s">
        <v>824</v>
      </c>
      <c r="BD760" s="6" t="s">
        <v>824</v>
      </c>
      <c r="BE760" s="6" t="s">
        <v>824</v>
      </c>
      <c r="BF760" s="6" t="s">
        <v>824</v>
      </c>
      <c r="BG760" s="6" t="s">
        <v>824</v>
      </c>
      <c r="BH760" s="6" t="s">
        <v>824</v>
      </c>
      <c r="BI760" s="6" t="s">
        <v>824</v>
      </c>
      <c r="BJ760" s="6"/>
      <c r="BK760" s="6"/>
      <c r="BL760" s="118"/>
      <c r="BM760" s="118"/>
      <c r="BN760" s="118"/>
      <c r="BO760" s="118"/>
      <c r="BP760" s="118"/>
      <c r="BQ760" s="19"/>
      <c r="BR760" s="6" t="s">
        <v>824</v>
      </c>
      <c r="BS760" s="6" t="s">
        <v>824</v>
      </c>
      <c r="BT760" s="6" t="s">
        <v>824</v>
      </c>
      <c r="BU760" s="6" t="s">
        <v>824</v>
      </c>
      <c r="BV760" s="6" t="s">
        <v>824</v>
      </c>
      <c r="BW760" s="6" t="s">
        <v>824</v>
      </c>
      <c r="BX760" s="6" t="s">
        <v>824</v>
      </c>
      <c r="BY760" s="6" t="s">
        <v>824</v>
      </c>
      <c r="BZ760" s="6" t="s">
        <v>824</v>
      </c>
      <c r="CA760" s="6" t="s">
        <v>824</v>
      </c>
      <c r="CB760" s="243" t="s">
        <v>825</v>
      </c>
    </row>
    <row r="761" spans="1:80" ht="4.5" customHeight="1">
      <c r="A761" s="127"/>
      <c r="B761" s="22"/>
      <c r="C761" s="22"/>
      <c r="D761" s="26"/>
      <c r="E761" s="29"/>
      <c r="F761" s="26"/>
      <c r="G761" s="26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9"/>
      <c r="AM761" s="128"/>
      <c r="AN761" s="22"/>
      <c r="AO761" s="22"/>
      <c r="AP761" s="22"/>
      <c r="AQ761" s="29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</row>
    <row r="762" spans="1:80" ht="5.25" customHeight="1"/>
    <row r="763" spans="1:80">
      <c r="A763" s="55" t="s">
        <v>1119</v>
      </c>
      <c r="B763" s="55" t="s">
        <v>83</v>
      </c>
      <c r="C763" s="60" t="s">
        <v>549</v>
      </c>
      <c r="E763" s="9">
        <v>22</v>
      </c>
      <c r="H763" s="47"/>
      <c r="I763" s="47"/>
      <c r="J763" s="47"/>
      <c r="V763" s="48"/>
      <c r="W763" s="48"/>
      <c r="AE763" s="8"/>
      <c r="AM763" s="10">
        <v>1</v>
      </c>
      <c r="AQ763" s="62" t="s">
        <v>47</v>
      </c>
      <c r="AT763" s="48"/>
      <c r="AU763" s="48"/>
      <c r="AV763" s="48"/>
      <c r="AW763" s="48"/>
      <c r="BL763" s="8"/>
      <c r="BM763" s="8"/>
      <c r="BN763" s="8"/>
      <c r="BO763" s="8"/>
      <c r="BP763" s="8"/>
      <c r="CB763" s="243" t="s">
        <v>111</v>
      </c>
    </row>
    <row r="764" spans="1:80" s="26" customFormat="1" ht="5.25" customHeight="1">
      <c r="C764" s="37"/>
      <c r="E764" s="25"/>
      <c r="AM764" s="25"/>
      <c r="AQ764" s="25"/>
    </row>
    <row r="765" spans="1:80" ht="5.25" customHeight="1"/>
    <row r="766" spans="1:80">
      <c r="A766" s="55" t="s">
        <v>1120</v>
      </c>
      <c r="B766" s="55" t="s">
        <v>83</v>
      </c>
      <c r="C766" s="60" t="s">
        <v>1107</v>
      </c>
      <c r="E766" s="9">
        <v>22</v>
      </c>
      <c r="H766" s="47"/>
      <c r="I766" s="47"/>
      <c r="J766" s="47"/>
      <c r="V766" s="48"/>
      <c r="W766" s="48"/>
      <c r="AE766" s="8"/>
      <c r="AM766" s="10">
        <v>1</v>
      </c>
      <c r="AQ766" s="62" t="s">
        <v>47</v>
      </c>
      <c r="AT766" s="48"/>
      <c r="AU766" s="48"/>
      <c r="AV766" s="48"/>
      <c r="AW766" s="48"/>
      <c r="BL766" s="8"/>
      <c r="BM766" s="8"/>
      <c r="BN766" s="8"/>
      <c r="BO766" s="8"/>
      <c r="BP766" s="8"/>
      <c r="CB766" s="243" t="s">
        <v>111</v>
      </c>
    </row>
    <row r="767" spans="1:80" s="26" customFormat="1" ht="5.25" customHeight="1">
      <c r="B767" s="63" t="s">
        <v>83</v>
      </c>
      <c r="C767" s="37"/>
      <c r="E767" s="25"/>
      <c r="AM767" s="25"/>
      <c r="AQ767" s="25"/>
    </row>
    <row r="768" spans="1:80" ht="5.25" customHeight="1"/>
    <row r="769" spans="1:80">
      <c r="A769" s="55" t="s">
        <v>1121</v>
      </c>
      <c r="B769" s="55" t="s">
        <v>83</v>
      </c>
      <c r="C769" s="60" t="s">
        <v>1122</v>
      </c>
      <c r="E769" s="9">
        <v>22</v>
      </c>
      <c r="H769" s="47"/>
      <c r="I769" s="47"/>
      <c r="J769" s="47"/>
      <c r="V769" s="48"/>
      <c r="W769" s="48"/>
      <c r="AE769" s="8"/>
      <c r="AM769" s="10">
        <v>1</v>
      </c>
      <c r="AQ769" s="62" t="s">
        <v>47</v>
      </c>
      <c r="AT769" s="48"/>
      <c r="AU769" s="48"/>
      <c r="AV769" s="48"/>
      <c r="AW769" s="48"/>
      <c r="BL769" s="8"/>
      <c r="BM769" s="8"/>
      <c r="BN769" s="8"/>
      <c r="BO769" s="8"/>
      <c r="BP769" s="8"/>
      <c r="CB769" s="243" t="s">
        <v>111</v>
      </c>
    </row>
    <row r="770" spans="1:80" s="26" customFormat="1" ht="5.25" customHeight="1">
      <c r="C770" s="37"/>
      <c r="E770" s="25"/>
      <c r="AM770" s="25"/>
      <c r="AQ770" s="25"/>
    </row>
    <row r="771" spans="1:80" ht="5.25" customHeight="1"/>
    <row r="772" spans="1:80">
      <c r="A772" s="55" t="s">
        <v>1123</v>
      </c>
      <c r="B772" s="55" t="s">
        <v>83</v>
      </c>
      <c r="C772" s="60" t="s">
        <v>1124</v>
      </c>
      <c r="E772" s="9">
        <v>22</v>
      </c>
      <c r="H772" s="47"/>
      <c r="I772" s="47"/>
      <c r="J772" s="47"/>
      <c r="V772" s="48"/>
      <c r="W772" s="48"/>
      <c r="AE772" s="8"/>
      <c r="AM772" s="10">
        <v>1</v>
      </c>
      <c r="AQ772" s="62" t="s">
        <v>47</v>
      </c>
      <c r="AT772" s="48"/>
      <c r="AU772" s="48"/>
      <c r="AV772" s="48"/>
      <c r="AW772" s="48"/>
      <c r="BL772" s="8"/>
      <c r="BM772" s="8"/>
      <c r="BN772" s="8"/>
      <c r="BO772" s="8"/>
      <c r="BP772" s="8"/>
      <c r="CB772" s="243" t="s">
        <v>111</v>
      </c>
    </row>
    <row r="773" spans="1:80" s="26" customFormat="1" ht="5.25" customHeight="1">
      <c r="C773" s="37"/>
      <c r="E773" s="25"/>
      <c r="AM773" s="25"/>
      <c r="AQ773" s="25"/>
    </row>
    <row r="774" spans="1:80" ht="5.25" customHeight="1">
      <c r="A774" s="17"/>
      <c r="B774" s="17"/>
      <c r="C774" s="57"/>
      <c r="D774" s="17"/>
      <c r="E774" s="23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23"/>
      <c r="AN774" s="17"/>
      <c r="AO774" s="17"/>
      <c r="AP774" s="17"/>
      <c r="AQ774" s="23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</row>
    <row r="775" spans="1:80">
      <c r="A775" s="16" t="s">
        <v>50</v>
      </c>
      <c r="B775" s="66" t="s">
        <v>83</v>
      </c>
      <c r="C775" s="129" t="s">
        <v>1125</v>
      </c>
      <c r="D775" s="16"/>
      <c r="E775" s="24">
        <v>20</v>
      </c>
      <c r="F775" s="16"/>
      <c r="G775" s="16"/>
      <c r="H775" s="48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48"/>
      <c r="W775" s="48"/>
      <c r="X775" s="48"/>
      <c r="Y775" s="48"/>
      <c r="Z775" s="16"/>
      <c r="AA775" s="16"/>
      <c r="AB775" s="16"/>
      <c r="AC775" s="16"/>
      <c r="AD775" s="16"/>
      <c r="AE775" s="8"/>
      <c r="AF775" s="16"/>
      <c r="AG775" s="16"/>
      <c r="AH775" s="16"/>
      <c r="AI775" s="16"/>
      <c r="AJ775" s="16"/>
      <c r="AK775" s="16"/>
      <c r="AL775" s="16"/>
      <c r="AM775" s="10">
        <v>1</v>
      </c>
      <c r="AN775" s="16"/>
      <c r="AO775" s="16"/>
      <c r="AP775" s="16"/>
      <c r="AQ775" s="24">
        <v>1</v>
      </c>
      <c r="AR775" s="16"/>
      <c r="AS775" s="16"/>
      <c r="AT775" s="48"/>
      <c r="AU775" s="48"/>
      <c r="AV775" s="48"/>
      <c r="AW775" s="48"/>
      <c r="AX775" s="48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8"/>
      <c r="BM775" s="8"/>
      <c r="BN775" s="8"/>
      <c r="BO775" s="8"/>
      <c r="BP775" s="8"/>
      <c r="BQ775" s="8"/>
      <c r="BR775" s="16"/>
      <c r="BS775" s="16"/>
      <c r="BT775" s="16"/>
      <c r="BU775" s="16"/>
      <c r="BV775" s="16"/>
      <c r="BW775" s="16"/>
      <c r="BX775" s="16"/>
      <c r="BY775" s="16"/>
      <c r="BZ775" s="16"/>
      <c r="CA775" s="16"/>
      <c r="CB775" s="243" t="s">
        <v>111</v>
      </c>
    </row>
    <row r="776" spans="1:80" s="26" customFormat="1" ht="5.25" customHeight="1">
      <c r="C776" s="78"/>
      <c r="E776" s="25"/>
      <c r="AM776" s="25"/>
      <c r="AQ776" s="25"/>
    </row>
    <row r="777" spans="1:80" ht="5.25" customHeight="1">
      <c r="A777" s="16"/>
      <c r="B777" s="16"/>
      <c r="C777" s="79"/>
      <c r="D777" s="16"/>
      <c r="E777" s="24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24"/>
      <c r="AN777" s="16"/>
      <c r="AO777" s="16"/>
      <c r="AP777" s="16"/>
      <c r="AQ777" s="24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  <c r="CA777" s="16"/>
    </row>
    <row r="778" spans="1:80">
      <c r="A778" s="16" t="s">
        <v>50</v>
      </c>
      <c r="B778" s="66" t="s">
        <v>83</v>
      </c>
      <c r="C778" s="79" t="s">
        <v>1067</v>
      </c>
      <c r="D778" s="16"/>
      <c r="E778" s="24">
        <v>21</v>
      </c>
      <c r="F778" s="16"/>
      <c r="G778" s="16"/>
      <c r="H778" s="48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48"/>
      <c r="W778" s="48"/>
      <c r="X778" s="48"/>
      <c r="Y778" s="48"/>
      <c r="Z778" s="48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0">
        <v>1</v>
      </c>
      <c r="AN778" s="16"/>
      <c r="AO778" s="16"/>
      <c r="AP778" s="16"/>
      <c r="AQ778" s="24">
        <v>1</v>
      </c>
      <c r="AR778" s="16"/>
      <c r="AS778" s="16"/>
      <c r="AT778" s="48"/>
      <c r="AU778" s="48"/>
      <c r="AV778" s="48"/>
      <c r="AW778" s="48"/>
      <c r="AX778" s="48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8"/>
      <c r="BM778" s="8"/>
      <c r="BN778" s="8"/>
      <c r="BO778" s="8"/>
      <c r="BP778" s="8"/>
      <c r="BQ778" s="8"/>
      <c r="BR778" s="16"/>
      <c r="BS778" s="16"/>
      <c r="BT778" s="16"/>
      <c r="BU778" s="16"/>
      <c r="BV778" s="16"/>
      <c r="BW778" s="16"/>
      <c r="BX778" s="16"/>
      <c r="BY778" s="16"/>
      <c r="BZ778" s="16"/>
      <c r="CA778" s="16"/>
      <c r="CB778" s="243" t="s">
        <v>756</v>
      </c>
    </row>
    <row r="779" spans="1:80" s="26" customFormat="1" ht="5.25" customHeight="1">
      <c r="C779" s="78"/>
      <c r="E779" s="25"/>
      <c r="AM779" s="25"/>
      <c r="AQ779" s="25"/>
    </row>
    <row r="780" spans="1:80" s="17" customFormat="1" ht="4.5" customHeight="1"/>
    <row r="781" spans="1:80" s="16" customFormat="1" ht="12.75" customHeight="1">
      <c r="A781" s="116" t="s">
        <v>50</v>
      </c>
      <c r="B781" s="70" t="s">
        <v>83</v>
      </c>
      <c r="C781" s="6" t="s">
        <v>1067</v>
      </c>
      <c r="E781" s="21">
        <v>21</v>
      </c>
      <c r="H781" s="48"/>
      <c r="I781" s="6" t="s">
        <v>824</v>
      </c>
      <c r="J781" s="6" t="s">
        <v>824</v>
      </c>
      <c r="K781" s="6" t="s">
        <v>824</v>
      </c>
      <c r="L781" s="6" t="s">
        <v>824</v>
      </c>
      <c r="M781" s="6" t="s">
        <v>824</v>
      </c>
      <c r="N781" s="6" t="s">
        <v>824</v>
      </c>
      <c r="O781" s="6" t="s">
        <v>824</v>
      </c>
      <c r="P781" s="6" t="s">
        <v>824</v>
      </c>
      <c r="Q781" s="6" t="s">
        <v>824</v>
      </c>
      <c r="R781" s="6" t="s">
        <v>824</v>
      </c>
      <c r="S781" s="6" t="s">
        <v>824</v>
      </c>
      <c r="T781" s="6"/>
      <c r="U781" s="6"/>
      <c r="V781" s="48"/>
      <c r="W781" s="48"/>
      <c r="X781" s="48"/>
      <c r="Y781" s="48"/>
      <c r="Z781" s="48"/>
      <c r="AA781" s="6" t="s">
        <v>824</v>
      </c>
      <c r="AB781" s="6" t="s">
        <v>824</v>
      </c>
      <c r="AC781" s="6" t="s">
        <v>824</v>
      </c>
      <c r="AD781" s="6"/>
      <c r="AE781" s="6" t="s">
        <v>824</v>
      </c>
      <c r="AF781" s="6" t="s">
        <v>824</v>
      </c>
      <c r="AG781" s="6" t="s">
        <v>824</v>
      </c>
      <c r="AH781" s="6" t="s">
        <v>824</v>
      </c>
      <c r="AI781" s="6" t="s">
        <v>824</v>
      </c>
      <c r="AJ781" s="6"/>
      <c r="AK781" s="6"/>
      <c r="AL781" s="21"/>
      <c r="AM781" s="117">
        <v>1</v>
      </c>
      <c r="AN781" s="6"/>
      <c r="AO781" s="6"/>
      <c r="AP781" s="6"/>
      <c r="AQ781" s="21">
        <v>1</v>
      </c>
      <c r="AR781" s="6"/>
      <c r="AS781" s="6"/>
      <c r="AT781" s="48"/>
      <c r="AU781" s="48"/>
      <c r="AV781" s="48"/>
      <c r="AW781" s="48"/>
      <c r="AX781" s="48"/>
      <c r="AY781" s="6" t="s">
        <v>824</v>
      </c>
      <c r="AZ781" s="6" t="s">
        <v>824</v>
      </c>
      <c r="BA781" s="6" t="s">
        <v>824</v>
      </c>
      <c r="BB781" s="6" t="s">
        <v>824</v>
      </c>
      <c r="BC781" s="6" t="s">
        <v>824</v>
      </c>
      <c r="BD781" s="6" t="s">
        <v>824</v>
      </c>
      <c r="BE781" s="6" t="s">
        <v>824</v>
      </c>
      <c r="BF781" s="6" t="s">
        <v>824</v>
      </c>
      <c r="BG781" s="6" t="s">
        <v>824</v>
      </c>
      <c r="BH781" s="6" t="s">
        <v>824</v>
      </c>
      <c r="BI781" s="6" t="s">
        <v>824</v>
      </c>
      <c r="BJ781" s="6"/>
      <c r="BK781" s="6"/>
      <c r="BL781" s="118"/>
      <c r="BM781" s="118"/>
      <c r="BN781" s="118"/>
      <c r="BO781" s="118"/>
      <c r="BP781" s="118"/>
      <c r="BQ781" s="19"/>
      <c r="BR781" s="6" t="s">
        <v>824</v>
      </c>
      <c r="BS781" s="6" t="s">
        <v>824</v>
      </c>
      <c r="BT781" s="6" t="s">
        <v>824</v>
      </c>
      <c r="BU781" s="6" t="s">
        <v>824</v>
      </c>
      <c r="BV781" s="6" t="s">
        <v>824</v>
      </c>
      <c r="BW781" s="6" t="s">
        <v>824</v>
      </c>
      <c r="BX781" s="6" t="s">
        <v>824</v>
      </c>
      <c r="BY781" s="6" t="s">
        <v>824</v>
      </c>
      <c r="BZ781" s="6"/>
      <c r="CA781" s="6"/>
      <c r="CB781" s="243" t="s">
        <v>825</v>
      </c>
    </row>
    <row r="782" spans="1:80" s="16" customFormat="1" ht="4.5" customHeight="1">
      <c r="A782" s="127"/>
      <c r="B782" s="22"/>
      <c r="C782" s="22"/>
      <c r="D782" s="26"/>
      <c r="E782" s="29"/>
      <c r="F782" s="26"/>
      <c r="G782" s="26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9"/>
      <c r="AM782" s="128"/>
      <c r="AN782" s="22"/>
      <c r="AO782" s="22"/>
      <c r="AP782" s="22"/>
      <c r="AQ782" s="29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1"/>
    </row>
    <row r="783" spans="1:80" s="6" customFormat="1" ht="5.25" customHeight="1">
      <c r="A783" s="36"/>
      <c r="B783" s="15"/>
      <c r="C783" s="36"/>
      <c r="D783" s="15"/>
      <c r="E783" s="28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28"/>
      <c r="AT783" s="15"/>
      <c r="AU783" s="15"/>
      <c r="AV783" s="15"/>
      <c r="AW783" s="28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</row>
    <row r="784" spans="1:80" s="16" customFormat="1">
      <c r="A784" s="67" t="s">
        <v>50</v>
      </c>
      <c r="B784" s="66" t="s">
        <v>83</v>
      </c>
      <c r="C784" s="66" t="s">
        <v>1125</v>
      </c>
      <c r="E784" s="24">
        <v>19</v>
      </c>
      <c r="H784" s="6"/>
      <c r="I784" s="6"/>
      <c r="J784" s="6"/>
      <c r="V784" s="48"/>
      <c r="W784" s="48"/>
      <c r="X784" s="48"/>
      <c r="Y784" s="48"/>
      <c r="Z784" s="48"/>
      <c r="AA784" s="48"/>
      <c r="AD784" s="6"/>
      <c r="AE784" s="19"/>
      <c r="AM784" s="11">
        <v>1</v>
      </c>
      <c r="AQ784" s="24">
        <v>1</v>
      </c>
      <c r="AT784" s="48"/>
      <c r="AU784" s="48"/>
      <c r="AV784" s="48"/>
      <c r="AW784" s="48"/>
      <c r="AX784" s="48"/>
      <c r="BA784" s="6"/>
      <c r="BB784" s="6"/>
      <c r="BC784" s="6"/>
      <c r="BD784" s="6"/>
      <c r="BE784" s="6"/>
      <c r="BL784" s="8"/>
      <c r="BM784" s="8"/>
      <c r="BN784" s="8"/>
      <c r="BO784" s="8"/>
      <c r="BP784" s="8"/>
      <c r="BQ784" s="8"/>
      <c r="BR784" s="18"/>
      <c r="CB784" s="66" t="s">
        <v>1026</v>
      </c>
    </row>
    <row r="785" spans="1:80" s="22" customFormat="1" ht="5.25" customHeight="1">
      <c r="A785" s="35"/>
      <c r="B785" s="196" t="s">
        <v>83</v>
      </c>
      <c r="C785" s="35"/>
      <c r="E785" s="29"/>
      <c r="V785" s="6"/>
      <c r="W785" s="6"/>
      <c r="X785" s="6"/>
      <c r="Y785" s="6"/>
      <c r="Z785" s="6"/>
      <c r="AA785" s="6"/>
      <c r="AB785" s="6"/>
      <c r="AC785" s="6"/>
      <c r="AD785" s="6"/>
      <c r="AM785" s="29"/>
      <c r="AQ785" s="29"/>
      <c r="AT785" s="6"/>
      <c r="AU785" s="6"/>
      <c r="AV785" s="6"/>
      <c r="AW785" s="6"/>
      <c r="AX785" s="6"/>
      <c r="AY785" s="6"/>
      <c r="AZ785" s="6"/>
    </row>
    <row r="786" spans="1:80" ht="5.25" customHeight="1">
      <c r="C786" s="45"/>
    </row>
    <row r="787" spans="1:80">
      <c r="A787" t="s">
        <v>53</v>
      </c>
      <c r="B787" s="55" t="s">
        <v>83</v>
      </c>
      <c r="C787" s="77" t="s">
        <v>1126</v>
      </c>
      <c r="E787" s="9">
        <v>20</v>
      </c>
      <c r="H787" s="48"/>
      <c r="V787" s="48"/>
      <c r="W787" s="48"/>
      <c r="X787" s="48"/>
      <c r="Y787" s="48"/>
      <c r="AE787" s="8"/>
      <c r="AM787" s="10">
        <v>1</v>
      </c>
      <c r="AQ787" s="9">
        <v>1</v>
      </c>
      <c r="AT787" s="48"/>
      <c r="AU787" s="48"/>
      <c r="AV787" s="48"/>
      <c r="AW787" s="48"/>
      <c r="AX787" s="48"/>
      <c r="BL787" s="8"/>
      <c r="BM787" s="8"/>
      <c r="BN787" s="8"/>
      <c r="BO787" s="8"/>
      <c r="BP787" s="8"/>
      <c r="BQ787" s="8"/>
      <c r="CB787" s="243" t="s">
        <v>111</v>
      </c>
    </row>
    <row r="788" spans="1:80" s="26" customFormat="1" ht="5.25" customHeight="1">
      <c r="C788" s="78"/>
      <c r="E788" s="25"/>
      <c r="AM788" s="25"/>
      <c r="AQ788" s="25"/>
    </row>
    <row r="789" spans="1:80" ht="5.25" customHeight="1">
      <c r="C789" s="45"/>
    </row>
    <row r="790" spans="1:80">
      <c r="A790" t="s">
        <v>53</v>
      </c>
      <c r="B790" s="55" t="s">
        <v>83</v>
      </c>
      <c r="C790" s="45" t="s">
        <v>1071</v>
      </c>
      <c r="E790" s="9">
        <v>15</v>
      </c>
      <c r="H790" s="48"/>
      <c r="V790" s="48"/>
      <c r="W790" s="48"/>
      <c r="AM790" s="10">
        <v>1</v>
      </c>
      <c r="AQ790" s="9">
        <v>1</v>
      </c>
      <c r="AT790" s="48"/>
      <c r="AU790" s="48"/>
      <c r="AV790" s="48"/>
      <c r="AW790" s="48"/>
      <c r="AX790" s="48"/>
      <c r="BL790" s="8"/>
      <c r="BM790" s="8"/>
      <c r="BN790" s="8"/>
      <c r="BO790" s="8"/>
      <c r="BP790" s="8"/>
      <c r="BQ790" s="8"/>
      <c r="CB790" s="243" t="s">
        <v>756</v>
      </c>
    </row>
    <row r="791" spans="1:80" s="26" customFormat="1" ht="5.25" customHeight="1">
      <c r="C791" s="78"/>
      <c r="E791" s="25"/>
      <c r="AM791" s="25"/>
      <c r="AQ791" s="25"/>
    </row>
    <row r="792" spans="1:80" s="17" customFormat="1" ht="4.5" customHeight="1">
      <c r="A792" s="120"/>
      <c r="B792" s="15"/>
      <c r="C792" s="15"/>
      <c r="E792" s="28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28"/>
      <c r="AM792" s="121"/>
      <c r="AN792" s="15"/>
      <c r="AO792" s="15"/>
      <c r="AP792" s="15"/>
      <c r="AQ792" s="28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28"/>
    </row>
    <row r="793" spans="1:80">
      <c r="A793" s="122" t="s">
        <v>53</v>
      </c>
      <c r="B793" s="124" t="s">
        <v>83</v>
      </c>
      <c r="C793" s="84" t="s">
        <v>1071</v>
      </c>
      <c r="E793" s="123">
        <v>15</v>
      </c>
      <c r="H793" s="48"/>
      <c r="I793" s="84" t="s">
        <v>824</v>
      </c>
      <c r="J793" s="84" t="s">
        <v>824</v>
      </c>
      <c r="K793" s="84" t="s">
        <v>824</v>
      </c>
      <c r="L793" s="84" t="s">
        <v>824</v>
      </c>
      <c r="M793" s="84" t="s">
        <v>824</v>
      </c>
      <c r="N793" s="84" t="s">
        <v>824</v>
      </c>
      <c r="O793" s="84" t="s">
        <v>824</v>
      </c>
      <c r="P793" s="84" t="s">
        <v>824</v>
      </c>
      <c r="Q793" s="84" t="s">
        <v>824</v>
      </c>
      <c r="R793" s="84" t="s">
        <v>824</v>
      </c>
      <c r="S793" s="84" t="s">
        <v>824</v>
      </c>
      <c r="T793" s="84"/>
      <c r="U793" s="84"/>
      <c r="V793" s="48"/>
      <c r="W793" s="48"/>
      <c r="X793" s="84" t="s">
        <v>824</v>
      </c>
      <c r="Y793" s="84" t="s">
        <v>824</v>
      </c>
      <c r="Z793" s="84" t="s">
        <v>824</v>
      </c>
      <c r="AA793" s="84" t="s">
        <v>824</v>
      </c>
      <c r="AB793" s="84" t="s">
        <v>824</v>
      </c>
      <c r="AC793" s="84" t="s">
        <v>824</v>
      </c>
      <c r="AD793" s="84"/>
      <c r="AE793" s="84" t="s">
        <v>824</v>
      </c>
      <c r="AF793" s="84" t="s">
        <v>824</v>
      </c>
      <c r="AG793" s="84" t="s">
        <v>824</v>
      </c>
      <c r="AH793" s="84" t="s">
        <v>824</v>
      </c>
      <c r="AI793" s="84" t="s">
        <v>824</v>
      </c>
      <c r="AJ793" s="84"/>
      <c r="AK793" s="84"/>
      <c r="AL793" s="123"/>
      <c r="AM793" s="117">
        <v>1</v>
      </c>
      <c r="AN793" s="84"/>
      <c r="AO793" s="84"/>
      <c r="AP793" s="84"/>
      <c r="AQ793" s="123">
        <v>1</v>
      </c>
      <c r="AR793" s="84"/>
      <c r="AS793" s="84"/>
      <c r="AT793" s="48"/>
      <c r="AU793" s="48"/>
      <c r="AV793" s="48"/>
      <c r="AW793" s="48"/>
      <c r="AX793" s="48"/>
      <c r="AY793" s="84" t="s">
        <v>824</v>
      </c>
      <c r="AZ793" s="84" t="s">
        <v>824</v>
      </c>
      <c r="BA793" s="84" t="s">
        <v>824</v>
      </c>
      <c r="BB793" s="84" t="s">
        <v>824</v>
      </c>
      <c r="BC793" s="84" t="s">
        <v>824</v>
      </c>
      <c r="BD793" s="84" t="s">
        <v>824</v>
      </c>
      <c r="BE793" s="84" t="s">
        <v>824</v>
      </c>
      <c r="BF793" s="84" t="s">
        <v>824</v>
      </c>
      <c r="BG793" s="84" t="s">
        <v>824</v>
      </c>
      <c r="BH793" s="6" t="s">
        <v>824</v>
      </c>
      <c r="BI793" s="6" t="s">
        <v>824</v>
      </c>
      <c r="BJ793" s="84"/>
      <c r="BK793" s="84"/>
      <c r="BL793" s="118"/>
      <c r="BM793" s="118"/>
      <c r="BN793" s="118"/>
      <c r="BO793" s="118"/>
      <c r="BP793" s="118"/>
      <c r="BQ793" s="19"/>
      <c r="BR793" s="84" t="s">
        <v>824</v>
      </c>
      <c r="BS793" s="84" t="s">
        <v>824</v>
      </c>
      <c r="BT793" s="84" t="s">
        <v>824</v>
      </c>
      <c r="BU793" s="84" t="s">
        <v>824</v>
      </c>
      <c r="BV793" s="84" t="s">
        <v>824</v>
      </c>
      <c r="BW793" s="84" t="s">
        <v>824</v>
      </c>
      <c r="BX793" s="84" t="s">
        <v>824</v>
      </c>
      <c r="BY793" s="84" t="s">
        <v>824</v>
      </c>
      <c r="BZ793" s="84"/>
      <c r="CA793" s="84"/>
      <c r="CB793" s="243" t="s">
        <v>825</v>
      </c>
    </row>
    <row r="794" spans="1:80" ht="4.5" customHeight="1">
      <c r="A794" s="122"/>
      <c r="B794" s="84"/>
      <c r="C794" s="84"/>
      <c r="E794" s="123"/>
      <c r="H794" s="84"/>
      <c r="I794" s="84"/>
      <c r="J794" s="84"/>
      <c r="K794" s="84"/>
      <c r="L794" s="84"/>
      <c r="M794" s="84"/>
      <c r="N794" s="84"/>
      <c r="O794" s="84"/>
      <c r="P794" s="84"/>
      <c r="Q794" s="84"/>
      <c r="R794" s="84"/>
      <c r="S794" s="84"/>
      <c r="T794" s="84"/>
      <c r="U794" s="84"/>
      <c r="V794" s="84"/>
      <c r="W794" s="84"/>
      <c r="X794" s="84"/>
      <c r="Y794" s="84"/>
      <c r="Z794" s="84"/>
      <c r="AA794" s="84"/>
      <c r="AB794" s="84"/>
      <c r="AC794" s="84"/>
      <c r="AD794" s="84"/>
      <c r="AE794" s="84"/>
      <c r="AF794" s="84"/>
      <c r="AG794" s="84"/>
      <c r="AH794" s="84"/>
      <c r="AI794" s="84"/>
      <c r="AJ794" s="84"/>
      <c r="AK794" s="84"/>
      <c r="AL794" s="123"/>
      <c r="AM794" s="119"/>
      <c r="AN794" s="84"/>
      <c r="AO794" s="84"/>
      <c r="AP794" s="84"/>
      <c r="AQ794" s="123"/>
      <c r="AR794" s="84"/>
      <c r="AS794" s="84"/>
      <c r="AT794" s="84"/>
      <c r="AU794" s="84"/>
      <c r="AV794" s="84"/>
      <c r="AW794" s="84"/>
      <c r="AX794" s="84"/>
      <c r="AY794" s="84"/>
      <c r="AZ794" s="84"/>
      <c r="BA794" s="84"/>
      <c r="BB794" s="84"/>
      <c r="BC794" s="84"/>
      <c r="BD794" s="84"/>
      <c r="BE794" s="84"/>
      <c r="BF794" s="84"/>
      <c r="BG794" s="84"/>
      <c r="BH794" s="6"/>
      <c r="BI794" s="6"/>
      <c r="BJ794" s="84"/>
      <c r="BK794" s="84"/>
      <c r="BL794" s="84"/>
      <c r="BM794" s="84"/>
      <c r="BN794" s="84"/>
      <c r="BO794" s="84"/>
      <c r="BP794" s="84"/>
      <c r="BQ794" s="84"/>
      <c r="BR794" s="84"/>
      <c r="BS794" s="84"/>
      <c r="BT794" s="84"/>
      <c r="BU794" s="84"/>
      <c r="BV794" s="84"/>
      <c r="BW794" s="84"/>
      <c r="BX794" s="84"/>
      <c r="BY794" s="84"/>
      <c r="BZ794" s="84"/>
      <c r="CA794" s="84"/>
    </row>
    <row r="795" spans="1:80" s="6" customFormat="1" ht="5.25" customHeight="1">
      <c r="A795" s="36"/>
      <c r="B795" s="15"/>
      <c r="C795" s="36"/>
      <c r="D795" s="15"/>
      <c r="E795" s="28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28"/>
      <c r="AN795" s="15"/>
      <c r="AO795" s="15"/>
      <c r="AP795" s="15"/>
      <c r="AQ795" s="28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</row>
    <row r="796" spans="1:80" s="16" customFormat="1">
      <c r="A796" s="67" t="s">
        <v>53</v>
      </c>
      <c r="B796" s="66" t="s">
        <v>83</v>
      </c>
      <c r="C796" s="67" t="s">
        <v>1126</v>
      </c>
      <c r="E796" s="24">
        <v>19</v>
      </c>
      <c r="H796" s="6"/>
      <c r="I796" s="6"/>
      <c r="J796" s="6"/>
      <c r="V796" s="48"/>
      <c r="W796" s="48"/>
      <c r="X796" s="48"/>
      <c r="Y796" s="48"/>
      <c r="Z796" s="48"/>
      <c r="AA796" s="48"/>
      <c r="AB796" s="6"/>
      <c r="AD796" s="6"/>
      <c r="AE796" s="19"/>
      <c r="AM796" s="11">
        <v>1</v>
      </c>
      <c r="AQ796" s="24">
        <v>1</v>
      </c>
      <c r="AT796" s="48"/>
      <c r="AU796" s="48"/>
      <c r="AV796" s="48"/>
      <c r="AW796" s="48"/>
      <c r="AX796" s="48"/>
      <c r="BL796" s="8"/>
      <c r="BM796" s="8"/>
      <c r="BN796" s="8"/>
      <c r="BO796" s="8"/>
      <c r="BP796" s="8"/>
      <c r="BQ796" s="8"/>
      <c r="BR796" s="18"/>
      <c r="CB796" s="66" t="s">
        <v>1026</v>
      </c>
    </row>
    <row r="797" spans="1:80" s="22" customFormat="1" ht="5.25" customHeight="1">
      <c r="A797" s="35"/>
      <c r="C797" s="35"/>
      <c r="E797" s="29"/>
      <c r="AM797" s="29"/>
      <c r="AQ797" s="29"/>
    </row>
    <row r="798" spans="1:80" ht="5.25" customHeight="1">
      <c r="A798" s="17"/>
      <c r="B798" s="17"/>
      <c r="C798" s="80"/>
      <c r="D798" s="17"/>
      <c r="E798" s="23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23"/>
      <c r="AN798" s="17"/>
      <c r="AO798" s="17"/>
      <c r="AP798" s="17"/>
      <c r="AQ798" s="23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</row>
    <row r="799" spans="1:80">
      <c r="A799" s="16" t="s">
        <v>56</v>
      </c>
      <c r="B799" s="66" t="s">
        <v>83</v>
      </c>
      <c r="C799" s="129" t="s">
        <v>1067</v>
      </c>
      <c r="D799" s="16"/>
      <c r="E799" s="24">
        <v>20</v>
      </c>
      <c r="F799" s="16"/>
      <c r="G799" s="16"/>
      <c r="H799" s="48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48"/>
      <c r="W799" s="48"/>
      <c r="X799" s="48"/>
      <c r="Y799" s="48"/>
      <c r="Z799" s="16"/>
      <c r="AA799" s="16"/>
      <c r="AB799" s="16"/>
      <c r="AC799" s="16"/>
      <c r="AD799" s="16"/>
      <c r="AE799" s="8"/>
      <c r="AF799" s="16"/>
      <c r="AG799" s="16"/>
      <c r="AH799" s="16"/>
      <c r="AI799" s="16"/>
      <c r="AJ799" s="16"/>
      <c r="AK799" s="16"/>
      <c r="AL799" s="16"/>
      <c r="AM799" s="10">
        <v>1</v>
      </c>
      <c r="AN799" s="16"/>
      <c r="AO799" s="16"/>
      <c r="AP799" s="16"/>
      <c r="AQ799" s="24">
        <v>1</v>
      </c>
      <c r="AR799" s="16"/>
      <c r="AS799" s="16"/>
      <c r="AT799" s="48"/>
      <c r="AU799" s="48"/>
      <c r="AV799" s="48"/>
      <c r="AW799" s="48"/>
      <c r="AX799" s="48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8"/>
      <c r="BM799" s="8"/>
      <c r="BN799" s="8"/>
      <c r="BO799" s="8"/>
      <c r="BP799" s="8"/>
      <c r="BQ799" s="8"/>
      <c r="BR799" s="16"/>
      <c r="BS799" s="16"/>
      <c r="BT799" s="16"/>
      <c r="BU799" s="16"/>
      <c r="BV799" s="16"/>
      <c r="BW799" s="16"/>
      <c r="BX799" s="16"/>
      <c r="BY799" s="16"/>
      <c r="BZ799" s="16"/>
      <c r="CA799" s="16"/>
      <c r="CB799" s="243" t="s">
        <v>111</v>
      </c>
    </row>
    <row r="800" spans="1:80" s="26" customFormat="1" ht="5.25" customHeight="1">
      <c r="C800" s="78"/>
      <c r="E800" s="25"/>
      <c r="AM800" s="25"/>
      <c r="AQ800" s="25"/>
    </row>
    <row r="801" spans="1:80" ht="5.25" customHeight="1">
      <c r="A801" s="16"/>
      <c r="B801" s="16"/>
      <c r="C801" s="79"/>
      <c r="D801" s="16"/>
      <c r="E801" s="24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24"/>
      <c r="AN801" s="16"/>
      <c r="AO801" s="16"/>
      <c r="AP801" s="16"/>
      <c r="AQ801" s="24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  <c r="BT801" s="16"/>
      <c r="BU801" s="16"/>
      <c r="BV801" s="16"/>
      <c r="BW801" s="16"/>
      <c r="BX801" s="16"/>
      <c r="BY801" s="16"/>
      <c r="BZ801" s="16"/>
      <c r="CA801" s="16"/>
    </row>
    <row r="802" spans="1:80">
      <c r="A802" s="16" t="s">
        <v>56</v>
      </c>
      <c r="B802" s="66" t="s">
        <v>83</v>
      </c>
      <c r="C802" s="79" t="s">
        <v>1127</v>
      </c>
      <c r="D802" s="16"/>
      <c r="E802" s="24">
        <v>15</v>
      </c>
      <c r="F802" s="16"/>
      <c r="G802" s="16"/>
      <c r="H802" s="48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48"/>
      <c r="W802" s="48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0">
        <v>1</v>
      </c>
      <c r="AN802" s="16"/>
      <c r="AO802" s="16"/>
      <c r="AP802" s="16"/>
      <c r="AQ802" s="24">
        <v>1</v>
      </c>
      <c r="AR802" s="16"/>
      <c r="AS802" s="16"/>
      <c r="AT802" s="48"/>
      <c r="AU802" s="48"/>
      <c r="AV802" s="48"/>
      <c r="AW802" s="48"/>
      <c r="AX802" s="48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8"/>
      <c r="BM802" s="8"/>
      <c r="BN802" s="8"/>
      <c r="BO802" s="8"/>
      <c r="BP802" s="8"/>
      <c r="BQ802" s="8"/>
      <c r="BR802" s="16"/>
      <c r="BS802" s="16"/>
      <c r="BT802" s="16"/>
      <c r="BU802" s="16"/>
      <c r="BV802" s="16"/>
      <c r="BW802" s="16"/>
      <c r="BX802" s="16"/>
      <c r="BY802" s="16"/>
      <c r="BZ802" s="16"/>
      <c r="CA802" s="16"/>
      <c r="CB802" s="243" t="s">
        <v>756</v>
      </c>
    </row>
    <row r="803" spans="1:80" s="26" customFormat="1" ht="5.25" customHeight="1">
      <c r="B803" s="63" t="s">
        <v>83</v>
      </c>
      <c r="C803" s="78"/>
      <c r="E803" s="25"/>
      <c r="AM803" s="25"/>
      <c r="AQ803" s="25"/>
    </row>
    <row r="804" spans="1:80" s="17" customFormat="1" ht="4.5" customHeight="1">
      <c r="A804" s="120"/>
      <c r="B804" s="15"/>
      <c r="C804" s="15"/>
      <c r="E804" s="28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28"/>
      <c r="AM804" s="121"/>
      <c r="AN804" s="15"/>
      <c r="AO804" s="15"/>
      <c r="AP804" s="15"/>
      <c r="AQ804" s="28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</row>
    <row r="805" spans="1:80">
      <c r="A805" s="116" t="s">
        <v>56</v>
      </c>
      <c r="B805" s="70" t="s">
        <v>83</v>
      </c>
      <c r="C805" s="6" t="s">
        <v>1128</v>
      </c>
      <c r="D805" s="16"/>
      <c r="E805" s="21">
        <v>15</v>
      </c>
      <c r="F805" s="16"/>
      <c r="G805" s="16"/>
      <c r="H805" s="48"/>
      <c r="I805" s="6" t="s">
        <v>824</v>
      </c>
      <c r="J805" s="6" t="s">
        <v>824</v>
      </c>
      <c r="K805" s="6" t="s">
        <v>824</v>
      </c>
      <c r="L805" s="6" t="s">
        <v>824</v>
      </c>
      <c r="M805" s="6" t="s">
        <v>824</v>
      </c>
      <c r="N805" s="6" t="s">
        <v>824</v>
      </c>
      <c r="O805" s="6" t="s">
        <v>824</v>
      </c>
      <c r="P805" s="6" t="s">
        <v>824</v>
      </c>
      <c r="Q805" s="6" t="s">
        <v>824</v>
      </c>
      <c r="R805" s="6" t="s">
        <v>824</v>
      </c>
      <c r="S805" s="6" t="s">
        <v>824</v>
      </c>
      <c r="T805" s="6"/>
      <c r="U805" s="6"/>
      <c r="V805" s="48"/>
      <c r="W805" s="48"/>
      <c r="X805" s="6" t="s">
        <v>824</v>
      </c>
      <c r="Y805" s="6" t="s">
        <v>824</v>
      </c>
      <c r="Z805" s="6" t="s">
        <v>824</v>
      </c>
      <c r="AA805" s="6" t="s">
        <v>824</v>
      </c>
      <c r="AB805" s="6" t="s">
        <v>824</v>
      </c>
      <c r="AC805" s="6" t="s">
        <v>824</v>
      </c>
      <c r="AD805" s="6"/>
      <c r="AE805" s="6" t="s">
        <v>824</v>
      </c>
      <c r="AF805" s="6" t="s">
        <v>824</v>
      </c>
      <c r="AG805" s="6" t="s">
        <v>824</v>
      </c>
      <c r="AH805" s="6" t="s">
        <v>824</v>
      </c>
      <c r="AI805" s="6" t="s">
        <v>824</v>
      </c>
      <c r="AJ805" s="6"/>
      <c r="AK805" s="6"/>
      <c r="AL805" s="21"/>
      <c r="AM805" s="117">
        <v>1</v>
      </c>
      <c r="AN805" s="6"/>
      <c r="AO805" s="6"/>
      <c r="AP805" s="6"/>
      <c r="AQ805" s="21">
        <v>1</v>
      </c>
      <c r="AR805" s="6"/>
      <c r="AS805" s="6"/>
      <c r="AT805" s="48"/>
      <c r="AU805" s="48"/>
      <c r="AV805" s="48"/>
      <c r="AW805" s="48"/>
      <c r="AX805" s="48"/>
      <c r="AY805" s="6" t="s">
        <v>824</v>
      </c>
      <c r="AZ805" s="6" t="s">
        <v>824</v>
      </c>
      <c r="BA805" s="6" t="s">
        <v>824</v>
      </c>
      <c r="BB805" s="6" t="s">
        <v>824</v>
      </c>
      <c r="BC805" s="6" t="s">
        <v>824</v>
      </c>
      <c r="BD805" s="6" t="s">
        <v>824</v>
      </c>
      <c r="BE805" s="6" t="s">
        <v>824</v>
      </c>
      <c r="BF805" s="6" t="s">
        <v>824</v>
      </c>
      <c r="BG805" s="6" t="s">
        <v>824</v>
      </c>
      <c r="BH805" s="6" t="s">
        <v>824</v>
      </c>
      <c r="BI805" s="6" t="s">
        <v>824</v>
      </c>
      <c r="BJ805" s="6"/>
      <c r="BK805" s="6"/>
      <c r="BL805" s="118"/>
      <c r="BM805" s="118"/>
      <c r="BN805" s="118"/>
      <c r="BO805" s="118"/>
      <c r="BP805" s="118"/>
      <c r="BQ805" s="19"/>
      <c r="BR805" s="6" t="s">
        <v>824</v>
      </c>
      <c r="BS805" s="6" t="s">
        <v>824</v>
      </c>
      <c r="BT805" s="6" t="s">
        <v>824</v>
      </c>
      <c r="BU805" s="6" t="s">
        <v>824</v>
      </c>
      <c r="BV805" s="6" t="s">
        <v>824</v>
      </c>
      <c r="BW805" s="6" t="s">
        <v>824</v>
      </c>
      <c r="BX805" s="6" t="s">
        <v>824</v>
      </c>
      <c r="BY805" s="6" t="s">
        <v>824</v>
      </c>
      <c r="BZ805" s="6"/>
      <c r="CA805" s="6"/>
      <c r="CB805" s="243" t="s">
        <v>825</v>
      </c>
    </row>
    <row r="806" spans="1:80" ht="4.5" customHeight="1">
      <c r="A806" s="116"/>
      <c r="B806" s="6"/>
      <c r="C806" s="6"/>
      <c r="D806" s="16"/>
      <c r="E806" s="21"/>
      <c r="F806" s="16"/>
      <c r="G806" s="1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21"/>
      <c r="AM806" s="119"/>
      <c r="AN806" s="6"/>
      <c r="AO806" s="6"/>
      <c r="AP806" s="6"/>
      <c r="AQ806" s="21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</row>
    <row r="807" spans="1:80" ht="5.25" customHeight="1">
      <c r="A807" s="17"/>
      <c r="B807" s="17"/>
      <c r="C807" s="23"/>
      <c r="D807" s="17"/>
      <c r="E807" s="23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23"/>
      <c r="AN807" s="17"/>
      <c r="AO807" s="17"/>
      <c r="AP807" s="17"/>
      <c r="AQ807" s="23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</row>
    <row r="808" spans="1:80">
      <c r="A808" s="16" t="s">
        <v>56</v>
      </c>
      <c r="B808" s="66" t="s">
        <v>83</v>
      </c>
      <c r="C808" s="79" t="s">
        <v>1067</v>
      </c>
      <c r="D808" s="16"/>
      <c r="E808" s="24">
        <v>20</v>
      </c>
      <c r="F808" s="16"/>
      <c r="G808" s="16"/>
      <c r="H808" s="48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48"/>
      <c r="W808" s="48"/>
      <c r="X808" s="48"/>
      <c r="Y808" s="48"/>
      <c r="Z808" s="16"/>
      <c r="AA808" s="16"/>
      <c r="AB808" s="16"/>
      <c r="AC808" s="16"/>
      <c r="AD808" s="16"/>
      <c r="AE808" s="8"/>
      <c r="AF808" s="16"/>
      <c r="AG808" s="16"/>
      <c r="AH808" s="16"/>
      <c r="AI808" s="16"/>
      <c r="AJ808" s="16"/>
      <c r="AK808" s="16"/>
      <c r="AL808" s="16"/>
      <c r="AM808" s="10">
        <v>1</v>
      </c>
      <c r="AN808" s="16"/>
      <c r="AO808" s="16"/>
      <c r="AP808" s="16"/>
      <c r="AQ808" s="24">
        <v>1</v>
      </c>
      <c r="AR808" s="16"/>
      <c r="AS808" s="16"/>
      <c r="AT808" s="48"/>
      <c r="AU808" s="48"/>
      <c r="AV808" s="48"/>
      <c r="AW808" s="48"/>
      <c r="AX808" s="48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8"/>
      <c r="BM808" s="8"/>
      <c r="BN808" s="8"/>
      <c r="BO808" s="8"/>
      <c r="BP808" s="8"/>
      <c r="BQ808" s="8"/>
      <c r="BR808" s="16"/>
      <c r="BS808" s="16"/>
      <c r="BT808" s="16"/>
      <c r="BU808" s="16"/>
      <c r="BV808" s="16"/>
      <c r="BW808" s="16"/>
      <c r="BX808" s="16"/>
      <c r="BY808" s="16"/>
      <c r="BZ808" s="16"/>
      <c r="CA808" s="16"/>
      <c r="CB808" s="243" t="s">
        <v>35</v>
      </c>
    </row>
    <row r="809" spans="1:80" s="26" customFormat="1" ht="5.25" customHeight="1">
      <c r="C809" s="78"/>
      <c r="E809" s="25"/>
      <c r="AM809" s="25"/>
      <c r="AQ809" s="25"/>
    </row>
    <row r="810" spans="1:80" s="15" customFormat="1" ht="5.25" customHeight="1">
      <c r="A810" s="36"/>
      <c r="C810" s="36"/>
      <c r="E810" s="28"/>
      <c r="G810" s="6"/>
      <c r="H810" s="6"/>
      <c r="I810" s="6"/>
      <c r="J810" s="6"/>
      <c r="K810" s="6"/>
      <c r="L810" s="6"/>
      <c r="V810" s="6"/>
      <c r="W810" s="6"/>
      <c r="X810" s="6"/>
      <c r="Y810" s="6"/>
      <c r="Z810" s="6"/>
      <c r="AA810" s="6"/>
      <c r="AB810" s="6"/>
      <c r="AC810" s="6"/>
      <c r="AD810" s="6"/>
      <c r="AM810" s="28"/>
      <c r="AQ810" s="28"/>
      <c r="AT810" s="6"/>
      <c r="AU810" s="6"/>
      <c r="AV810" s="6"/>
      <c r="AW810" s="6"/>
      <c r="AX810" s="6"/>
      <c r="AY810" s="6"/>
      <c r="AZ810" s="6"/>
      <c r="BL810" s="6"/>
      <c r="BM810" s="6"/>
      <c r="BN810" s="6"/>
      <c r="BO810" s="6"/>
      <c r="BP810" s="6"/>
      <c r="BQ810" s="6"/>
      <c r="BR810" s="6"/>
    </row>
    <row r="811" spans="1:80" s="16" customFormat="1">
      <c r="A811" s="67" t="s">
        <v>56</v>
      </c>
      <c r="B811" s="66" t="s">
        <v>83</v>
      </c>
      <c r="C811" s="67" t="s">
        <v>1067</v>
      </c>
      <c r="E811" s="24">
        <v>19</v>
      </c>
      <c r="H811" s="6"/>
      <c r="I811" s="6"/>
      <c r="J811" s="6"/>
      <c r="V811" s="48"/>
      <c r="W811" s="48"/>
      <c r="X811" s="48"/>
      <c r="Y811" s="48"/>
      <c r="Z811" s="48"/>
      <c r="AA811" s="48"/>
      <c r="AB811"/>
      <c r="AC811"/>
      <c r="AD811" s="6"/>
      <c r="AE811" s="19"/>
      <c r="AM811" s="11">
        <v>1</v>
      </c>
      <c r="AQ811" s="24">
        <v>1</v>
      </c>
      <c r="AT811" s="48"/>
      <c r="AU811" s="48"/>
      <c r="AV811" s="48"/>
      <c r="AW811" s="48"/>
      <c r="AX811" s="48"/>
      <c r="AY811"/>
      <c r="AZ811"/>
      <c r="BL811" s="8"/>
      <c r="BM811" s="8"/>
      <c r="BN811" s="8"/>
      <c r="BO811" s="8"/>
      <c r="BP811" s="8"/>
      <c r="BQ811" s="8"/>
      <c r="BR811" s="18"/>
      <c r="CB811" s="66" t="s">
        <v>1026</v>
      </c>
    </row>
    <row r="812" spans="1:80" s="22" customFormat="1" ht="5.25" customHeight="1">
      <c r="A812" s="35"/>
      <c r="C812" s="35"/>
      <c r="E812" s="29"/>
      <c r="V812" s="6"/>
      <c r="W812" s="6"/>
      <c r="X812" s="6"/>
      <c r="Y812" s="6"/>
      <c r="Z812" s="84"/>
      <c r="AA812" s="84"/>
      <c r="AB812" s="84"/>
      <c r="AC812" s="84"/>
      <c r="AD812" s="6"/>
      <c r="AM812" s="29"/>
      <c r="AQ812" s="29"/>
      <c r="AS812" s="6"/>
      <c r="AT812" s="6"/>
      <c r="AU812" s="6"/>
      <c r="AV812" s="6"/>
      <c r="AW812" s="84"/>
      <c r="AX812" s="84"/>
      <c r="AY812" s="84"/>
      <c r="AZ812" s="84"/>
    </row>
    <row r="813" spans="1:80" ht="5.25" customHeight="1">
      <c r="C813" s="9"/>
    </row>
    <row r="814" spans="1:80">
      <c r="A814" t="s">
        <v>56</v>
      </c>
      <c r="B814" s="55" t="s">
        <v>83</v>
      </c>
      <c r="C814" s="33" t="s">
        <v>1067</v>
      </c>
      <c r="E814" s="9">
        <v>19</v>
      </c>
      <c r="V814" s="48"/>
      <c r="W814" s="48"/>
      <c r="X814" s="48"/>
      <c r="Y814" s="48"/>
      <c r="Z814" s="48"/>
      <c r="AE814" s="8"/>
      <c r="AF814" s="8"/>
      <c r="AM814" s="10">
        <v>1</v>
      </c>
      <c r="AQ814" s="9">
        <v>1</v>
      </c>
      <c r="AT814" s="48"/>
      <c r="AU814" s="48"/>
      <c r="AV814" s="48"/>
      <c r="AW814" s="48"/>
      <c r="AX814" s="48"/>
      <c r="BL814" s="8"/>
      <c r="BM814" s="8"/>
      <c r="BN814" s="8"/>
      <c r="BO814" s="8"/>
      <c r="BP814" s="8"/>
      <c r="BQ814" s="8"/>
      <c r="BR814" s="8"/>
      <c r="BS814" s="8"/>
      <c r="BT814" s="8"/>
      <c r="CB814" s="243" t="s">
        <v>758</v>
      </c>
    </row>
    <row r="815" spans="1:80" s="26" customFormat="1" ht="5.25" customHeight="1">
      <c r="C815" s="37"/>
      <c r="E815" s="25"/>
      <c r="AM815" s="25"/>
      <c r="AQ815" s="25"/>
    </row>
    <row r="816" spans="1:80" s="17" customFormat="1" ht="5.25" customHeight="1">
      <c r="C816" s="80"/>
      <c r="E816" s="23"/>
      <c r="AM816" s="23"/>
      <c r="AQ816" s="23"/>
    </row>
    <row r="817" spans="1:80">
      <c r="A817" s="16" t="s">
        <v>58</v>
      </c>
      <c r="B817" s="66" t="s">
        <v>83</v>
      </c>
      <c r="C817" s="129" t="s">
        <v>1069</v>
      </c>
      <c r="D817" s="16"/>
      <c r="E817" s="24">
        <v>15</v>
      </c>
      <c r="F817" s="16"/>
      <c r="G817" s="16"/>
      <c r="H817" s="48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48"/>
      <c r="W817" s="48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0">
        <v>1</v>
      </c>
      <c r="AN817" s="16"/>
      <c r="AO817" s="16"/>
      <c r="AP817" s="16"/>
      <c r="AQ817" s="24">
        <v>1</v>
      </c>
      <c r="AR817" s="16"/>
      <c r="AS817" s="16"/>
      <c r="AT817" s="48"/>
      <c r="AU817" s="48"/>
      <c r="AV817" s="48"/>
      <c r="AW817" s="48"/>
      <c r="AX817" s="48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8"/>
      <c r="BM817" s="8"/>
      <c r="BN817" s="8"/>
      <c r="BO817" s="8"/>
      <c r="BP817" s="8"/>
      <c r="BQ817" s="8"/>
      <c r="BR817" s="16"/>
      <c r="BS817" s="16"/>
      <c r="BT817" s="16"/>
      <c r="BU817" s="16"/>
      <c r="BV817" s="16"/>
      <c r="BW817" s="16"/>
      <c r="BX817" s="16"/>
      <c r="BY817" s="16"/>
      <c r="BZ817" s="16"/>
      <c r="CA817" s="16"/>
      <c r="CB817" s="243" t="s">
        <v>111</v>
      </c>
    </row>
    <row r="818" spans="1:80" s="26" customFormat="1" ht="5.25" customHeight="1">
      <c r="C818" s="78"/>
      <c r="E818" s="25"/>
      <c r="AM818" s="25"/>
      <c r="AQ818" s="25"/>
    </row>
    <row r="819" spans="1:80" ht="5.25" customHeight="1">
      <c r="A819" s="16"/>
      <c r="B819" s="16"/>
      <c r="C819" s="79"/>
      <c r="D819" s="16"/>
      <c r="E819" s="24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24"/>
      <c r="AN819" s="16"/>
      <c r="AO819" s="16"/>
      <c r="AP819" s="16"/>
      <c r="AQ819" s="24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  <c r="CA819" s="16"/>
    </row>
    <row r="820" spans="1:80">
      <c r="A820" s="16" t="s">
        <v>58</v>
      </c>
      <c r="B820" s="66" t="s">
        <v>83</v>
      </c>
      <c r="C820" s="79" t="s">
        <v>1069</v>
      </c>
      <c r="D820" s="16"/>
      <c r="E820" s="24">
        <v>15</v>
      </c>
      <c r="F820" s="16"/>
      <c r="G820" s="16"/>
      <c r="H820" s="48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48"/>
      <c r="W820" s="48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0">
        <v>1</v>
      </c>
      <c r="AN820" s="16"/>
      <c r="AO820" s="16"/>
      <c r="AP820" s="16"/>
      <c r="AQ820" s="24">
        <v>1</v>
      </c>
      <c r="AR820" s="16"/>
      <c r="AS820" s="16"/>
      <c r="AT820" s="48"/>
      <c r="AU820" s="48"/>
      <c r="AV820" s="48"/>
      <c r="AW820" s="48"/>
      <c r="AX820" s="48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8"/>
      <c r="BM820" s="8"/>
      <c r="BN820" s="8"/>
      <c r="BO820" s="8"/>
      <c r="BP820" s="8"/>
      <c r="BQ820" s="8"/>
      <c r="BR820" s="16"/>
      <c r="BS820" s="16"/>
      <c r="BT820" s="16"/>
      <c r="BU820" s="16"/>
      <c r="BV820" s="16"/>
      <c r="BW820" s="16"/>
      <c r="BX820" s="16"/>
      <c r="BY820" s="16"/>
      <c r="BZ820" s="16"/>
      <c r="CA820" s="16"/>
      <c r="CB820" s="243" t="s">
        <v>756</v>
      </c>
    </row>
    <row r="821" spans="1:80" s="26" customFormat="1" ht="5.25" customHeight="1">
      <c r="C821" s="78"/>
      <c r="E821" s="25"/>
      <c r="AM821" s="25"/>
      <c r="AQ821" s="25"/>
    </row>
    <row r="822" spans="1:80" s="17" customFormat="1" ht="4.5" customHeight="1">
      <c r="A822" s="120"/>
      <c r="B822" s="15"/>
      <c r="C822" s="100"/>
      <c r="E822" s="28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28"/>
      <c r="AM822" s="121"/>
      <c r="AN822" s="15"/>
      <c r="AO822" s="15"/>
      <c r="AP822" s="15"/>
      <c r="AQ822" s="28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</row>
    <row r="823" spans="1:80">
      <c r="A823" s="116" t="s">
        <v>58</v>
      </c>
      <c r="B823" s="70" t="s">
        <v>83</v>
      </c>
      <c r="C823" s="96" t="s">
        <v>1069</v>
      </c>
      <c r="D823" s="16"/>
      <c r="E823" s="21">
        <v>15</v>
      </c>
      <c r="F823" s="16"/>
      <c r="G823" s="16"/>
      <c r="H823" s="48"/>
      <c r="I823" s="6" t="s">
        <v>824</v>
      </c>
      <c r="J823" s="6" t="s">
        <v>824</v>
      </c>
      <c r="K823" s="6" t="s">
        <v>824</v>
      </c>
      <c r="L823" s="6" t="s">
        <v>824</v>
      </c>
      <c r="M823" s="6" t="s">
        <v>824</v>
      </c>
      <c r="N823" s="6" t="s">
        <v>824</v>
      </c>
      <c r="O823" s="6" t="s">
        <v>824</v>
      </c>
      <c r="P823" s="6" t="s">
        <v>824</v>
      </c>
      <c r="Q823" s="6" t="s">
        <v>824</v>
      </c>
      <c r="R823" s="6" t="s">
        <v>824</v>
      </c>
      <c r="S823" s="6" t="s">
        <v>824</v>
      </c>
      <c r="T823" s="6"/>
      <c r="U823" s="6"/>
      <c r="V823" s="48"/>
      <c r="W823" s="48"/>
      <c r="X823" s="6" t="s">
        <v>824</v>
      </c>
      <c r="Y823" s="6" t="s">
        <v>824</v>
      </c>
      <c r="Z823" s="6" t="s">
        <v>824</v>
      </c>
      <c r="AA823" s="6" t="s">
        <v>824</v>
      </c>
      <c r="AB823" s="6" t="s">
        <v>824</v>
      </c>
      <c r="AC823" s="6" t="s">
        <v>824</v>
      </c>
      <c r="AD823" s="6"/>
      <c r="AE823" s="6" t="s">
        <v>824</v>
      </c>
      <c r="AF823" s="6" t="s">
        <v>824</v>
      </c>
      <c r="AG823" s="6" t="s">
        <v>824</v>
      </c>
      <c r="AH823" s="6" t="s">
        <v>824</v>
      </c>
      <c r="AI823" s="6" t="s">
        <v>824</v>
      </c>
      <c r="AJ823" s="6"/>
      <c r="AK823" s="6"/>
      <c r="AL823" s="21"/>
      <c r="AM823" s="117">
        <v>1</v>
      </c>
      <c r="AN823" s="6"/>
      <c r="AO823" s="6"/>
      <c r="AP823" s="6"/>
      <c r="AQ823" s="21">
        <v>1</v>
      </c>
      <c r="AR823" s="6"/>
      <c r="AS823" s="6"/>
      <c r="AT823" s="48"/>
      <c r="AU823" s="48"/>
      <c r="AV823" s="48"/>
      <c r="AW823" s="48"/>
      <c r="AX823" s="48"/>
      <c r="AY823" s="6" t="s">
        <v>824</v>
      </c>
      <c r="AZ823" s="6" t="s">
        <v>824</v>
      </c>
      <c r="BA823" s="6" t="s">
        <v>824</v>
      </c>
      <c r="BB823" s="6" t="s">
        <v>824</v>
      </c>
      <c r="BC823" s="6" t="s">
        <v>824</v>
      </c>
      <c r="BD823" s="6" t="s">
        <v>824</v>
      </c>
      <c r="BE823" s="6" t="s">
        <v>824</v>
      </c>
      <c r="BF823" s="6" t="s">
        <v>824</v>
      </c>
      <c r="BG823" s="6" t="s">
        <v>824</v>
      </c>
      <c r="BH823" s="6" t="s">
        <v>824</v>
      </c>
      <c r="BI823" s="6" t="s">
        <v>824</v>
      </c>
      <c r="BJ823" s="6"/>
      <c r="BK823" s="6"/>
      <c r="BL823" s="118"/>
      <c r="BM823" s="118"/>
      <c r="BN823" s="118"/>
      <c r="BO823" s="118"/>
      <c r="BP823" s="118"/>
      <c r="BQ823" s="19"/>
      <c r="BR823" s="6" t="s">
        <v>824</v>
      </c>
      <c r="BS823" s="6" t="s">
        <v>824</v>
      </c>
      <c r="BT823" s="6" t="s">
        <v>824</v>
      </c>
      <c r="BU823" s="6" t="s">
        <v>824</v>
      </c>
      <c r="BV823" s="6" t="s">
        <v>824</v>
      </c>
      <c r="BW823" s="6" t="s">
        <v>824</v>
      </c>
      <c r="BX823" s="6" t="s">
        <v>824</v>
      </c>
      <c r="BY823" s="6" t="s">
        <v>824</v>
      </c>
      <c r="BZ823" s="6"/>
      <c r="CA823" s="6"/>
      <c r="CB823" s="243" t="s">
        <v>825</v>
      </c>
    </row>
    <row r="824" spans="1:80" ht="4.5" customHeight="1">
      <c r="A824" s="127"/>
      <c r="B824" s="22"/>
      <c r="C824" s="97"/>
      <c r="D824" s="26"/>
      <c r="E824" s="29"/>
      <c r="F824" s="26"/>
      <c r="G824" s="26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9"/>
      <c r="AM824" s="128"/>
      <c r="AN824" s="22"/>
      <c r="AO824" s="22"/>
      <c r="AP824" s="22"/>
      <c r="AQ824" s="29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</row>
    <row r="825" spans="1:80" ht="5.25" customHeight="1">
      <c r="C825" s="45"/>
    </row>
    <row r="826" spans="1:80">
      <c r="A826" t="s">
        <v>58</v>
      </c>
      <c r="B826" s="55" t="s">
        <v>83</v>
      </c>
      <c r="C826" s="45" t="s">
        <v>1069</v>
      </c>
      <c r="E826" s="9">
        <v>15</v>
      </c>
      <c r="H826" s="48"/>
      <c r="V826" s="48"/>
      <c r="W826" s="48"/>
      <c r="AM826" s="10">
        <v>1</v>
      </c>
      <c r="AQ826" s="9">
        <v>1</v>
      </c>
      <c r="AT826" s="48"/>
      <c r="AU826" s="48"/>
      <c r="AV826" s="48"/>
      <c r="AW826" s="48"/>
      <c r="AX826" s="48"/>
      <c r="BL826" s="8"/>
      <c r="BM826" s="8"/>
      <c r="BN826" s="8"/>
      <c r="BO826" s="8"/>
      <c r="BP826" s="8"/>
      <c r="BQ826" s="8"/>
      <c r="CB826" s="243" t="s">
        <v>35</v>
      </c>
    </row>
    <row r="827" spans="1:80" s="26" customFormat="1" ht="5.25" customHeight="1">
      <c r="C827" s="78"/>
      <c r="E827" s="25"/>
      <c r="AM827" s="25"/>
      <c r="AQ827" s="25"/>
    </row>
    <row r="828" spans="1:80" ht="5.25" customHeight="1"/>
    <row r="829" spans="1:80">
      <c r="A829" t="s">
        <v>58</v>
      </c>
      <c r="B829" s="55" t="s">
        <v>83</v>
      </c>
      <c r="C829" s="33" t="s">
        <v>1069</v>
      </c>
      <c r="E829" s="9">
        <v>16</v>
      </c>
      <c r="V829" s="48"/>
      <c r="W829" s="48"/>
      <c r="X829" s="48"/>
      <c r="AE829" s="8"/>
      <c r="AF829" s="8"/>
      <c r="AM829" s="10">
        <v>1</v>
      </c>
      <c r="AQ829" s="9">
        <v>1</v>
      </c>
      <c r="AT829" s="48"/>
      <c r="AU829" s="48"/>
      <c r="AV829" s="48"/>
      <c r="AW829" s="48"/>
      <c r="AX829" s="48"/>
      <c r="BL829" s="8"/>
      <c r="BM829" s="8"/>
      <c r="BN829" s="8"/>
      <c r="BO829" s="8"/>
      <c r="BP829" s="8"/>
      <c r="BQ829" s="8"/>
      <c r="BR829" s="8"/>
      <c r="BS829" s="8"/>
      <c r="BT829" s="8"/>
      <c r="CB829" s="243" t="s">
        <v>758</v>
      </c>
    </row>
    <row r="830" spans="1:80" s="26" customFormat="1" ht="5.25" customHeight="1">
      <c r="C830" s="37"/>
      <c r="E830" s="25"/>
      <c r="AM830" s="25"/>
      <c r="AQ830" s="25"/>
    </row>
    <row r="831" spans="1:80" s="15" customFormat="1" ht="5.25" customHeight="1">
      <c r="A831" s="36"/>
      <c r="C831" s="36"/>
      <c r="E831" s="28"/>
      <c r="G831" s="6"/>
      <c r="H831" s="6"/>
      <c r="I831" s="6"/>
      <c r="J831" s="6"/>
      <c r="K831" s="6"/>
      <c r="L831" s="6"/>
      <c r="AM831" s="28"/>
      <c r="AQ831" s="28"/>
      <c r="BA831" s="6"/>
      <c r="BL831" s="6"/>
      <c r="BM831" s="6"/>
      <c r="BN831" s="6"/>
      <c r="BO831" s="6"/>
      <c r="BP831" s="6"/>
      <c r="BQ831" s="6"/>
      <c r="BR831" s="6"/>
    </row>
    <row r="832" spans="1:80" s="16" customFormat="1">
      <c r="A832" s="67" t="s">
        <v>58</v>
      </c>
      <c r="B832" s="66" t="s">
        <v>83</v>
      </c>
      <c r="C832" s="67" t="s">
        <v>1069</v>
      </c>
      <c r="E832" s="24">
        <v>16</v>
      </c>
      <c r="H832" s="6"/>
      <c r="I832" s="6"/>
      <c r="J832" s="6"/>
      <c r="V832" s="48"/>
      <c r="W832" s="48"/>
      <c r="X832" s="48"/>
      <c r="Y832" s="48"/>
      <c r="Z832" s="14"/>
      <c r="AA832" s="6"/>
      <c r="AD832" s="150"/>
      <c r="AE832" s="19"/>
      <c r="AF832" s="19"/>
      <c r="AM832" s="11">
        <v>1</v>
      </c>
      <c r="AQ832" s="24">
        <v>1</v>
      </c>
      <c r="AT832" s="48"/>
      <c r="AU832" s="48"/>
      <c r="AV832" s="48"/>
      <c r="AW832" s="48"/>
      <c r="AX832" s="48"/>
      <c r="BA832" s="6"/>
      <c r="BL832" s="8"/>
      <c r="BM832" s="8"/>
      <c r="BN832" s="8"/>
      <c r="BO832" s="8"/>
      <c r="BP832" s="8"/>
      <c r="BQ832" s="8"/>
      <c r="BR832" s="18"/>
      <c r="CB832" s="66" t="s">
        <v>1026</v>
      </c>
    </row>
    <row r="833" spans="1:80" s="22" customFormat="1" ht="5.25" customHeight="1">
      <c r="A833" s="35"/>
      <c r="C833" s="35"/>
      <c r="E833" s="29"/>
      <c r="AM833" s="29"/>
      <c r="AQ833" s="29"/>
    </row>
    <row r="834" spans="1:80" ht="5.25" customHeight="1">
      <c r="A834" s="17"/>
      <c r="B834" s="17"/>
      <c r="C834" s="80"/>
      <c r="D834" s="17"/>
      <c r="E834" s="23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23"/>
      <c r="AN834" s="17"/>
      <c r="AO834" s="17"/>
      <c r="AP834" s="17"/>
      <c r="AQ834" s="23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</row>
    <row r="835" spans="1:80">
      <c r="A835" s="16" t="s">
        <v>59</v>
      </c>
      <c r="B835" s="66" t="s">
        <v>83</v>
      </c>
      <c r="C835" s="129" t="s">
        <v>1129</v>
      </c>
      <c r="D835" s="16"/>
      <c r="E835" s="24">
        <v>15</v>
      </c>
      <c r="F835" s="16"/>
      <c r="G835" s="16"/>
      <c r="H835" s="48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48"/>
      <c r="W835" s="48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0">
        <v>1</v>
      </c>
      <c r="AN835" s="16"/>
      <c r="AO835" s="16"/>
      <c r="AP835" s="16"/>
      <c r="AQ835" s="24">
        <v>1</v>
      </c>
      <c r="AR835" s="16"/>
      <c r="AS835" s="16"/>
      <c r="AT835" s="48"/>
      <c r="AU835" s="48"/>
      <c r="AV835" s="48"/>
      <c r="AW835" s="48"/>
      <c r="AX835" s="48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8"/>
      <c r="BM835" s="8"/>
      <c r="BN835" s="8"/>
      <c r="BO835" s="8"/>
      <c r="BP835" s="8"/>
      <c r="BQ835" s="8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243" t="s">
        <v>111</v>
      </c>
    </row>
    <row r="836" spans="1:80" s="26" customFormat="1" ht="5.25" customHeight="1">
      <c r="C836" s="78"/>
      <c r="E836" s="25"/>
      <c r="AM836" s="25"/>
      <c r="AQ836" s="25"/>
    </row>
    <row r="837" spans="1:80" ht="5.25" customHeight="1">
      <c r="A837" s="16"/>
      <c r="B837" s="16"/>
      <c r="C837" s="79"/>
      <c r="D837" s="16"/>
      <c r="E837" s="24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24"/>
      <c r="AN837" s="16"/>
      <c r="AO837" s="16"/>
      <c r="AP837" s="16"/>
      <c r="AQ837" s="24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  <c r="CA837" s="16"/>
    </row>
    <row r="838" spans="1:80">
      <c r="A838" s="16" t="s">
        <v>59</v>
      </c>
      <c r="B838" s="66" t="s">
        <v>83</v>
      </c>
      <c r="C838" s="79" t="s">
        <v>1130</v>
      </c>
      <c r="D838" s="16"/>
      <c r="E838" s="24">
        <v>9</v>
      </c>
      <c r="F838" s="16"/>
      <c r="G838" s="16"/>
      <c r="H838" s="48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48"/>
      <c r="W838" s="48"/>
      <c r="X838" s="48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0">
        <v>1</v>
      </c>
      <c r="AN838" s="16"/>
      <c r="AO838" s="16"/>
      <c r="AP838" s="16"/>
      <c r="AQ838" s="24">
        <v>1</v>
      </c>
      <c r="AR838" s="16"/>
      <c r="AS838" s="16"/>
      <c r="AT838" s="48"/>
      <c r="AU838" s="48"/>
      <c r="AV838" s="48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8"/>
      <c r="BM838" s="8"/>
      <c r="BN838" s="8"/>
      <c r="BO838" s="8"/>
      <c r="BP838" s="8"/>
      <c r="BQ838" s="16"/>
      <c r="BR838" s="16"/>
      <c r="BS838" s="16"/>
      <c r="BT838" s="16"/>
      <c r="BU838" s="16"/>
      <c r="BV838" s="16"/>
      <c r="BW838" s="16"/>
      <c r="BX838" s="16"/>
      <c r="BY838" s="16"/>
      <c r="BZ838" s="16"/>
      <c r="CA838" s="16"/>
      <c r="CB838" s="243" t="s">
        <v>756</v>
      </c>
    </row>
    <row r="839" spans="1:80" s="26" customFormat="1" ht="5.25" customHeight="1">
      <c r="C839" s="78"/>
      <c r="E839" s="25"/>
      <c r="AM839" s="25"/>
      <c r="AQ839" s="25"/>
    </row>
    <row r="840" spans="1:80" s="15" customFormat="1" ht="5.25" customHeight="1">
      <c r="A840" s="36"/>
      <c r="C840" s="36"/>
      <c r="E840" s="28"/>
      <c r="G840" s="6"/>
      <c r="H840" s="6"/>
      <c r="I840" s="6"/>
      <c r="J840" s="6"/>
      <c r="K840" s="6"/>
      <c r="L840" s="6"/>
      <c r="AM840" s="28"/>
      <c r="AQ840" s="28"/>
      <c r="AT840" s="6"/>
      <c r="AU840" s="6"/>
      <c r="AV840" s="6"/>
      <c r="AW840" s="6"/>
      <c r="AX840" s="6"/>
      <c r="AY840" s="6"/>
      <c r="AZ840" s="6"/>
      <c r="BA840" s="6"/>
      <c r="BL840" s="6"/>
      <c r="BM840" s="6"/>
      <c r="BN840" s="6"/>
      <c r="BO840" s="6"/>
      <c r="BP840" s="6"/>
      <c r="BQ840" s="6"/>
      <c r="BR840" s="6"/>
    </row>
    <row r="841" spans="1:80" s="16" customFormat="1">
      <c r="A841" s="67" t="s">
        <v>59</v>
      </c>
      <c r="B841" s="66" t="s">
        <v>83</v>
      </c>
      <c r="C841" s="67" t="s">
        <v>1129</v>
      </c>
      <c r="E841" s="24">
        <v>16</v>
      </c>
      <c r="H841" s="6"/>
      <c r="I841" s="6"/>
      <c r="J841" s="6"/>
      <c r="V841" s="48"/>
      <c r="W841" s="48"/>
      <c r="X841" s="48"/>
      <c r="Y841" s="48"/>
      <c r="Z841" s="14"/>
      <c r="AA841" s="6"/>
      <c r="AD841" s="150"/>
      <c r="AE841" s="19"/>
      <c r="AF841" s="19"/>
      <c r="AM841" s="11">
        <v>1</v>
      </c>
      <c r="AQ841" s="24">
        <v>1</v>
      </c>
      <c r="AT841" s="48"/>
      <c r="AU841" s="48"/>
      <c r="AV841" s="48"/>
      <c r="AW841" s="48"/>
      <c r="AX841" s="48"/>
      <c r="AY841"/>
      <c r="AZ841"/>
      <c r="BA841" s="6"/>
      <c r="BL841" s="8"/>
      <c r="BM841" s="8"/>
      <c r="BN841" s="8"/>
      <c r="BO841" s="8"/>
      <c r="BP841" s="8"/>
      <c r="BQ841" s="8"/>
      <c r="BR841" s="18"/>
      <c r="CB841" s="66" t="s">
        <v>1026</v>
      </c>
    </row>
    <row r="842" spans="1:80" s="22" customFormat="1" ht="5.25" customHeight="1">
      <c r="A842" s="35"/>
      <c r="C842" s="35"/>
      <c r="E842" s="29"/>
      <c r="AM842" s="29"/>
      <c r="AQ842" s="29"/>
      <c r="AT842" s="6"/>
      <c r="AU842" s="6"/>
      <c r="AV842" s="6"/>
      <c r="AW842" s="84"/>
      <c r="AX842" s="84"/>
      <c r="AY842" s="84"/>
      <c r="AZ842" s="84"/>
    </row>
    <row r="843" spans="1:80" ht="5.25" customHeight="1">
      <c r="A843" s="16"/>
      <c r="B843" s="16"/>
      <c r="C843" s="58"/>
      <c r="D843" s="16"/>
      <c r="E843" s="24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24"/>
      <c r="AN843" s="16"/>
      <c r="AO843" s="16"/>
      <c r="AP843" s="16"/>
      <c r="AQ843" s="24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  <c r="BT843" s="16"/>
      <c r="BU843" s="16"/>
      <c r="BV843" s="16"/>
      <c r="BW843" s="16"/>
      <c r="BX843" s="16"/>
      <c r="BY843" s="16"/>
      <c r="BZ843" s="16"/>
      <c r="CA843" s="16"/>
    </row>
    <row r="844" spans="1:80">
      <c r="A844" s="16" t="s">
        <v>61</v>
      </c>
      <c r="B844" s="66" t="s">
        <v>83</v>
      </c>
      <c r="C844" s="67" t="s">
        <v>1131</v>
      </c>
      <c r="D844" s="16"/>
      <c r="E844" s="24">
        <v>15</v>
      </c>
      <c r="F844" s="16"/>
      <c r="G844" s="16"/>
      <c r="H844" s="48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48"/>
      <c r="W844" s="48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0">
        <v>1</v>
      </c>
      <c r="AN844" s="16"/>
      <c r="AO844" s="16"/>
      <c r="AP844" s="16"/>
      <c r="AQ844" s="24">
        <v>1</v>
      </c>
      <c r="AR844" s="16"/>
      <c r="AS844" s="16"/>
      <c r="AT844" s="48"/>
      <c r="AU844" s="48"/>
      <c r="AV844" s="48"/>
      <c r="AW844" s="48"/>
      <c r="AX844" s="48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8"/>
      <c r="BM844" s="8"/>
      <c r="BN844" s="8"/>
      <c r="BO844" s="8"/>
      <c r="BP844" s="8"/>
      <c r="BQ844" s="8"/>
      <c r="BR844" s="16"/>
      <c r="BS844" s="16"/>
      <c r="BT844" s="16"/>
      <c r="BU844" s="16"/>
      <c r="BV844" s="16"/>
      <c r="BW844" s="16"/>
      <c r="BX844" s="16"/>
      <c r="BY844" s="16"/>
      <c r="BZ844" s="16"/>
      <c r="CA844" s="16"/>
      <c r="CB844" s="243" t="s">
        <v>111</v>
      </c>
    </row>
    <row r="845" spans="1:80" s="26" customFormat="1" ht="5.25" customHeight="1">
      <c r="C845" s="37"/>
      <c r="E845" s="25"/>
      <c r="AM845" s="25"/>
      <c r="AQ845" s="25"/>
    </row>
    <row r="846" spans="1:80" s="15" customFormat="1" ht="5.25" customHeight="1">
      <c r="A846" s="36"/>
      <c r="C846" s="36"/>
      <c r="E846" s="28"/>
      <c r="G846" s="6"/>
      <c r="H846" s="6"/>
      <c r="I846" s="6"/>
      <c r="J846" s="6"/>
      <c r="K846" s="6"/>
      <c r="L846" s="6"/>
      <c r="AM846" s="28"/>
      <c r="AQ846" s="28"/>
      <c r="BA846" s="6"/>
      <c r="BL846" s="6"/>
      <c r="BM846" s="6"/>
      <c r="BN846" s="6"/>
      <c r="BO846" s="6"/>
      <c r="BP846" s="6"/>
      <c r="BQ846" s="6"/>
      <c r="BR846" s="6"/>
    </row>
    <row r="847" spans="1:80" s="16" customFormat="1">
      <c r="A847" s="67" t="s">
        <v>61</v>
      </c>
      <c r="B847" s="66" t="s">
        <v>83</v>
      </c>
      <c r="C847" s="67" t="s">
        <v>1131</v>
      </c>
      <c r="E847" s="24">
        <v>16</v>
      </c>
      <c r="H847" s="6"/>
      <c r="I847" s="6"/>
      <c r="J847" s="6"/>
      <c r="V847" s="48"/>
      <c r="W847" s="48"/>
      <c r="X847" s="48"/>
      <c r="Y847" s="48"/>
      <c r="Z847" s="14"/>
      <c r="AA847" s="6"/>
      <c r="AD847" s="150"/>
      <c r="AE847" s="19"/>
      <c r="AF847" s="19"/>
      <c r="AM847" s="11">
        <v>1</v>
      </c>
      <c r="AQ847" s="24">
        <v>1</v>
      </c>
      <c r="AT847" s="48"/>
      <c r="AU847" s="48"/>
      <c r="AV847" s="48"/>
      <c r="AW847" s="48"/>
      <c r="AX847" s="48"/>
      <c r="AY847"/>
      <c r="AZ847"/>
      <c r="BA847" s="6"/>
      <c r="BL847" s="8"/>
      <c r="BM847" s="8"/>
      <c r="BN847" s="8"/>
      <c r="BO847" s="8"/>
      <c r="BP847" s="8"/>
      <c r="BQ847" s="8"/>
      <c r="BR847" s="18"/>
      <c r="CB847" s="66" t="s">
        <v>1026</v>
      </c>
    </row>
    <row r="848" spans="1:80" s="22" customFormat="1" ht="5.25" customHeight="1">
      <c r="A848" s="35"/>
      <c r="C848" s="35"/>
      <c r="E848" s="29"/>
      <c r="AM848" s="29"/>
      <c r="AQ848" s="29"/>
      <c r="AT848" s="6"/>
      <c r="AU848" s="6"/>
      <c r="AV848" s="6"/>
      <c r="AW848" s="84"/>
      <c r="AX848" s="84"/>
      <c r="AY848" s="84"/>
      <c r="AZ848" s="84"/>
    </row>
    <row r="849" spans="1:80" ht="5.25" customHeight="1"/>
    <row r="850" spans="1:80">
      <c r="A850" s="55" t="s">
        <v>1132</v>
      </c>
      <c r="B850" s="55" t="s">
        <v>83</v>
      </c>
      <c r="C850" s="60" t="s">
        <v>1073</v>
      </c>
      <c r="E850" s="9">
        <v>15</v>
      </c>
      <c r="H850" s="48"/>
      <c r="V850" s="48"/>
      <c r="W850" s="48"/>
      <c r="AE850" s="16"/>
      <c r="AM850" s="10">
        <v>1</v>
      </c>
      <c r="AQ850" s="9">
        <v>1</v>
      </c>
      <c r="AT850" s="48"/>
      <c r="AU850" s="48"/>
      <c r="AV850" s="48"/>
      <c r="AW850" s="48"/>
      <c r="AX850" s="48"/>
      <c r="BL850" s="8"/>
      <c r="BM850" s="8"/>
      <c r="BN850" s="8"/>
      <c r="BO850" s="8"/>
      <c r="BP850" s="8"/>
      <c r="BQ850" s="8"/>
      <c r="CB850" s="243" t="s">
        <v>111</v>
      </c>
    </row>
    <row r="851" spans="1:80" s="26" customFormat="1" ht="5.25" customHeight="1">
      <c r="C851" s="37"/>
      <c r="E851" s="25"/>
      <c r="AM851" s="25"/>
      <c r="AQ851" s="25"/>
    </row>
    <row r="852" spans="1:80" s="15" customFormat="1" ht="5.25" customHeight="1">
      <c r="A852" s="36"/>
      <c r="C852" s="36"/>
      <c r="E852" s="28"/>
      <c r="AM852" s="28"/>
      <c r="AQ852" s="28"/>
      <c r="BA852" s="6"/>
      <c r="BL852" s="6"/>
      <c r="BM852" s="6"/>
      <c r="BN852" s="6"/>
      <c r="BO852" s="6"/>
      <c r="BP852" s="6"/>
      <c r="BQ852" s="6"/>
      <c r="BR852" s="6"/>
    </row>
    <row r="853" spans="1:80" s="16" customFormat="1">
      <c r="A853" s="67" t="s">
        <v>1132</v>
      </c>
      <c r="B853" s="66" t="s">
        <v>83</v>
      </c>
      <c r="C853" s="67" t="s">
        <v>1073</v>
      </c>
      <c r="E853" s="24">
        <v>16</v>
      </c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48"/>
      <c r="W853" s="48"/>
      <c r="X853" s="48"/>
      <c r="Y853" s="48"/>
      <c r="Z853" s="14"/>
      <c r="AA853" s="6"/>
      <c r="AD853" s="151"/>
      <c r="AE853" s="19"/>
      <c r="AF853" s="19"/>
      <c r="AM853" s="11">
        <v>1</v>
      </c>
      <c r="AQ853" s="24">
        <v>1</v>
      </c>
      <c r="AT853" s="48"/>
      <c r="AU853" s="48"/>
      <c r="AV853" s="48"/>
      <c r="AW853" s="48"/>
      <c r="AX853" s="48"/>
      <c r="BA853" s="6"/>
      <c r="BL853" s="8"/>
      <c r="BM853" s="8"/>
      <c r="BN853" s="8"/>
      <c r="BO853" s="8"/>
      <c r="BP853" s="8"/>
      <c r="BQ853" s="8"/>
      <c r="BR853" s="18"/>
      <c r="CB853" s="66" t="s">
        <v>1026</v>
      </c>
    </row>
    <row r="854" spans="1:80" s="22" customFormat="1" ht="5.25" customHeight="1">
      <c r="A854" s="35"/>
      <c r="C854" s="35"/>
      <c r="E854" s="29"/>
      <c r="AM854" s="29"/>
      <c r="AQ854" s="29"/>
    </row>
    <row r="855" spans="1:80" ht="5.25" customHeight="1"/>
    <row r="856" spans="1:80">
      <c r="A856" s="55" t="s">
        <v>332</v>
      </c>
      <c r="B856" s="55" t="s">
        <v>83</v>
      </c>
      <c r="C856" s="60" t="s">
        <v>1128</v>
      </c>
      <c r="E856" s="9">
        <v>15</v>
      </c>
      <c r="H856" s="48"/>
      <c r="V856" s="48"/>
      <c r="W856" s="48"/>
      <c r="AE856" s="16"/>
      <c r="AM856" s="10">
        <v>1</v>
      </c>
      <c r="AQ856" s="9">
        <v>1</v>
      </c>
      <c r="AT856" s="48"/>
      <c r="AU856" s="48"/>
      <c r="AV856" s="48"/>
      <c r="AW856" s="48"/>
      <c r="AX856" s="48"/>
      <c r="BL856" s="8"/>
      <c r="BM856" s="8"/>
      <c r="BN856" s="8"/>
      <c r="BO856" s="8"/>
      <c r="BP856" s="8"/>
      <c r="BQ856" s="8"/>
      <c r="CB856" s="243" t="s">
        <v>111</v>
      </c>
    </row>
    <row r="857" spans="1:80" s="26" customFormat="1" ht="5.25" customHeight="1">
      <c r="C857" s="37"/>
      <c r="E857" s="25"/>
      <c r="AM857" s="25"/>
      <c r="AQ857" s="25"/>
    </row>
    <row r="858" spans="1:80" s="15" customFormat="1" ht="5.25" customHeight="1">
      <c r="A858" s="36"/>
      <c r="C858" s="36"/>
      <c r="E858" s="28"/>
      <c r="AM858" s="28"/>
      <c r="AQ858" s="28"/>
      <c r="AT858" s="6"/>
      <c r="AU858" s="6"/>
      <c r="AV858" s="6"/>
      <c r="AW858" s="6"/>
      <c r="AX858" s="6"/>
      <c r="AY858" s="6"/>
      <c r="AZ858" s="6"/>
      <c r="BA858" s="6"/>
      <c r="BL858" s="6"/>
      <c r="BM858" s="6"/>
      <c r="BN858" s="6"/>
      <c r="BO858" s="6"/>
      <c r="BP858" s="6"/>
      <c r="BQ858" s="6"/>
      <c r="BR858" s="6"/>
    </row>
    <row r="859" spans="1:80" s="16" customFormat="1">
      <c r="A859" s="67" t="s">
        <v>332</v>
      </c>
      <c r="B859" s="66" t="s">
        <v>83</v>
      </c>
      <c r="C859" s="67" t="s">
        <v>1133</v>
      </c>
      <c r="E859" s="24">
        <v>16</v>
      </c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48"/>
      <c r="W859" s="48"/>
      <c r="X859" s="48"/>
      <c r="Y859" s="48"/>
      <c r="Z859" s="14"/>
      <c r="AA859" s="6"/>
      <c r="AD859" s="151"/>
      <c r="AE859" s="19"/>
      <c r="AF859" s="19"/>
      <c r="AM859" s="11">
        <v>1</v>
      </c>
      <c r="AQ859" s="24">
        <v>1</v>
      </c>
      <c r="AT859" s="48"/>
      <c r="AU859" s="48"/>
      <c r="AV859" s="48"/>
      <c r="AW859" s="48"/>
      <c r="AX859" s="48"/>
      <c r="AY859"/>
      <c r="AZ859"/>
      <c r="BA859" s="6"/>
      <c r="BL859" s="8"/>
      <c r="BM859" s="8"/>
      <c r="BN859" s="8"/>
      <c r="BO859" s="8"/>
      <c r="BP859" s="8"/>
      <c r="BQ859" s="8"/>
      <c r="BR859" s="18"/>
      <c r="CB859" s="66" t="s">
        <v>1026</v>
      </c>
    </row>
    <row r="860" spans="1:80" s="22" customFormat="1" ht="5.25" customHeight="1">
      <c r="A860" s="35"/>
      <c r="C860" s="35"/>
      <c r="E860" s="29"/>
      <c r="AM860" s="29"/>
      <c r="AQ860" s="29"/>
      <c r="AT860" s="6"/>
      <c r="AU860" s="6"/>
      <c r="AV860" s="6"/>
      <c r="AW860" s="84"/>
      <c r="AX860" s="84"/>
      <c r="AY860" s="84"/>
      <c r="AZ860" s="84"/>
    </row>
    <row r="861" spans="1:80" ht="5.25" customHeight="1"/>
    <row r="862" spans="1:80">
      <c r="A862" t="s">
        <v>332</v>
      </c>
      <c r="C862" s="33" t="s">
        <v>1127</v>
      </c>
      <c r="E862" s="9">
        <v>16</v>
      </c>
      <c r="V862" s="48"/>
      <c r="W862" s="48"/>
      <c r="X862" s="48"/>
      <c r="AE862" s="8"/>
      <c r="AF862" s="8"/>
      <c r="AM862" s="10">
        <v>1</v>
      </c>
      <c r="AQ862" s="9">
        <v>1</v>
      </c>
      <c r="AT862" s="48"/>
      <c r="AU862" s="48"/>
      <c r="AV862" s="48"/>
      <c r="AW862" s="48"/>
      <c r="AX862" s="48"/>
      <c r="BL862" s="8"/>
      <c r="BM862" s="8"/>
      <c r="BN862" s="8"/>
      <c r="BO862" s="8"/>
      <c r="BP862" s="8"/>
      <c r="BQ862" s="8"/>
      <c r="BR862" s="8"/>
      <c r="BS862" s="8"/>
      <c r="BT862" s="8"/>
      <c r="CB862" s="243" t="s">
        <v>758</v>
      </c>
    </row>
    <row r="863" spans="1:80" s="26" customFormat="1" ht="5.25" customHeight="1">
      <c r="C863" s="37"/>
      <c r="E863" s="25"/>
      <c r="AM863" s="25"/>
      <c r="AQ863" s="25"/>
    </row>
    <row r="864" spans="1:80" ht="5.25" customHeight="1"/>
    <row r="865" spans="1:80">
      <c r="A865" s="55" t="s">
        <v>1134</v>
      </c>
      <c r="B865" s="55" t="s">
        <v>83</v>
      </c>
      <c r="C865" s="60" t="s">
        <v>1071</v>
      </c>
      <c r="E865" s="9">
        <v>15</v>
      </c>
      <c r="H865" s="48"/>
      <c r="V865" s="48"/>
      <c r="W865" s="48"/>
      <c r="AE865" s="16"/>
      <c r="AM865" s="10">
        <v>1</v>
      </c>
      <c r="AQ865" s="9">
        <v>1</v>
      </c>
      <c r="AT865" s="48"/>
      <c r="AU865" s="48"/>
      <c r="AV865" s="48"/>
      <c r="AW865" s="48"/>
      <c r="AX865" s="48"/>
      <c r="BL865" s="8"/>
      <c r="BM865" s="8"/>
      <c r="BN865" s="8"/>
      <c r="BO865" s="8"/>
      <c r="BP865" s="8"/>
      <c r="BQ865" s="8"/>
      <c r="CB865" s="243" t="s">
        <v>111</v>
      </c>
    </row>
    <row r="866" spans="1:80" s="26" customFormat="1" ht="5.25" customHeight="1">
      <c r="C866" s="37"/>
      <c r="E866" s="25"/>
      <c r="AM866" s="25"/>
      <c r="AQ866" s="25"/>
    </row>
    <row r="867" spans="1:80" s="15" customFormat="1" ht="5.25" customHeight="1">
      <c r="A867" s="36"/>
      <c r="B867" s="189" t="s">
        <v>83</v>
      </c>
      <c r="C867" s="36"/>
      <c r="E867" s="28"/>
      <c r="AM867" s="28"/>
      <c r="AQ867" s="28"/>
      <c r="BA867" s="6"/>
    </row>
    <row r="868" spans="1:80" s="16" customFormat="1">
      <c r="A868" s="67" t="s">
        <v>1134</v>
      </c>
      <c r="B868" s="66" t="s">
        <v>83</v>
      </c>
      <c r="C868" s="67" t="s">
        <v>1071</v>
      </c>
      <c r="E868" s="24">
        <v>16</v>
      </c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48"/>
      <c r="W868" s="48"/>
      <c r="X868" s="48"/>
      <c r="Y868" s="48"/>
      <c r="Z868" s="14"/>
      <c r="AA868" s="6"/>
      <c r="AD868" s="151"/>
      <c r="AE868" s="19"/>
      <c r="AF868" s="19"/>
      <c r="AM868" s="11">
        <v>1</v>
      </c>
      <c r="AQ868" s="24">
        <v>1</v>
      </c>
      <c r="AT868" s="48"/>
      <c r="AU868" s="48"/>
      <c r="AV868" s="48"/>
      <c r="AW868" s="48"/>
      <c r="AX868" s="48"/>
      <c r="BA868" s="6"/>
      <c r="BL868" s="8"/>
      <c r="BM868" s="8"/>
      <c r="BN868" s="8"/>
      <c r="BO868" s="8"/>
      <c r="BP868" s="8"/>
      <c r="BQ868" s="8"/>
      <c r="CB868" s="66" t="s">
        <v>1026</v>
      </c>
    </row>
    <row r="869" spans="1:80" s="22" customFormat="1" ht="5.25" customHeight="1">
      <c r="A869" s="35"/>
      <c r="C869" s="35"/>
      <c r="E869" s="29"/>
      <c r="AM869" s="29"/>
      <c r="AQ869" s="29"/>
    </row>
    <row r="870" spans="1:80" ht="5.25" customHeight="1">
      <c r="C870" s="45"/>
    </row>
    <row r="871" spans="1:80">
      <c r="A871" t="s">
        <v>1134</v>
      </c>
      <c r="B871" s="55" t="s">
        <v>83</v>
      </c>
      <c r="C871" s="45" t="s">
        <v>1071</v>
      </c>
      <c r="E871" s="9">
        <v>15</v>
      </c>
      <c r="H871" s="48"/>
      <c r="V871" s="48"/>
      <c r="W871" s="48"/>
      <c r="AM871" s="10">
        <v>1</v>
      </c>
      <c r="AQ871" s="9">
        <v>1</v>
      </c>
      <c r="AT871" s="48"/>
      <c r="AU871" s="48"/>
      <c r="AV871" s="48"/>
      <c r="AW871" s="48"/>
      <c r="AX871" s="48"/>
      <c r="BL871" s="8"/>
      <c r="BM871" s="8"/>
      <c r="BN871" s="8"/>
      <c r="BO871" s="8"/>
      <c r="BP871" s="8"/>
      <c r="BQ871" s="8"/>
      <c r="CB871" s="243" t="s">
        <v>35</v>
      </c>
    </row>
    <row r="872" spans="1:80" s="26" customFormat="1" ht="5.25" customHeight="1">
      <c r="C872" s="78"/>
      <c r="E872" s="25"/>
      <c r="AM872" s="25"/>
      <c r="AQ872" s="25"/>
    </row>
    <row r="873" spans="1:80" ht="5.25" customHeight="1"/>
    <row r="874" spans="1:80">
      <c r="A874" t="s">
        <v>1134</v>
      </c>
      <c r="C874" s="33" t="s">
        <v>1071</v>
      </c>
      <c r="E874" s="9">
        <v>16</v>
      </c>
      <c r="V874" s="48"/>
      <c r="W874" s="48"/>
      <c r="X874" s="48"/>
      <c r="AE874" s="8"/>
      <c r="AF874" s="8"/>
      <c r="AM874" s="10">
        <v>1</v>
      </c>
      <c r="AQ874" s="9">
        <v>1</v>
      </c>
      <c r="AT874" s="48"/>
      <c r="AU874" s="48"/>
      <c r="AV874" s="48"/>
      <c r="AW874" s="48"/>
      <c r="AX874" s="48"/>
      <c r="BL874" s="8"/>
      <c r="BM874" s="8"/>
      <c r="BN874" s="8"/>
      <c r="BO874" s="8"/>
      <c r="BP874" s="8"/>
      <c r="BQ874" s="8"/>
      <c r="BR874" s="8"/>
      <c r="BS874" s="8"/>
      <c r="BT874" s="8"/>
      <c r="CB874" s="243" t="s">
        <v>758</v>
      </c>
    </row>
    <row r="875" spans="1:80" s="26" customFormat="1" ht="5.25" customHeight="1">
      <c r="C875" s="25"/>
      <c r="E875" s="25"/>
      <c r="AM875" s="25"/>
      <c r="AQ875" s="25"/>
    </row>
    <row r="876" spans="1:80" s="17" customFormat="1" ht="5.25" customHeight="1">
      <c r="C876" s="57"/>
      <c r="E876" s="23"/>
      <c r="AM876" s="23"/>
      <c r="AQ876" s="23"/>
    </row>
    <row r="877" spans="1:80">
      <c r="A877" s="55" t="s">
        <v>1135</v>
      </c>
      <c r="B877" s="55" t="s">
        <v>83</v>
      </c>
      <c r="C877" s="60" t="s">
        <v>1136</v>
      </c>
      <c r="E877" s="9">
        <v>11</v>
      </c>
      <c r="V877" s="48"/>
      <c r="W877" s="48"/>
      <c r="AE877" s="16"/>
      <c r="AM877" s="10">
        <v>1</v>
      </c>
      <c r="AQ877" s="9">
        <v>1</v>
      </c>
      <c r="AT877" s="48"/>
      <c r="AU877" s="48"/>
      <c r="AV877" s="48"/>
      <c r="AW877" s="48"/>
      <c r="BL877" s="8"/>
      <c r="BM877" s="8"/>
      <c r="BN877" s="8"/>
      <c r="BO877" s="8"/>
      <c r="BP877" s="8"/>
      <c r="BQ877" s="8"/>
      <c r="CB877" s="243" t="s">
        <v>111</v>
      </c>
    </row>
    <row r="878" spans="1:80" s="26" customFormat="1" ht="5.25" customHeight="1">
      <c r="C878" s="37"/>
      <c r="E878" s="25"/>
      <c r="AM878" s="25"/>
      <c r="AQ878" s="25"/>
    </row>
    <row r="879" spans="1:80" ht="5.25" customHeight="1">
      <c r="B879" s="55" t="s">
        <v>83</v>
      </c>
    </row>
    <row r="880" spans="1:80">
      <c r="A880" s="55" t="s">
        <v>334</v>
      </c>
      <c r="B880" s="55" t="s">
        <v>83</v>
      </c>
      <c r="C880" s="60" t="s">
        <v>1137</v>
      </c>
      <c r="E880" s="9">
        <v>11</v>
      </c>
      <c r="V880" s="48"/>
      <c r="W880" s="48"/>
      <c r="AE880" s="16"/>
      <c r="AM880" s="10">
        <v>1</v>
      </c>
      <c r="AQ880" s="9">
        <v>1</v>
      </c>
      <c r="AT880" s="48"/>
      <c r="AU880" s="48"/>
      <c r="AV880" s="48"/>
      <c r="AW880" s="48"/>
      <c r="BL880" s="8"/>
      <c r="BM880" s="8"/>
      <c r="BN880" s="8"/>
      <c r="BO880" s="8"/>
      <c r="BP880" s="8"/>
      <c r="BQ880" s="8"/>
      <c r="CB880" s="243" t="s">
        <v>111</v>
      </c>
    </row>
    <row r="881" spans="1:80" s="26" customFormat="1" ht="5.25" customHeight="1">
      <c r="C881" s="37"/>
      <c r="E881" s="25"/>
      <c r="AM881" s="25"/>
      <c r="AQ881" s="25"/>
    </row>
    <row r="882" spans="1:80" ht="5.25" customHeight="1"/>
    <row r="883" spans="1:80">
      <c r="A883" s="55" t="s">
        <v>336</v>
      </c>
      <c r="B883" s="55" t="s">
        <v>83</v>
      </c>
      <c r="C883" s="60" t="s">
        <v>1138</v>
      </c>
      <c r="E883" s="9">
        <v>11</v>
      </c>
      <c r="V883" s="48"/>
      <c r="W883" s="48"/>
      <c r="AE883" s="16"/>
      <c r="AM883" s="10">
        <v>1</v>
      </c>
      <c r="AQ883" s="9">
        <v>1</v>
      </c>
      <c r="AT883" s="48"/>
      <c r="AU883" s="48"/>
      <c r="AV883" s="48"/>
      <c r="AW883" s="48"/>
      <c r="BL883" s="8"/>
      <c r="BM883" s="8"/>
      <c r="BN883" s="8"/>
      <c r="BO883" s="8"/>
      <c r="BP883" s="8"/>
      <c r="BQ883" s="8"/>
      <c r="CB883" s="243" t="s">
        <v>111</v>
      </c>
    </row>
    <row r="884" spans="1:80" s="26" customFormat="1" ht="5.25" customHeight="1">
      <c r="C884" s="37"/>
      <c r="E884" s="25"/>
      <c r="AM884" s="25"/>
      <c r="AQ884" s="25"/>
    </row>
    <row r="885" spans="1:80" s="17" customFormat="1" ht="5.25" customHeight="1">
      <c r="C885" s="57"/>
      <c r="E885" s="23"/>
      <c r="AM885" s="23"/>
      <c r="AQ885" s="23"/>
    </row>
    <row r="886" spans="1:80">
      <c r="A886" s="66" t="s">
        <v>338</v>
      </c>
      <c r="B886" s="66" t="s">
        <v>83</v>
      </c>
      <c r="C886" s="67" t="s">
        <v>1139</v>
      </c>
      <c r="D886" s="16"/>
      <c r="E886" s="24">
        <v>11</v>
      </c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48"/>
      <c r="W886" s="48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0">
        <v>1</v>
      </c>
      <c r="AN886" s="16"/>
      <c r="AO886" s="16"/>
      <c r="AP886" s="16"/>
      <c r="AQ886" s="24">
        <v>1</v>
      </c>
      <c r="AR886" s="16"/>
      <c r="AS886" s="16"/>
      <c r="AT886" s="48"/>
      <c r="AU886" s="48"/>
      <c r="AV886" s="48"/>
      <c r="AW886" s="48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8"/>
      <c r="BM886" s="8"/>
      <c r="BN886" s="8"/>
      <c r="BO886" s="8"/>
      <c r="BP886" s="8"/>
      <c r="BQ886" s="8"/>
      <c r="BR886" s="16"/>
      <c r="BS886" s="16"/>
      <c r="BT886" s="16"/>
      <c r="BU886" s="16"/>
      <c r="BV886" s="16"/>
      <c r="BW886" s="16"/>
      <c r="BX886" s="16"/>
      <c r="BY886" s="16"/>
      <c r="BZ886" s="16"/>
      <c r="CA886" s="16"/>
      <c r="CB886" s="243" t="s">
        <v>111</v>
      </c>
    </row>
    <row r="887" spans="1:80" s="26" customFormat="1" ht="5.25" customHeight="1">
      <c r="C887" s="37"/>
      <c r="E887" s="25"/>
      <c r="AM887" s="25"/>
      <c r="AQ887" s="25"/>
    </row>
    <row r="888" spans="1:80" ht="5.25" customHeight="1">
      <c r="A888" s="16"/>
      <c r="B888" s="16"/>
      <c r="C888" s="58"/>
      <c r="D888" s="16"/>
      <c r="E888" s="24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24"/>
      <c r="AN888" s="16"/>
      <c r="AO888" s="16"/>
      <c r="AP888" s="16"/>
      <c r="AQ888" s="24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  <c r="CA888" s="16"/>
    </row>
    <row r="889" spans="1:80">
      <c r="A889" s="66" t="s">
        <v>340</v>
      </c>
      <c r="B889" s="66" t="s">
        <v>83</v>
      </c>
      <c r="C889" s="67" t="s">
        <v>1140</v>
      </c>
      <c r="D889" s="16"/>
      <c r="E889" s="24">
        <v>11</v>
      </c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48"/>
      <c r="W889" s="48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0">
        <v>1</v>
      </c>
      <c r="AN889" s="16"/>
      <c r="AO889" s="16"/>
      <c r="AP889" s="16"/>
      <c r="AQ889" s="24">
        <v>1</v>
      </c>
      <c r="AR889" s="16"/>
      <c r="AS889" s="16"/>
      <c r="AT889" s="48"/>
      <c r="AU889" s="48"/>
      <c r="AV889" s="48"/>
      <c r="AW889" s="48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8"/>
      <c r="BM889" s="8"/>
      <c r="BN889" s="8"/>
      <c r="BO889" s="8"/>
      <c r="BP889" s="8"/>
      <c r="BQ889" s="8"/>
      <c r="BR889" s="16"/>
      <c r="BS889" s="16"/>
      <c r="BT889" s="16"/>
      <c r="BU889" s="16"/>
      <c r="BV889" s="16"/>
      <c r="BW889" s="16"/>
      <c r="BX889" s="16"/>
      <c r="BY889" s="16"/>
      <c r="BZ889" s="16"/>
      <c r="CA889" s="16"/>
      <c r="CB889" s="243" t="s">
        <v>111</v>
      </c>
    </row>
    <row r="890" spans="1:80" s="26" customFormat="1" ht="5.25" customHeight="1">
      <c r="C890" s="37"/>
      <c r="E890" s="25"/>
      <c r="AM890" s="25"/>
      <c r="AQ890" s="25"/>
    </row>
    <row r="891" spans="1:80" s="17" customFormat="1" ht="4.5" customHeight="1">
      <c r="A891" s="120"/>
      <c r="B891" s="15"/>
      <c r="C891" s="15"/>
      <c r="E891" s="28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28"/>
      <c r="AM891" s="121"/>
      <c r="AN891" s="15"/>
      <c r="AO891" s="15"/>
      <c r="AP891" s="15"/>
      <c r="AQ891" s="28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</row>
    <row r="892" spans="1:80">
      <c r="A892" s="116" t="s">
        <v>340</v>
      </c>
      <c r="B892" s="66" t="s">
        <v>83</v>
      </c>
      <c r="C892" s="6" t="s">
        <v>1140</v>
      </c>
      <c r="D892" s="16"/>
      <c r="E892" s="21">
        <v>11</v>
      </c>
      <c r="F892" s="16"/>
      <c r="G892" s="16"/>
      <c r="H892" s="6" t="s">
        <v>824</v>
      </c>
      <c r="I892" s="6" t="s">
        <v>824</v>
      </c>
      <c r="J892" s="6" t="s">
        <v>824</v>
      </c>
      <c r="K892" s="6" t="s">
        <v>824</v>
      </c>
      <c r="L892" s="6" t="s">
        <v>824</v>
      </c>
      <c r="M892" s="6" t="s">
        <v>824</v>
      </c>
      <c r="N892" s="6" t="s">
        <v>824</v>
      </c>
      <c r="O892" s="6" t="s">
        <v>824</v>
      </c>
      <c r="P892" s="6" t="s">
        <v>824</v>
      </c>
      <c r="Q892" s="6" t="s">
        <v>824</v>
      </c>
      <c r="R892" s="6" t="s">
        <v>824</v>
      </c>
      <c r="S892" s="6" t="s">
        <v>824</v>
      </c>
      <c r="T892" s="6"/>
      <c r="U892" s="6"/>
      <c r="V892" s="48"/>
      <c r="W892" s="48"/>
      <c r="X892" s="48"/>
      <c r="Y892" s="6" t="s">
        <v>824</v>
      </c>
      <c r="Z892" s="6" t="s">
        <v>824</v>
      </c>
      <c r="AA892" s="6" t="s">
        <v>824</v>
      </c>
      <c r="AB892" s="6" t="s">
        <v>824</v>
      </c>
      <c r="AC892" s="6" t="s">
        <v>824</v>
      </c>
      <c r="AD892" s="6"/>
      <c r="AE892" s="6" t="s">
        <v>824</v>
      </c>
      <c r="AF892" s="6" t="s">
        <v>824</v>
      </c>
      <c r="AG892" s="6" t="s">
        <v>824</v>
      </c>
      <c r="AH892" s="6" t="s">
        <v>824</v>
      </c>
      <c r="AI892" s="6" t="s">
        <v>824</v>
      </c>
      <c r="AJ892" s="6"/>
      <c r="AK892" s="6"/>
      <c r="AL892" s="21"/>
      <c r="AM892" s="117">
        <v>1</v>
      </c>
      <c r="AN892" s="6"/>
      <c r="AO892" s="6"/>
      <c r="AP892" s="6"/>
      <c r="AQ892" s="21">
        <v>1</v>
      </c>
      <c r="AR892" s="6"/>
      <c r="AS892" s="6"/>
      <c r="AT892" s="48"/>
      <c r="AU892" s="48"/>
      <c r="AV892" s="48"/>
      <c r="AW892" s="48"/>
      <c r="AX892" s="6" t="s">
        <v>824</v>
      </c>
      <c r="AY892" s="6" t="s">
        <v>824</v>
      </c>
      <c r="AZ892" s="6" t="s">
        <v>824</v>
      </c>
      <c r="BA892" s="6" t="s">
        <v>824</v>
      </c>
      <c r="BB892" s="6" t="s">
        <v>824</v>
      </c>
      <c r="BC892" s="6" t="s">
        <v>824</v>
      </c>
      <c r="BD892" s="6" t="s">
        <v>824</v>
      </c>
      <c r="BE892" s="6" t="s">
        <v>824</v>
      </c>
      <c r="BF892" s="6" t="s">
        <v>824</v>
      </c>
      <c r="BG892" s="6" t="s">
        <v>824</v>
      </c>
      <c r="BH892" s="6" t="s">
        <v>824</v>
      </c>
      <c r="BI892" s="6" t="s">
        <v>824</v>
      </c>
      <c r="BJ892" s="6"/>
      <c r="BK892" s="6"/>
      <c r="BL892" s="118"/>
      <c r="BM892" s="118"/>
      <c r="BN892" s="118"/>
      <c r="BO892" s="118"/>
      <c r="BP892" s="118"/>
      <c r="BQ892" s="19"/>
      <c r="BR892" s="6" t="s">
        <v>824</v>
      </c>
      <c r="BS892" s="6" t="s">
        <v>824</v>
      </c>
      <c r="BT892" s="6" t="s">
        <v>824</v>
      </c>
      <c r="BU892" s="6" t="s">
        <v>824</v>
      </c>
      <c r="BV892" s="6" t="s">
        <v>824</v>
      </c>
      <c r="BW892" s="6" t="s">
        <v>824</v>
      </c>
      <c r="BX892" s="6" t="s">
        <v>824</v>
      </c>
      <c r="BY892" s="6" t="s">
        <v>824</v>
      </c>
      <c r="BZ892" s="6"/>
      <c r="CA892" s="6"/>
      <c r="CB892" s="243" t="s">
        <v>825</v>
      </c>
    </row>
    <row r="893" spans="1:80" ht="4.5" customHeight="1">
      <c r="A893" s="127"/>
      <c r="B893" s="22"/>
      <c r="C893" s="22"/>
      <c r="D893" s="26"/>
      <c r="E893" s="29"/>
      <c r="F893" s="26"/>
      <c r="G893" s="26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9"/>
      <c r="AM893" s="128"/>
      <c r="AN893" s="22"/>
      <c r="AO893" s="22"/>
      <c r="AP893" s="22"/>
      <c r="AQ893" s="29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</row>
    <row r="894" spans="1:80" ht="5.25" customHeight="1"/>
    <row r="895" spans="1:80">
      <c r="A895" s="55" t="s">
        <v>342</v>
      </c>
      <c r="B895" s="55" t="s">
        <v>83</v>
      </c>
      <c r="C895" s="60" t="s">
        <v>1141</v>
      </c>
      <c r="E895" s="9">
        <v>11</v>
      </c>
      <c r="V895" s="48"/>
      <c r="W895" s="48"/>
      <c r="AE895" s="16"/>
      <c r="AM895" s="10">
        <v>1</v>
      </c>
      <c r="AQ895" s="9">
        <v>1</v>
      </c>
      <c r="AT895" s="48"/>
      <c r="AU895" s="48"/>
      <c r="AV895" s="48"/>
      <c r="AW895" s="48"/>
      <c r="BL895" s="8"/>
      <c r="BM895" s="8"/>
      <c r="BN895" s="8"/>
      <c r="BO895" s="8"/>
      <c r="BP895" s="8"/>
      <c r="BQ895" s="8"/>
      <c r="CB895" s="243" t="s">
        <v>111</v>
      </c>
    </row>
    <row r="896" spans="1:80" s="26" customFormat="1" ht="5.25" customHeight="1">
      <c r="C896" s="37"/>
      <c r="E896" s="25"/>
      <c r="AM896" s="25"/>
      <c r="AQ896" s="25"/>
    </row>
    <row r="897" spans="1:80" ht="5.25" customHeight="1">
      <c r="B897" s="15"/>
      <c r="C897" s="45"/>
    </row>
    <row r="898" spans="1:80">
      <c r="A898" t="s">
        <v>342</v>
      </c>
      <c r="B898" s="66" t="s">
        <v>83</v>
      </c>
      <c r="C898" s="45" t="s">
        <v>1142</v>
      </c>
      <c r="E898" s="9">
        <v>11</v>
      </c>
      <c r="V898" s="48"/>
      <c r="W898" s="48"/>
      <c r="X898" s="48"/>
      <c r="AM898" s="10">
        <v>1</v>
      </c>
      <c r="AQ898" s="9">
        <v>1</v>
      </c>
      <c r="AT898" s="48"/>
      <c r="AU898" s="48"/>
      <c r="AV898" s="48"/>
      <c r="AW898" s="48"/>
      <c r="BL898" s="8"/>
      <c r="BM898" s="8"/>
      <c r="BN898" s="8"/>
      <c r="BO898" s="8"/>
      <c r="BP898" s="8"/>
      <c r="BQ898" s="8"/>
      <c r="CB898" s="243" t="s">
        <v>35</v>
      </c>
    </row>
    <row r="899" spans="1:80" ht="5.25" customHeight="1">
      <c r="B899" s="22"/>
      <c r="C899" s="45"/>
    </row>
    <row r="900" spans="1:80" s="17" customFormat="1" ht="5.25" customHeight="1">
      <c r="B900"/>
      <c r="C900" s="57"/>
      <c r="E900" s="23"/>
      <c r="AM900" s="23"/>
      <c r="AQ900" s="23"/>
    </row>
    <row r="901" spans="1:80">
      <c r="A901" s="55" t="s">
        <v>346</v>
      </c>
      <c r="B901" s="55" t="s">
        <v>83</v>
      </c>
      <c r="C901" s="60" t="s">
        <v>1143</v>
      </c>
      <c r="E901" s="9">
        <v>12</v>
      </c>
      <c r="V901" s="48"/>
      <c r="W901" s="48"/>
      <c r="X901" s="48"/>
      <c r="AE901" s="8"/>
      <c r="AM901" s="10">
        <v>1</v>
      </c>
      <c r="AQ901" s="9">
        <v>1</v>
      </c>
      <c r="AT901" s="48"/>
      <c r="AU901" s="48"/>
      <c r="AV901" s="48"/>
      <c r="AW901" s="48"/>
      <c r="BL901" s="8"/>
      <c r="BM901" s="8"/>
      <c r="BN901" s="8"/>
      <c r="BO901" s="8"/>
      <c r="BP901" s="8"/>
      <c r="BQ901" s="8"/>
      <c r="CB901" s="243" t="s">
        <v>111</v>
      </c>
    </row>
    <row r="902" spans="1:80" s="26" customFormat="1" ht="5.25" customHeight="1">
      <c r="C902" s="37"/>
      <c r="E902" s="25"/>
      <c r="AM902" s="25"/>
      <c r="AQ902" s="25"/>
    </row>
    <row r="903" spans="1:80" ht="5.25" customHeight="1">
      <c r="B903" s="15"/>
    </row>
    <row r="904" spans="1:80">
      <c r="A904" s="55" t="s">
        <v>1144</v>
      </c>
      <c r="B904" s="66" t="s">
        <v>83</v>
      </c>
      <c r="C904" s="60" t="s">
        <v>1145</v>
      </c>
      <c r="E904" s="9">
        <v>12</v>
      </c>
      <c r="V904" s="48"/>
      <c r="W904" s="48"/>
      <c r="X904" s="48"/>
      <c r="AE904" s="8"/>
      <c r="AM904" s="10">
        <v>1</v>
      </c>
      <c r="AQ904" s="9">
        <v>1</v>
      </c>
      <c r="AT904" s="48"/>
      <c r="AU904" s="48"/>
      <c r="AV904" s="48"/>
      <c r="AW904" s="48"/>
      <c r="BL904" s="8"/>
      <c r="BM904" s="8"/>
      <c r="BN904" s="8"/>
      <c r="BO904" s="8"/>
      <c r="BP904" s="8"/>
      <c r="BQ904" s="8"/>
      <c r="CB904" s="243" t="s">
        <v>111</v>
      </c>
    </row>
    <row r="905" spans="1:80" s="26" customFormat="1" ht="5.25" customHeight="1">
      <c r="B905" s="22"/>
      <c r="C905" s="37"/>
      <c r="E905" s="25"/>
      <c r="AM905" s="25"/>
      <c r="AQ905" s="25"/>
    </row>
    <row r="906" spans="1:80" s="17" customFormat="1" ht="5.25" customHeight="1">
      <c r="B906"/>
      <c r="C906" s="80"/>
      <c r="E906" s="23"/>
      <c r="AM906" s="23"/>
      <c r="AQ906" s="23"/>
    </row>
    <row r="907" spans="1:80">
      <c r="A907" t="s">
        <v>1144</v>
      </c>
      <c r="C907" s="45" t="s">
        <v>1145</v>
      </c>
      <c r="E907" s="9">
        <v>12</v>
      </c>
      <c r="V907" s="48"/>
      <c r="W907" s="48"/>
      <c r="X907" s="48"/>
      <c r="AE907" s="8"/>
      <c r="AM907" s="10">
        <v>1</v>
      </c>
      <c r="AQ907" s="9">
        <v>1</v>
      </c>
      <c r="AT907" s="48"/>
      <c r="AU907" s="48"/>
      <c r="AV907" s="48"/>
      <c r="AW907" s="48"/>
      <c r="BL907" s="8"/>
      <c r="BM907" s="8"/>
      <c r="BN907" s="8"/>
      <c r="BO907" s="8"/>
      <c r="BP907" s="8"/>
      <c r="BQ907" s="8"/>
      <c r="CB907" s="243" t="s">
        <v>35</v>
      </c>
    </row>
    <row r="908" spans="1:80" s="26" customFormat="1" ht="5.25" customHeight="1">
      <c r="C908" s="78"/>
      <c r="E908" s="25"/>
      <c r="AM908" s="25"/>
      <c r="AQ908" s="25"/>
    </row>
    <row r="909" spans="1:80" s="17" customFormat="1" ht="4.5" customHeight="1">
      <c r="A909" s="120"/>
      <c r="B909"/>
      <c r="C909" s="15"/>
      <c r="E909" s="28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28"/>
      <c r="AM909" s="121"/>
      <c r="AN909" s="15"/>
      <c r="AO909" s="15"/>
      <c r="AP909" s="15"/>
      <c r="AQ909" s="28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</row>
    <row r="910" spans="1:80">
      <c r="A910" s="122" t="s">
        <v>1146</v>
      </c>
      <c r="B910" s="55" t="s">
        <v>83</v>
      </c>
      <c r="C910" s="84" t="s">
        <v>1125</v>
      </c>
      <c r="E910" s="123">
        <v>21</v>
      </c>
      <c r="H910" s="48"/>
      <c r="I910" s="84" t="s">
        <v>824</v>
      </c>
      <c r="J910" s="84" t="s">
        <v>824</v>
      </c>
      <c r="K910" s="84" t="s">
        <v>824</v>
      </c>
      <c r="L910" s="84" t="s">
        <v>824</v>
      </c>
      <c r="M910" s="84" t="s">
        <v>824</v>
      </c>
      <c r="N910" s="84" t="s">
        <v>824</v>
      </c>
      <c r="O910" s="84" t="s">
        <v>824</v>
      </c>
      <c r="P910" s="84" t="s">
        <v>824</v>
      </c>
      <c r="Q910" s="84" t="s">
        <v>824</v>
      </c>
      <c r="R910" s="84" t="s">
        <v>824</v>
      </c>
      <c r="S910" s="84" t="s">
        <v>824</v>
      </c>
      <c r="T910" s="84"/>
      <c r="U910" s="84"/>
      <c r="V910" s="48"/>
      <c r="W910" s="48"/>
      <c r="X910" s="48"/>
      <c r="Y910" s="48"/>
      <c r="Z910" s="48"/>
      <c r="AA910" s="84" t="s">
        <v>824</v>
      </c>
      <c r="AB910" s="84" t="s">
        <v>824</v>
      </c>
      <c r="AC910" s="84" t="s">
        <v>824</v>
      </c>
      <c r="AD910" s="84"/>
      <c r="AE910" s="84" t="s">
        <v>824</v>
      </c>
      <c r="AF910" s="84" t="s">
        <v>824</v>
      </c>
      <c r="AG910" s="84" t="s">
        <v>824</v>
      </c>
      <c r="AH910" s="84" t="s">
        <v>824</v>
      </c>
      <c r="AI910" s="84" t="s">
        <v>824</v>
      </c>
      <c r="AJ910" s="84"/>
      <c r="AK910" s="84"/>
      <c r="AL910" s="123"/>
      <c r="AM910" s="117">
        <v>1</v>
      </c>
      <c r="AN910" s="84"/>
      <c r="AO910" s="84"/>
      <c r="AP910" s="84"/>
      <c r="AQ910" s="123">
        <v>1</v>
      </c>
      <c r="AR910" s="84"/>
      <c r="AS910" s="84"/>
      <c r="AT910" s="48"/>
      <c r="AU910" s="48"/>
      <c r="AV910" s="48"/>
      <c r="AW910" s="48"/>
      <c r="AX910" s="48"/>
      <c r="AY910" s="84" t="s">
        <v>824</v>
      </c>
      <c r="AZ910" s="84" t="s">
        <v>824</v>
      </c>
      <c r="BA910" s="84" t="s">
        <v>824</v>
      </c>
      <c r="BB910" s="84" t="s">
        <v>824</v>
      </c>
      <c r="BC910" s="84" t="s">
        <v>824</v>
      </c>
      <c r="BD910" s="84" t="s">
        <v>824</v>
      </c>
      <c r="BE910" s="84" t="s">
        <v>824</v>
      </c>
      <c r="BF910" s="84" t="s">
        <v>824</v>
      </c>
      <c r="BG910" s="84" t="s">
        <v>824</v>
      </c>
      <c r="BH910" s="6" t="s">
        <v>824</v>
      </c>
      <c r="BI910" s="6" t="s">
        <v>824</v>
      </c>
      <c r="BJ910" s="84"/>
      <c r="BK910" s="84"/>
      <c r="BL910" s="118"/>
      <c r="BM910" s="118"/>
      <c r="BN910" s="118"/>
      <c r="BO910" s="118"/>
      <c r="BP910" s="118"/>
      <c r="BQ910" s="19"/>
      <c r="BR910" s="84" t="s">
        <v>824</v>
      </c>
      <c r="BS910" s="84" t="s">
        <v>824</v>
      </c>
      <c r="BT910" s="84" t="s">
        <v>824</v>
      </c>
      <c r="BU910" s="84" t="s">
        <v>824</v>
      </c>
      <c r="BV910" s="84" t="s">
        <v>824</v>
      </c>
      <c r="BW910" s="84" t="s">
        <v>824</v>
      </c>
      <c r="BX910" s="84" t="s">
        <v>824</v>
      </c>
      <c r="BY910" s="84" t="s">
        <v>824</v>
      </c>
      <c r="BZ910" s="84"/>
      <c r="CA910" s="84"/>
      <c r="CB910" s="243" t="s">
        <v>825</v>
      </c>
    </row>
    <row r="911" spans="1:80" ht="4.5" customHeight="1">
      <c r="A911" s="122"/>
      <c r="B911" s="26"/>
      <c r="C911" s="84"/>
      <c r="E911" s="123"/>
      <c r="H911" s="84"/>
      <c r="I911" s="84"/>
      <c r="J911" s="84"/>
      <c r="K911" s="84"/>
      <c r="L911" s="84"/>
      <c r="M911" s="84"/>
      <c r="N911" s="84"/>
      <c r="O911" s="84"/>
      <c r="P911" s="84"/>
      <c r="Q911" s="84"/>
      <c r="R911" s="84"/>
      <c r="S911" s="84"/>
      <c r="T911" s="84"/>
      <c r="U911" s="84"/>
      <c r="V911" s="84"/>
      <c r="W911" s="84"/>
      <c r="X911" s="84"/>
      <c r="Y911" s="84"/>
      <c r="Z911" s="84"/>
      <c r="AA911" s="84"/>
      <c r="AB911" s="84"/>
      <c r="AC911" s="84"/>
      <c r="AD911" s="84"/>
      <c r="AE911" s="84"/>
      <c r="AF911" s="84"/>
      <c r="AG911" s="84"/>
      <c r="AH911" s="84"/>
      <c r="AI911" s="84"/>
      <c r="AJ911" s="84"/>
      <c r="AK911" s="84"/>
      <c r="AL911" s="123"/>
      <c r="AM911" s="119"/>
      <c r="AN911" s="84"/>
      <c r="AO911" s="84"/>
      <c r="AP911" s="84"/>
      <c r="AQ911" s="123"/>
      <c r="AR911" s="84"/>
      <c r="AS911" s="84"/>
      <c r="AT911" s="84"/>
      <c r="AU911" s="84"/>
      <c r="AV911" s="84"/>
      <c r="AW911" s="84"/>
      <c r="AX911" s="84"/>
      <c r="AY911" s="84"/>
      <c r="AZ911" s="84"/>
      <c r="BA911" s="84"/>
      <c r="BB911" s="84"/>
      <c r="BC911" s="84"/>
      <c r="BD911" s="84"/>
      <c r="BE911" s="84"/>
      <c r="BF911" s="84"/>
      <c r="BG911" s="84"/>
      <c r="BH911" s="6"/>
      <c r="BI911" s="6"/>
      <c r="BJ911" s="84"/>
      <c r="BK911" s="84"/>
      <c r="BL911" s="84"/>
      <c r="BM911" s="84"/>
      <c r="BN911" s="84"/>
      <c r="BO911" s="84"/>
      <c r="BP911" s="84"/>
      <c r="BQ911" s="84"/>
      <c r="BR911" s="84"/>
      <c r="BS911" s="84"/>
      <c r="BT911" s="84"/>
      <c r="BU911" s="84"/>
      <c r="BV911" s="84"/>
      <c r="BW911" s="84"/>
      <c r="BX911" s="84"/>
      <c r="BY911" s="84"/>
      <c r="BZ911" s="84"/>
      <c r="CA911" s="84"/>
    </row>
    <row r="912" spans="1:80" ht="5.25" customHeight="1">
      <c r="A912" s="17"/>
      <c r="B912" s="189" t="s">
        <v>83</v>
      </c>
      <c r="C912" s="80"/>
      <c r="D912" s="17"/>
      <c r="E912" s="23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23"/>
      <c r="AN912" s="17"/>
      <c r="AO912" s="17"/>
      <c r="AP912" s="17"/>
      <c r="AQ912" s="23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</row>
    <row r="913" spans="1:80">
      <c r="A913" s="16" t="s">
        <v>1146</v>
      </c>
      <c r="B913" s="66" t="s">
        <v>83</v>
      </c>
      <c r="C913" s="79" t="s">
        <v>1147</v>
      </c>
      <c r="D913" s="16"/>
      <c r="E913" s="24">
        <v>12</v>
      </c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48"/>
      <c r="W913" s="48"/>
      <c r="X913" s="48"/>
      <c r="Y913" s="16"/>
      <c r="Z913" s="16"/>
      <c r="AA913" s="16"/>
      <c r="AB913" s="16"/>
      <c r="AC913" s="16"/>
      <c r="AD913" s="16"/>
      <c r="AE913" s="8"/>
      <c r="AF913" s="16"/>
      <c r="AG913" s="16"/>
      <c r="AH913" s="16"/>
      <c r="AI913" s="16"/>
      <c r="AJ913" s="16"/>
      <c r="AK913" s="16"/>
      <c r="AL913" s="16"/>
      <c r="AM913" s="10">
        <v>1</v>
      </c>
      <c r="AN913" s="16"/>
      <c r="AO913" s="16"/>
      <c r="AP913" s="16"/>
      <c r="AQ913" s="24">
        <v>1</v>
      </c>
      <c r="AR913" s="16"/>
      <c r="AS913" s="16"/>
      <c r="AT913" s="48"/>
      <c r="AU913" s="48"/>
      <c r="AV913" s="48"/>
      <c r="AW913" s="48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8"/>
      <c r="BM913" s="8"/>
      <c r="BN913" s="8"/>
      <c r="BO913" s="8"/>
      <c r="BP913" s="8"/>
      <c r="BQ913" s="8"/>
      <c r="BR913" s="16"/>
      <c r="BS913" s="16"/>
      <c r="BT913" s="16"/>
      <c r="BU913" s="16"/>
      <c r="BV913" s="16"/>
      <c r="BW913" s="16"/>
      <c r="BX913" s="16"/>
      <c r="BY913" s="16"/>
      <c r="BZ913" s="16"/>
      <c r="CA913" s="16"/>
      <c r="CB913" s="243" t="s">
        <v>35</v>
      </c>
    </row>
    <row r="914" spans="1:80" s="26" customFormat="1" ht="5.25" customHeight="1">
      <c r="B914" s="22"/>
      <c r="C914" s="78"/>
      <c r="E914" s="25"/>
      <c r="AM914" s="25"/>
      <c r="AQ914" s="25"/>
    </row>
    <row r="915" spans="1:80" s="17" customFormat="1" ht="5.25" customHeight="1">
      <c r="B915"/>
      <c r="C915" s="57"/>
      <c r="E915" s="23"/>
      <c r="AM915" s="23"/>
      <c r="AQ915" s="23"/>
    </row>
    <row r="916" spans="1:80">
      <c r="A916" s="55" t="s">
        <v>1148</v>
      </c>
      <c r="B916" s="55" t="s">
        <v>83</v>
      </c>
      <c r="C916" s="60" t="s">
        <v>1149</v>
      </c>
      <c r="E916" s="9">
        <v>12</v>
      </c>
      <c r="V916" s="48"/>
      <c r="W916" s="48"/>
      <c r="X916" s="48"/>
      <c r="AE916" s="8"/>
      <c r="AM916" s="10">
        <v>1</v>
      </c>
      <c r="AQ916" s="9">
        <v>1</v>
      </c>
      <c r="AT916" s="48"/>
      <c r="AU916" s="48"/>
      <c r="AV916" s="48"/>
      <c r="AW916" s="48"/>
      <c r="BL916" s="8"/>
      <c r="BM916" s="8"/>
      <c r="BN916" s="8"/>
      <c r="BO916" s="8"/>
      <c r="BP916" s="8"/>
      <c r="BQ916" s="8"/>
      <c r="CB916" s="243" t="s">
        <v>111</v>
      </c>
    </row>
    <row r="917" spans="1:80" s="26" customFormat="1" ht="5.25" customHeight="1">
      <c r="C917" s="37"/>
      <c r="E917" s="25"/>
      <c r="AM917" s="25"/>
      <c r="AQ917" s="25"/>
    </row>
    <row r="918" spans="1:80" ht="5.25" customHeight="1">
      <c r="C918" s="45"/>
    </row>
    <row r="919" spans="1:80">
      <c r="A919" t="s">
        <v>1148</v>
      </c>
      <c r="C919" s="45" t="s">
        <v>1149</v>
      </c>
      <c r="E919" s="9">
        <v>12</v>
      </c>
      <c r="V919" s="48"/>
      <c r="W919" s="48"/>
      <c r="X919" s="48"/>
      <c r="AE919" s="8"/>
      <c r="AM919" s="10">
        <v>1</v>
      </c>
      <c r="AQ919" s="9">
        <v>1</v>
      </c>
      <c r="AT919" s="48"/>
      <c r="AU919" s="48"/>
      <c r="AV919" s="48"/>
      <c r="AW919" s="48"/>
      <c r="BL919" s="8"/>
      <c r="BM919" s="8"/>
      <c r="BN919" s="8"/>
      <c r="BO919" s="8"/>
      <c r="BP919" s="8"/>
      <c r="BQ919" s="8"/>
      <c r="CB919" s="243" t="s">
        <v>35</v>
      </c>
    </row>
    <row r="920" spans="1:80" ht="5.25" customHeight="1">
      <c r="B920" s="26"/>
      <c r="C920" s="45"/>
    </row>
    <row r="921" spans="1:80" s="17" customFormat="1" ht="5.25" customHeight="1">
      <c r="C921" s="57"/>
      <c r="E921" s="23"/>
      <c r="AM921" s="23"/>
      <c r="AQ921" s="23"/>
    </row>
    <row r="922" spans="1:80" s="16" customFormat="1">
      <c r="A922" s="66" t="s">
        <v>1150</v>
      </c>
      <c r="B922" s="55" t="s">
        <v>83</v>
      </c>
      <c r="C922" s="67" t="s">
        <v>279</v>
      </c>
      <c r="E922" s="24">
        <v>12</v>
      </c>
      <c r="V922" s="48"/>
      <c r="W922" s="48"/>
      <c r="X922" s="48"/>
      <c r="AE922" s="8"/>
      <c r="AM922" s="10">
        <v>1</v>
      </c>
      <c r="AQ922" s="24">
        <v>1</v>
      </c>
      <c r="AT922" s="48"/>
      <c r="AU922" s="48"/>
      <c r="AV922" s="48"/>
      <c r="AW922" s="48"/>
      <c r="BL922" s="8"/>
      <c r="BM922" s="8"/>
      <c r="BN922" s="8"/>
      <c r="BO922" s="8"/>
      <c r="BP922" s="8"/>
      <c r="BQ922" s="8"/>
      <c r="CB922" s="243" t="s">
        <v>111</v>
      </c>
    </row>
    <row r="923" spans="1:80" s="26" customFormat="1" ht="5.25" customHeight="1">
      <c r="C923" s="37"/>
      <c r="E923" s="25"/>
      <c r="AM923" s="25"/>
      <c r="AQ923" s="25"/>
    </row>
    <row r="924" spans="1:80" s="17" customFormat="1" ht="4.5" customHeight="1">
      <c r="A924" s="120"/>
      <c r="B924" s="55" t="s">
        <v>83</v>
      </c>
      <c r="C924" s="15"/>
      <c r="E924" s="28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28"/>
      <c r="AM924" s="121"/>
      <c r="AN924" s="15"/>
      <c r="AO924" s="15"/>
      <c r="AP924" s="15"/>
      <c r="AQ924" s="28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</row>
    <row r="925" spans="1:80" s="16" customFormat="1">
      <c r="A925" s="116" t="s">
        <v>1150</v>
      </c>
      <c r="B925" s="55" t="s">
        <v>83</v>
      </c>
      <c r="C925" s="6" t="s">
        <v>1081</v>
      </c>
      <c r="E925" s="21">
        <v>16</v>
      </c>
      <c r="H925" s="48"/>
      <c r="I925" s="6" t="s">
        <v>824</v>
      </c>
      <c r="J925" s="6" t="s">
        <v>824</v>
      </c>
      <c r="K925" s="6" t="s">
        <v>824</v>
      </c>
      <c r="L925" s="6" t="s">
        <v>824</v>
      </c>
      <c r="M925" s="6" t="s">
        <v>824</v>
      </c>
      <c r="N925" s="6" t="s">
        <v>824</v>
      </c>
      <c r="O925" s="6" t="s">
        <v>824</v>
      </c>
      <c r="P925" s="6" t="s">
        <v>824</v>
      </c>
      <c r="Q925" s="6" t="s">
        <v>824</v>
      </c>
      <c r="R925" s="6" t="s">
        <v>824</v>
      </c>
      <c r="S925" s="6" t="s">
        <v>824</v>
      </c>
      <c r="T925" s="6"/>
      <c r="U925" s="6"/>
      <c r="V925" s="48"/>
      <c r="W925" s="48"/>
      <c r="X925" s="48"/>
      <c r="Y925" s="6" t="s">
        <v>824</v>
      </c>
      <c r="Z925" s="6" t="s">
        <v>824</v>
      </c>
      <c r="AA925" s="6" t="s">
        <v>824</v>
      </c>
      <c r="AB925" s="6" t="s">
        <v>824</v>
      </c>
      <c r="AC925" s="6" t="s">
        <v>824</v>
      </c>
      <c r="AD925" s="6"/>
      <c r="AE925" s="6" t="s">
        <v>824</v>
      </c>
      <c r="AF925" s="6" t="s">
        <v>824</v>
      </c>
      <c r="AG925" s="6" t="s">
        <v>824</v>
      </c>
      <c r="AH925" s="6" t="s">
        <v>824</v>
      </c>
      <c r="AI925" s="6" t="s">
        <v>824</v>
      </c>
      <c r="AJ925" s="6"/>
      <c r="AK925" s="6"/>
      <c r="AL925" s="21"/>
      <c r="AM925" s="117">
        <v>1</v>
      </c>
      <c r="AN925" s="6"/>
      <c r="AO925" s="6"/>
      <c r="AP925" s="6"/>
      <c r="AQ925" s="21">
        <v>1</v>
      </c>
      <c r="AR925" s="6"/>
      <c r="AS925" s="6"/>
      <c r="AT925" s="48"/>
      <c r="AU925" s="48"/>
      <c r="AV925" s="48"/>
      <c r="AW925" s="48"/>
      <c r="AX925" s="6" t="s">
        <v>824</v>
      </c>
      <c r="AY925" s="6" t="s">
        <v>824</v>
      </c>
      <c r="AZ925" s="6" t="s">
        <v>824</v>
      </c>
      <c r="BA925" s="6" t="s">
        <v>824</v>
      </c>
      <c r="BB925" s="6" t="s">
        <v>824</v>
      </c>
      <c r="BC925" s="6" t="s">
        <v>824</v>
      </c>
      <c r="BD925" s="6" t="s">
        <v>824</v>
      </c>
      <c r="BE925" s="6" t="s">
        <v>824</v>
      </c>
      <c r="BF925" s="6" t="s">
        <v>824</v>
      </c>
      <c r="BG925" s="6" t="s">
        <v>824</v>
      </c>
      <c r="BH925" s="6" t="s">
        <v>824</v>
      </c>
      <c r="BI925" s="6" t="s">
        <v>824</v>
      </c>
      <c r="BJ925" s="6"/>
      <c r="BK925" s="6"/>
      <c r="BL925" s="118"/>
      <c r="BM925" s="118"/>
      <c r="BN925" s="118"/>
      <c r="BO925" s="118"/>
      <c r="BP925" s="118"/>
      <c r="BQ925" s="118"/>
      <c r="BR925" s="19"/>
      <c r="BS925" s="6" t="s">
        <v>824</v>
      </c>
      <c r="BT925" s="6" t="s">
        <v>824</v>
      </c>
      <c r="BU925" s="6" t="s">
        <v>824</v>
      </c>
      <c r="BV925" s="6" t="s">
        <v>824</v>
      </c>
      <c r="BW925" s="6" t="s">
        <v>824</v>
      </c>
      <c r="BX925" s="6" t="s">
        <v>824</v>
      </c>
      <c r="BY925" s="6" t="s">
        <v>824</v>
      </c>
      <c r="BZ925" s="6"/>
      <c r="CA925" s="6"/>
      <c r="CB925" s="243" t="s">
        <v>825</v>
      </c>
    </row>
    <row r="926" spans="1:80" s="16" customFormat="1" ht="4.5" customHeight="1">
      <c r="A926" s="116"/>
      <c r="B926" s="26"/>
      <c r="C926" s="6"/>
      <c r="E926" s="21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21"/>
      <c r="AM926" s="119"/>
      <c r="AN926" s="6"/>
      <c r="AO926" s="6"/>
      <c r="AP926" s="6"/>
      <c r="AQ926" s="21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</row>
    <row r="927" spans="1:80" s="16" customFormat="1" ht="5.25" customHeight="1">
      <c r="A927" s="17"/>
      <c r="B927"/>
      <c r="C927" s="57"/>
      <c r="D927" s="17"/>
      <c r="E927" s="23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23"/>
      <c r="AN927" s="17"/>
      <c r="AO927" s="17"/>
      <c r="AP927" s="17"/>
      <c r="AQ927" s="23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</row>
    <row r="928" spans="1:80" s="16" customFormat="1">
      <c r="A928" s="66" t="s">
        <v>1151</v>
      </c>
      <c r="B928" s="55" t="s">
        <v>83</v>
      </c>
      <c r="C928" s="67" t="s">
        <v>1152</v>
      </c>
      <c r="E928" s="24">
        <v>12</v>
      </c>
      <c r="V928" s="48"/>
      <c r="W928" s="48"/>
      <c r="X928" s="48"/>
      <c r="AE928" s="8"/>
      <c r="AM928" s="10">
        <v>1</v>
      </c>
      <c r="AQ928" s="24">
        <v>1</v>
      </c>
      <c r="AT928" s="48"/>
      <c r="AU928" s="48"/>
      <c r="AV928" s="48"/>
      <c r="AW928" s="48"/>
      <c r="BL928" s="8"/>
      <c r="BM928" s="8"/>
      <c r="BN928" s="8"/>
      <c r="BO928" s="8"/>
      <c r="BP928" s="8"/>
      <c r="BQ928" s="8"/>
      <c r="CB928" s="243" t="s">
        <v>111</v>
      </c>
    </row>
    <row r="929" spans="1:80" s="26" customFormat="1" ht="5.25" customHeight="1">
      <c r="C929" s="37"/>
      <c r="E929" s="25"/>
      <c r="AM929" s="25"/>
      <c r="AQ929" s="25"/>
    </row>
    <row r="930" spans="1:80" s="17" customFormat="1" ht="4.5" customHeight="1">
      <c r="A930" s="120"/>
      <c r="C930" s="15"/>
      <c r="E930" s="28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28"/>
      <c r="AM930" s="121"/>
      <c r="AN930" s="15"/>
      <c r="AO930" s="15"/>
      <c r="AP930" s="15"/>
      <c r="AQ930" s="28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</row>
    <row r="931" spans="1:80" s="16" customFormat="1">
      <c r="A931" s="116" t="s">
        <v>1151</v>
      </c>
      <c r="B931" s="66" t="s">
        <v>83</v>
      </c>
      <c r="C931" s="6" t="s">
        <v>1153</v>
      </c>
      <c r="E931" s="21">
        <v>16</v>
      </c>
      <c r="H931" s="48"/>
      <c r="I931" s="6" t="s">
        <v>824</v>
      </c>
      <c r="J931" s="6" t="s">
        <v>824</v>
      </c>
      <c r="K931" s="6" t="s">
        <v>824</v>
      </c>
      <c r="L931" s="6" t="s">
        <v>824</v>
      </c>
      <c r="M931" s="6" t="s">
        <v>824</v>
      </c>
      <c r="N931" s="6" t="s">
        <v>824</v>
      </c>
      <c r="O931" s="6" t="s">
        <v>824</v>
      </c>
      <c r="P931" s="6" t="s">
        <v>824</v>
      </c>
      <c r="Q931" s="6" t="s">
        <v>824</v>
      </c>
      <c r="R931" s="6" t="s">
        <v>824</v>
      </c>
      <c r="S931" s="6" t="s">
        <v>824</v>
      </c>
      <c r="T931" s="6"/>
      <c r="U931" s="6"/>
      <c r="V931" s="48"/>
      <c r="W931" s="48"/>
      <c r="X931" s="48"/>
      <c r="Y931" s="6" t="s">
        <v>824</v>
      </c>
      <c r="Z931" s="6" t="s">
        <v>824</v>
      </c>
      <c r="AA931" s="6" t="s">
        <v>824</v>
      </c>
      <c r="AB931" s="6" t="s">
        <v>824</v>
      </c>
      <c r="AC931" s="6" t="s">
        <v>824</v>
      </c>
      <c r="AD931" s="6"/>
      <c r="AE931" s="6" t="s">
        <v>824</v>
      </c>
      <c r="AF931" s="6" t="s">
        <v>824</v>
      </c>
      <c r="AG931" s="6" t="s">
        <v>824</v>
      </c>
      <c r="AH931" s="6" t="s">
        <v>824</v>
      </c>
      <c r="AI931" s="6" t="s">
        <v>824</v>
      </c>
      <c r="AJ931" s="6"/>
      <c r="AK931" s="6"/>
      <c r="AL931" s="21"/>
      <c r="AM931" s="117">
        <v>1</v>
      </c>
      <c r="AN931" s="6"/>
      <c r="AO931" s="6"/>
      <c r="AP931" s="6"/>
      <c r="AQ931" s="21">
        <v>1</v>
      </c>
      <c r="AR931" s="6"/>
      <c r="AS931" s="6"/>
      <c r="AT931" s="48"/>
      <c r="AU931" s="48"/>
      <c r="AV931" s="48"/>
      <c r="AW931" s="48"/>
      <c r="AX931" s="6" t="s">
        <v>824</v>
      </c>
      <c r="AY931" s="6" t="s">
        <v>824</v>
      </c>
      <c r="AZ931" s="6" t="s">
        <v>824</v>
      </c>
      <c r="BA931" s="6" t="s">
        <v>824</v>
      </c>
      <c r="BB931" s="6" t="s">
        <v>824</v>
      </c>
      <c r="BC931" s="6" t="s">
        <v>824</v>
      </c>
      <c r="BD931" s="6" t="s">
        <v>824</v>
      </c>
      <c r="BE931" s="6" t="s">
        <v>824</v>
      </c>
      <c r="BF931" s="6" t="s">
        <v>824</v>
      </c>
      <c r="BG931" s="6" t="s">
        <v>824</v>
      </c>
      <c r="BH931" s="6" t="s">
        <v>824</v>
      </c>
      <c r="BI931" s="6" t="s">
        <v>824</v>
      </c>
      <c r="BJ931" s="6"/>
      <c r="BK931" s="6"/>
      <c r="BL931" s="118"/>
      <c r="BM931" s="118"/>
      <c r="BN931" s="118"/>
      <c r="BO931" s="118"/>
      <c r="BP931" s="118"/>
      <c r="BQ931" s="118"/>
      <c r="BR931" s="19"/>
      <c r="BS931" s="6" t="s">
        <v>824</v>
      </c>
      <c r="BT931" s="6" t="s">
        <v>824</v>
      </c>
      <c r="BU931" s="6" t="s">
        <v>824</v>
      </c>
      <c r="BV931" s="6" t="s">
        <v>824</v>
      </c>
      <c r="BW931" s="6" t="s">
        <v>824</v>
      </c>
      <c r="BX931" s="6" t="s">
        <v>824</v>
      </c>
      <c r="BY931" s="6" t="s">
        <v>824</v>
      </c>
      <c r="BZ931" s="6"/>
      <c r="CA931" s="6"/>
      <c r="CB931" s="243" t="s">
        <v>825</v>
      </c>
    </row>
    <row r="932" spans="1:80" s="16" customFormat="1" ht="4.5" customHeight="1">
      <c r="A932" s="127"/>
      <c r="B932" s="22"/>
      <c r="C932" s="22"/>
      <c r="D932" s="26"/>
      <c r="E932" s="29"/>
      <c r="F932" s="26"/>
      <c r="G932" s="26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9"/>
      <c r="AM932" s="128"/>
      <c r="AN932" s="22"/>
      <c r="AO932" s="22"/>
      <c r="AP932" s="22"/>
      <c r="AQ932" s="29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</row>
    <row r="933" spans="1:80" s="16" customFormat="1" ht="5.25" customHeight="1">
      <c r="C933" s="58"/>
      <c r="E933" s="24"/>
      <c r="AM933" s="24"/>
      <c r="AQ933" s="24"/>
    </row>
    <row r="934" spans="1:80" s="16" customFormat="1">
      <c r="A934" s="66" t="s">
        <v>1154</v>
      </c>
      <c r="B934" s="66" t="s">
        <v>83</v>
      </c>
      <c r="C934" s="67" t="s">
        <v>1155</v>
      </c>
      <c r="E934" s="24">
        <v>12</v>
      </c>
      <c r="V934" s="48"/>
      <c r="W934" s="48"/>
      <c r="X934" s="48"/>
      <c r="AE934" s="8"/>
      <c r="AM934" s="10">
        <v>1</v>
      </c>
      <c r="AQ934" s="24">
        <v>1</v>
      </c>
      <c r="AT934" s="48"/>
      <c r="AU934" s="48"/>
      <c r="AV934" s="48"/>
      <c r="AW934" s="48"/>
      <c r="BL934" s="8"/>
      <c r="BM934" s="8"/>
      <c r="BN934" s="8"/>
      <c r="BO934" s="8"/>
      <c r="BP934" s="8"/>
      <c r="BQ934" s="8"/>
      <c r="CB934" s="243" t="s">
        <v>111</v>
      </c>
    </row>
    <row r="935" spans="1:80" s="26" customFormat="1" ht="5.25" customHeight="1">
      <c r="C935" s="37"/>
      <c r="E935" s="25"/>
      <c r="AM935" s="25"/>
      <c r="AQ935" s="25"/>
    </row>
    <row r="936" spans="1:80" s="17" customFormat="1" ht="4.5" customHeight="1">
      <c r="A936" s="120"/>
      <c r="B936" s="15"/>
      <c r="C936" s="15"/>
      <c r="E936" s="28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28"/>
      <c r="AM936" s="121"/>
      <c r="AN936" s="15"/>
      <c r="AO936" s="15"/>
      <c r="AP936" s="15"/>
      <c r="AQ936" s="28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</row>
    <row r="937" spans="1:80" s="16" customFormat="1">
      <c r="A937" s="116" t="s">
        <v>1154</v>
      </c>
      <c r="B937" s="66" t="s">
        <v>83</v>
      </c>
      <c r="C937" s="6" t="s">
        <v>1149</v>
      </c>
      <c r="E937" s="21">
        <v>11</v>
      </c>
      <c r="H937" s="6" t="s">
        <v>824</v>
      </c>
      <c r="I937" s="6" t="s">
        <v>824</v>
      </c>
      <c r="J937" s="6" t="s">
        <v>824</v>
      </c>
      <c r="K937" s="6" t="s">
        <v>824</v>
      </c>
      <c r="L937" s="6" t="s">
        <v>824</v>
      </c>
      <c r="M937" s="6" t="s">
        <v>824</v>
      </c>
      <c r="N937" s="6" t="s">
        <v>824</v>
      </c>
      <c r="O937" s="6" t="s">
        <v>824</v>
      </c>
      <c r="P937" s="6" t="s">
        <v>824</v>
      </c>
      <c r="Q937" s="6" t="s">
        <v>824</v>
      </c>
      <c r="R937" s="6" t="s">
        <v>824</v>
      </c>
      <c r="S937" s="6" t="s">
        <v>824</v>
      </c>
      <c r="T937" s="6"/>
      <c r="U937" s="6"/>
      <c r="V937" s="48"/>
      <c r="W937" s="48"/>
      <c r="X937" s="48"/>
      <c r="Y937" s="6" t="s">
        <v>824</v>
      </c>
      <c r="Z937" s="6" t="s">
        <v>824</v>
      </c>
      <c r="AA937" s="6" t="s">
        <v>824</v>
      </c>
      <c r="AB937" s="6" t="s">
        <v>824</v>
      </c>
      <c r="AC937" s="6" t="s">
        <v>824</v>
      </c>
      <c r="AD937" s="6"/>
      <c r="AE937" s="6" t="s">
        <v>824</v>
      </c>
      <c r="AF937" s="6" t="s">
        <v>824</v>
      </c>
      <c r="AG937" s="6" t="s">
        <v>824</v>
      </c>
      <c r="AH937" s="6" t="s">
        <v>824</v>
      </c>
      <c r="AI937" s="6" t="s">
        <v>824</v>
      </c>
      <c r="AJ937" s="6"/>
      <c r="AK937" s="6"/>
      <c r="AL937" s="21"/>
      <c r="AM937" s="117">
        <v>1</v>
      </c>
      <c r="AN937" s="6"/>
      <c r="AO937" s="6"/>
      <c r="AP937" s="6"/>
      <c r="AQ937" s="21">
        <v>1</v>
      </c>
      <c r="AR937" s="6"/>
      <c r="AS937" s="6"/>
      <c r="AT937" s="48"/>
      <c r="AU937" s="48"/>
      <c r="AV937" s="48"/>
      <c r="AW937" s="48"/>
      <c r="AX937" s="6" t="s">
        <v>824</v>
      </c>
      <c r="AY937" s="6" t="s">
        <v>824</v>
      </c>
      <c r="AZ937" s="6" t="s">
        <v>824</v>
      </c>
      <c r="BA937" s="6" t="s">
        <v>824</v>
      </c>
      <c r="BB937" s="6" t="s">
        <v>824</v>
      </c>
      <c r="BC937" s="6" t="s">
        <v>824</v>
      </c>
      <c r="BD937" s="6" t="s">
        <v>824</v>
      </c>
      <c r="BE937" s="6" t="s">
        <v>824</v>
      </c>
      <c r="BF937" s="6" t="s">
        <v>824</v>
      </c>
      <c r="BG937" s="6" t="s">
        <v>824</v>
      </c>
      <c r="BH937" s="6" t="s">
        <v>824</v>
      </c>
      <c r="BI937" s="6" t="s">
        <v>824</v>
      </c>
      <c r="BJ937" s="6"/>
      <c r="BK937" s="6"/>
      <c r="BL937" s="118"/>
      <c r="BM937" s="118"/>
      <c r="BN937" s="118"/>
      <c r="BO937" s="118"/>
      <c r="BP937" s="118"/>
      <c r="BQ937" s="19"/>
      <c r="BR937" s="6" t="s">
        <v>824</v>
      </c>
      <c r="BS937" s="6" t="s">
        <v>824</v>
      </c>
      <c r="BT937" s="6" t="s">
        <v>824</v>
      </c>
      <c r="BU937" s="6" t="s">
        <v>824</v>
      </c>
      <c r="BV937" s="6" t="s">
        <v>824</v>
      </c>
      <c r="BW937" s="6" t="s">
        <v>824</v>
      </c>
      <c r="BX937" s="6" t="s">
        <v>824</v>
      </c>
      <c r="BY937" s="6" t="s">
        <v>824</v>
      </c>
      <c r="BZ937" s="6"/>
      <c r="CA937" s="6"/>
      <c r="CB937" s="243" t="s">
        <v>825</v>
      </c>
    </row>
    <row r="938" spans="1:80" s="16" customFormat="1" ht="4.5" customHeight="1">
      <c r="A938" s="116"/>
      <c r="B938" s="22"/>
      <c r="C938" s="6"/>
      <c r="E938" s="21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21"/>
      <c r="AM938" s="119"/>
      <c r="AN938" s="6"/>
      <c r="AO938" s="6"/>
      <c r="AP938" s="6"/>
      <c r="AQ938" s="21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</row>
    <row r="939" spans="1:80" s="17" customFormat="1" ht="5.25" customHeight="1">
      <c r="B939"/>
      <c r="C939" s="80"/>
      <c r="E939" s="23"/>
      <c r="AM939" s="23"/>
      <c r="AQ939" s="23"/>
    </row>
    <row r="940" spans="1:80" s="16" customFormat="1">
      <c r="A940" s="16" t="s">
        <v>1154</v>
      </c>
      <c r="B940" s="55" t="s">
        <v>83</v>
      </c>
      <c r="C940" s="79" t="s">
        <v>1156</v>
      </c>
      <c r="E940" s="24">
        <v>12</v>
      </c>
      <c r="V940" s="48"/>
      <c r="W940" s="48"/>
      <c r="X940" s="48"/>
      <c r="AE940" s="8"/>
      <c r="AM940" s="10">
        <v>1</v>
      </c>
      <c r="AQ940" s="24">
        <v>1</v>
      </c>
      <c r="AT940" s="48"/>
      <c r="AU940" s="48"/>
      <c r="AV940" s="48"/>
      <c r="AW940" s="48"/>
      <c r="BL940" s="8"/>
      <c r="BM940" s="8"/>
      <c r="BN940" s="8"/>
      <c r="BO940" s="8"/>
      <c r="BP940" s="8"/>
      <c r="BQ940" s="8"/>
      <c r="CB940" s="243" t="s">
        <v>35</v>
      </c>
    </row>
    <row r="941" spans="1:80" s="26" customFormat="1" ht="5.25" customHeight="1">
      <c r="C941" s="78"/>
      <c r="E941" s="25"/>
      <c r="AM941" s="25"/>
      <c r="AQ941" s="25"/>
    </row>
    <row r="942" spans="1:80" s="16" customFormat="1" ht="5.25" customHeight="1">
      <c r="A942" s="17"/>
      <c r="B942" s="15"/>
      <c r="C942" s="57"/>
      <c r="D942" s="17"/>
      <c r="E942" s="23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23"/>
      <c r="AN942" s="17"/>
      <c r="AO942" s="17"/>
      <c r="AP942" s="17"/>
      <c r="AQ942" s="23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/>
      <c r="BB942" s="17"/>
      <c r="BC942" s="17"/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</row>
    <row r="943" spans="1:80" s="16" customFormat="1">
      <c r="A943" s="66" t="s">
        <v>1157</v>
      </c>
      <c r="B943" s="66" t="s">
        <v>83</v>
      </c>
      <c r="C943" s="67" t="s">
        <v>1158</v>
      </c>
      <c r="E943" s="24">
        <v>12</v>
      </c>
      <c r="V943" s="48"/>
      <c r="W943" s="48"/>
      <c r="X943" s="48"/>
      <c r="AE943" s="8"/>
      <c r="AM943" s="10">
        <v>1</v>
      </c>
      <c r="AQ943" s="24">
        <v>1</v>
      </c>
      <c r="AT943" s="48"/>
      <c r="AU943" s="48"/>
      <c r="AV943" s="48"/>
      <c r="AW943" s="48"/>
      <c r="BL943" s="8"/>
      <c r="BM943" s="8"/>
      <c r="BN943" s="8"/>
      <c r="BO943" s="8"/>
      <c r="BP943" s="8"/>
      <c r="BQ943" s="8"/>
      <c r="CB943" s="243" t="s">
        <v>111</v>
      </c>
    </row>
    <row r="944" spans="1:80" s="26" customFormat="1" ht="5.25" customHeight="1">
      <c r="B944" s="22"/>
      <c r="C944" s="37"/>
      <c r="E944" s="25"/>
      <c r="AM944" s="25"/>
      <c r="AQ944" s="25"/>
    </row>
    <row r="945" spans="1:80" s="17" customFormat="1" ht="4.5" customHeight="1">
      <c r="A945" s="120"/>
      <c r="B945"/>
      <c r="C945" s="15"/>
      <c r="E945" s="28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28"/>
      <c r="AM945" s="121"/>
      <c r="AN945" s="15"/>
      <c r="AO945" s="15"/>
      <c r="AP945" s="15"/>
      <c r="AQ945" s="28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</row>
    <row r="946" spans="1:80" s="16" customFormat="1">
      <c r="A946" s="116" t="s">
        <v>1157</v>
      </c>
      <c r="B946" s="55" t="s">
        <v>83</v>
      </c>
      <c r="C946" s="6" t="s">
        <v>1159</v>
      </c>
      <c r="E946" s="21">
        <v>16</v>
      </c>
      <c r="H946" s="48"/>
      <c r="I946" s="6" t="s">
        <v>824</v>
      </c>
      <c r="J946" s="6" t="s">
        <v>824</v>
      </c>
      <c r="K946" s="6" t="s">
        <v>824</v>
      </c>
      <c r="L946" s="6" t="s">
        <v>824</v>
      </c>
      <c r="M946" s="6" t="s">
        <v>824</v>
      </c>
      <c r="N946" s="6" t="s">
        <v>824</v>
      </c>
      <c r="O946" s="6" t="s">
        <v>824</v>
      </c>
      <c r="P946" s="6" t="s">
        <v>824</v>
      </c>
      <c r="Q946" s="6" t="s">
        <v>824</v>
      </c>
      <c r="R946" s="6" t="s">
        <v>824</v>
      </c>
      <c r="S946" s="6" t="s">
        <v>824</v>
      </c>
      <c r="T946" s="6"/>
      <c r="U946" s="6"/>
      <c r="V946" s="48"/>
      <c r="W946" s="48"/>
      <c r="X946" s="48"/>
      <c r="Y946" s="6" t="s">
        <v>824</v>
      </c>
      <c r="Z946" s="6" t="s">
        <v>824</v>
      </c>
      <c r="AA946" s="6" t="s">
        <v>824</v>
      </c>
      <c r="AB946" s="6" t="s">
        <v>824</v>
      </c>
      <c r="AC946" s="6" t="s">
        <v>824</v>
      </c>
      <c r="AD946" s="6"/>
      <c r="AE946" s="6" t="s">
        <v>824</v>
      </c>
      <c r="AF946" s="6" t="s">
        <v>824</v>
      </c>
      <c r="AG946" s="6" t="s">
        <v>824</v>
      </c>
      <c r="AH946" s="6" t="s">
        <v>824</v>
      </c>
      <c r="AI946" s="6" t="s">
        <v>824</v>
      </c>
      <c r="AJ946" s="6"/>
      <c r="AK946" s="6"/>
      <c r="AL946" s="21"/>
      <c r="AM946" s="117">
        <v>1</v>
      </c>
      <c r="AN946" s="6"/>
      <c r="AO946" s="6"/>
      <c r="AP946" s="6"/>
      <c r="AQ946" s="21">
        <v>1</v>
      </c>
      <c r="AR946" s="6"/>
      <c r="AS946" s="6"/>
      <c r="AT946" s="48"/>
      <c r="AU946" s="48"/>
      <c r="AV946" s="48"/>
      <c r="AW946" s="48"/>
      <c r="AX946" s="6" t="s">
        <v>824</v>
      </c>
      <c r="AY946" s="6" t="s">
        <v>824</v>
      </c>
      <c r="AZ946" s="6" t="s">
        <v>824</v>
      </c>
      <c r="BA946" s="6" t="s">
        <v>824</v>
      </c>
      <c r="BB946" s="6" t="s">
        <v>824</v>
      </c>
      <c r="BC946" s="6" t="s">
        <v>824</v>
      </c>
      <c r="BD946" s="6" t="s">
        <v>824</v>
      </c>
      <c r="BE946" s="6" t="s">
        <v>824</v>
      </c>
      <c r="BF946" s="6" t="s">
        <v>824</v>
      </c>
      <c r="BG946" s="6" t="s">
        <v>824</v>
      </c>
      <c r="BH946" s="6" t="s">
        <v>824</v>
      </c>
      <c r="BI946" s="6" t="s">
        <v>824</v>
      </c>
      <c r="BJ946" s="6"/>
      <c r="BK946" s="6"/>
      <c r="BL946" s="118"/>
      <c r="BM946" s="118"/>
      <c r="BN946" s="118"/>
      <c r="BO946" s="118"/>
      <c r="BP946" s="118"/>
      <c r="BQ946" s="118"/>
      <c r="BR946" s="19"/>
      <c r="BS946" s="6" t="s">
        <v>824</v>
      </c>
      <c r="BT946" s="6" t="s">
        <v>824</v>
      </c>
      <c r="BU946" s="6" t="s">
        <v>824</v>
      </c>
      <c r="BV946" s="6" t="s">
        <v>824</v>
      </c>
      <c r="BW946" s="6" t="s">
        <v>824</v>
      </c>
      <c r="BX946" s="6" t="s">
        <v>824</v>
      </c>
      <c r="BY946" s="6" t="s">
        <v>824</v>
      </c>
      <c r="BZ946" s="6"/>
      <c r="CA946" s="6"/>
      <c r="CB946" s="243" t="s">
        <v>825</v>
      </c>
    </row>
    <row r="947" spans="1:80" s="16" customFormat="1" ht="4.5" customHeight="1">
      <c r="A947" s="116"/>
      <c r="B947" s="26"/>
      <c r="C947" s="6"/>
      <c r="E947" s="21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21"/>
      <c r="AM947" s="119"/>
      <c r="AN947" s="6"/>
      <c r="AO947" s="6"/>
      <c r="AP947" s="6"/>
      <c r="AQ947" s="21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</row>
    <row r="948" spans="1:80" s="17" customFormat="1" ht="5.25" customHeight="1">
      <c r="B948" s="15"/>
      <c r="C948" s="57"/>
      <c r="E948" s="23"/>
      <c r="AM948" s="23"/>
      <c r="AQ948" s="23"/>
    </row>
    <row r="949" spans="1:80" s="16" customFormat="1">
      <c r="A949" s="66" t="s">
        <v>1160</v>
      </c>
      <c r="B949" s="66" t="s">
        <v>83</v>
      </c>
      <c r="C949" s="67" t="s">
        <v>1161</v>
      </c>
      <c r="E949" s="24">
        <v>12</v>
      </c>
      <c r="V949" s="48"/>
      <c r="W949" s="48"/>
      <c r="X949" s="48"/>
      <c r="AE949" s="8"/>
      <c r="AM949" s="10">
        <v>1</v>
      </c>
      <c r="AQ949" s="24">
        <v>1</v>
      </c>
      <c r="AT949" s="48"/>
      <c r="AU949" s="48"/>
      <c r="AV949" s="48"/>
      <c r="AW949" s="48"/>
      <c r="BL949" s="8"/>
      <c r="BM949" s="8"/>
      <c r="BN949" s="8"/>
      <c r="BO949" s="8"/>
      <c r="BP949" s="8"/>
      <c r="BQ949" s="8"/>
      <c r="CB949" s="243" t="s">
        <v>111</v>
      </c>
    </row>
    <row r="950" spans="1:80" s="26" customFormat="1" ht="5.25" customHeight="1">
      <c r="B950" s="22"/>
      <c r="C950" s="37"/>
      <c r="E950" s="25"/>
      <c r="AM950" s="25"/>
      <c r="AQ950" s="25"/>
    </row>
    <row r="951" spans="1:80" s="16" customFormat="1" ht="5.25" customHeight="1">
      <c r="B951"/>
      <c r="C951" s="58"/>
      <c r="E951" s="24"/>
      <c r="AM951" s="24"/>
      <c r="AQ951" s="24"/>
    </row>
    <row r="952" spans="1:80" s="16" customFormat="1">
      <c r="A952" s="66" t="s">
        <v>1162</v>
      </c>
      <c r="B952"/>
      <c r="C952" s="67" t="s">
        <v>1081</v>
      </c>
      <c r="E952" s="24">
        <v>18</v>
      </c>
      <c r="H952" s="48"/>
      <c r="V952" s="48"/>
      <c r="W952" s="48"/>
      <c r="X952" s="48"/>
      <c r="AE952" s="8"/>
      <c r="AM952" s="10">
        <v>1</v>
      </c>
      <c r="AQ952" s="24">
        <v>1</v>
      </c>
      <c r="AT952" s="48"/>
      <c r="AU952" s="48"/>
      <c r="AV952" s="48"/>
      <c r="AW952" s="48"/>
      <c r="AX952" s="48"/>
      <c r="BL952" s="8"/>
      <c r="BM952" s="8"/>
      <c r="BN952" s="8"/>
      <c r="BO952" s="8"/>
      <c r="BP952" s="8"/>
      <c r="BQ952" s="8"/>
      <c r="CB952" s="243" t="s">
        <v>111</v>
      </c>
    </row>
    <row r="953" spans="1:80" s="26" customFormat="1" ht="5.25" customHeight="1">
      <c r="C953" s="37"/>
      <c r="E953" s="25"/>
      <c r="AM953" s="25"/>
      <c r="AQ953" s="25"/>
    </row>
    <row r="954" spans="1:80" s="15" customFormat="1" ht="5.25" customHeight="1">
      <c r="A954" s="36"/>
      <c r="B954"/>
      <c r="C954" s="36"/>
      <c r="E954" s="28"/>
      <c r="AM954" s="28"/>
      <c r="AQ954" s="28"/>
      <c r="AT954" s="6"/>
      <c r="AU954" s="6"/>
      <c r="AV954" s="6"/>
      <c r="AW954" s="6"/>
      <c r="AX954" s="6"/>
      <c r="AY954" s="6"/>
      <c r="AZ954" s="6"/>
      <c r="BA954" s="6"/>
      <c r="BL954" s="6"/>
      <c r="BM954" s="6"/>
      <c r="BN954" s="6"/>
      <c r="BO954" s="6"/>
      <c r="BP954" s="6"/>
      <c r="BQ954" s="6"/>
      <c r="BR954" s="6"/>
    </row>
    <row r="955" spans="1:80" s="16" customFormat="1">
      <c r="A955" s="67" t="s">
        <v>1162</v>
      </c>
      <c r="B955" s="55" t="s">
        <v>83</v>
      </c>
      <c r="C955" s="67" t="s">
        <v>1081</v>
      </c>
      <c r="E955" s="24">
        <v>15</v>
      </c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48"/>
      <c r="W955" s="48"/>
      <c r="X955" s="48"/>
      <c r="Y955" s="48"/>
      <c r="Z955" s="14"/>
      <c r="AA955" s="6"/>
      <c r="AD955" s="151"/>
      <c r="AE955" s="19"/>
      <c r="AM955" s="11">
        <v>1</v>
      </c>
      <c r="AQ955" s="24">
        <v>1</v>
      </c>
      <c r="AT955" s="48"/>
      <c r="AU955" s="48"/>
      <c r="AV955" s="48"/>
      <c r="AW955" s="48"/>
      <c r="AX955" s="48"/>
      <c r="AY955"/>
      <c r="AZ955"/>
      <c r="BA955" s="6"/>
      <c r="BL955" s="8"/>
      <c r="BM955" s="8"/>
      <c r="BN955" s="8"/>
      <c r="BO955" s="8"/>
      <c r="BP955" s="8"/>
      <c r="BQ955" s="8"/>
      <c r="BR955" s="18"/>
      <c r="CB955" s="66" t="s">
        <v>1026</v>
      </c>
    </row>
    <row r="956" spans="1:80" s="22" customFormat="1" ht="5.25" customHeight="1">
      <c r="A956" s="35"/>
      <c r="B956" s="26"/>
      <c r="C956" s="35"/>
      <c r="E956" s="29"/>
      <c r="AM956" s="29"/>
      <c r="AQ956" s="29"/>
      <c r="AT956" s="6"/>
      <c r="AU956" s="6"/>
      <c r="AV956" s="6"/>
      <c r="AW956" s="84"/>
      <c r="AX956" s="84"/>
      <c r="AY956" s="84"/>
      <c r="AZ956" s="84"/>
    </row>
    <row r="957" spans="1:80" s="16" customFormat="1" ht="5.25" customHeight="1">
      <c r="B957" s="189" t="s">
        <v>83</v>
      </c>
      <c r="C957" s="58"/>
      <c r="E957" s="24"/>
      <c r="AM957" s="24"/>
      <c r="AQ957" s="24"/>
    </row>
    <row r="958" spans="1:80" s="16" customFormat="1">
      <c r="A958" s="66" t="s">
        <v>1163</v>
      </c>
      <c r="B958" s="66" t="s">
        <v>83</v>
      </c>
      <c r="C958" s="67" t="s">
        <v>1159</v>
      </c>
      <c r="E958" s="24">
        <v>18</v>
      </c>
      <c r="H958" s="48"/>
      <c r="V958" s="48"/>
      <c r="W958" s="48"/>
      <c r="X958" s="48"/>
      <c r="AE958" s="8"/>
      <c r="AM958" s="10">
        <v>1</v>
      </c>
      <c r="AQ958" s="24">
        <v>1</v>
      </c>
      <c r="AT958" s="48"/>
      <c r="AU958" s="48"/>
      <c r="AV958" s="48"/>
      <c r="AW958" s="48"/>
      <c r="AX958" s="48"/>
      <c r="BL958" s="8"/>
      <c r="BM958" s="8"/>
      <c r="BN958" s="8"/>
      <c r="BO958" s="8"/>
      <c r="BP958" s="8"/>
      <c r="BQ958" s="8"/>
      <c r="CB958" s="243" t="s">
        <v>111</v>
      </c>
    </row>
    <row r="959" spans="1:80" s="26" customFormat="1" ht="5.25" customHeight="1">
      <c r="B959" s="22"/>
      <c r="C959" s="37"/>
      <c r="E959" s="25"/>
      <c r="AM959" s="25"/>
      <c r="AQ959" s="25"/>
    </row>
    <row r="960" spans="1:80" s="17" customFormat="1" ht="4.5" customHeight="1">
      <c r="A960" s="120"/>
      <c r="B960"/>
      <c r="C960" s="15"/>
      <c r="E960" s="28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28"/>
      <c r="AM960" s="121"/>
      <c r="AN960" s="15"/>
      <c r="AO960" s="15"/>
      <c r="AP960" s="15"/>
      <c r="AQ960" s="28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</row>
    <row r="961" spans="1:80" s="16" customFormat="1">
      <c r="A961" s="116" t="s">
        <v>1163</v>
      </c>
      <c r="B961" s="55" t="s">
        <v>83</v>
      </c>
      <c r="C961" s="6" t="s">
        <v>1145</v>
      </c>
      <c r="E961" s="21">
        <v>11</v>
      </c>
      <c r="H961" s="6" t="s">
        <v>824</v>
      </c>
      <c r="I961" s="6" t="s">
        <v>824</v>
      </c>
      <c r="J961" s="6" t="s">
        <v>824</v>
      </c>
      <c r="K961" s="6" t="s">
        <v>824</v>
      </c>
      <c r="L961" s="6" t="s">
        <v>824</v>
      </c>
      <c r="M961" s="6" t="s">
        <v>824</v>
      </c>
      <c r="N961" s="6" t="s">
        <v>824</v>
      </c>
      <c r="O961" s="6" t="s">
        <v>824</v>
      </c>
      <c r="P961" s="6" t="s">
        <v>824</v>
      </c>
      <c r="Q961" s="6" t="s">
        <v>824</v>
      </c>
      <c r="R961" s="6" t="s">
        <v>824</v>
      </c>
      <c r="S961" s="6" t="s">
        <v>824</v>
      </c>
      <c r="T961" s="6"/>
      <c r="U961" s="6"/>
      <c r="V961" s="48"/>
      <c r="W961" s="48"/>
      <c r="X961" s="48"/>
      <c r="Y961" s="6" t="s">
        <v>824</v>
      </c>
      <c r="Z961" s="6" t="s">
        <v>824</v>
      </c>
      <c r="AA961" s="6" t="s">
        <v>824</v>
      </c>
      <c r="AB961" s="6" t="s">
        <v>824</v>
      </c>
      <c r="AC961" s="6" t="s">
        <v>824</v>
      </c>
      <c r="AD961" s="6"/>
      <c r="AE961" s="6" t="s">
        <v>824</v>
      </c>
      <c r="AF961" s="6" t="s">
        <v>824</v>
      </c>
      <c r="AG961" s="6" t="s">
        <v>824</v>
      </c>
      <c r="AH961" s="6" t="s">
        <v>824</v>
      </c>
      <c r="AI961" s="6" t="s">
        <v>824</v>
      </c>
      <c r="AJ961" s="6"/>
      <c r="AK961" s="6"/>
      <c r="AL961" s="21"/>
      <c r="AM961" s="117">
        <v>1</v>
      </c>
      <c r="AN961" s="6"/>
      <c r="AO961" s="6"/>
      <c r="AP961" s="6"/>
      <c r="AQ961" s="21">
        <v>1</v>
      </c>
      <c r="AR961" s="6"/>
      <c r="AS961" s="6"/>
      <c r="AT961" s="48"/>
      <c r="AU961" s="48"/>
      <c r="AV961" s="48"/>
      <c r="AW961" s="48"/>
      <c r="AX961" s="6" t="s">
        <v>824</v>
      </c>
      <c r="AY961" s="6" t="s">
        <v>824</v>
      </c>
      <c r="AZ961" s="6" t="s">
        <v>824</v>
      </c>
      <c r="BA961" s="6" t="s">
        <v>824</v>
      </c>
      <c r="BB961" s="6" t="s">
        <v>824</v>
      </c>
      <c r="BC961" s="6" t="s">
        <v>824</v>
      </c>
      <c r="BD961" s="6" t="s">
        <v>824</v>
      </c>
      <c r="BE961" s="6" t="s">
        <v>824</v>
      </c>
      <c r="BF961" s="6" t="s">
        <v>824</v>
      </c>
      <c r="BG961" s="6" t="s">
        <v>824</v>
      </c>
      <c r="BH961" s="6" t="s">
        <v>824</v>
      </c>
      <c r="BI961" s="6" t="s">
        <v>824</v>
      </c>
      <c r="BJ961" s="6"/>
      <c r="BK961" s="6"/>
      <c r="BL961" s="118"/>
      <c r="BM961" s="118"/>
      <c r="BN961" s="118"/>
      <c r="BO961" s="118"/>
      <c r="BP961" s="118"/>
      <c r="BQ961" s="19"/>
      <c r="BR961" s="6" t="s">
        <v>824</v>
      </c>
      <c r="BS961" s="6" t="s">
        <v>824</v>
      </c>
      <c r="BT961" s="6" t="s">
        <v>824</v>
      </c>
      <c r="BU961" s="6" t="s">
        <v>824</v>
      </c>
      <c r="BV961" s="6" t="s">
        <v>824</v>
      </c>
      <c r="BW961" s="6" t="s">
        <v>824</v>
      </c>
      <c r="BX961" s="6" t="s">
        <v>824</v>
      </c>
      <c r="BY961" s="6" t="s">
        <v>824</v>
      </c>
      <c r="BZ961" s="6"/>
      <c r="CA961" s="6"/>
      <c r="CB961" s="243" t="s">
        <v>825</v>
      </c>
    </row>
    <row r="962" spans="1:80" s="16" customFormat="1" ht="4.5" customHeight="1">
      <c r="A962" s="116"/>
      <c r="B962" s="26"/>
      <c r="C962" s="6"/>
      <c r="E962" s="21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21"/>
      <c r="AM962" s="119"/>
      <c r="AN962" s="6"/>
      <c r="AO962" s="6"/>
      <c r="AP962" s="6"/>
      <c r="AQ962" s="21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</row>
    <row r="963" spans="1:80" s="15" customFormat="1" ht="5.25" customHeight="1">
      <c r="A963" s="36"/>
      <c r="B963"/>
      <c r="C963" s="36"/>
      <c r="E963" s="28"/>
      <c r="AM963" s="28"/>
      <c r="AQ963" s="28"/>
      <c r="BA963" s="6"/>
      <c r="BL963" s="6"/>
      <c r="BM963" s="6"/>
      <c r="BN963" s="6"/>
      <c r="BO963" s="6"/>
      <c r="BP963" s="6"/>
      <c r="BQ963" s="6"/>
      <c r="BR963" s="6"/>
    </row>
    <row r="964" spans="1:80" s="16" customFormat="1">
      <c r="A964" s="67" t="s">
        <v>1163</v>
      </c>
      <c r="B964"/>
      <c r="C964" s="67" t="s">
        <v>1159</v>
      </c>
      <c r="E964" s="24">
        <v>15</v>
      </c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48"/>
      <c r="W964" s="48"/>
      <c r="X964" s="48"/>
      <c r="Y964" s="48"/>
      <c r="Z964" s="14"/>
      <c r="AA964" s="6"/>
      <c r="AD964" s="151"/>
      <c r="AE964" s="19"/>
      <c r="AM964" s="11">
        <v>1</v>
      </c>
      <c r="AQ964" s="24">
        <v>1</v>
      </c>
      <c r="AT964" s="48"/>
      <c r="AU964" s="48"/>
      <c r="AV964" s="48"/>
      <c r="AW964" s="48"/>
      <c r="AX964" s="48"/>
      <c r="BA964" s="6"/>
      <c r="BL964" s="8"/>
      <c r="BM964" s="8"/>
      <c r="BN964" s="8"/>
      <c r="BO964" s="8"/>
      <c r="BP964" s="8"/>
      <c r="BQ964" s="8"/>
      <c r="BR964" s="18"/>
      <c r="CB964" s="66" t="s">
        <v>1026</v>
      </c>
    </row>
    <row r="965" spans="1:80" s="22" customFormat="1" ht="5.25" customHeight="1">
      <c r="A965" s="35"/>
      <c r="B965" s="26"/>
      <c r="C965" s="35"/>
      <c r="E965" s="29"/>
      <c r="AM965" s="29"/>
      <c r="AQ965" s="29"/>
    </row>
    <row r="966" spans="1:80" s="17" customFormat="1" ht="4.5" customHeight="1">
      <c r="A966" s="120"/>
      <c r="C966" s="15"/>
      <c r="E966" s="28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28"/>
      <c r="AM966" s="121"/>
      <c r="AN966" s="15"/>
      <c r="AO966" s="15"/>
      <c r="AP966" s="15"/>
      <c r="AQ966" s="28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</row>
    <row r="967" spans="1:80" s="16" customFormat="1">
      <c r="A967" s="116" t="s">
        <v>1164</v>
      </c>
      <c r="B967" s="55" t="s">
        <v>83</v>
      </c>
      <c r="C967" s="6" t="s">
        <v>1141</v>
      </c>
      <c r="E967" s="21">
        <v>11</v>
      </c>
      <c r="H967" s="6" t="s">
        <v>824</v>
      </c>
      <c r="I967" s="6" t="s">
        <v>824</v>
      </c>
      <c r="J967" s="6" t="s">
        <v>824</v>
      </c>
      <c r="K967" s="6" t="s">
        <v>824</v>
      </c>
      <c r="L967" s="6" t="s">
        <v>824</v>
      </c>
      <c r="M967" s="6" t="s">
        <v>824</v>
      </c>
      <c r="N967" s="6" t="s">
        <v>824</v>
      </c>
      <c r="O967" s="6" t="s">
        <v>824</v>
      </c>
      <c r="P967" s="6" t="s">
        <v>824</v>
      </c>
      <c r="Q967" s="6" t="s">
        <v>824</v>
      </c>
      <c r="R967" s="6" t="s">
        <v>824</v>
      </c>
      <c r="S967" s="6" t="s">
        <v>824</v>
      </c>
      <c r="T967" s="6"/>
      <c r="U967" s="6"/>
      <c r="V967" s="48"/>
      <c r="W967" s="48"/>
      <c r="X967" s="48"/>
      <c r="Y967" s="6" t="s">
        <v>824</v>
      </c>
      <c r="Z967" s="6" t="s">
        <v>824</v>
      </c>
      <c r="AA967" s="6" t="s">
        <v>824</v>
      </c>
      <c r="AB967" s="6" t="s">
        <v>824</v>
      </c>
      <c r="AC967" s="6" t="s">
        <v>824</v>
      </c>
      <c r="AD967" s="6"/>
      <c r="AE967" s="6" t="s">
        <v>824</v>
      </c>
      <c r="AF967" s="6" t="s">
        <v>824</v>
      </c>
      <c r="AG967" s="6" t="s">
        <v>824</v>
      </c>
      <c r="AH967" s="6" t="s">
        <v>824</v>
      </c>
      <c r="AI967" s="6" t="s">
        <v>824</v>
      </c>
      <c r="AJ967" s="6"/>
      <c r="AK967" s="6"/>
      <c r="AL967" s="21"/>
      <c r="AM967" s="117">
        <v>1</v>
      </c>
      <c r="AN967" s="6"/>
      <c r="AO967" s="6"/>
      <c r="AP967" s="6"/>
      <c r="AQ967" s="21">
        <v>1</v>
      </c>
      <c r="AR967" s="6"/>
      <c r="AS967" s="6"/>
      <c r="AT967" s="48"/>
      <c r="AU967" s="48"/>
      <c r="AV967" s="48"/>
      <c r="AW967" s="48"/>
      <c r="AX967" s="6" t="s">
        <v>824</v>
      </c>
      <c r="AY967" s="6" t="s">
        <v>824</v>
      </c>
      <c r="AZ967" s="6" t="s">
        <v>824</v>
      </c>
      <c r="BA967" s="6" t="s">
        <v>824</v>
      </c>
      <c r="BB967" s="6" t="s">
        <v>824</v>
      </c>
      <c r="BC967" s="6" t="s">
        <v>824</v>
      </c>
      <c r="BD967" s="6" t="s">
        <v>824</v>
      </c>
      <c r="BE967" s="6" t="s">
        <v>824</v>
      </c>
      <c r="BF967" s="6" t="s">
        <v>824</v>
      </c>
      <c r="BG967" s="6" t="s">
        <v>824</v>
      </c>
      <c r="BH967" s="6" t="s">
        <v>824</v>
      </c>
      <c r="BI967" s="6" t="s">
        <v>824</v>
      </c>
      <c r="BJ967" s="6"/>
      <c r="BK967" s="6"/>
      <c r="BL967" s="118"/>
      <c r="BM967" s="118"/>
      <c r="BN967" s="118"/>
      <c r="BO967" s="118"/>
      <c r="BP967" s="118"/>
      <c r="BQ967" s="19"/>
      <c r="BR967" s="6" t="s">
        <v>824</v>
      </c>
      <c r="BS967" s="6" t="s">
        <v>824</v>
      </c>
      <c r="BT967" s="6" t="s">
        <v>824</v>
      </c>
      <c r="BU967" s="6" t="s">
        <v>824</v>
      </c>
      <c r="BV967" s="6" t="s">
        <v>824</v>
      </c>
      <c r="BW967" s="6" t="s">
        <v>824</v>
      </c>
      <c r="BX967" s="6" t="s">
        <v>824</v>
      </c>
      <c r="BY967" s="6" t="s">
        <v>824</v>
      </c>
      <c r="BZ967" s="6"/>
      <c r="CA967" s="6"/>
      <c r="CB967" s="243" t="s">
        <v>825</v>
      </c>
    </row>
    <row r="968" spans="1:80" s="26" customFormat="1" ht="4.5" customHeight="1">
      <c r="A968" s="127"/>
      <c r="C968" s="22"/>
      <c r="E968" s="29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9"/>
      <c r="AM968" s="128"/>
      <c r="AN968" s="22"/>
      <c r="AO968" s="22"/>
      <c r="AP968" s="22"/>
      <c r="AQ968" s="29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</row>
    <row r="969" spans="1:80" ht="5.25" customHeight="1">
      <c r="B969" s="55" t="s">
        <v>83</v>
      </c>
      <c r="C969" s="45"/>
    </row>
    <row r="970" spans="1:80">
      <c r="A970" t="s">
        <v>1164</v>
      </c>
      <c r="B970" s="55" t="s">
        <v>83</v>
      </c>
      <c r="C970" s="45" t="s">
        <v>1079</v>
      </c>
      <c r="E970" s="9">
        <v>18</v>
      </c>
      <c r="H970" s="48"/>
      <c r="V970" s="48"/>
      <c r="W970" s="48"/>
      <c r="X970" s="48"/>
      <c r="AE970" s="8"/>
      <c r="AM970" s="10">
        <v>1</v>
      </c>
      <c r="AQ970" s="9">
        <v>1</v>
      </c>
      <c r="AT970" s="48"/>
      <c r="AU970" s="48"/>
      <c r="AV970" s="48"/>
      <c r="AW970" s="48"/>
      <c r="AX970" s="48"/>
      <c r="BL970" s="8"/>
      <c r="BM970" s="8"/>
      <c r="BN970" s="8"/>
      <c r="BO970" s="8"/>
      <c r="BP970" s="8"/>
      <c r="BQ970" s="8"/>
      <c r="CB970" s="243" t="s">
        <v>35</v>
      </c>
    </row>
    <row r="971" spans="1:80" s="26" customFormat="1" ht="5.25" customHeight="1">
      <c r="C971" s="25"/>
      <c r="E971" s="25"/>
      <c r="AM971" s="25"/>
      <c r="AQ971" s="25"/>
    </row>
    <row r="972" spans="1:80" s="15" customFormat="1" ht="5.25" customHeight="1">
      <c r="A972" s="36"/>
      <c r="B972"/>
      <c r="C972" s="36"/>
      <c r="E972" s="28"/>
      <c r="AM972" s="28"/>
      <c r="AQ972" s="28"/>
      <c r="AT972" s="6"/>
      <c r="AU972" s="6"/>
      <c r="AV972" s="6"/>
      <c r="AW972" s="6"/>
      <c r="AX972" s="6"/>
      <c r="AY972" s="6"/>
      <c r="AZ972" s="6"/>
      <c r="BA972" s="6"/>
      <c r="BL972" s="6"/>
      <c r="BM972" s="6"/>
      <c r="BN972" s="6"/>
      <c r="BO972" s="6"/>
      <c r="BP972" s="6"/>
      <c r="BQ972" s="6"/>
      <c r="BR972" s="6"/>
    </row>
    <row r="973" spans="1:80" s="16" customFormat="1">
      <c r="A973" s="67" t="s">
        <v>1164</v>
      </c>
      <c r="B973" s="55" t="s">
        <v>83</v>
      </c>
      <c r="C973" s="67" t="s">
        <v>1153</v>
      </c>
      <c r="E973" s="24">
        <v>15</v>
      </c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48"/>
      <c r="W973" s="48"/>
      <c r="X973" s="48"/>
      <c r="Y973" s="48"/>
      <c r="Z973" s="14"/>
      <c r="AA973" s="6"/>
      <c r="AD973" s="151"/>
      <c r="AE973" s="19"/>
      <c r="AF973" s="6"/>
      <c r="AG973" s="6"/>
      <c r="AM973" s="11">
        <v>1</v>
      </c>
      <c r="AQ973" s="24">
        <v>1</v>
      </c>
      <c r="AT973" s="48"/>
      <c r="AU973" s="48"/>
      <c r="AV973" s="48"/>
      <c r="AW973" s="48"/>
      <c r="AX973" s="48"/>
      <c r="AY973"/>
      <c r="AZ973"/>
      <c r="BA973" s="6"/>
      <c r="BL973" s="8"/>
      <c r="BM973" s="8"/>
      <c r="BN973" s="8"/>
      <c r="BO973" s="8"/>
      <c r="BP973" s="8"/>
      <c r="BQ973" s="8"/>
      <c r="BR973" s="18"/>
      <c r="CB973" s="66" t="s">
        <v>1026</v>
      </c>
    </row>
    <row r="974" spans="1:80" s="22" customFormat="1" ht="5.25" customHeight="1">
      <c r="A974" s="35"/>
      <c r="B974" s="26"/>
      <c r="C974" s="152"/>
      <c r="E974" s="29"/>
      <c r="AM974" s="29"/>
      <c r="AQ974" s="29"/>
      <c r="AS974" s="6"/>
      <c r="AT974" s="6"/>
      <c r="AU974" s="6"/>
      <c r="AV974" s="6"/>
      <c r="AW974" s="84"/>
      <c r="AX974" s="84"/>
      <c r="AY974" s="84"/>
      <c r="AZ974" s="84"/>
    </row>
    <row r="975" spans="1:80" ht="5.25" customHeight="1">
      <c r="A975" s="17"/>
      <c r="B975" s="17"/>
      <c r="C975" s="57"/>
      <c r="D975" s="17"/>
      <c r="E975" s="23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23"/>
      <c r="AN975" s="17"/>
      <c r="AO975" s="17"/>
      <c r="AP975" s="17"/>
      <c r="AQ975" s="23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/>
      <c r="BB975" s="17"/>
      <c r="BC975" s="17"/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</row>
    <row r="976" spans="1:80">
      <c r="A976" s="66" t="s">
        <v>1165</v>
      </c>
      <c r="B976" s="66" t="s">
        <v>83</v>
      </c>
      <c r="C976" s="67" t="s">
        <v>1153</v>
      </c>
      <c r="D976" s="16"/>
      <c r="E976" s="24">
        <v>18</v>
      </c>
      <c r="F976" s="16"/>
      <c r="G976" s="16"/>
      <c r="H976" s="48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48"/>
      <c r="W976" s="48"/>
      <c r="X976" s="48"/>
      <c r="Y976" s="16"/>
      <c r="Z976" s="16"/>
      <c r="AA976" s="16"/>
      <c r="AB976" s="16"/>
      <c r="AC976" s="16"/>
      <c r="AD976" s="16"/>
      <c r="AE976" s="8"/>
      <c r="AF976" s="16"/>
      <c r="AG976" s="16"/>
      <c r="AH976" s="16"/>
      <c r="AI976" s="16"/>
      <c r="AJ976" s="16"/>
      <c r="AK976" s="16"/>
      <c r="AL976" s="16"/>
      <c r="AM976" s="10">
        <v>1</v>
      </c>
      <c r="AN976" s="16"/>
      <c r="AO976" s="16"/>
      <c r="AP976" s="16"/>
      <c r="AQ976" s="24">
        <v>1</v>
      </c>
      <c r="AR976" s="16"/>
      <c r="AS976" s="16"/>
      <c r="AT976" s="48"/>
      <c r="AU976" s="48"/>
      <c r="AV976" s="48"/>
      <c r="AW976" s="48"/>
      <c r="AX976" s="48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8"/>
      <c r="BM976" s="8"/>
      <c r="BN976" s="8"/>
      <c r="BO976" s="8"/>
      <c r="BP976" s="8"/>
      <c r="BQ976" s="8"/>
      <c r="BR976" s="16"/>
      <c r="BS976" s="16"/>
      <c r="BT976" s="16"/>
      <c r="BU976" s="16"/>
      <c r="BV976" s="16"/>
      <c r="BW976" s="16"/>
      <c r="BX976" s="16"/>
      <c r="BY976" s="16"/>
      <c r="BZ976" s="16"/>
      <c r="CA976" s="16"/>
      <c r="CB976" s="243" t="s">
        <v>111</v>
      </c>
    </row>
    <row r="977" spans="1:80" s="26" customFormat="1" ht="5.25" customHeight="1">
      <c r="C977" s="37"/>
      <c r="E977" s="25"/>
      <c r="AM977" s="25"/>
      <c r="AQ977" s="25"/>
    </row>
    <row r="978" spans="1:80" s="17" customFormat="1" ht="4.5" customHeight="1">
      <c r="A978" s="120"/>
      <c r="B978" s="15"/>
      <c r="C978" s="15"/>
      <c r="E978" s="28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28"/>
      <c r="AM978" s="121"/>
      <c r="AN978" s="15"/>
      <c r="AO978" s="15"/>
      <c r="AP978" s="15"/>
      <c r="AQ978" s="28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</row>
    <row r="979" spans="1:80">
      <c r="A979" s="116" t="s">
        <v>1165</v>
      </c>
      <c r="B979" s="66" t="s">
        <v>83</v>
      </c>
      <c r="C979" s="6" t="s">
        <v>1156</v>
      </c>
      <c r="D979" s="16"/>
      <c r="E979" s="21">
        <v>11</v>
      </c>
      <c r="F979" s="16"/>
      <c r="G979" s="16"/>
      <c r="H979" s="6" t="s">
        <v>824</v>
      </c>
      <c r="I979" s="6" t="s">
        <v>824</v>
      </c>
      <c r="J979" s="6" t="s">
        <v>824</v>
      </c>
      <c r="K979" s="6" t="s">
        <v>824</v>
      </c>
      <c r="L979" s="6" t="s">
        <v>824</v>
      </c>
      <c r="M979" s="6" t="s">
        <v>824</v>
      </c>
      <c r="N979" s="6" t="s">
        <v>824</v>
      </c>
      <c r="O979" s="6" t="s">
        <v>824</v>
      </c>
      <c r="P979" s="6" t="s">
        <v>824</v>
      </c>
      <c r="Q979" s="6" t="s">
        <v>824</v>
      </c>
      <c r="R979" s="6" t="s">
        <v>824</v>
      </c>
      <c r="S979" s="6" t="s">
        <v>824</v>
      </c>
      <c r="T979" s="6"/>
      <c r="U979" s="6"/>
      <c r="V979" s="48"/>
      <c r="W979" s="48"/>
      <c r="X979" s="48"/>
      <c r="Y979" s="6" t="s">
        <v>824</v>
      </c>
      <c r="Z979" s="6" t="s">
        <v>824</v>
      </c>
      <c r="AA979" s="6" t="s">
        <v>824</v>
      </c>
      <c r="AB979" s="6" t="s">
        <v>824</v>
      </c>
      <c r="AC979" s="6" t="s">
        <v>824</v>
      </c>
      <c r="AD979" s="6"/>
      <c r="AE979" s="6" t="s">
        <v>824</v>
      </c>
      <c r="AF979" s="6" t="s">
        <v>824</v>
      </c>
      <c r="AG979" s="6" t="s">
        <v>824</v>
      </c>
      <c r="AH979" s="6" t="s">
        <v>824</v>
      </c>
      <c r="AI979" s="6" t="s">
        <v>824</v>
      </c>
      <c r="AJ979" s="6"/>
      <c r="AK979" s="6"/>
      <c r="AL979" s="21"/>
      <c r="AM979" s="117">
        <v>1</v>
      </c>
      <c r="AN979" s="6"/>
      <c r="AO979" s="6"/>
      <c r="AP979" s="6"/>
      <c r="AQ979" s="21">
        <v>1</v>
      </c>
      <c r="AR979" s="6"/>
      <c r="AS979" s="6"/>
      <c r="AT979" s="48"/>
      <c r="AU979" s="48"/>
      <c r="AV979" s="48"/>
      <c r="AW979" s="48"/>
      <c r="AX979" s="6" t="s">
        <v>824</v>
      </c>
      <c r="AY979" s="6" t="s">
        <v>824</v>
      </c>
      <c r="AZ979" s="6" t="s">
        <v>824</v>
      </c>
      <c r="BA979" s="6" t="s">
        <v>824</v>
      </c>
      <c r="BB979" s="6" t="s">
        <v>824</v>
      </c>
      <c r="BC979" s="6" t="s">
        <v>824</v>
      </c>
      <c r="BD979" s="6" t="s">
        <v>824</v>
      </c>
      <c r="BE979" s="6" t="s">
        <v>824</v>
      </c>
      <c r="BF979" s="6" t="s">
        <v>824</v>
      </c>
      <c r="BG979" s="6" t="s">
        <v>824</v>
      </c>
      <c r="BH979" s="6" t="s">
        <v>824</v>
      </c>
      <c r="BI979" s="6" t="s">
        <v>824</v>
      </c>
      <c r="BJ979" s="6"/>
      <c r="BK979" s="6"/>
      <c r="BL979" s="118"/>
      <c r="BM979" s="118"/>
      <c r="BN979" s="118"/>
      <c r="BO979" s="118"/>
      <c r="BP979" s="118"/>
      <c r="BQ979" s="19"/>
      <c r="BR979" s="6" t="s">
        <v>824</v>
      </c>
      <c r="BS979" s="6" t="s">
        <v>824</v>
      </c>
      <c r="BT979" s="6" t="s">
        <v>824</v>
      </c>
      <c r="BU979" s="6" t="s">
        <v>824</v>
      </c>
      <c r="BV979" s="6" t="s">
        <v>824</v>
      </c>
      <c r="BW979" s="6" t="s">
        <v>824</v>
      </c>
      <c r="BX979" s="6" t="s">
        <v>824</v>
      </c>
      <c r="BY979" s="6" t="s">
        <v>824</v>
      </c>
      <c r="BZ979" s="6"/>
      <c r="CA979" s="6"/>
      <c r="CB979" s="243" t="s">
        <v>825</v>
      </c>
    </row>
    <row r="980" spans="1:80" ht="4.5" customHeight="1">
      <c r="A980" s="127"/>
      <c r="B980" s="26"/>
      <c r="C980" s="22"/>
      <c r="D980" s="26"/>
      <c r="E980" s="29"/>
      <c r="F980" s="26"/>
      <c r="G980" s="26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9"/>
      <c r="AM980" s="128"/>
      <c r="AN980" s="22"/>
      <c r="AO980" s="22"/>
      <c r="AP980" s="22"/>
      <c r="AQ980" s="29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</row>
    <row r="981" spans="1:80" ht="5.25" customHeight="1">
      <c r="A981" s="17"/>
      <c r="B981" s="15"/>
      <c r="C981" s="57"/>
      <c r="D981" s="17"/>
      <c r="E981" s="23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23"/>
      <c r="AN981" s="17"/>
      <c r="AO981" s="17"/>
      <c r="AP981" s="17"/>
      <c r="AQ981" s="23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/>
      <c r="BB981" s="17"/>
      <c r="BC981" s="17"/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/>
      <c r="BZ981" s="17"/>
      <c r="CA981" s="17"/>
    </row>
    <row r="982" spans="1:80">
      <c r="A982" s="66" t="s">
        <v>1166</v>
      </c>
      <c r="B982" s="66" t="s">
        <v>83</v>
      </c>
      <c r="C982" s="67" t="s">
        <v>1167</v>
      </c>
      <c r="D982" s="16"/>
      <c r="E982" s="24">
        <v>15</v>
      </c>
      <c r="F982" s="16"/>
      <c r="G982" s="16"/>
      <c r="H982" s="48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48"/>
      <c r="W982" s="48"/>
      <c r="X982" s="16"/>
      <c r="Y982" s="16"/>
      <c r="Z982" s="16"/>
      <c r="AA982" s="16"/>
      <c r="AB982" s="16"/>
      <c r="AC982" s="16"/>
      <c r="AD982" s="16"/>
      <c r="AE982" s="48"/>
      <c r="AF982" s="16"/>
      <c r="AG982" s="16"/>
      <c r="AH982" s="16"/>
      <c r="AI982" s="16"/>
      <c r="AJ982" s="16"/>
      <c r="AK982" s="16"/>
      <c r="AL982" s="16"/>
      <c r="AM982" s="10">
        <v>1</v>
      </c>
      <c r="AN982" s="16"/>
      <c r="AO982" s="16"/>
      <c r="AP982" s="16"/>
      <c r="AQ982" s="24">
        <v>1</v>
      </c>
      <c r="AR982" s="16"/>
      <c r="AS982" s="16"/>
      <c r="AT982" s="48"/>
      <c r="AU982" s="48"/>
      <c r="AV982" s="48"/>
      <c r="AW982" s="48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8"/>
      <c r="BM982" s="8"/>
      <c r="BN982" s="8"/>
      <c r="BO982" s="8"/>
      <c r="BP982" s="8"/>
      <c r="BQ982" s="8"/>
      <c r="BR982" s="16"/>
      <c r="BS982" s="16"/>
      <c r="BT982" s="16"/>
      <c r="BU982" s="16"/>
      <c r="BV982" s="16"/>
      <c r="BW982" s="16"/>
      <c r="BX982" s="16"/>
      <c r="BY982" s="16"/>
      <c r="BZ982" s="16"/>
      <c r="CA982" s="16"/>
      <c r="CB982" s="243" t="s">
        <v>111</v>
      </c>
    </row>
    <row r="983" spans="1:80" s="26" customFormat="1" ht="5.25" customHeight="1">
      <c r="B983" s="22"/>
      <c r="C983" s="37"/>
      <c r="E983" s="25"/>
      <c r="AM983" s="25"/>
      <c r="AQ983" s="25"/>
    </row>
    <row r="984" spans="1:80" s="17" customFormat="1" ht="4.5" customHeight="1">
      <c r="A984" s="120"/>
      <c r="B984"/>
      <c r="C984" s="15"/>
      <c r="E984" s="28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28"/>
      <c r="AM984" s="121"/>
      <c r="AN984" s="15"/>
      <c r="AO984" s="15"/>
      <c r="AP984" s="15"/>
      <c r="AQ984" s="28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</row>
    <row r="985" spans="1:80">
      <c r="A985" s="116" t="s">
        <v>1166</v>
      </c>
      <c r="B985" s="55" t="s">
        <v>83</v>
      </c>
      <c r="C985" s="6" t="s">
        <v>1079</v>
      </c>
      <c r="D985" s="16"/>
      <c r="E985" s="21">
        <v>16</v>
      </c>
      <c r="F985" s="16"/>
      <c r="G985" s="16"/>
      <c r="H985" s="48"/>
      <c r="I985" s="6" t="s">
        <v>824</v>
      </c>
      <c r="J985" s="6" t="s">
        <v>824</v>
      </c>
      <c r="K985" s="6" t="s">
        <v>824</v>
      </c>
      <c r="L985" s="6" t="s">
        <v>824</v>
      </c>
      <c r="M985" s="6" t="s">
        <v>824</v>
      </c>
      <c r="N985" s="6" t="s">
        <v>824</v>
      </c>
      <c r="O985" s="6" t="s">
        <v>824</v>
      </c>
      <c r="P985" s="6" t="s">
        <v>824</v>
      </c>
      <c r="Q985" s="6" t="s">
        <v>824</v>
      </c>
      <c r="R985" s="6" t="s">
        <v>824</v>
      </c>
      <c r="S985" s="6" t="s">
        <v>824</v>
      </c>
      <c r="T985" s="6"/>
      <c r="U985" s="6"/>
      <c r="V985" s="48"/>
      <c r="W985" s="48"/>
      <c r="X985" s="48"/>
      <c r="Y985" s="6" t="s">
        <v>824</v>
      </c>
      <c r="Z985" s="6" t="s">
        <v>824</v>
      </c>
      <c r="AA985" s="6" t="s">
        <v>824</v>
      </c>
      <c r="AB985" s="6" t="s">
        <v>824</v>
      </c>
      <c r="AC985" s="6" t="s">
        <v>824</v>
      </c>
      <c r="AD985" s="6"/>
      <c r="AE985" s="6" t="s">
        <v>824</v>
      </c>
      <c r="AF985" s="6" t="s">
        <v>824</v>
      </c>
      <c r="AG985" s="6" t="s">
        <v>824</v>
      </c>
      <c r="AH985" s="6" t="s">
        <v>824</v>
      </c>
      <c r="AI985" s="6" t="s">
        <v>824</v>
      </c>
      <c r="AJ985" s="6"/>
      <c r="AK985" s="6"/>
      <c r="AL985" s="21"/>
      <c r="AM985" s="117">
        <v>1</v>
      </c>
      <c r="AN985" s="6"/>
      <c r="AO985" s="6"/>
      <c r="AP985" s="6"/>
      <c r="AQ985" s="21">
        <v>1</v>
      </c>
      <c r="AR985" s="6"/>
      <c r="AS985" s="6"/>
      <c r="AT985" s="48"/>
      <c r="AU985" s="48"/>
      <c r="AV985" s="48"/>
      <c r="AW985" s="48"/>
      <c r="AX985" s="6" t="s">
        <v>824</v>
      </c>
      <c r="AY985" s="6" t="s">
        <v>824</v>
      </c>
      <c r="AZ985" s="6" t="s">
        <v>824</v>
      </c>
      <c r="BA985" s="6" t="s">
        <v>824</v>
      </c>
      <c r="BB985" s="6" t="s">
        <v>824</v>
      </c>
      <c r="BC985" s="6" t="s">
        <v>824</v>
      </c>
      <c r="BD985" s="6" t="s">
        <v>824</v>
      </c>
      <c r="BE985" s="6" t="s">
        <v>824</v>
      </c>
      <c r="BF985" s="6" t="s">
        <v>824</v>
      </c>
      <c r="BG985" s="6" t="s">
        <v>824</v>
      </c>
      <c r="BH985" s="6" t="s">
        <v>824</v>
      </c>
      <c r="BI985" s="6" t="s">
        <v>824</v>
      </c>
      <c r="BJ985" s="6"/>
      <c r="BK985" s="6"/>
      <c r="BL985" s="118"/>
      <c r="BM985" s="118"/>
      <c r="BN985" s="118"/>
      <c r="BO985" s="118"/>
      <c r="BP985" s="118"/>
      <c r="BQ985" s="118"/>
      <c r="BR985" s="19"/>
      <c r="BS985" s="6" t="s">
        <v>824</v>
      </c>
      <c r="BT985" s="6" t="s">
        <v>824</v>
      </c>
      <c r="BU985" s="6" t="s">
        <v>824</v>
      </c>
      <c r="BV985" s="6" t="s">
        <v>824</v>
      </c>
      <c r="BW985" s="6" t="s">
        <v>824</v>
      </c>
      <c r="BX985" s="6" t="s">
        <v>824</v>
      </c>
      <c r="BY985" s="6" t="s">
        <v>824</v>
      </c>
      <c r="BZ985" s="6"/>
      <c r="CA985" s="6"/>
      <c r="CB985" s="243" t="s">
        <v>825</v>
      </c>
    </row>
    <row r="986" spans="1:80" ht="4.5" customHeight="1">
      <c r="A986" s="116"/>
      <c r="B986" s="26"/>
      <c r="C986" s="6"/>
      <c r="D986" s="16"/>
      <c r="E986" s="21"/>
      <c r="F986" s="16"/>
      <c r="G986" s="1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21"/>
      <c r="AM986" s="119"/>
      <c r="AN986" s="6"/>
      <c r="AO986" s="6"/>
      <c r="AP986" s="6"/>
      <c r="AQ986" s="21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</row>
    <row r="987" spans="1:80" s="17" customFormat="1" ht="5.25" customHeight="1">
      <c r="B987" s="15"/>
      <c r="C987" s="57"/>
      <c r="E987" s="23"/>
      <c r="AM987" s="23"/>
      <c r="AQ987" s="23"/>
    </row>
    <row r="988" spans="1:80">
      <c r="A988" s="66" t="s">
        <v>1168</v>
      </c>
      <c r="B988" s="66" t="s">
        <v>83</v>
      </c>
      <c r="C988" s="67" t="s">
        <v>1169</v>
      </c>
      <c r="D988" s="16"/>
      <c r="E988" s="24">
        <v>15</v>
      </c>
      <c r="F988" s="16"/>
      <c r="G988" s="16"/>
      <c r="H988" s="48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48"/>
      <c r="W988" s="48"/>
      <c r="X988" s="16"/>
      <c r="Y988" s="16"/>
      <c r="Z988" s="16"/>
      <c r="AA988" s="16"/>
      <c r="AB988" s="16"/>
      <c r="AC988" s="16"/>
      <c r="AD988" s="16"/>
      <c r="AE988" s="48"/>
      <c r="AF988" s="16"/>
      <c r="AG988" s="16"/>
      <c r="AH988" s="16"/>
      <c r="AI988" s="16"/>
      <c r="AJ988" s="16"/>
      <c r="AK988" s="16"/>
      <c r="AL988" s="16"/>
      <c r="AM988" s="10">
        <v>1</v>
      </c>
      <c r="AN988" s="16"/>
      <c r="AO988" s="16"/>
      <c r="AP988" s="16"/>
      <c r="AQ988" s="24">
        <v>1</v>
      </c>
      <c r="AR988" s="16"/>
      <c r="AS988" s="16"/>
      <c r="AT988" s="48"/>
      <c r="AU988" s="48"/>
      <c r="AV988" s="48"/>
      <c r="AW988" s="48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8"/>
      <c r="BM988" s="8"/>
      <c r="BN988" s="8"/>
      <c r="BO988" s="8"/>
      <c r="BP988" s="8"/>
      <c r="BQ988" s="8"/>
      <c r="BR988" s="16"/>
      <c r="BS988" s="16"/>
      <c r="BT988" s="16"/>
      <c r="BU988" s="16"/>
      <c r="BV988" s="16"/>
      <c r="BW988" s="16"/>
      <c r="BX988" s="16"/>
      <c r="BY988" s="16"/>
      <c r="BZ988" s="16"/>
      <c r="CA988" s="16"/>
      <c r="CB988" s="243" t="s">
        <v>111</v>
      </c>
    </row>
    <row r="989" spans="1:80" s="26" customFormat="1" ht="5.25" customHeight="1">
      <c r="B989" s="22"/>
      <c r="C989" s="37"/>
      <c r="E989" s="25"/>
      <c r="AM989" s="25"/>
      <c r="AQ989" s="25"/>
    </row>
    <row r="990" spans="1:80" s="17" customFormat="1" ht="4.5" customHeight="1">
      <c r="A990" s="120"/>
      <c r="B990"/>
      <c r="C990" s="15"/>
      <c r="E990" s="28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28"/>
      <c r="AM990" s="121"/>
      <c r="AN990" s="15"/>
      <c r="AO990" s="15"/>
      <c r="AP990" s="15"/>
      <c r="AQ990" s="28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</row>
    <row r="991" spans="1:80">
      <c r="A991" s="116" t="s">
        <v>1168</v>
      </c>
      <c r="B991" s="55" t="s">
        <v>83</v>
      </c>
      <c r="C991" s="6" t="s">
        <v>1147</v>
      </c>
      <c r="D991" s="16"/>
      <c r="E991" s="21">
        <v>11</v>
      </c>
      <c r="F991" s="16"/>
      <c r="G991" s="16"/>
      <c r="H991" s="6" t="s">
        <v>824</v>
      </c>
      <c r="I991" s="6" t="s">
        <v>824</v>
      </c>
      <c r="J991" s="6" t="s">
        <v>824</v>
      </c>
      <c r="K991" s="6" t="s">
        <v>824</v>
      </c>
      <c r="L991" s="6" t="s">
        <v>824</v>
      </c>
      <c r="M991" s="6" t="s">
        <v>824</v>
      </c>
      <c r="N991" s="6" t="s">
        <v>824</v>
      </c>
      <c r="O991" s="6" t="s">
        <v>824</v>
      </c>
      <c r="P991" s="6" t="s">
        <v>824</v>
      </c>
      <c r="Q991" s="6" t="s">
        <v>824</v>
      </c>
      <c r="R991" s="6" t="s">
        <v>824</v>
      </c>
      <c r="S991" s="6" t="s">
        <v>824</v>
      </c>
      <c r="T991" s="6"/>
      <c r="U991" s="6"/>
      <c r="V991" s="48"/>
      <c r="W991" s="48"/>
      <c r="X991" s="48"/>
      <c r="Y991" s="6" t="s">
        <v>824</v>
      </c>
      <c r="Z991" s="6" t="s">
        <v>824</v>
      </c>
      <c r="AA991" s="6" t="s">
        <v>824</v>
      </c>
      <c r="AB991" s="6" t="s">
        <v>824</v>
      </c>
      <c r="AC991" s="6" t="s">
        <v>824</v>
      </c>
      <c r="AD991" s="6"/>
      <c r="AE991" s="6" t="s">
        <v>824</v>
      </c>
      <c r="AF991" s="6" t="s">
        <v>824</v>
      </c>
      <c r="AG991" s="6" t="s">
        <v>824</v>
      </c>
      <c r="AH991" s="6" t="s">
        <v>824</v>
      </c>
      <c r="AI991" s="6" t="s">
        <v>824</v>
      </c>
      <c r="AJ991" s="6"/>
      <c r="AK991" s="6"/>
      <c r="AL991" s="21"/>
      <c r="AM991" s="117">
        <v>1</v>
      </c>
      <c r="AN991" s="6"/>
      <c r="AO991" s="6"/>
      <c r="AP991" s="6"/>
      <c r="AQ991" s="21">
        <v>1</v>
      </c>
      <c r="AR991" s="6"/>
      <c r="AS991" s="6"/>
      <c r="AT991" s="48"/>
      <c r="AU991" s="48"/>
      <c r="AV991" s="48"/>
      <c r="AW991" s="48"/>
      <c r="AX991" s="6" t="s">
        <v>824</v>
      </c>
      <c r="AY991" s="6" t="s">
        <v>824</v>
      </c>
      <c r="AZ991" s="6" t="s">
        <v>824</v>
      </c>
      <c r="BA991" s="6" t="s">
        <v>824</v>
      </c>
      <c r="BB991" s="6" t="s">
        <v>824</v>
      </c>
      <c r="BC991" s="6" t="s">
        <v>824</v>
      </c>
      <c r="BD991" s="6" t="s">
        <v>824</v>
      </c>
      <c r="BE991" s="6" t="s">
        <v>824</v>
      </c>
      <c r="BF991" s="6" t="s">
        <v>824</v>
      </c>
      <c r="BG991" s="6" t="s">
        <v>824</v>
      </c>
      <c r="BH991" s="6" t="s">
        <v>824</v>
      </c>
      <c r="BI991" s="6" t="s">
        <v>824</v>
      </c>
      <c r="BJ991" s="6"/>
      <c r="BK991" s="6"/>
      <c r="BL991" s="118"/>
      <c r="BM991" s="118"/>
      <c r="BN991" s="118"/>
      <c r="BO991" s="118"/>
      <c r="BP991" s="118"/>
      <c r="BQ991" s="19"/>
      <c r="BR991" s="6" t="s">
        <v>824</v>
      </c>
      <c r="BS991" s="6" t="s">
        <v>824</v>
      </c>
      <c r="BT991" s="6" t="s">
        <v>824</v>
      </c>
      <c r="BU991" s="6" t="s">
        <v>824</v>
      </c>
      <c r="BV991" s="6" t="s">
        <v>824</v>
      </c>
      <c r="BW991" s="6" t="s">
        <v>824</v>
      </c>
      <c r="BX991" s="6" t="s">
        <v>824</v>
      </c>
      <c r="BY991" s="6" t="s">
        <v>824</v>
      </c>
      <c r="BZ991" s="6"/>
      <c r="CA991" s="6"/>
      <c r="CB991" s="243" t="s">
        <v>825</v>
      </c>
    </row>
    <row r="992" spans="1:80" ht="4.5" customHeight="1">
      <c r="A992" s="127"/>
      <c r="B992" s="26"/>
      <c r="C992" s="22"/>
      <c r="D992" s="26"/>
      <c r="E992" s="29"/>
      <c r="F992" s="26"/>
      <c r="G992" s="26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9"/>
      <c r="AM992" s="128"/>
      <c r="AN992" s="22"/>
      <c r="AO992" s="22"/>
      <c r="AP992" s="22"/>
      <c r="AQ992" s="29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</row>
    <row r="993" spans="1:80" ht="5.25" customHeight="1">
      <c r="B993" s="15"/>
    </row>
    <row r="994" spans="1:80">
      <c r="A994" s="55" t="s">
        <v>1170</v>
      </c>
      <c r="B994" s="66" t="s">
        <v>83</v>
      </c>
      <c r="C994" s="60" t="s">
        <v>1171</v>
      </c>
      <c r="E994" s="9">
        <v>15</v>
      </c>
      <c r="H994" s="48"/>
      <c r="V994" s="48"/>
      <c r="W994" s="48"/>
      <c r="AE994" s="48"/>
      <c r="AM994" s="10">
        <v>1</v>
      </c>
      <c r="AQ994" s="9">
        <v>1</v>
      </c>
      <c r="AT994" s="48"/>
      <c r="AU994" s="48"/>
      <c r="AV994" s="48"/>
      <c r="AW994" s="48"/>
      <c r="BL994" s="8"/>
      <c r="BM994" s="8"/>
      <c r="BN994" s="8"/>
      <c r="BO994" s="8"/>
      <c r="BP994" s="8"/>
      <c r="BQ994" s="8"/>
      <c r="CB994" s="243" t="s">
        <v>111</v>
      </c>
    </row>
    <row r="995" spans="1:80" s="26" customFormat="1" ht="5.25" customHeight="1">
      <c r="B995" s="22"/>
      <c r="C995" s="37"/>
      <c r="E995" s="25"/>
      <c r="AM995" s="25"/>
      <c r="AQ995" s="25"/>
    </row>
    <row r="996" spans="1:80" ht="5.25" customHeight="1"/>
    <row r="997" spans="1:80">
      <c r="A997" s="55" t="s">
        <v>1172</v>
      </c>
      <c r="C997" s="60" t="s">
        <v>1173</v>
      </c>
      <c r="E997" s="9">
        <v>15</v>
      </c>
      <c r="H997" s="48"/>
      <c r="V997" s="48"/>
      <c r="W997" s="48"/>
      <c r="AE997" s="48"/>
      <c r="AM997" s="10">
        <v>1</v>
      </c>
      <c r="AQ997" s="9">
        <v>1</v>
      </c>
      <c r="AT997" s="48"/>
      <c r="AU997" s="48"/>
      <c r="AV997" s="48"/>
      <c r="AW997" s="48"/>
      <c r="BL997" s="8"/>
      <c r="BM997" s="8"/>
      <c r="BN997" s="8"/>
      <c r="BO997" s="8"/>
      <c r="BP997" s="8"/>
      <c r="BQ997" s="8"/>
      <c r="CB997" s="243" t="s">
        <v>111</v>
      </c>
    </row>
    <row r="998" spans="1:80" s="26" customFormat="1" ht="5.25" customHeight="1">
      <c r="C998" s="37"/>
      <c r="E998" s="25"/>
      <c r="AM998" s="25"/>
      <c r="AQ998" s="25"/>
    </row>
    <row r="999" spans="1:80" s="17" customFormat="1" ht="4.5" customHeight="1">
      <c r="A999" s="120"/>
      <c r="B999"/>
      <c r="C999" s="15"/>
      <c r="E999" s="28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28"/>
      <c r="AM999" s="121"/>
      <c r="AN999" s="15"/>
      <c r="AO999" s="15"/>
      <c r="AP999" s="15"/>
      <c r="AQ999" s="28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</row>
    <row r="1000" spans="1:80">
      <c r="A1000" s="122" t="s">
        <v>1172</v>
      </c>
      <c r="B1000" s="55" t="s">
        <v>83</v>
      </c>
      <c r="C1000" s="84" t="s">
        <v>1158</v>
      </c>
      <c r="E1000" s="123">
        <v>11</v>
      </c>
      <c r="H1000" s="84" t="s">
        <v>824</v>
      </c>
      <c r="I1000" s="84" t="s">
        <v>824</v>
      </c>
      <c r="J1000" s="84" t="s">
        <v>824</v>
      </c>
      <c r="K1000" s="84" t="s">
        <v>824</v>
      </c>
      <c r="L1000" s="84" t="s">
        <v>824</v>
      </c>
      <c r="M1000" s="84" t="s">
        <v>824</v>
      </c>
      <c r="N1000" s="84" t="s">
        <v>824</v>
      </c>
      <c r="O1000" s="84" t="s">
        <v>824</v>
      </c>
      <c r="P1000" s="84" t="s">
        <v>824</v>
      </c>
      <c r="Q1000" s="84" t="s">
        <v>824</v>
      </c>
      <c r="R1000" s="84" t="s">
        <v>824</v>
      </c>
      <c r="S1000" s="84" t="s">
        <v>824</v>
      </c>
      <c r="T1000" s="84"/>
      <c r="U1000" s="84"/>
      <c r="V1000" s="48"/>
      <c r="W1000" s="48"/>
      <c r="X1000" s="48"/>
      <c r="Y1000" s="84" t="s">
        <v>824</v>
      </c>
      <c r="Z1000" s="84" t="s">
        <v>824</v>
      </c>
      <c r="AA1000" s="84" t="s">
        <v>824</v>
      </c>
      <c r="AB1000" s="84" t="s">
        <v>824</v>
      </c>
      <c r="AC1000" s="84" t="s">
        <v>824</v>
      </c>
      <c r="AD1000" s="84"/>
      <c r="AE1000" s="84" t="s">
        <v>824</v>
      </c>
      <c r="AF1000" s="84" t="s">
        <v>824</v>
      </c>
      <c r="AG1000" s="84" t="s">
        <v>824</v>
      </c>
      <c r="AH1000" s="84" t="s">
        <v>824</v>
      </c>
      <c r="AI1000" s="84" t="s">
        <v>824</v>
      </c>
      <c r="AJ1000" s="84"/>
      <c r="AK1000" s="84"/>
      <c r="AL1000" s="123"/>
      <c r="AM1000" s="117">
        <v>1</v>
      </c>
      <c r="AN1000" s="84"/>
      <c r="AO1000" s="84"/>
      <c r="AP1000" s="84"/>
      <c r="AQ1000" s="123">
        <v>1</v>
      </c>
      <c r="AR1000" s="84"/>
      <c r="AS1000" s="84"/>
      <c r="AT1000" s="48"/>
      <c r="AU1000" s="48"/>
      <c r="AV1000" s="48"/>
      <c r="AW1000" s="48"/>
      <c r="AX1000" s="84" t="s">
        <v>824</v>
      </c>
      <c r="AY1000" s="84" t="s">
        <v>824</v>
      </c>
      <c r="AZ1000" s="84" t="s">
        <v>824</v>
      </c>
      <c r="BA1000" s="84" t="s">
        <v>824</v>
      </c>
      <c r="BB1000" s="84" t="s">
        <v>824</v>
      </c>
      <c r="BC1000" s="84" t="s">
        <v>824</v>
      </c>
      <c r="BD1000" s="84" t="s">
        <v>824</v>
      </c>
      <c r="BE1000" s="84" t="s">
        <v>824</v>
      </c>
      <c r="BF1000" s="84" t="s">
        <v>824</v>
      </c>
      <c r="BG1000" s="84" t="s">
        <v>824</v>
      </c>
      <c r="BH1000" s="6" t="s">
        <v>824</v>
      </c>
      <c r="BI1000" s="6" t="s">
        <v>824</v>
      </c>
      <c r="BJ1000" s="84"/>
      <c r="BK1000" s="84"/>
      <c r="BL1000" s="118"/>
      <c r="BM1000" s="118"/>
      <c r="BN1000" s="118"/>
      <c r="BO1000" s="118"/>
      <c r="BP1000" s="118"/>
      <c r="BQ1000" s="19"/>
      <c r="BR1000" s="84" t="s">
        <v>824</v>
      </c>
      <c r="BS1000" s="84" t="s">
        <v>824</v>
      </c>
      <c r="BT1000" s="84" t="s">
        <v>824</v>
      </c>
      <c r="BU1000" s="84" t="s">
        <v>824</v>
      </c>
      <c r="BV1000" s="84" t="s">
        <v>824</v>
      </c>
      <c r="BW1000" s="84" t="s">
        <v>824</v>
      </c>
      <c r="BX1000" s="84" t="s">
        <v>824</v>
      </c>
      <c r="BY1000" s="84" t="s">
        <v>824</v>
      </c>
      <c r="BZ1000" s="84"/>
      <c r="CA1000" s="84"/>
      <c r="CB1000" s="243" t="s">
        <v>825</v>
      </c>
    </row>
    <row r="1001" spans="1:80" ht="4.5" customHeight="1">
      <c r="A1001" s="122"/>
      <c r="B1001" s="26"/>
      <c r="C1001" s="84"/>
      <c r="E1001" s="123"/>
      <c r="H1001" s="84"/>
      <c r="I1001" s="84"/>
      <c r="J1001" s="84"/>
      <c r="K1001" s="84"/>
      <c r="L1001" s="84"/>
      <c r="M1001" s="84"/>
      <c r="N1001" s="84"/>
      <c r="O1001" s="84"/>
      <c r="P1001" s="84"/>
      <c r="Q1001" s="84"/>
      <c r="R1001" s="84"/>
      <c r="S1001" s="84"/>
      <c r="T1001" s="84"/>
      <c r="U1001" s="84"/>
      <c r="V1001" s="84"/>
      <c r="W1001" s="84"/>
      <c r="X1001" s="84"/>
      <c r="Y1001" s="84"/>
      <c r="Z1001" s="84"/>
      <c r="AA1001" s="84"/>
      <c r="AB1001" s="84"/>
      <c r="AC1001" s="84"/>
      <c r="AD1001" s="84"/>
      <c r="AE1001" s="84"/>
      <c r="AF1001" s="84"/>
      <c r="AG1001" s="84"/>
      <c r="AH1001" s="84"/>
      <c r="AI1001" s="84"/>
      <c r="AJ1001" s="84"/>
      <c r="AK1001" s="84"/>
      <c r="AL1001" s="123"/>
      <c r="AM1001" s="119"/>
      <c r="AN1001" s="84"/>
      <c r="AO1001" s="84"/>
      <c r="AP1001" s="84"/>
      <c r="AQ1001" s="123"/>
      <c r="AR1001" s="84"/>
      <c r="AS1001" s="84"/>
      <c r="AT1001" s="84"/>
      <c r="AU1001" s="84"/>
      <c r="AV1001" s="84"/>
      <c r="AW1001" s="84"/>
      <c r="AX1001" s="84"/>
      <c r="AY1001" s="84"/>
      <c r="AZ1001" s="84"/>
      <c r="BA1001" s="84"/>
      <c r="BB1001" s="84"/>
      <c r="BC1001" s="84"/>
      <c r="BD1001" s="84"/>
      <c r="BE1001" s="84"/>
      <c r="BF1001" s="84"/>
      <c r="BG1001" s="84"/>
      <c r="BH1001" s="6"/>
      <c r="BI1001" s="6"/>
      <c r="BJ1001" s="84"/>
      <c r="BK1001" s="84"/>
      <c r="BL1001" s="84"/>
      <c r="BM1001" s="84"/>
      <c r="BN1001" s="84"/>
      <c r="BO1001" s="84"/>
      <c r="BP1001" s="84"/>
      <c r="BQ1001" s="84"/>
      <c r="BR1001" s="84"/>
      <c r="BS1001" s="84"/>
      <c r="BT1001" s="84"/>
      <c r="BU1001" s="84"/>
      <c r="BV1001" s="84"/>
      <c r="BW1001" s="84"/>
      <c r="BX1001" s="84"/>
      <c r="BY1001" s="84"/>
      <c r="BZ1001" s="84"/>
      <c r="CA1001" s="84"/>
    </row>
    <row r="1002" spans="1:80" ht="5.25" customHeight="1">
      <c r="A1002" s="130"/>
      <c r="B1002" s="189" t="s">
        <v>83</v>
      </c>
      <c r="C1002" s="57"/>
      <c r="D1002" s="17"/>
      <c r="E1002" s="23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23"/>
      <c r="AN1002" s="17"/>
      <c r="AO1002" s="17"/>
      <c r="AP1002" s="17"/>
      <c r="AQ1002" s="23"/>
      <c r="AR1002" s="17"/>
      <c r="AS1002" s="17"/>
      <c r="AT1002" s="17"/>
      <c r="AU1002" s="17"/>
      <c r="AV1002" s="17"/>
      <c r="AW1002" s="17"/>
      <c r="AX1002" s="17"/>
      <c r="AY1002" s="17"/>
      <c r="AZ1002" s="17"/>
      <c r="BA1002" s="17"/>
      <c r="BB1002" s="17"/>
      <c r="BC1002" s="17"/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  <c r="BT1002" s="17"/>
      <c r="BU1002" s="17"/>
      <c r="BV1002" s="17"/>
      <c r="BW1002" s="17"/>
      <c r="BX1002" s="17"/>
      <c r="BY1002" s="17"/>
      <c r="BZ1002" s="17"/>
      <c r="CA1002" s="17"/>
    </row>
    <row r="1003" spans="1:80">
      <c r="A1003" s="66" t="s">
        <v>1174</v>
      </c>
      <c r="B1003" s="66" t="s">
        <v>83</v>
      </c>
      <c r="C1003" s="67" t="s">
        <v>1175</v>
      </c>
      <c r="D1003" s="16"/>
      <c r="E1003" s="24">
        <v>15</v>
      </c>
      <c r="F1003" s="16"/>
      <c r="G1003" s="16"/>
      <c r="H1003" s="48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48"/>
      <c r="W1003" s="48"/>
      <c r="X1003" s="16"/>
      <c r="Y1003" s="16"/>
      <c r="Z1003" s="16"/>
      <c r="AA1003" s="16"/>
      <c r="AB1003" s="16"/>
      <c r="AC1003" s="16"/>
      <c r="AD1003" s="16"/>
      <c r="AE1003" s="48"/>
      <c r="AF1003" s="16"/>
      <c r="AG1003" s="16"/>
      <c r="AH1003" s="16"/>
      <c r="AI1003" s="16"/>
      <c r="AJ1003" s="16"/>
      <c r="AK1003" s="16"/>
      <c r="AL1003" s="16"/>
      <c r="AM1003" s="10">
        <v>1</v>
      </c>
      <c r="AN1003" s="16"/>
      <c r="AO1003" s="16"/>
      <c r="AP1003" s="16"/>
      <c r="AQ1003" s="24">
        <v>1</v>
      </c>
      <c r="AR1003" s="16"/>
      <c r="AS1003" s="16"/>
      <c r="AT1003" s="48"/>
      <c r="AU1003" s="48"/>
      <c r="AV1003" s="48"/>
      <c r="AW1003" s="48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8"/>
      <c r="BM1003" s="8"/>
      <c r="BN1003" s="8"/>
      <c r="BO1003" s="8"/>
      <c r="BP1003" s="8"/>
      <c r="BQ1003" s="8"/>
      <c r="BR1003" s="16"/>
      <c r="BS1003" s="16"/>
      <c r="BT1003" s="16"/>
      <c r="BU1003" s="16"/>
      <c r="BV1003" s="16"/>
      <c r="BW1003" s="16"/>
      <c r="BX1003" s="16"/>
      <c r="BY1003" s="16"/>
      <c r="BZ1003" s="16"/>
      <c r="CA1003" s="16"/>
      <c r="CB1003" s="243" t="s">
        <v>111</v>
      </c>
    </row>
    <row r="1004" spans="1:80" s="26" customFormat="1" ht="5.25" customHeight="1">
      <c r="B1004" s="22"/>
      <c r="C1004" s="37"/>
      <c r="E1004" s="25"/>
      <c r="AM1004" s="25"/>
      <c r="AQ1004" s="25"/>
    </row>
    <row r="1005" spans="1:80" s="17" customFormat="1" ht="4.5" customHeight="1">
      <c r="A1005" s="120"/>
      <c r="B1005"/>
      <c r="C1005" s="15"/>
      <c r="E1005" s="28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28"/>
      <c r="AM1005" s="121"/>
      <c r="AN1005" s="15"/>
      <c r="AO1005" s="15"/>
      <c r="AP1005" s="15"/>
      <c r="AQ1005" s="28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</row>
    <row r="1006" spans="1:80">
      <c r="A1006" s="116" t="s">
        <v>1174</v>
      </c>
      <c r="B1006" s="55" t="s">
        <v>83</v>
      </c>
      <c r="C1006" s="6" t="s">
        <v>1161</v>
      </c>
      <c r="D1006" s="16"/>
      <c r="E1006" s="21">
        <v>11</v>
      </c>
      <c r="F1006" s="16"/>
      <c r="G1006" s="16"/>
      <c r="H1006" s="6" t="s">
        <v>824</v>
      </c>
      <c r="I1006" s="6" t="s">
        <v>824</v>
      </c>
      <c r="J1006" s="6" t="s">
        <v>824</v>
      </c>
      <c r="K1006" s="6" t="s">
        <v>824</v>
      </c>
      <c r="L1006" s="6" t="s">
        <v>824</v>
      </c>
      <c r="M1006" s="6" t="s">
        <v>824</v>
      </c>
      <c r="N1006" s="6" t="s">
        <v>824</v>
      </c>
      <c r="O1006" s="6" t="s">
        <v>824</v>
      </c>
      <c r="P1006" s="6" t="s">
        <v>824</v>
      </c>
      <c r="Q1006" s="6" t="s">
        <v>824</v>
      </c>
      <c r="R1006" s="6" t="s">
        <v>824</v>
      </c>
      <c r="S1006" s="6" t="s">
        <v>824</v>
      </c>
      <c r="T1006" s="6"/>
      <c r="U1006" s="6"/>
      <c r="V1006" s="48"/>
      <c r="W1006" s="48"/>
      <c r="X1006" s="48"/>
      <c r="Y1006" s="6" t="s">
        <v>824</v>
      </c>
      <c r="Z1006" s="6" t="s">
        <v>824</v>
      </c>
      <c r="AA1006" s="6" t="s">
        <v>824</v>
      </c>
      <c r="AB1006" s="6" t="s">
        <v>824</v>
      </c>
      <c r="AC1006" s="6" t="s">
        <v>824</v>
      </c>
      <c r="AD1006" s="6"/>
      <c r="AE1006" s="6" t="s">
        <v>824</v>
      </c>
      <c r="AF1006" s="6" t="s">
        <v>824</v>
      </c>
      <c r="AG1006" s="6" t="s">
        <v>824</v>
      </c>
      <c r="AH1006" s="6" t="s">
        <v>824</v>
      </c>
      <c r="AI1006" s="6" t="s">
        <v>824</v>
      </c>
      <c r="AJ1006" s="6"/>
      <c r="AK1006" s="6"/>
      <c r="AL1006" s="21"/>
      <c r="AM1006" s="117">
        <v>1</v>
      </c>
      <c r="AN1006" s="6"/>
      <c r="AO1006" s="6"/>
      <c r="AP1006" s="6"/>
      <c r="AQ1006" s="21">
        <v>1</v>
      </c>
      <c r="AR1006" s="6"/>
      <c r="AS1006" s="6"/>
      <c r="AT1006" s="48"/>
      <c r="AU1006" s="48"/>
      <c r="AV1006" s="48"/>
      <c r="AW1006" s="48"/>
      <c r="AX1006" s="6" t="s">
        <v>824</v>
      </c>
      <c r="AY1006" s="6" t="s">
        <v>824</v>
      </c>
      <c r="AZ1006" s="6" t="s">
        <v>824</v>
      </c>
      <c r="BA1006" s="6" t="s">
        <v>824</v>
      </c>
      <c r="BB1006" s="6" t="s">
        <v>824</v>
      </c>
      <c r="BC1006" s="6" t="s">
        <v>824</v>
      </c>
      <c r="BD1006" s="6" t="s">
        <v>824</v>
      </c>
      <c r="BE1006" s="6" t="s">
        <v>824</v>
      </c>
      <c r="BF1006" s="6" t="s">
        <v>824</v>
      </c>
      <c r="BG1006" s="6" t="s">
        <v>824</v>
      </c>
      <c r="BH1006" s="6" t="s">
        <v>824</v>
      </c>
      <c r="BI1006" s="6" t="s">
        <v>824</v>
      </c>
      <c r="BJ1006" s="6"/>
      <c r="BK1006" s="6"/>
      <c r="BL1006" s="118"/>
      <c r="BM1006" s="118"/>
      <c r="BN1006" s="118"/>
      <c r="BO1006" s="118"/>
      <c r="BP1006" s="118"/>
      <c r="BQ1006" s="19"/>
      <c r="BR1006" s="6" t="s">
        <v>824</v>
      </c>
      <c r="BS1006" s="6" t="s">
        <v>824</v>
      </c>
      <c r="BT1006" s="6" t="s">
        <v>824</v>
      </c>
      <c r="BU1006" s="6" t="s">
        <v>824</v>
      </c>
      <c r="BV1006" s="6" t="s">
        <v>824</v>
      </c>
      <c r="BW1006" s="6" t="s">
        <v>824</v>
      </c>
      <c r="BX1006" s="6" t="s">
        <v>824</v>
      </c>
      <c r="BY1006" s="6" t="s">
        <v>824</v>
      </c>
      <c r="BZ1006" s="6"/>
      <c r="CA1006" s="6"/>
      <c r="CB1006" s="243" t="s">
        <v>825</v>
      </c>
    </row>
    <row r="1007" spans="1:80" ht="4.5" customHeight="1">
      <c r="A1007" s="127"/>
      <c r="B1007" s="26"/>
      <c r="C1007" s="22"/>
      <c r="D1007" s="26"/>
      <c r="E1007" s="29"/>
      <c r="F1007" s="26"/>
      <c r="G1007" s="26"/>
      <c r="H1007" s="22"/>
      <c r="I1007" s="22"/>
      <c r="J1007" s="22"/>
      <c r="K1007" s="22"/>
      <c r="L1007" s="22"/>
      <c r="M1007" s="22"/>
      <c r="N1007" s="22"/>
      <c r="O1007" s="22"/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  <c r="AG1007" s="22"/>
      <c r="AH1007" s="22"/>
      <c r="AI1007" s="22"/>
      <c r="AJ1007" s="22"/>
      <c r="AK1007" s="22"/>
      <c r="AL1007" s="29"/>
      <c r="AM1007" s="128"/>
      <c r="AN1007" s="22"/>
      <c r="AO1007" s="22"/>
      <c r="AP1007" s="22"/>
      <c r="AQ1007" s="29"/>
      <c r="AR1007" s="22"/>
      <c r="AS1007" s="22"/>
      <c r="AT1007" s="22"/>
      <c r="AU1007" s="22"/>
      <c r="AV1007" s="22"/>
      <c r="AW1007" s="22"/>
      <c r="AX1007" s="22"/>
      <c r="AY1007" s="22"/>
      <c r="AZ1007" s="22"/>
      <c r="BA1007" s="22"/>
      <c r="BB1007" s="22"/>
      <c r="BC1007" s="22"/>
      <c r="BD1007" s="22"/>
      <c r="BE1007" s="22"/>
      <c r="BF1007" s="22"/>
      <c r="BG1007" s="22"/>
      <c r="BH1007" s="22"/>
      <c r="BI1007" s="22"/>
      <c r="BJ1007" s="22"/>
      <c r="BK1007" s="22"/>
      <c r="BL1007" s="22"/>
      <c r="BM1007" s="22"/>
      <c r="BN1007" s="22"/>
      <c r="BO1007" s="22"/>
      <c r="BP1007" s="22"/>
      <c r="BQ1007" s="22"/>
      <c r="BR1007" s="22"/>
      <c r="BS1007" s="22"/>
      <c r="BT1007" s="22"/>
      <c r="BU1007" s="22"/>
      <c r="BV1007" s="22"/>
      <c r="BW1007" s="22"/>
      <c r="BX1007" s="22"/>
      <c r="BY1007" s="22"/>
      <c r="BZ1007" s="22"/>
      <c r="CA1007" s="22"/>
    </row>
    <row r="1008" spans="1:80" ht="5.25" customHeight="1"/>
    <row r="1009" spans="1:80">
      <c r="A1009" s="55" t="s">
        <v>1176</v>
      </c>
      <c r="C1009" s="60" t="s">
        <v>1177</v>
      </c>
      <c r="E1009" s="9">
        <v>15</v>
      </c>
      <c r="H1009" s="48"/>
      <c r="V1009" s="48"/>
      <c r="W1009" s="48"/>
      <c r="AE1009" s="48"/>
      <c r="AM1009" s="10">
        <v>1</v>
      </c>
      <c r="AQ1009" s="9">
        <v>1</v>
      </c>
      <c r="AT1009" s="48"/>
      <c r="AU1009" s="48"/>
      <c r="AV1009" s="48"/>
      <c r="AW1009" s="48"/>
      <c r="BL1009" s="8"/>
      <c r="BM1009" s="8"/>
      <c r="BN1009" s="8"/>
      <c r="BO1009" s="8"/>
      <c r="BP1009" s="8"/>
      <c r="BQ1009" s="8"/>
      <c r="CB1009" s="243" t="s">
        <v>111</v>
      </c>
    </row>
    <row r="1010" spans="1:80" s="26" customFormat="1" ht="5.25" customHeight="1">
      <c r="C1010" s="37"/>
      <c r="E1010" s="25"/>
      <c r="AM1010" s="25"/>
      <c r="AQ1010" s="25"/>
    </row>
    <row r="1011" spans="1:80" s="17" customFormat="1" ht="4.5" customHeight="1">
      <c r="A1011" s="120"/>
      <c r="C1011" s="15"/>
      <c r="E1011" s="28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28"/>
      <c r="AM1011" s="121"/>
      <c r="AN1011" s="15"/>
      <c r="AO1011" s="15"/>
      <c r="AP1011" s="15"/>
      <c r="AQ1011" s="28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</row>
    <row r="1012" spans="1:80">
      <c r="A1012" s="122" t="s">
        <v>1176</v>
      </c>
      <c r="B1012" s="55" t="s">
        <v>83</v>
      </c>
      <c r="C1012" s="84" t="s">
        <v>279</v>
      </c>
      <c r="E1012" s="123">
        <v>11</v>
      </c>
      <c r="H1012" s="84" t="s">
        <v>824</v>
      </c>
      <c r="I1012" s="84" t="s">
        <v>824</v>
      </c>
      <c r="J1012" s="84" t="s">
        <v>824</v>
      </c>
      <c r="K1012" s="84" t="s">
        <v>824</v>
      </c>
      <c r="L1012" s="84" t="s">
        <v>824</v>
      </c>
      <c r="M1012" s="84" t="s">
        <v>824</v>
      </c>
      <c r="N1012" s="84" t="s">
        <v>824</v>
      </c>
      <c r="O1012" s="84" t="s">
        <v>824</v>
      </c>
      <c r="P1012" s="84" t="s">
        <v>824</v>
      </c>
      <c r="Q1012" s="84" t="s">
        <v>824</v>
      </c>
      <c r="R1012" s="84" t="s">
        <v>824</v>
      </c>
      <c r="S1012" s="84" t="s">
        <v>824</v>
      </c>
      <c r="T1012" s="84"/>
      <c r="U1012" s="84"/>
      <c r="V1012" s="48"/>
      <c r="W1012" s="48"/>
      <c r="X1012" s="48"/>
      <c r="Y1012" s="84" t="s">
        <v>824</v>
      </c>
      <c r="Z1012" s="84" t="s">
        <v>824</v>
      </c>
      <c r="AA1012" s="84" t="s">
        <v>824</v>
      </c>
      <c r="AB1012" s="84" t="s">
        <v>824</v>
      </c>
      <c r="AC1012" s="84" t="s">
        <v>824</v>
      </c>
      <c r="AD1012" s="84"/>
      <c r="AE1012" s="84" t="s">
        <v>824</v>
      </c>
      <c r="AF1012" s="84" t="s">
        <v>824</v>
      </c>
      <c r="AG1012" s="84" t="s">
        <v>824</v>
      </c>
      <c r="AH1012" s="84" t="s">
        <v>824</v>
      </c>
      <c r="AI1012" s="84" t="s">
        <v>824</v>
      </c>
      <c r="AJ1012" s="84"/>
      <c r="AK1012" s="84"/>
      <c r="AL1012" s="123"/>
      <c r="AM1012" s="117">
        <v>1</v>
      </c>
      <c r="AN1012" s="84"/>
      <c r="AO1012" s="84"/>
      <c r="AP1012" s="84"/>
      <c r="AQ1012" s="123">
        <v>1</v>
      </c>
      <c r="AR1012" s="84"/>
      <c r="AS1012" s="84"/>
      <c r="AT1012" s="48"/>
      <c r="AU1012" s="48"/>
      <c r="AV1012" s="48"/>
      <c r="AW1012" s="48"/>
      <c r="AX1012" s="84" t="s">
        <v>824</v>
      </c>
      <c r="AY1012" s="84" t="s">
        <v>824</v>
      </c>
      <c r="AZ1012" s="84" t="s">
        <v>824</v>
      </c>
      <c r="BA1012" s="84" t="s">
        <v>824</v>
      </c>
      <c r="BB1012" s="84" t="s">
        <v>824</v>
      </c>
      <c r="BC1012" s="84" t="s">
        <v>824</v>
      </c>
      <c r="BD1012" s="84" t="s">
        <v>824</v>
      </c>
      <c r="BE1012" s="84" t="s">
        <v>824</v>
      </c>
      <c r="BF1012" s="84" t="s">
        <v>824</v>
      </c>
      <c r="BG1012" s="84" t="s">
        <v>824</v>
      </c>
      <c r="BH1012" s="6" t="s">
        <v>824</v>
      </c>
      <c r="BI1012" s="6" t="s">
        <v>824</v>
      </c>
      <c r="BJ1012" s="84"/>
      <c r="BK1012" s="84"/>
      <c r="BL1012" s="118"/>
      <c r="BM1012" s="118"/>
      <c r="BN1012" s="118"/>
      <c r="BO1012" s="118"/>
      <c r="BP1012" s="118"/>
      <c r="BQ1012" s="19"/>
      <c r="BR1012" s="84" t="s">
        <v>824</v>
      </c>
      <c r="BS1012" s="84" t="s">
        <v>824</v>
      </c>
      <c r="BT1012" s="84" t="s">
        <v>824</v>
      </c>
      <c r="BU1012" s="84" t="s">
        <v>824</v>
      </c>
      <c r="BV1012" s="84" t="s">
        <v>824</v>
      </c>
      <c r="BW1012" s="84" t="s">
        <v>824</v>
      </c>
      <c r="BX1012" s="84" t="s">
        <v>824</v>
      </c>
      <c r="BY1012" s="84" t="s">
        <v>824</v>
      </c>
      <c r="BZ1012" s="84"/>
      <c r="CA1012" s="84"/>
      <c r="CB1012" s="243" t="s">
        <v>825</v>
      </c>
    </row>
    <row r="1013" spans="1:80" ht="4.5" customHeight="1">
      <c r="A1013" s="122"/>
      <c r="B1013" s="26"/>
      <c r="C1013" s="84"/>
      <c r="E1013" s="123"/>
      <c r="H1013" s="84"/>
      <c r="I1013" s="84"/>
      <c r="J1013" s="84"/>
      <c r="K1013" s="84"/>
      <c r="L1013" s="84"/>
      <c r="M1013" s="84"/>
      <c r="N1013" s="84"/>
      <c r="O1013" s="84"/>
      <c r="P1013" s="84"/>
      <c r="Q1013" s="84"/>
      <c r="R1013" s="84"/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  <c r="AL1013" s="123"/>
      <c r="AM1013" s="119"/>
      <c r="AN1013" s="84"/>
      <c r="AO1013" s="84"/>
      <c r="AP1013" s="84"/>
      <c r="AQ1013" s="123"/>
      <c r="AR1013" s="84"/>
      <c r="AS1013" s="84"/>
      <c r="AT1013" s="84"/>
      <c r="AU1013" s="84"/>
      <c r="AV1013" s="84"/>
      <c r="AW1013" s="84"/>
      <c r="AX1013" s="84"/>
      <c r="AY1013" s="84"/>
      <c r="AZ1013" s="84"/>
      <c r="BA1013" s="84"/>
      <c r="BB1013" s="84"/>
      <c r="BC1013" s="84"/>
      <c r="BD1013" s="84"/>
      <c r="BE1013" s="84"/>
      <c r="BF1013" s="84"/>
      <c r="BG1013" s="84"/>
      <c r="BH1013" s="6"/>
      <c r="BI1013" s="6"/>
      <c r="BJ1013" s="84"/>
      <c r="BK1013" s="84"/>
      <c r="BL1013" s="84"/>
      <c r="BM1013" s="84"/>
      <c r="BN1013" s="84"/>
      <c r="BO1013" s="84"/>
      <c r="BP1013" s="84"/>
      <c r="BQ1013" s="84"/>
      <c r="BR1013" s="84"/>
      <c r="BS1013" s="84"/>
      <c r="BT1013" s="84"/>
      <c r="BU1013" s="84"/>
      <c r="BV1013" s="84"/>
      <c r="BW1013" s="84"/>
      <c r="BX1013" s="84"/>
      <c r="BY1013" s="84"/>
      <c r="BZ1013" s="84"/>
      <c r="CA1013" s="84"/>
    </row>
    <row r="1014" spans="1:80" s="17" customFormat="1" ht="4.5" customHeight="1">
      <c r="A1014" s="120"/>
      <c r="B1014" s="55" t="s">
        <v>83</v>
      </c>
      <c r="C1014" s="15"/>
      <c r="E1014" s="28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28"/>
      <c r="AM1014" s="121"/>
      <c r="AN1014" s="15"/>
      <c r="AO1014" s="15"/>
      <c r="AP1014" s="15"/>
      <c r="AQ1014" s="28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</row>
    <row r="1015" spans="1:80">
      <c r="A1015" s="122" t="s">
        <v>1178</v>
      </c>
      <c r="B1015" s="55" t="s">
        <v>83</v>
      </c>
      <c r="C1015" s="84" t="s">
        <v>1143</v>
      </c>
      <c r="E1015" s="123">
        <v>11</v>
      </c>
      <c r="H1015" s="84" t="s">
        <v>824</v>
      </c>
      <c r="I1015" s="84" t="s">
        <v>824</v>
      </c>
      <c r="J1015" s="84" t="s">
        <v>824</v>
      </c>
      <c r="K1015" s="84" t="s">
        <v>824</v>
      </c>
      <c r="L1015" s="84" t="s">
        <v>824</v>
      </c>
      <c r="M1015" s="84" t="s">
        <v>824</v>
      </c>
      <c r="N1015" s="84" t="s">
        <v>824</v>
      </c>
      <c r="O1015" s="84" t="s">
        <v>824</v>
      </c>
      <c r="P1015" s="84" t="s">
        <v>824</v>
      </c>
      <c r="Q1015" s="84" t="s">
        <v>824</v>
      </c>
      <c r="R1015" s="84" t="s">
        <v>824</v>
      </c>
      <c r="S1015" s="84" t="s">
        <v>824</v>
      </c>
      <c r="T1015" s="84"/>
      <c r="U1015" s="84"/>
      <c r="V1015" s="48"/>
      <c r="W1015" s="48"/>
      <c r="X1015" s="48"/>
      <c r="Y1015" s="84" t="s">
        <v>824</v>
      </c>
      <c r="Z1015" s="84" t="s">
        <v>824</v>
      </c>
      <c r="AA1015" s="84" t="s">
        <v>824</v>
      </c>
      <c r="AB1015" s="84" t="s">
        <v>824</v>
      </c>
      <c r="AC1015" s="84" t="s">
        <v>824</v>
      </c>
      <c r="AD1015" s="84"/>
      <c r="AE1015" s="84" t="s">
        <v>824</v>
      </c>
      <c r="AF1015" s="84" t="s">
        <v>824</v>
      </c>
      <c r="AG1015" s="84" t="s">
        <v>824</v>
      </c>
      <c r="AH1015" s="84" t="s">
        <v>824</v>
      </c>
      <c r="AI1015" s="84" t="s">
        <v>824</v>
      </c>
      <c r="AJ1015" s="84"/>
      <c r="AK1015" s="84"/>
      <c r="AL1015" s="123"/>
      <c r="AM1015" s="117">
        <v>1</v>
      </c>
      <c r="AN1015" s="84"/>
      <c r="AO1015" s="84"/>
      <c r="AP1015" s="84"/>
      <c r="AQ1015" s="123">
        <v>1</v>
      </c>
      <c r="AR1015" s="84"/>
      <c r="AS1015" s="84"/>
      <c r="AT1015" s="48"/>
      <c r="AU1015" s="48"/>
      <c r="AV1015" s="48"/>
      <c r="AW1015" s="48"/>
      <c r="AX1015" s="84" t="s">
        <v>824</v>
      </c>
      <c r="AY1015" s="84" t="s">
        <v>824</v>
      </c>
      <c r="AZ1015" s="84" t="s">
        <v>824</v>
      </c>
      <c r="BA1015" s="84" t="s">
        <v>824</v>
      </c>
      <c r="BB1015" s="84" t="s">
        <v>824</v>
      </c>
      <c r="BC1015" s="84" t="s">
        <v>824</v>
      </c>
      <c r="BD1015" s="84" t="s">
        <v>824</v>
      </c>
      <c r="BE1015" s="84" t="s">
        <v>824</v>
      </c>
      <c r="BF1015" s="84" t="s">
        <v>824</v>
      </c>
      <c r="BG1015" s="84" t="s">
        <v>824</v>
      </c>
      <c r="BH1015" s="6" t="s">
        <v>824</v>
      </c>
      <c r="BI1015" s="6" t="s">
        <v>824</v>
      </c>
      <c r="BJ1015" s="84"/>
      <c r="BK1015" s="84"/>
      <c r="BL1015" s="118"/>
      <c r="BM1015" s="118"/>
      <c r="BN1015" s="118"/>
      <c r="BO1015" s="118"/>
      <c r="BP1015" s="118"/>
      <c r="BQ1015" s="19"/>
      <c r="BR1015" s="84" t="s">
        <v>824</v>
      </c>
      <c r="BS1015" s="84" t="s">
        <v>824</v>
      </c>
      <c r="BT1015" s="84" t="s">
        <v>824</v>
      </c>
      <c r="BU1015" s="84" t="s">
        <v>824</v>
      </c>
      <c r="BV1015" s="84" t="s">
        <v>824</v>
      </c>
      <c r="BW1015" s="84" t="s">
        <v>824</v>
      </c>
      <c r="BX1015" s="84" t="s">
        <v>824</v>
      </c>
      <c r="BY1015" s="84" t="s">
        <v>824</v>
      </c>
      <c r="BZ1015" s="84"/>
      <c r="CA1015" s="84"/>
      <c r="CB1015" s="243" t="s">
        <v>825</v>
      </c>
    </row>
    <row r="1016" spans="1:80" ht="4.5" customHeight="1">
      <c r="A1016" s="122"/>
      <c r="B1016" s="26"/>
      <c r="C1016" s="84"/>
      <c r="E1016" s="123"/>
      <c r="H1016" s="84"/>
      <c r="I1016" s="84"/>
      <c r="J1016" s="84"/>
      <c r="K1016" s="84"/>
      <c r="L1016" s="84"/>
      <c r="M1016" s="84"/>
      <c r="N1016" s="84"/>
      <c r="O1016" s="84"/>
      <c r="P1016" s="84"/>
      <c r="Q1016" s="84"/>
      <c r="R1016" s="84"/>
      <c r="S1016" s="84"/>
      <c r="T1016" s="84"/>
      <c r="U1016" s="84"/>
      <c r="V1016" s="84"/>
      <c r="W1016" s="84"/>
      <c r="X1016" s="84"/>
      <c r="Y1016" s="84"/>
      <c r="Z1016" s="84"/>
      <c r="AA1016" s="84"/>
      <c r="AB1016" s="84"/>
      <c r="AC1016" s="84"/>
      <c r="AD1016" s="84"/>
      <c r="AE1016" s="84"/>
      <c r="AF1016" s="84"/>
      <c r="AG1016" s="84"/>
      <c r="AH1016" s="84"/>
      <c r="AI1016" s="84"/>
      <c r="AJ1016" s="84"/>
      <c r="AK1016" s="84"/>
      <c r="AL1016" s="123"/>
      <c r="AM1016" s="119"/>
      <c r="AN1016" s="84"/>
      <c r="AO1016" s="84"/>
      <c r="AP1016" s="84"/>
      <c r="AQ1016" s="123"/>
      <c r="AR1016" s="84"/>
      <c r="AS1016" s="84"/>
      <c r="AT1016" s="84"/>
      <c r="AU1016" s="84"/>
      <c r="AV1016" s="84"/>
      <c r="AW1016" s="84"/>
      <c r="AX1016" s="84"/>
      <c r="AY1016" s="84"/>
      <c r="AZ1016" s="84"/>
      <c r="BA1016" s="84"/>
      <c r="BB1016" s="84"/>
      <c r="BC1016" s="84"/>
      <c r="BD1016" s="84"/>
      <c r="BE1016" s="84"/>
      <c r="BF1016" s="84"/>
      <c r="BG1016" s="84"/>
      <c r="BH1016" s="6"/>
      <c r="BI1016" s="6"/>
      <c r="BJ1016" s="84"/>
      <c r="BK1016" s="84"/>
      <c r="BL1016" s="84"/>
      <c r="BM1016" s="84"/>
      <c r="BN1016" s="84"/>
      <c r="BO1016" s="84"/>
      <c r="BP1016" s="84"/>
      <c r="BQ1016" s="84"/>
      <c r="BR1016" s="84"/>
      <c r="BS1016" s="84"/>
      <c r="BT1016" s="84"/>
      <c r="BU1016" s="84"/>
      <c r="BV1016" s="84"/>
      <c r="BW1016" s="84"/>
      <c r="BX1016" s="84"/>
      <c r="BY1016" s="84"/>
      <c r="BZ1016" s="84"/>
      <c r="CA1016" s="84"/>
    </row>
    <row r="1017" spans="1:80" s="6" customFormat="1" ht="5.25" customHeight="1">
      <c r="A1017" s="36"/>
      <c r="B1017"/>
      <c r="C1017" s="112"/>
      <c r="D1017" s="15"/>
      <c r="E1017" s="28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28"/>
      <c r="AN1017" s="15"/>
      <c r="AO1017" s="15"/>
      <c r="AP1017" s="15"/>
      <c r="AQ1017" s="28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</row>
    <row r="1018" spans="1:80" s="16" customFormat="1">
      <c r="A1018" s="67" t="s">
        <v>1178</v>
      </c>
      <c r="B1018" s="55" t="s">
        <v>83</v>
      </c>
      <c r="C1018" s="67" t="s">
        <v>1034</v>
      </c>
      <c r="E1018" s="24">
        <v>27</v>
      </c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48"/>
      <c r="W1018" s="48"/>
      <c r="X1018" s="48"/>
      <c r="Y1018" s="48"/>
      <c r="Z1018" s="48"/>
      <c r="AA1018" s="48"/>
      <c r="AE1018" s="6"/>
      <c r="AF1018" s="6"/>
      <c r="AG1018" s="6"/>
      <c r="AM1018" s="11">
        <v>1</v>
      </c>
      <c r="AQ1018" s="24">
        <v>2</v>
      </c>
      <c r="AT1018" s="48"/>
      <c r="AU1018" s="48"/>
      <c r="AV1018" s="48"/>
      <c r="AW1018" s="48"/>
      <c r="AX1018" s="48"/>
      <c r="AY1018" s="48"/>
      <c r="AZ1018" s="48"/>
      <c r="BA1018" s="6"/>
      <c r="BL1018" s="8"/>
      <c r="BM1018" s="8"/>
      <c r="BN1018" s="8"/>
      <c r="BO1018" s="8"/>
      <c r="BP1018" s="8"/>
      <c r="BQ1018" s="8"/>
      <c r="BR1018" s="8"/>
      <c r="BS1018" s="8"/>
      <c r="CB1018" s="66" t="s">
        <v>1026</v>
      </c>
    </row>
    <row r="1019" spans="1:80" s="22" customFormat="1" ht="5.25" customHeight="1">
      <c r="A1019" s="35"/>
      <c r="B1019" s="26"/>
      <c r="C1019" s="35"/>
      <c r="E1019" s="29"/>
      <c r="AM1019" s="29"/>
      <c r="AQ1019" s="29"/>
    </row>
    <row r="1020" spans="1:80" s="17" customFormat="1" ht="4.5" customHeight="1">
      <c r="A1020" s="120"/>
      <c r="C1020" s="15"/>
      <c r="E1020" s="28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28"/>
      <c r="AM1020" s="121"/>
      <c r="AN1020" s="15"/>
      <c r="AO1020" s="15"/>
      <c r="AP1020" s="15"/>
      <c r="AQ1020" s="28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</row>
    <row r="1021" spans="1:80">
      <c r="A1021" s="116" t="s">
        <v>1179</v>
      </c>
      <c r="B1021" s="66" t="s">
        <v>83</v>
      </c>
      <c r="C1021" s="6" t="s">
        <v>1152</v>
      </c>
      <c r="D1021" s="16"/>
      <c r="E1021" s="21">
        <v>11</v>
      </c>
      <c r="F1021" s="16"/>
      <c r="G1021" s="16"/>
      <c r="H1021" s="6" t="s">
        <v>824</v>
      </c>
      <c r="I1021" s="6" t="s">
        <v>824</v>
      </c>
      <c r="J1021" s="6" t="s">
        <v>824</v>
      </c>
      <c r="K1021" s="6" t="s">
        <v>824</v>
      </c>
      <c r="L1021" s="6" t="s">
        <v>824</v>
      </c>
      <c r="M1021" s="6" t="s">
        <v>824</v>
      </c>
      <c r="N1021" s="6" t="s">
        <v>824</v>
      </c>
      <c r="O1021" s="6" t="s">
        <v>824</v>
      </c>
      <c r="P1021" s="6" t="s">
        <v>824</v>
      </c>
      <c r="Q1021" s="6" t="s">
        <v>824</v>
      </c>
      <c r="R1021" s="6" t="s">
        <v>824</v>
      </c>
      <c r="S1021" s="6" t="s">
        <v>824</v>
      </c>
      <c r="T1021" s="6"/>
      <c r="U1021" s="6"/>
      <c r="V1021" s="48"/>
      <c r="W1021" s="48"/>
      <c r="X1021" s="48"/>
      <c r="Y1021" s="6" t="s">
        <v>824</v>
      </c>
      <c r="Z1021" s="6" t="s">
        <v>824</v>
      </c>
      <c r="AA1021" s="6" t="s">
        <v>824</v>
      </c>
      <c r="AB1021" s="6" t="s">
        <v>824</v>
      </c>
      <c r="AC1021" s="6" t="s">
        <v>824</v>
      </c>
      <c r="AD1021" s="6"/>
      <c r="AE1021" s="6" t="s">
        <v>824</v>
      </c>
      <c r="AF1021" s="6" t="s">
        <v>824</v>
      </c>
      <c r="AG1021" s="6" t="s">
        <v>824</v>
      </c>
      <c r="AH1021" s="6" t="s">
        <v>824</v>
      </c>
      <c r="AI1021" s="6" t="s">
        <v>824</v>
      </c>
      <c r="AJ1021" s="6"/>
      <c r="AK1021" s="6"/>
      <c r="AL1021" s="21"/>
      <c r="AM1021" s="117">
        <v>1</v>
      </c>
      <c r="AN1021" s="6"/>
      <c r="AO1021" s="6"/>
      <c r="AP1021" s="6"/>
      <c r="AQ1021" s="21">
        <v>1</v>
      </c>
      <c r="AR1021" s="6"/>
      <c r="AS1021" s="6"/>
      <c r="AT1021" s="48"/>
      <c r="AU1021" s="48"/>
      <c r="AV1021" s="48"/>
      <c r="AW1021" s="48"/>
      <c r="AX1021" s="6" t="s">
        <v>824</v>
      </c>
      <c r="AY1021" s="6" t="s">
        <v>824</v>
      </c>
      <c r="AZ1021" s="6" t="s">
        <v>824</v>
      </c>
      <c r="BA1021" s="6" t="s">
        <v>824</v>
      </c>
      <c r="BB1021" s="6" t="s">
        <v>824</v>
      </c>
      <c r="BC1021" s="6" t="s">
        <v>824</v>
      </c>
      <c r="BD1021" s="6" t="s">
        <v>824</v>
      </c>
      <c r="BE1021" s="6" t="s">
        <v>824</v>
      </c>
      <c r="BF1021" s="6" t="s">
        <v>824</v>
      </c>
      <c r="BG1021" s="6" t="s">
        <v>824</v>
      </c>
      <c r="BH1021" s="6" t="s">
        <v>824</v>
      </c>
      <c r="BI1021" s="6" t="s">
        <v>824</v>
      </c>
      <c r="BJ1021" s="6"/>
      <c r="BK1021" s="6"/>
      <c r="BL1021" s="118"/>
      <c r="BM1021" s="118"/>
      <c r="BN1021" s="118"/>
      <c r="BO1021" s="118"/>
      <c r="BP1021" s="118"/>
      <c r="BQ1021" s="19"/>
      <c r="BR1021" s="6" t="s">
        <v>824</v>
      </c>
      <c r="BS1021" s="6" t="s">
        <v>824</v>
      </c>
      <c r="BT1021" s="6" t="s">
        <v>824</v>
      </c>
      <c r="BU1021" s="6" t="s">
        <v>824</v>
      </c>
      <c r="BV1021" s="6" t="s">
        <v>824</v>
      </c>
      <c r="BW1021" s="6" t="s">
        <v>824</v>
      </c>
      <c r="BX1021" s="6" t="s">
        <v>824</v>
      </c>
      <c r="BY1021" s="6" t="s">
        <v>824</v>
      </c>
      <c r="BZ1021" s="6"/>
      <c r="CA1021" s="6"/>
      <c r="CB1021" s="243" t="s">
        <v>825</v>
      </c>
    </row>
    <row r="1022" spans="1:80" ht="4.5" customHeight="1">
      <c r="A1022" s="127"/>
      <c r="B1022" s="22"/>
      <c r="C1022" s="22"/>
      <c r="D1022" s="26"/>
      <c r="E1022" s="29"/>
      <c r="F1022" s="26"/>
      <c r="G1022" s="26"/>
      <c r="H1022" s="22"/>
      <c r="I1022" s="22"/>
      <c r="J1022" s="22"/>
      <c r="K1022" s="22"/>
      <c r="L1022" s="22"/>
      <c r="M1022" s="22"/>
      <c r="N1022" s="22"/>
      <c r="O1022" s="22"/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  <c r="AG1022" s="22"/>
      <c r="AH1022" s="22"/>
      <c r="AI1022" s="22"/>
      <c r="AJ1022" s="22"/>
      <c r="AK1022" s="22"/>
      <c r="AL1022" s="29"/>
      <c r="AM1022" s="128"/>
      <c r="AN1022" s="22"/>
      <c r="AO1022" s="22"/>
      <c r="AP1022" s="22"/>
      <c r="AQ1022" s="29"/>
      <c r="AR1022" s="22"/>
      <c r="AS1022" s="22"/>
      <c r="AT1022" s="22"/>
      <c r="AU1022" s="22"/>
      <c r="AV1022" s="22"/>
      <c r="AW1022" s="22"/>
      <c r="AX1022" s="22"/>
      <c r="AY1022" s="22"/>
      <c r="AZ1022" s="22"/>
      <c r="BA1022" s="22"/>
      <c r="BB1022" s="22"/>
      <c r="BC1022" s="22"/>
      <c r="BD1022" s="22"/>
      <c r="BE1022" s="22"/>
      <c r="BF1022" s="22"/>
      <c r="BG1022" s="22"/>
      <c r="BH1022" s="22"/>
      <c r="BI1022" s="22"/>
      <c r="BJ1022" s="22"/>
      <c r="BK1022" s="22"/>
      <c r="BL1022" s="22"/>
      <c r="BM1022" s="22"/>
      <c r="BN1022" s="22"/>
      <c r="BO1022" s="22"/>
      <c r="BP1022" s="22"/>
      <c r="BQ1022" s="22"/>
      <c r="BR1022" s="22"/>
      <c r="BS1022" s="22"/>
      <c r="BT1022" s="22"/>
      <c r="BU1022" s="22"/>
      <c r="BV1022" s="22"/>
      <c r="BW1022" s="22"/>
      <c r="BX1022" s="22"/>
      <c r="BY1022" s="22"/>
      <c r="BZ1022" s="22"/>
      <c r="CA1022" s="22"/>
    </row>
    <row r="1023" spans="1:80" s="15" customFormat="1" ht="5.25" customHeight="1">
      <c r="A1023" s="34"/>
      <c r="B1023" s="6"/>
      <c r="C1023" s="34"/>
      <c r="D1023" s="6"/>
      <c r="E1023" s="21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21"/>
      <c r="AN1023" s="6"/>
      <c r="AO1023" s="6"/>
      <c r="AP1023" s="6"/>
      <c r="AQ1023" s="21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</row>
    <row r="1024" spans="1:80" s="16" customFormat="1">
      <c r="A1024" s="67" t="s">
        <v>1179</v>
      </c>
      <c r="B1024" s="66" t="s">
        <v>83</v>
      </c>
      <c r="C1024" s="55" t="s">
        <v>1031</v>
      </c>
      <c r="E1024" s="24">
        <v>27</v>
      </c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48"/>
      <c r="W1024" s="48"/>
      <c r="X1024" s="48"/>
      <c r="Y1024" s="48"/>
      <c r="Z1024" s="48"/>
      <c r="AA1024" s="48"/>
      <c r="AE1024" s="6"/>
      <c r="AF1024" s="6"/>
      <c r="AG1024" s="6"/>
      <c r="AM1024" s="11">
        <v>1</v>
      </c>
      <c r="AQ1024" s="24">
        <v>2</v>
      </c>
      <c r="AT1024" s="48"/>
      <c r="AU1024" s="48"/>
      <c r="AV1024" s="48"/>
      <c r="AW1024" s="48"/>
      <c r="AX1024" s="48"/>
      <c r="AY1024" s="48"/>
      <c r="AZ1024" s="48"/>
      <c r="BA1024" s="6"/>
      <c r="BL1024" s="8"/>
      <c r="BM1024" s="8"/>
      <c r="BN1024" s="8"/>
      <c r="BO1024" s="8"/>
      <c r="BP1024" s="8"/>
      <c r="BQ1024" s="8"/>
      <c r="BR1024" s="8"/>
      <c r="BS1024" s="8"/>
      <c r="CB1024" s="66" t="s">
        <v>1026</v>
      </c>
    </row>
    <row r="1025" spans="1:86" s="22" customFormat="1" ht="5.25" customHeight="1">
      <c r="A1025" s="35"/>
      <c r="C1025" s="152"/>
      <c r="E1025" s="29"/>
      <c r="AM1025" s="29"/>
      <c r="AQ1025" s="29"/>
      <c r="AT1025" s="6"/>
      <c r="AU1025" s="6"/>
      <c r="AV1025" s="6"/>
      <c r="AW1025" s="84"/>
      <c r="AX1025" s="84"/>
      <c r="AY1025" s="84"/>
      <c r="AZ1025" s="84"/>
    </row>
    <row r="1026" spans="1:86" s="17" customFormat="1" ht="4.5" customHeight="1">
      <c r="A1026" s="120"/>
      <c r="B1026" s="15"/>
      <c r="C1026" s="15"/>
      <c r="E1026" s="28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28"/>
      <c r="AM1026" s="121"/>
      <c r="AN1026" s="15"/>
      <c r="AO1026" s="15"/>
      <c r="AP1026" s="15"/>
      <c r="AQ1026" s="28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</row>
    <row r="1027" spans="1:86">
      <c r="A1027" s="122" t="s">
        <v>1180</v>
      </c>
      <c r="B1027" s="124" t="s">
        <v>83</v>
      </c>
      <c r="C1027" s="84" t="s">
        <v>1181</v>
      </c>
      <c r="E1027" s="123">
        <v>13</v>
      </c>
      <c r="H1027" s="19"/>
      <c r="I1027" s="84" t="s">
        <v>824</v>
      </c>
      <c r="J1027" s="84" t="s">
        <v>824</v>
      </c>
      <c r="K1027" s="84" t="s">
        <v>824</v>
      </c>
      <c r="L1027" s="84" t="s">
        <v>824</v>
      </c>
      <c r="M1027" s="84" t="s">
        <v>824</v>
      </c>
      <c r="N1027" s="84" t="s">
        <v>824</v>
      </c>
      <c r="O1027" s="84" t="s">
        <v>824</v>
      </c>
      <c r="P1027" s="84" t="s">
        <v>824</v>
      </c>
      <c r="Q1027" s="84" t="s">
        <v>824</v>
      </c>
      <c r="R1027" s="84" t="s">
        <v>824</v>
      </c>
      <c r="S1027" s="84" t="s">
        <v>824</v>
      </c>
      <c r="T1027" s="84"/>
      <c r="U1027" s="84"/>
      <c r="V1027" s="48"/>
      <c r="W1027" s="48"/>
      <c r="X1027" s="84" t="s">
        <v>824</v>
      </c>
      <c r="Y1027" s="84" t="s">
        <v>824</v>
      </c>
      <c r="Z1027" s="84" t="s">
        <v>824</v>
      </c>
      <c r="AA1027" s="84" t="s">
        <v>824</v>
      </c>
      <c r="AB1027" s="84" t="s">
        <v>824</v>
      </c>
      <c r="AC1027" s="84" t="s">
        <v>824</v>
      </c>
      <c r="AD1027" s="84"/>
      <c r="AE1027" s="84" t="s">
        <v>824</v>
      </c>
      <c r="AF1027" s="84" t="s">
        <v>824</v>
      </c>
      <c r="AG1027" s="84" t="s">
        <v>824</v>
      </c>
      <c r="AH1027" s="84" t="s">
        <v>824</v>
      </c>
      <c r="AI1027" s="84" t="s">
        <v>824</v>
      </c>
      <c r="AJ1027" s="84"/>
      <c r="AK1027" s="84"/>
      <c r="AL1027" s="123"/>
      <c r="AM1027" s="117">
        <v>1</v>
      </c>
      <c r="AN1027" s="84"/>
      <c r="AO1027" s="84"/>
      <c r="AP1027" s="84"/>
      <c r="AQ1027" s="123">
        <v>1</v>
      </c>
      <c r="AR1027" s="84"/>
      <c r="AS1027" s="84"/>
      <c r="AT1027" s="118"/>
      <c r="AU1027" s="118"/>
      <c r="AV1027" s="19"/>
      <c r="AW1027" s="84" t="s">
        <v>824</v>
      </c>
      <c r="AX1027" s="84" t="s">
        <v>824</v>
      </c>
      <c r="AY1027" s="84" t="s">
        <v>824</v>
      </c>
      <c r="AZ1027" s="84" t="s">
        <v>824</v>
      </c>
      <c r="BA1027" s="84" t="s">
        <v>824</v>
      </c>
      <c r="BB1027" s="84" t="s">
        <v>824</v>
      </c>
      <c r="BC1027" s="84" t="s">
        <v>824</v>
      </c>
      <c r="BD1027" s="84" t="s">
        <v>824</v>
      </c>
      <c r="BE1027" s="84" t="s">
        <v>824</v>
      </c>
      <c r="BF1027" s="84" t="s">
        <v>824</v>
      </c>
      <c r="BG1027" s="84" t="s">
        <v>824</v>
      </c>
      <c r="BH1027" s="6" t="s">
        <v>824</v>
      </c>
      <c r="BI1027" s="6" t="s">
        <v>824</v>
      </c>
      <c r="BJ1027" s="84"/>
      <c r="BK1027" s="84"/>
      <c r="BL1027" s="118"/>
      <c r="BM1027" s="118"/>
      <c r="BN1027" s="118"/>
      <c r="BO1027" s="118"/>
      <c r="BP1027" s="118"/>
      <c r="BQ1027" s="118"/>
      <c r="BR1027" s="19"/>
      <c r="BS1027" s="84" t="s">
        <v>824</v>
      </c>
      <c r="BT1027" s="84" t="s">
        <v>824</v>
      </c>
      <c r="BU1027" s="84" t="s">
        <v>824</v>
      </c>
      <c r="BV1027" s="84" t="s">
        <v>824</v>
      </c>
      <c r="BW1027" s="84" t="s">
        <v>824</v>
      </c>
      <c r="BX1027" s="84" t="s">
        <v>824</v>
      </c>
      <c r="BY1027" s="84" t="s">
        <v>824</v>
      </c>
      <c r="BZ1027" s="84"/>
      <c r="CA1027" s="84"/>
      <c r="CB1027" s="243" t="s">
        <v>825</v>
      </c>
    </row>
    <row r="1028" spans="1:86" ht="4.5" customHeight="1">
      <c r="A1028" s="122"/>
      <c r="B1028" s="84"/>
      <c r="C1028" s="84"/>
      <c r="E1028" s="123"/>
      <c r="H1028" s="84"/>
      <c r="I1028" s="84"/>
      <c r="J1028" s="84"/>
      <c r="K1028" s="84"/>
      <c r="L1028" s="84"/>
      <c r="M1028" s="84"/>
      <c r="N1028" s="84"/>
      <c r="O1028" s="84"/>
      <c r="P1028" s="84"/>
      <c r="Q1028" s="84"/>
      <c r="R1028" s="84"/>
      <c r="S1028" s="84"/>
      <c r="T1028" s="84"/>
      <c r="U1028" s="84"/>
      <c r="V1028" s="84"/>
      <c r="W1028" s="84"/>
      <c r="X1028" s="84"/>
      <c r="Y1028" s="84"/>
      <c r="Z1028" s="84"/>
      <c r="AA1028" s="84"/>
      <c r="AB1028" s="84"/>
      <c r="AC1028" s="84"/>
      <c r="AD1028" s="84"/>
      <c r="AE1028" s="84"/>
      <c r="AF1028" s="84"/>
      <c r="AG1028" s="84"/>
      <c r="AH1028" s="84"/>
      <c r="AI1028" s="84"/>
      <c r="AJ1028" s="84"/>
      <c r="AK1028" s="84"/>
      <c r="AL1028" s="123"/>
      <c r="AM1028" s="119"/>
      <c r="AN1028" s="84"/>
      <c r="AO1028" s="84"/>
      <c r="AP1028" s="84"/>
      <c r="AQ1028" s="123"/>
      <c r="AR1028" s="84"/>
      <c r="AS1028" s="84"/>
      <c r="AT1028" s="84"/>
      <c r="AU1028" s="84"/>
      <c r="AV1028" s="84"/>
      <c r="AW1028" s="84"/>
      <c r="AX1028" s="84"/>
      <c r="AY1028" s="84"/>
      <c r="AZ1028" s="84"/>
      <c r="BA1028" s="84"/>
      <c r="BB1028" s="84"/>
      <c r="BC1028" s="84"/>
      <c r="BD1028" s="84"/>
      <c r="BE1028" s="84"/>
      <c r="BF1028" s="84"/>
      <c r="BG1028" s="84"/>
      <c r="BH1028" s="6"/>
      <c r="BI1028" s="6"/>
      <c r="BJ1028" s="84"/>
      <c r="BK1028" s="84"/>
      <c r="BL1028" s="84"/>
      <c r="BM1028" s="84"/>
      <c r="BN1028" s="84"/>
      <c r="BO1028" s="84"/>
      <c r="BP1028" s="84"/>
      <c r="BQ1028" s="84"/>
      <c r="BR1028" s="84"/>
      <c r="BS1028" s="84"/>
      <c r="BT1028" s="84"/>
      <c r="BU1028" s="84"/>
      <c r="BV1028" s="84"/>
      <c r="BW1028" s="84"/>
      <c r="BX1028" s="84"/>
      <c r="BY1028" s="84"/>
      <c r="BZ1028" s="84"/>
      <c r="CA1028" s="84"/>
    </row>
    <row r="1029" spans="1:86" s="15" customFormat="1" ht="5.25" customHeight="1">
      <c r="A1029" s="36"/>
      <c r="C1029" s="112"/>
      <c r="E1029" s="28"/>
      <c r="AM1029" s="28"/>
      <c r="AQ1029" s="28"/>
      <c r="BA1029" s="6"/>
      <c r="BL1029" s="6"/>
      <c r="BM1029" s="6"/>
      <c r="BN1029" s="6"/>
      <c r="BO1029" s="6"/>
      <c r="BP1029" s="6"/>
      <c r="BQ1029" s="6"/>
      <c r="BR1029" s="6"/>
      <c r="BS1029" s="6"/>
    </row>
    <row r="1030" spans="1:86" s="16" customFormat="1">
      <c r="A1030" s="67" t="s">
        <v>1180</v>
      </c>
      <c r="B1030" s="66" t="s">
        <v>83</v>
      </c>
      <c r="C1030" s="67" t="s">
        <v>1030</v>
      </c>
      <c r="E1030" s="24">
        <v>27</v>
      </c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48"/>
      <c r="W1030" s="48"/>
      <c r="X1030" s="48"/>
      <c r="Y1030" s="48"/>
      <c r="Z1030" s="48"/>
      <c r="AA1030" s="48"/>
      <c r="AE1030" s="6"/>
      <c r="AF1030" s="6"/>
      <c r="AG1030" s="6"/>
      <c r="AM1030" s="11">
        <v>1</v>
      </c>
      <c r="AQ1030" s="24">
        <v>2</v>
      </c>
      <c r="AT1030" s="48"/>
      <c r="AU1030" s="48"/>
      <c r="AV1030" s="48"/>
      <c r="AW1030" s="48"/>
      <c r="AX1030" s="48"/>
      <c r="AY1030" s="48"/>
      <c r="AZ1030" s="48"/>
      <c r="BA1030" s="6"/>
      <c r="BL1030" s="8"/>
      <c r="BM1030" s="8"/>
      <c r="BN1030" s="8"/>
      <c r="BO1030" s="8"/>
      <c r="BP1030" s="8"/>
      <c r="BQ1030" s="8"/>
      <c r="BR1030" s="8"/>
      <c r="BS1030" s="8"/>
      <c r="CB1030" s="66" t="s">
        <v>1026</v>
      </c>
    </row>
    <row r="1031" spans="1:86" s="26" customFormat="1" ht="5.25" customHeight="1">
      <c r="A1031" s="37"/>
      <c r="C1031" s="144"/>
      <c r="E1031" s="25"/>
      <c r="G1031" s="22"/>
      <c r="H1031" s="22"/>
      <c r="I1031" s="22"/>
      <c r="J1031" s="22"/>
      <c r="K1031" s="22"/>
      <c r="L1031" s="22"/>
      <c r="M1031" s="22"/>
      <c r="N1031" s="22"/>
      <c r="O1031" s="22"/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  <c r="AG1031" s="22"/>
      <c r="AK1031" s="22"/>
      <c r="AL1031" s="22"/>
      <c r="AM1031" s="22"/>
      <c r="AS1031" s="29"/>
      <c r="AW1031" s="25"/>
      <c r="AZ1031" s="22"/>
      <c r="BA1031" s="22"/>
      <c r="BB1031" s="22"/>
      <c r="BC1031" s="22"/>
      <c r="BD1031" s="22"/>
      <c r="BE1031" s="22"/>
      <c r="BF1031" s="22"/>
      <c r="BG1031" s="22"/>
      <c r="BV1031" s="22"/>
      <c r="BW1031" s="22"/>
      <c r="BX1031" s="22"/>
      <c r="BY1031" s="22"/>
      <c r="BZ1031" s="22"/>
      <c r="CA1031" s="22"/>
      <c r="CB1031" s="22"/>
      <c r="CC1031" s="22"/>
      <c r="CD1031" s="22"/>
      <c r="CE1031" s="22"/>
      <c r="CF1031" s="22"/>
      <c r="CG1031" s="22"/>
      <c r="CH1031" s="22"/>
    </row>
    <row r="1032" spans="1:86" s="17" customFormat="1" ht="4.5" customHeight="1">
      <c r="A1032" s="120"/>
      <c r="B1032" s="15"/>
      <c r="C1032" s="15"/>
      <c r="E1032" s="28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28"/>
      <c r="AM1032" s="121"/>
      <c r="AN1032" s="15"/>
      <c r="AO1032" s="15"/>
      <c r="AP1032" s="15"/>
      <c r="AQ1032" s="28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</row>
    <row r="1033" spans="1:86">
      <c r="A1033" s="122" t="s">
        <v>1182</v>
      </c>
      <c r="B1033" s="124" t="s">
        <v>83</v>
      </c>
      <c r="C1033" s="84" t="s">
        <v>1183</v>
      </c>
      <c r="E1033" s="123">
        <v>13</v>
      </c>
      <c r="H1033" s="19"/>
      <c r="I1033" s="84" t="s">
        <v>824</v>
      </c>
      <c r="J1033" s="84" t="s">
        <v>824</v>
      </c>
      <c r="K1033" s="84" t="s">
        <v>824</v>
      </c>
      <c r="L1033" s="84" t="s">
        <v>824</v>
      </c>
      <c r="M1033" s="84" t="s">
        <v>824</v>
      </c>
      <c r="N1033" s="84" t="s">
        <v>824</v>
      </c>
      <c r="O1033" s="84" t="s">
        <v>824</v>
      </c>
      <c r="P1033" s="84" t="s">
        <v>824</v>
      </c>
      <c r="Q1033" s="84" t="s">
        <v>824</v>
      </c>
      <c r="R1033" s="84" t="s">
        <v>824</v>
      </c>
      <c r="S1033" s="84" t="s">
        <v>824</v>
      </c>
      <c r="T1033" s="84"/>
      <c r="U1033" s="84"/>
      <c r="V1033" s="48"/>
      <c r="W1033" s="48"/>
      <c r="X1033" s="84" t="s">
        <v>824</v>
      </c>
      <c r="Y1033" s="84" t="s">
        <v>824</v>
      </c>
      <c r="Z1033" s="84" t="s">
        <v>824</v>
      </c>
      <c r="AA1033" s="84" t="s">
        <v>824</v>
      </c>
      <c r="AB1033" s="84" t="s">
        <v>824</v>
      </c>
      <c r="AC1033" s="84" t="s">
        <v>824</v>
      </c>
      <c r="AD1033" s="84"/>
      <c r="AE1033" s="84" t="s">
        <v>824</v>
      </c>
      <c r="AF1033" s="84" t="s">
        <v>824</v>
      </c>
      <c r="AG1033" s="84" t="s">
        <v>824</v>
      </c>
      <c r="AH1033" s="84" t="s">
        <v>824</v>
      </c>
      <c r="AI1033" s="84" t="s">
        <v>824</v>
      </c>
      <c r="AJ1033" s="84"/>
      <c r="AK1033" s="84"/>
      <c r="AL1033" s="123"/>
      <c r="AM1033" s="117">
        <v>1</v>
      </c>
      <c r="AN1033" s="84"/>
      <c r="AO1033" s="84"/>
      <c r="AP1033" s="84"/>
      <c r="AQ1033" s="123">
        <v>1</v>
      </c>
      <c r="AR1033" s="84"/>
      <c r="AS1033" s="84"/>
      <c r="AT1033" s="118"/>
      <c r="AU1033" s="118"/>
      <c r="AV1033" s="19"/>
      <c r="AW1033" s="84" t="s">
        <v>824</v>
      </c>
      <c r="AX1033" s="84" t="s">
        <v>824</v>
      </c>
      <c r="AY1033" s="84" t="s">
        <v>824</v>
      </c>
      <c r="AZ1033" s="84" t="s">
        <v>824</v>
      </c>
      <c r="BA1033" s="84" t="s">
        <v>824</v>
      </c>
      <c r="BB1033" s="84" t="s">
        <v>824</v>
      </c>
      <c r="BC1033" s="84" t="s">
        <v>824</v>
      </c>
      <c r="BD1033" s="84" t="s">
        <v>824</v>
      </c>
      <c r="BE1033" s="84" t="s">
        <v>824</v>
      </c>
      <c r="BF1033" s="84" t="s">
        <v>824</v>
      </c>
      <c r="BG1033" s="84" t="s">
        <v>824</v>
      </c>
      <c r="BH1033" s="6" t="s">
        <v>824</v>
      </c>
      <c r="BI1033" s="6" t="s">
        <v>824</v>
      </c>
      <c r="BJ1033" s="84"/>
      <c r="BK1033" s="84"/>
      <c r="BL1033" s="118"/>
      <c r="BM1033" s="118"/>
      <c r="BN1033" s="118"/>
      <c r="BO1033" s="118"/>
      <c r="BP1033" s="118"/>
      <c r="BQ1033" s="118"/>
      <c r="BR1033" s="19"/>
      <c r="BS1033" s="84" t="s">
        <v>824</v>
      </c>
      <c r="BT1033" s="84" t="s">
        <v>824</v>
      </c>
      <c r="BU1033" s="84" t="s">
        <v>824</v>
      </c>
      <c r="BV1033" s="84" t="s">
        <v>824</v>
      </c>
      <c r="BW1033" s="84" t="s">
        <v>824</v>
      </c>
      <c r="BX1033" s="84" t="s">
        <v>824</v>
      </c>
      <c r="BY1033" s="84" t="s">
        <v>824</v>
      </c>
      <c r="BZ1033" s="84"/>
      <c r="CA1033" s="84"/>
      <c r="CB1033" s="243" t="s">
        <v>825</v>
      </c>
    </row>
    <row r="1034" spans="1:86" ht="4.5" customHeight="1">
      <c r="A1034" s="122"/>
      <c r="B1034" s="84"/>
      <c r="C1034" s="84"/>
      <c r="E1034" s="123"/>
      <c r="H1034" s="84"/>
      <c r="I1034" s="84"/>
      <c r="J1034" s="84"/>
      <c r="K1034" s="84"/>
      <c r="L1034" s="84"/>
      <c r="M1034" s="84"/>
      <c r="N1034" s="84"/>
      <c r="O1034" s="84"/>
      <c r="P1034" s="84"/>
      <c r="Q1034" s="84"/>
      <c r="R1034" s="84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  <c r="AL1034" s="123"/>
      <c r="AM1034" s="119"/>
      <c r="AN1034" s="84"/>
      <c r="AO1034" s="84"/>
      <c r="AP1034" s="84"/>
      <c r="AQ1034" s="123"/>
      <c r="AR1034" s="84"/>
      <c r="AS1034" s="84"/>
      <c r="AT1034" s="84"/>
      <c r="AU1034" s="84"/>
      <c r="AV1034" s="84"/>
      <c r="AW1034" s="84"/>
      <c r="AX1034" s="84"/>
      <c r="AY1034" s="84"/>
      <c r="AZ1034" s="84"/>
      <c r="BA1034" s="84"/>
      <c r="BB1034" s="84"/>
      <c r="BC1034" s="84"/>
      <c r="BD1034" s="84"/>
      <c r="BE1034" s="84"/>
      <c r="BF1034" s="84"/>
      <c r="BG1034" s="84"/>
      <c r="BH1034" s="6"/>
      <c r="BI1034" s="6"/>
      <c r="BJ1034" s="84"/>
      <c r="BK1034" s="84"/>
      <c r="BL1034" s="84"/>
      <c r="BM1034" s="84"/>
      <c r="BN1034" s="84"/>
      <c r="BO1034" s="84"/>
      <c r="BP1034" s="84"/>
      <c r="BQ1034" s="84"/>
      <c r="BR1034" s="84"/>
      <c r="BS1034" s="84"/>
      <c r="BT1034" s="84"/>
      <c r="BU1034" s="84"/>
      <c r="BV1034" s="84"/>
      <c r="BW1034" s="84"/>
      <c r="BX1034" s="84"/>
      <c r="BY1034" s="84"/>
      <c r="BZ1034" s="84"/>
      <c r="CA1034" s="84"/>
    </row>
    <row r="1035" spans="1:86" s="17" customFormat="1" ht="4.5" customHeight="1">
      <c r="A1035" s="120"/>
      <c r="B1035" s="15"/>
      <c r="C1035" s="15"/>
      <c r="E1035" s="28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28"/>
      <c r="AM1035" s="121"/>
      <c r="AN1035" s="15"/>
      <c r="AO1035" s="15"/>
      <c r="AP1035" s="15"/>
      <c r="AQ1035" s="28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</row>
    <row r="1036" spans="1:86">
      <c r="A1036" s="122" t="s">
        <v>1184</v>
      </c>
      <c r="B1036" s="124" t="s">
        <v>83</v>
      </c>
      <c r="C1036" s="84" t="s">
        <v>1185</v>
      </c>
      <c r="E1036" s="123">
        <v>13</v>
      </c>
      <c r="H1036" s="19"/>
      <c r="I1036" s="84" t="s">
        <v>824</v>
      </c>
      <c r="J1036" s="84" t="s">
        <v>824</v>
      </c>
      <c r="K1036" s="84" t="s">
        <v>824</v>
      </c>
      <c r="L1036" s="84" t="s">
        <v>824</v>
      </c>
      <c r="M1036" s="84" t="s">
        <v>824</v>
      </c>
      <c r="N1036" s="84" t="s">
        <v>824</v>
      </c>
      <c r="O1036" s="84" t="s">
        <v>824</v>
      </c>
      <c r="P1036" s="84" t="s">
        <v>824</v>
      </c>
      <c r="Q1036" s="84" t="s">
        <v>824</v>
      </c>
      <c r="R1036" s="84" t="s">
        <v>824</v>
      </c>
      <c r="S1036" s="84" t="s">
        <v>824</v>
      </c>
      <c r="T1036" s="84"/>
      <c r="U1036" s="84"/>
      <c r="V1036" s="48"/>
      <c r="W1036" s="48"/>
      <c r="X1036" s="84" t="s">
        <v>824</v>
      </c>
      <c r="Y1036" s="84" t="s">
        <v>824</v>
      </c>
      <c r="Z1036" s="84" t="s">
        <v>824</v>
      </c>
      <c r="AA1036" s="84" t="s">
        <v>824</v>
      </c>
      <c r="AB1036" s="84" t="s">
        <v>824</v>
      </c>
      <c r="AC1036" s="84" t="s">
        <v>824</v>
      </c>
      <c r="AD1036" s="84"/>
      <c r="AE1036" s="84" t="s">
        <v>824</v>
      </c>
      <c r="AF1036" s="84" t="s">
        <v>824</v>
      </c>
      <c r="AG1036" s="84" t="s">
        <v>824</v>
      </c>
      <c r="AH1036" s="84" t="s">
        <v>824</v>
      </c>
      <c r="AI1036" s="84" t="s">
        <v>824</v>
      </c>
      <c r="AJ1036" s="84"/>
      <c r="AK1036" s="84"/>
      <c r="AL1036" s="123"/>
      <c r="AM1036" s="117">
        <v>1</v>
      </c>
      <c r="AN1036" s="84"/>
      <c r="AO1036" s="84"/>
      <c r="AP1036" s="84"/>
      <c r="AQ1036" s="123">
        <v>1</v>
      </c>
      <c r="AR1036" s="84"/>
      <c r="AS1036" s="84"/>
      <c r="AT1036" s="118"/>
      <c r="AU1036" s="118"/>
      <c r="AV1036" s="19"/>
      <c r="AW1036" s="84" t="s">
        <v>824</v>
      </c>
      <c r="AX1036" s="84" t="s">
        <v>824</v>
      </c>
      <c r="AY1036" s="84" t="s">
        <v>824</v>
      </c>
      <c r="AZ1036" s="84" t="s">
        <v>824</v>
      </c>
      <c r="BA1036" s="84" t="s">
        <v>824</v>
      </c>
      <c r="BB1036" s="84" t="s">
        <v>824</v>
      </c>
      <c r="BC1036" s="84" t="s">
        <v>824</v>
      </c>
      <c r="BD1036" s="84" t="s">
        <v>824</v>
      </c>
      <c r="BE1036" s="84" t="s">
        <v>824</v>
      </c>
      <c r="BF1036" s="84" t="s">
        <v>824</v>
      </c>
      <c r="BG1036" s="84" t="s">
        <v>824</v>
      </c>
      <c r="BH1036" s="6" t="s">
        <v>824</v>
      </c>
      <c r="BI1036" s="6" t="s">
        <v>824</v>
      </c>
      <c r="BJ1036" s="84"/>
      <c r="BK1036" s="84"/>
      <c r="BL1036" s="118"/>
      <c r="BM1036" s="118"/>
      <c r="BN1036" s="118"/>
      <c r="BO1036" s="118"/>
      <c r="BP1036" s="118"/>
      <c r="BQ1036" s="118"/>
      <c r="BR1036" s="19"/>
      <c r="BS1036" s="84" t="s">
        <v>824</v>
      </c>
      <c r="BT1036" s="84" t="s">
        <v>824</v>
      </c>
      <c r="BU1036" s="84" t="s">
        <v>824</v>
      </c>
      <c r="BV1036" s="84" t="s">
        <v>824</v>
      </c>
      <c r="BW1036" s="84" t="s">
        <v>824</v>
      </c>
      <c r="BX1036" s="84" t="s">
        <v>824</v>
      </c>
      <c r="BY1036" s="84" t="s">
        <v>824</v>
      </c>
      <c r="BZ1036" s="84"/>
      <c r="CA1036" s="84"/>
      <c r="CB1036" s="243" t="s">
        <v>825</v>
      </c>
    </row>
    <row r="1037" spans="1:86" ht="4.5" customHeight="1">
      <c r="A1037" s="122"/>
      <c r="B1037" s="84"/>
      <c r="C1037" s="84"/>
      <c r="E1037" s="123"/>
      <c r="H1037" s="84"/>
      <c r="I1037" s="84"/>
      <c r="J1037" s="84"/>
      <c r="K1037" s="84"/>
      <c r="L1037" s="84"/>
      <c r="M1037" s="84"/>
      <c r="N1037" s="84"/>
      <c r="O1037" s="84"/>
      <c r="P1037" s="84"/>
      <c r="Q1037" s="84"/>
      <c r="R1037" s="84"/>
      <c r="S1037" s="84"/>
      <c r="T1037" s="84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123"/>
      <c r="AM1037" s="119"/>
      <c r="AN1037" s="84"/>
      <c r="AO1037" s="84"/>
      <c r="AP1037" s="84"/>
      <c r="AQ1037" s="123"/>
      <c r="AR1037" s="84"/>
      <c r="AS1037" s="84"/>
      <c r="AT1037" s="84"/>
      <c r="AU1037" s="84"/>
      <c r="AV1037" s="84"/>
      <c r="AW1037" s="84"/>
      <c r="AX1037" s="84"/>
      <c r="AY1037" s="84"/>
      <c r="AZ1037" s="84"/>
      <c r="BA1037" s="84"/>
      <c r="BB1037" s="84"/>
      <c r="BC1037" s="84"/>
      <c r="BD1037" s="84"/>
      <c r="BE1037" s="84"/>
      <c r="BF1037" s="84"/>
      <c r="BG1037" s="84"/>
      <c r="BH1037" s="6"/>
      <c r="BI1037" s="6"/>
      <c r="BJ1037" s="84"/>
      <c r="BK1037" s="84"/>
      <c r="BL1037" s="84"/>
      <c r="BM1037" s="84"/>
      <c r="BN1037" s="84"/>
      <c r="BO1037" s="84"/>
      <c r="BP1037" s="84"/>
      <c r="BQ1037" s="84"/>
      <c r="BR1037" s="84"/>
      <c r="BS1037" s="84"/>
      <c r="BT1037" s="84"/>
      <c r="BU1037" s="84"/>
      <c r="BV1037" s="84"/>
      <c r="BW1037" s="84"/>
      <c r="BX1037" s="84"/>
      <c r="BY1037" s="84"/>
      <c r="BZ1037" s="84"/>
      <c r="CA1037" s="84"/>
    </row>
    <row r="1038" spans="1:86" s="17" customFormat="1" ht="4.5" customHeight="1">
      <c r="A1038" s="120"/>
      <c r="B1038" s="15"/>
      <c r="C1038" s="15"/>
      <c r="E1038" s="28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28"/>
      <c r="AM1038" s="121"/>
      <c r="AN1038" s="15"/>
      <c r="AO1038" s="15"/>
      <c r="AP1038" s="15"/>
      <c r="AQ1038" s="28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</row>
    <row r="1039" spans="1:86">
      <c r="A1039" s="122" t="s">
        <v>1186</v>
      </c>
      <c r="B1039" s="124" t="s">
        <v>83</v>
      </c>
      <c r="C1039" s="84" t="s">
        <v>1187</v>
      </c>
      <c r="E1039" s="123">
        <v>13</v>
      </c>
      <c r="H1039" s="19"/>
      <c r="I1039" s="84" t="s">
        <v>824</v>
      </c>
      <c r="J1039" s="84" t="s">
        <v>824</v>
      </c>
      <c r="K1039" s="84" t="s">
        <v>824</v>
      </c>
      <c r="L1039" s="84" t="s">
        <v>824</v>
      </c>
      <c r="M1039" s="84" t="s">
        <v>824</v>
      </c>
      <c r="N1039" s="84" t="s">
        <v>824</v>
      </c>
      <c r="O1039" s="84" t="s">
        <v>824</v>
      </c>
      <c r="P1039" s="84" t="s">
        <v>824</v>
      </c>
      <c r="Q1039" s="84" t="s">
        <v>824</v>
      </c>
      <c r="R1039" s="84" t="s">
        <v>824</v>
      </c>
      <c r="S1039" s="84" t="s">
        <v>824</v>
      </c>
      <c r="T1039" s="84"/>
      <c r="U1039" s="84"/>
      <c r="V1039" s="48"/>
      <c r="W1039" s="48"/>
      <c r="X1039" s="84" t="s">
        <v>824</v>
      </c>
      <c r="Y1039" s="84" t="s">
        <v>824</v>
      </c>
      <c r="Z1039" s="84" t="s">
        <v>824</v>
      </c>
      <c r="AA1039" s="84" t="s">
        <v>824</v>
      </c>
      <c r="AB1039" s="84" t="s">
        <v>824</v>
      </c>
      <c r="AC1039" s="84" t="s">
        <v>824</v>
      </c>
      <c r="AD1039" s="84"/>
      <c r="AE1039" s="84" t="s">
        <v>824</v>
      </c>
      <c r="AF1039" s="84" t="s">
        <v>824</v>
      </c>
      <c r="AG1039" s="84" t="s">
        <v>824</v>
      </c>
      <c r="AH1039" s="84" t="s">
        <v>824</v>
      </c>
      <c r="AI1039" s="84" t="s">
        <v>824</v>
      </c>
      <c r="AJ1039" s="84"/>
      <c r="AK1039" s="84"/>
      <c r="AL1039" s="123"/>
      <c r="AM1039" s="117">
        <v>1</v>
      </c>
      <c r="AN1039" s="84"/>
      <c r="AO1039" s="84"/>
      <c r="AP1039" s="84"/>
      <c r="AQ1039" s="123">
        <v>1</v>
      </c>
      <c r="AR1039" s="84"/>
      <c r="AS1039" s="84"/>
      <c r="AT1039" s="118"/>
      <c r="AU1039" s="118"/>
      <c r="AV1039" s="19"/>
      <c r="AW1039" s="84" t="s">
        <v>824</v>
      </c>
      <c r="AX1039" s="84" t="s">
        <v>824</v>
      </c>
      <c r="AY1039" s="84" t="s">
        <v>824</v>
      </c>
      <c r="AZ1039" s="84" t="s">
        <v>824</v>
      </c>
      <c r="BA1039" s="84" t="s">
        <v>824</v>
      </c>
      <c r="BB1039" s="84" t="s">
        <v>824</v>
      </c>
      <c r="BC1039" s="84" t="s">
        <v>824</v>
      </c>
      <c r="BD1039" s="84" t="s">
        <v>824</v>
      </c>
      <c r="BE1039" s="84" t="s">
        <v>824</v>
      </c>
      <c r="BF1039" s="84" t="s">
        <v>824</v>
      </c>
      <c r="BG1039" s="84" t="s">
        <v>824</v>
      </c>
      <c r="BH1039" s="6" t="s">
        <v>824</v>
      </c>
      <c r="BI1039" s="6" t="s">
        <v>824</v>
      </c>
      <c r="BJ1039" s="84"/>
      <c r="BK1039" s="84"/>
      <c r="BL1039" s="118"/>
      <c r="BM1039" s="118"/>
      <c r="BN1039" s="118"/>
      <c r="BO1039" s="118"/>
      <c r="BP1039" s="118"/>
      <c r="BQ1039" s="118"/>
      <c r="BR1039" s="19"/>
      <c r="BS1039" s="84" t="s">
        <v>824</v>
      </c>
      <c r="BT1039" s="84" t="s">
        <v>824</v>
      </c>
      <c r="BU1039" s="84" t="s">
        <v>824</v>
      </c>
      <c r="BV1039" s="84" t="s">
        <v>824</v>
      </c>
      <c r="BW1039" s="84" t="s">
        <v>824</v>
      </c>
      <c r="BX1039" s="84" t="s">
        <v>824</v>
      </c>
      <c r="BY1039" s="84" t="s">
        <v>824</v>
      </c>
      <c r="BZ1039" s="84"/>
      <c r="CA1039" s="84"/>
      <c r="CB1039" s="243" t="s">
        <v>825</v>
      </c>
    </row>
    <row r="1040" spans="1:86" ht="4.5" customHeight="1">
      <c r="A1040" s="122"/>
      <c r="B1040" s="84"/>
      <c r="C1040" s="84"/>
      <c r="E1040" s="123"/>
      <c r="H1040" s="84"/>
      <c r="I1040" s="84"/>
      <c r="J1040" s="84"/>
      <c r="K1040" s="84"/>
      <c r="L1040" s="84"/>
      <c r="M1040" s="84"/>
      <c r="N1040" s="84"/>
      <c r="O1040" s="84"/>
      <c r="P1040" s="84"/>
      <c r="Q1040" s="84"/>
      <c r="R1040" s="84"/>
      <c r="S1040" s="84"/>
      <c r="T1040" s="84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123"/>
      <c r="AM1040" s="119"/>
      <c r="AN1040" s="84"/>
      <c r="AO1040" s="84"/>
      <c r="AP1040" s="84"/>
      <c r="AQ1040" s="123"/>
      <c r="AR1040" s="84"/>
      <c r="AS1040" s="84"/>
      <c r="AT1040" s="84"/>
      <c r="AU1040" s="84"/>
      <c r="AV1040" s="84"/>
      <c r="AW1040" s="84"/>
      <c r="AX1040" s="84"/>
      <c r="AY1040" s="84"/>
      <c r="AZ1040" s="84"/>
      <c r="BA1040" s="84"/>
      <c r="BB1040" s="84"/>
      <c r="BC1040" s="84"/>
      <c r="BD1040" s="84"/>
      <c r="BE1040" s="84"/>
      <c r="BF1040" s="84"/>
      <c r="BG1040" s="84"/>
      <c r="BH1040" s="6"/>
      <c r="BI1040" s="6"/>
      <c r="BJ1040" s="84"/>
      <c r="BK1040" s="84"/>
      <c r="BL1040" s="84"/>
      <c r="BM1040" s="84"/>
      <c r="BN1040" s="84"/>
      <c r="BO1040" s="84"/>
      <c r="BP1040" s="84"/>
      <c r="BQ1040" s="84"/>
      <c r="BR1040" s="84"/>
      <c r="BS1040" s="84"/>
      <c r="BT1040" s="84"/>
      <c r="BU1040" s="84"/>
      <c r="BV1040" s="84"/>
      <c r="BW1040" s="84"/>
      <c r="BX1040" s="84"/>
      <c r="BY1040" s="84"/>
      <c r="BZ1040" s="84"/>
      <c r="CA1040" s="84"/>
    </row>
    <row r="1041" spans="1:80" s="17" customFormat="1" ht="4.5" customHeight="1">
      <c r="A1041" s="120"/>
      <c r="B1041" s="15"/>
      <c r="C1041" s="15"/>
      <c r="E1041" s="28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28"/>
      <c r="AM1041" s="121"/>
      <c r="AN1041" s="15"/>
      <c r="AO1041" s="15"/>
      <c r="AP1041" s="15"/>
      <c r="AQ1041" s="28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</row>
    <row r="1042" spans="1:80">
      <c r="A1042" s="122" t="s">
        <v>1188</v>
      </c>
      <c r="B1042" s="124" t="s">
        <v>83</v>
      </c>
      <c r="C1042" s="84" t="s">
        <v>1189</v>
      </c>
      <c r="E1042" s="123">
        <v>13</v>
      </c>
      <c r="H1042" s="19"/>
      <c r="I1042" s="84" t="s">
        <v>824</v>
      </c>
      <c r="J1042" s="84" t="s">
        <v>824</v>
      </c>
      <c r="K1042" s="84" t="s">
        <v>824</v>
      </c>
      <c r="L1042" s="84" t="s">
        <v>824</v>
      </c>
      <c r="M1042" s="84" t="s">
        <v>824</v>
      </c>
      <c r="N1042" s="84" t="s">
        <v>824</v>
      </c>
      <c r="O1042" s="84" t="s">
        <v>824</v>
      </c>
      <c r="P1042" s="84" t="s">
        <v>824</v>
      </c>
      <c r="Q1042" s="84" t="s">
        <v>824</v>
      </c>
      <c r="R1042" s="84" t="s">
        <v>824</v>
      </c>
      <c r="S1042" s="84" t="s">
        <v>824</v>
      </c>
      <c r="T1042" s="84"/>
      <c r="U1042" s="84"/>
      <c r="V1042" s="48"/>
      <c r="W1042" s="48"/>
      <c r="X1042" s="84" t="s">
        <v>824</v>
      </c>
      <c r="Y1042" s="84" t="s">
        <v>824</v>
      </c>
      <c r="Z1042" s="84" t="s">
        <v>824</v>
      </c>
      <c r="AA1042" s="84" t="s">
        <v>824</v>
      </c>
      <c r="AB1042" s="84" t="s">
        <v>824</v>
      </c>
      <c r="AC1042" s="84" t="s">
        <v>824</v>
      </c>
      <c r="AD1042" s="84"/>
      <c r="AE1042" s="84" t="s">
        <v>824</v>
      </c>
      <c r="AF1042" s="84" t="s">
        <v>824</v>
      </c>
      <c r="AG1042" s="84" t="s">
        <v>824</v>
      </c>
      <c r="AH1042" s="84" t="s">
        <v>824</v>
      </c>
      <c r="AI1042" s="84" t="s">
        <v>824</v>
      </c>
      <c r="AJ1042" s="84"/>
      <c r="AK1042" s="84"/>
      <c r="AL1042" s="123"/>
      <c r="AM1042" s="117">
        <v>1</v>
      </c>
      <c r="AN1042" s="84"/>
      <c r="AO1042" s="84"/>
      <c r="AP1042" s="84"/>
      <c r="AQ1042" s="123">
        <v>1</v>
      </c>
      <c r="AR1042" s="84"/>
      <c r="AS1042" s="84"/>
      <c r="AT1042" s="118"/>
      <c r="AU1042" s="118"/>
      <c r="AV1042" s="19"/>
      <c r="AW1042" s="84" t="s">
        <v>824</v>
      </c>
      <c r="AX1042" s="84" t="s">
        <v>824</v>
      </c>
      <c r="AY1042" s="84" t="s">
        <v>824</v>
      </c>
      <c r="AZ1042" s="84" t="s">
        <v>824</v>
      </c>
      <c r="BA1042" s="84" t="s">
        <v>824</v>
      </c>
      <c r="BB1042" s="84" t="s">
        <v>824</v>
      </c>
      <c r="BC1042" s="84" t="s">
        <v>824</v>
      </c>
      <c r="BD1042" s="84" t="s">
        <v>824</v>
      </c>
      <c r="BE1042" s="84" t="s">
        <v>824</v>
      </c>
      <c r="BF1042" s="84" t="s">
        <v>824</v>
      </c>
      <c r="BG1042" s="84" t="s">
        <v>824</v>
      </c>
      <c r="BH1042" s="6" t="s">
        <v>824</v>
      </c>
      <c r="BI1042" s="6" t="s">
        <v>824</v>
      </c>
      <c r="BJ1042" s="84"/>
      <c r="BK1042" s="84"/>
      <c r="BL1042" s="118"/>
      <c r="BM1042" s="118"/>
      <c r="BN1042" s="118"/>
      <c r="BO1042" s="118"/>
      <c r="BP1042" s="118"/>
      <c r="BQ1042" s="118"/>
      <c r="BR1042" s="19"/>
      <c r="BS1042" s="84" t="s">
        <v>824</v>
      </c>
      <c r="BT1042" s="84" t="s">
        <v>824</v>
      </c>
      <c r="BU1042" s="84" t="s">
        <v>824</v>
      </c>
      <c r="BV1042" s="84" t="s">
        <v>824</v>
      </c>
      <c r="BW1042" s="84" t="s">
        <v>824</v>
      </c>
      <c r="BX1042" s="84" t="s">
        <v>824</v>
      </c>
      <c r="BY1042" s="84" t="s">
        <v>824</v>
      </c>
      <c r="BZ1042" s="84"/>
      <c r="CA1042" s="84"/>
      <c r="CB1042" s="243" t="s">
        <v>825</v>
      </c>
    </row>
    <row r="1043" spans="1:80" ht="4.5" customHeight="1">
      <c r="A1043" s="122"/>
      <c r="B1043" s="84"/>
      <c r="C1043" s="84"/>
      <c r="E1043" s="123"/>
      <c r="H1043" s="84"/>
      <c r="I1043" s="84"/>
      <c r="J1043" s="84"/>
      <c r="K1043" s="84"/>
      <c r="L1043" s="84"/>
      <c r="M1043" s="84"/>
      <c r="N1043" s="84"/>
      <c r="O1043" s="84"/>
      <c r="P1043" s="84"/>
      <c r="Q1043" s="84"/>
      <c r="R1043" s="84"/>
      <c r="S1043" s="84"/>
      <c r="T1043" s="84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123"/>
      <c r="AM1043" s="119"/>
      <c r="AN1043" s="84"/>
      <c r="AO1043" s="84"/>
      <c r="AP1043" s="84"/>
      <c r="AQ1043" s="123"/>
      <c r="AR1043" s="84"/>
      <c r="AS1043" s="84"/>
      <c r="AT1043" s="84"/>
      <c r="AU1043" s="84"/>
      <c r="AV1043" s="84"/>
      <c r="AW1043" s="84"/>
      <c r="AX1043" s="84"/>
      <c r="AY1043" s="84"/>
      <c r="AZ1043" s="84"/>
      <c r="BA1043" s="84"/>
      <c r="BB1043" s="84"/>
      <c r="BC1043" s="84"/>
      <c r="BD1043" s="84"/>
      <c r="BE1043" s="84"/>
      <c r="BF1043" s="84"/>
      <c r="BG1043" s="84"/>
      <c r="BH1043" s="6"/>
      <c r="BI1043" s="6"/>
      <c r="BJ1043" s="84"/>
      <c r="BK1043" s="84"/>
      <c r="BL1043" s="84"/>
      <c r="BM1043" s="84"/>
      <c r="BN1043" s="84"/>
      <c r="BO1043" s="84"/>
      <c r="BP1043" s="84"/>
      <c r="BQ1043" s="84"/>
      <c r="BR1043" s="84"/>
      <c r="BS1043" s="84"/>
      <c r="BT1043" s="84"/>
      <c r="BU1043" s="84"/>
      <c r="BV1043" s="84"/>
      <c r="BW1043" s="84"/>
      <c r="BX1043" s="84"/>
      <c r="BY1043" s="84"/>
      <c r="BZ1043" s="84"/>
      <c r="CA1043" s="84"/>
    </row>
    <row r="1044" spans="1:80" s="17" customFormat="1" ht="4.5" customHeight="1">
      <c r="A1044" s="120"/>
      <c r="B1044" s="15"/>
      <c r="C1044" s="15"/>
      <c r="E1044" s="28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28"/>
      <c r="AM1044" s="121"/>
      <c r="AN1044" s="15"/>
      <c r="AO1044" s="15"/>
      <c r="AP1044" s="15"/>
      <c r="AQ1044" s="28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</row>
    <row r="1045" spans="1:80">
      <c r="A1045" s="122" t="s">
        <v>1190</v>
      </c>
      <c r="B1045" s="124" t="s">
        <v>83</v>
      </c>
      <c r="C1045" s="84" t="s">
        <v>1191</v>
      </c>
      <c r="E1045" s="123">
        <v>13</v>
      </c>
      <c r="H1045" s="19"/>
      <c r="I1045" s="84" t="s">
        <v>824</v>
      </c>
      <c r="J1045" s="84" t="s">
        <v>824</v>
      </c>
      <c r="K1045" s="84" t="s">
        <v>824</v>
      </c>
      <c r="L1045" s="84" t="s">
        <v>824</v>
      </c>
      <c r="M1045" s="84" t="s">
        <v>824</v>
      </c>
      <c r="N1045" s="84" t="s">
        <v>824</v>
      </c>
      <c r="O1045" s="84" t="s">
        <v>824</v>
      </c>
      <c r="P1045" s="84" t="s">
        <v>824</v>
      </c>
      <c r="Q1045" s="84" t="s">
        <v>824</v>
      </c>
      <c r="R1045" s="84" t="s">
        <v>824</v>
      </c>
      <c r="S1045" s="84" t="s">
        <v>824</v>
      </c>
      <c r="T1045" s="84"/>
      <c r="U1045" s="84"/>
      <c r="V1045" s="48"/>
      <c r="W1045" s="48"/>
      <c r="X1045" s="84" t="s">
        <v>824</v>
      </c>
      <c r="Y1045" s="84" t="s">
        <v>824</v>
      </c>
      <c r="Z1045" s="84" t="s">
        <v>824</v>
      </c>
      <c r="AA1045" s="84" t="s">
        <v>824</v>
      </c>
      <c r="AB1045" s="84" t="s">
        <v>824</v>
      </c>
      <c r="AC1045" s="84" t="s">
        <v>824</v>
      </c>
      <c r="AD1045" s="84"/>
      <c r="AE1045" s="84" t="s">
        <v>824</v>
      </c>
      <c r="AF1045" s="84" t="s">
        <v>824</v>
      </c>
      <c r="AG1045" s="84" t="s">
        <v>824</v>
      </c>
      <c r="AH1045" s="84" t="s">
        <v>824</v>
      </c>
      <c r="AI1045" s="84" t="s">
        <v>824</v>
      </c>
      <c r="AJ1045" s="84"/>
      <c r="AK1045" s="84"/>
      <c r="AL1045" s="123"/>
      <c r="AM1045" s="117">
        <v>1</v>
      </c>
      <c r="AN1045" s="84"/>
      <c r="AO1045" s="84"/>
      <c r="AP1045" s="84"/>
      <c r="AQ1045" s="123">
        <v>1</v>
      </c>
      <c r="AR1045" s="84"/>
      <c r="AS1045" s="84"/>
      <c r="AT1045" s="118"/>
      <c r="AU1045" s="118"/>
      <c r="AV1045" s="19"/>
      <c r="AW1045" s="84" t="s">
        <v>824</v>
      </c>
      <c r="AX1045" s="84" t="s">
        <v>824</v>
      </c>
      <c r="AY1045" s="84" t="s">
        <v>824</v>
      </c>
      <c r="AZ1045" s="84" t="s">
        <v>824</v>
      </c>
      <c r="BA1045" s="84" t="s">
        <v>824</v>
      </c>
      <c r="BB1045" s="84" t="s">
        <v>824</v>
      </c>
      <c r="BC1045" s="84" t="s">
        <v>824</v>
      </c>
      <c r="BD1045" s="84" t="s">
        <v>824</v>
      </c>
      <c r="BE1045" s="84" t="s">
        <v>824</v>
      </c>
      <c r="BF1045" s="84" t="s">
        <v>824</v>
      </c>
      <c r="BG1045" s="84" t="s">
        <v>824</v>
      </c>
      <c r="BH1045" s="6" t="s">
        <v>824</v>
      </c>
      <c r="BI1045" s="6" t="s">
        <v>824</v>
      </c>
      <c r="BJ1045" s="84"/>
      <c r="BK1045" s="84"/>
      <c r="BL1045" s="118"/>
      <c r="BM1045" s="118"/>
      <c r="BN1045" s="118"/>
      <c r="BO1045" s="118"/>
      <c r="BP1045" s="118"/>
      <c r="BQ1045" s="118"/>
      <c r="BR1045" s="19"/>
      <c r="BS1045" s="84" t="s">
        <v>824</v>
      </c>
      <c r="BT1045" s="84" t="s">
        <v>824</v>
      </c>
      <c r="BU1045" s="84" t="s">
        <v>824</v>
      </c>
      <c r="BV1045" s="84" t="s">
        <v>824</v>
      </c>
      <c r="BW1045" s="84" t="s">
        <v>824</v>
      </c>
      <c r="BX1045" s="84" t="s">
        <v>824</v>
      </c>
      <c r="BY1045" s="84" t="s">
        <v>824</v>
      </c>
      <c r="BZ1045" s="84"/>
      <c r="CA1045" s="84"/>
      <c r="CB1045" s="243" t="s">
        <v>825</v>
      </c>
    </row>
    <row r="1046" spans="1:80" ht="4.5" customHeight="1">
      <c r="A1046" s="122"/>
      <c r="B1046" s="84"/>
      <c r="C1046" s="84"/>
      <c r="E1046" s="123"/>
      <c r="H1046" s="84"/>
      <c r="I1046" s="84"/>
      <c r="J1046" s="84"/>
      <c r="K1046" s="84"/>
      <c r="L1046" s="84"/>
      <c r="M1046" s="84"/>
      <c r="N1046" s="84"/>
      <c r="O1046" s="84"/>
      <c r="P1046" s="84"/>
      <c r="Q1046" s="84"/>
      <c r="R1046" s="84"/>
      <c r="S1046" s="84"/>
      <c r="T1046" s="84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123"/>
      <c r="AM1046" s="119"/>
      <c r="AN1046" s="84"/>
      <c r="AO1046" s="84"/>
      <c r="AP1046" s="84"/>
      <c r="AQ1046" s="123"/>
      <c r="AR1046" s="84"/>
      <c r="AS1046" s="84"/>
      <c r="AT1046" s="84"/>
      <c r="AU1046" s="84"/>
      <c r="AV1046" s="84"/>
      <c r="AW1046" s="84"/>
      <c r="AX1046" s="84"/>
      <c r="AY1046" s="84"/>
      <c r="AZ1046" s="84"/>
      <c r="BA1046" s="84"/>
      <c r="BB1046" s="84"/>
      <c r="BC1046" s="84"/>
      <c r="BD1046" s="84"/>
      <c r="BE1046" s="84"/>
      <c r="BF1046" s="84"/>
      <c r="BG1046" s="84"/>
      <c r="BH1046" s="6"/>
      <c r="BI1046" s="6"/>
      <c r="BJ1046" s="84"/>
      <c r="BK1046" s="84"/>
      <c r="BL1046" s="84"/>
      <c r="BM1046" s="84"/>
      <c r="BN1046" s="84"/>
      <c r="BO1046" s="84"/>
      <c r="BP1046" s="84"/>
      <c r="BQ1046" s="84"/>
      <c r="BR1046" s="84"/>
      <c r="BS1046" s="84"/>
      <c r="BT1046" s="84"/>
      <c r="BU1046" s="84"/>
      <c r="BV1046" s="84"/>
      <c r="BW1046" s="84"/>
      <c r="BX1046" s="84"/>
      <c r="BY1046" s="84"/>
      <c r="BZ1046" s="84"/>
      <c r="CA1046" s="84"/>
    </row>
    <row r="1047" spans="1:80" s="17" customFormat="1" ht="4.5" customHeight="1">
      <c r="A1047" s="120"/>
      <c r="B1047" s="15"/>
      <c r="C1047" s="15"/>
      <c r="E1047" s="28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28"/>
      <c r="AM1047" s="121"/>
      <c r="AN1047" s="15"/>
      <c r="AO1047" s="15"/>
      <c r="AP1047" s="15"/>
      <c r="AQ1047" s="28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</row>
    <row r="1048" spans="1:80">
      <c r="A1048" s="122" t="s">
        <v>1192</v>
      </c>
      <c r="B1048" s="124" t="s">
        <v>83</v>
      </c>
      <c r="C1048" s="84" t="s">
        <v>1169</v>
      </c>
      <c r="E1048" s="123">
        <v>15</v>
      </c>
      <c r="H1048" s="48"/>
      <c r="I1048" s="84" t="s">
        <v>824</v>
      </c>
      <c r="J1048" s="84" t="s">
        <v>824</v>
      </c>
      <c r="K1048" s="84" t="s">
        <v>824</v>
      </c>
      <c r="L1048" s="84" t="s">
        <v>824</v>
      </c>
      <c r="M1048" s="84" t="s">
        <v>824</v>
      </c>
      <c r="N1048" s="84" t="s">
        <v>824</v>
      </c>
      <c r="O1048" s="84" t="s">
        <v>824</v>
      </c>
      <c r="P1048" s="84" t="s">
        <v>824</v>
      </c>
      <c r="Q1048" s="84" t="s">
        <v>824</v>
      </c>
      <c r="R1048" s="84" t="s">
        <v>824</v>
      </c>
      <c r="S1048" s="84" t="s">
        <v>824</v>
      </c>
      <c r="T1048" s="84"/>
      <c r="U1048" s="84"/>
      <c r="V1048" s="48"/>
      <c r="W1048" s="48"/>
      <c r="X1048" s="48"/>
      <c r="Y1048" s="84" t="s">
        <v>824</v>
      </c>
      <c r="Z1048" s="84" t="s">
        <v>824</v>
      </c>
      <c r="AA1048" s="84" t="s">
        <v>824</v>
      </c>
      <c r="AB1048" s="84" t="s">
        <v>824</v>
      </c>
      <c r="AC1048" s="84" t="s">
        <v>824</v>
      </c>
      <c r="AD1048" s="84"/>
      <c r="AE1048" s="84" t="s">
        <v>824</v>
      </c>
      <c r="AF1048" s="84" t="s">
        <v>824</v>
      </c>
      <c r="AG1048" s="84" t="s">
        <v>824</v>
      </c>
      <c r="AH1048" s="84" t="s">
        <v>824</v>
      </c>
      <c r="AI1048" s="84" t="s">
        <v>824</v>
      </c>
      <c r="AJ1048" s="84"/>
      <c r="AK1048" s="84"/>
      <c r="AL1048" s="123"/>
      <c r="AM1048" s="117">
        <v>1</v>
      </c>
      <c r="AN1048" s="84"/>
      <c r="AO1048" s="84"/>
      <c r="AP1048" s="84"/>
      <c r="AQ1048" s="123">
        <v>1</v>
      </c>
      <c r="AR1048" s="84"/>
      <c r="AS1048" s="84"/>
      <c r="AT1048" s="48"/>
      <c r="AU1048" s="48"/>
      <c r="AV1048" s="48"/>
      <c r="AW1048" s="84" t="s">
        <v>824</v>
      </c>
      <c r="AX1048" s="84" t="s">
        <v>824</v>
      </c>
      <c r="AY1048" s="84" t="s">
        <v>824</v>
      </c>
      <c r="AZ1048" s="84" t="s">
        <v>824</v>
      </c>
      <c r="BA1048" s="84" t="s">
        <v>824</v>
      </c>
      <c r="BB1048" s="84" t="s">
        <v>824</v>
      </c>
      <c r="BC1048" s="84" t="s">
        <v>824</v>
      </c>
      <c r="BD1048" s="84" t="s">
        <v>824</v>
      </c>
      <c r="BE1048" s="84" t="s">
        <v>824</v>
      </c>
      <c r="BF1048" s="84" t="s">
        <v>824</v>
      </c>
      <c r="BG1048" s="84" t="s">
        <v>824</v>
      </c>
      <c r="BH1048" s="6" t="s">
        <v>824</v>
      </c>
      <c r="BI1048" s="6" t="s">
        <v>824</v>
      </c>
      <c r="BJ1048" s="84"/>
      <c r="BK1048" s="84"/>
      <c r="BL1048" s="118"/>
      <c r="BM1048" s="118"/>
      <c r="BN1048" s="118"/>
      <c r="BO1048" s="118"/>
      <c r="BP1048" s="19"/>
      <c r="BQ1048" s="84" t="s">
        <v>824</v>
      </c>
      <c r="BR1048" s="84" t="s">
        <v>824</v>
      </c>
      <c r="BS1048" s="84" t="s">
        <v>824</v>
      </c>
      <c r="BT1048" s="84" t="s">
        <v>824</v>
      </c>
      <c r="BU1048" s="84" t="s">
        <v>824</v>
      </c>
      <c r="BV1048" s="84" t="s">
        <v>824</v>
      </c>
      <c r="BW1048" s="84" t="s">
        <v>824</v>
      </c>
      <c r="BX1048" s="84" t="s">
        <v>824</v>
      </c>
      <c r="BY1048" s="84" t="s">
        <v>824</v>
      </c>
      <c r="BZ1048" s="84"/>
      <c r="CA1048" s="84"/>
      <c r="CB1048" s="243" t="s">
        <v>825</v>
      </c>
    </row>
    <row r="1049" spans="1:80" ht="4.5" customHeight="1">
      <c r="A1049" s="122"/>
      <c r="B1049" s="84"/>
      <c r="C1049" s="84"/>
      <c r="E1049" s="123"/>
      <c r="H1049" s="84"/>
      <c r="I1049" s="84"/>
      <c r="J1049" s="84"/>
      <c r="K1049" s="84"/>
      <c r="L1049" s="84"/>
      <c r="M1049" s="84"/>
      <c r="N1049" s="84"/>
      <c r="O1049" s="84"/>
      <c r="P1049" s="84"/>
      <c r="Q1049" s="84"/>
      <c r="R1049" s="84"/>
      <c r="S1049" s="84"/>
      <c r="T1049" s="84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123"/>
      <c r="AM1049" s="119"/>
      <c r="AN1049" s="84"/>
      <c r="AO1049" s="84"/>
      <c r="AP1049" s="84"/>
      <c r="AQ1049" s="123"/>
      <c r="AR1049" s="84"/>
      <c r="AS1049" s="84"/>
      <c r="AT1049" s="84"/>
      <c r="AU1049" s="84"/>
      <c r="AV1049" s="84"/>
      <c r="AW1049" s="84"/>
      <c r="AX1049" s="84"/>
      <c r="AY1049" s="84"/>
      <c r="AZ1049" s="84"/>
      <c r="BA1049" s="84"/>
      <c r="BB1049" s="84"/>
      <c r="BC1049" s="84"/>
      <c r="BD1049" s="84"/>
      <c r="BE1049" s="84"/>
      <c r="BF1049" s="84"/>
      <c r="BG1049" s="84"/>
      <c r="BH1049" s="6"/>
      <c r="BI1049" s="6"/>
      <c r="BJ1049" s="84"/>
      <c r="BK1049" s="84"/>
      <c r="BL1049" s="84"/>
      <c r="BM1049" s="84"/>
      <c r="BN1049" s="84"/>
      <c r="BO1049" s="84"/>
      <c r="BP1049" s="84"/>
      <c r="BQ1049" s="84"/>
      <c r="BR1049" s="84"/>
      <c r="BS1049" s="84"/>
      <c r="BT1049" s="84"/>
      <c r="BU1049" s="84"/>
      <c r="BV1049" s="84"/>
      <c r="BW1049" s="84"/>
      <c r="BX1049" s="84"/>
      <c r="BY1049" s="84"/>
      <c r="BZ1049" s="84"/>
      <c r="CA1049" s="84"/>
    </row>
    <row r="1050" spans="1:80" s="17" customFormat="1" ht="4.5" customHeight="1">
      <c r="A1050" s="120"/>
      <c r="B1050" s="15"/>
      <c r="C1050" s="15"/>
      <c r="E1050" s="28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28"/>
      <c r="AM1050" s="121"/>
      <c r="AN1050" s="15"/>
      <c r="AO1050" s="15"/>
      <c r="AP1050" s="15"/>
      <c r="AQ1050" s="28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</row>
    <row r="1051" spans="1:80">
      <c r="A1051" s="122" t="s">
        <v>1193</v>
      </c>
      <c r="B1051" s="124" t="s">
        <v>83</v>
      </c>
      <c r="C1051" s="84" t="s">
        <v>281</v>
      </c>
      <c r="E1051" s="123">
        <v>10</v>
      </c>
      <c r="H1051" s="84" t="s">
        <v>824</v>
      </c>
      <c r="I1051" s="84" t="s">
        <v>824</v>
      </c>
      <c r="J1051" s="84" t="s">
        <v>824</v>
      </c>
      <c r="K1051" s="84" t="s">
        <v>824</v>
      </c>
      <c r="L1051" s="84" t="s">
        <v>824</v>
      </c>
      <c r="M1051" s="84" t="s">
        <v>824</v>
      </c>
      <c r="N1051" s="84" t="s">
        <v>824</v>
      </c>
      <c r="O1051" s="84" t="s">
        <v>824</v>
      </c>
      <c r="P1051" s="84" t="s">
        <v>824</v>
      </c>
      <c r="Q1051" s="84" t="s">
        <v>824</v>
      </c>
      <c r="R1051" s="84" t="s">
        <v>824</v>
      </c>
      <c r="S1051" s="84" t="s">
        <v>824</v>
      </c>
      <c r="T1051" s="84"/>
      <c r="U1051" s="84"/>
      <c r="V1051" s="48"/>
      <c r="W1051" s="48"/>
      <c r="X1051" s="48"/>
      <c r="Y1051" s="84" t="s">
        <v>824</v>
      </c>
      <c r="Z1051" s="84" t="s">
        <v>824</v>
      </c>
      <c r="AA1051" s="84" t="s">
        <v>824</v>
      </c>
      <c r="AB1051" s="84" t="s">
        <v>824</v>
      </c>
      <c r="AC1051" s="84" t="s">
        <v>824</v>
      </c>
      <c r="AD1051" s="84"/>
      <c r="AE1051" s="84" t="s">
        <v>824</v>
      </c>
      <c r="AF1051" s="84" t="s">
        <v>824</v>
      </c>
      <c r="AG1051" s="84" t="s">
        <v>824</v>
      </c>
      <c r="AH1051" s="84" t="s">
        <v>824</v>
      </c>
      <c r="AI1051" s="84" t="s">
        <v>824</v>
      </c>
      <c r="AJ1051" s="84"/>
      <c r="AK1051" s="84"/>
      <c r="AL1051" s="123"/>
      <c r="AM1051" s="117">
        <v>1</v>
      </c>
      <c r="AN1051" s="84"/>
      <c r="AO1051" s="84"/>
      <c r="AP1051" s="84"/>
      <c r="AQ1051" s="123">
        <v>1</v>
      </c>
      <c r="AR1051" s="84"/>
      <c r="AS1051" s="84"/>
      <c r="AT1051" s="48"/>
      <c r="AU1051" s="48"/>
      <c r="AV1051" s="48"/>
      <c r="AW1051" s="84" t="s">
        <v>824</v>
      </c>
      <c r="AX1051" s="84" t="s">
        <v>824</v>
      </c>
      <c r="AY1051" s="84" t="s">
        <v>824</v>
      </c>
      <c r="AZ1051" s="84" t="s">
        <v>824</v>
      </c>
      <c r="BA1051" s="84" t="s">
        <v>824</v>
      </c>
      <c r="BB1051" s="84" t="s">
        <v>824</v>
      </c>
      <c r="BC1051" s="84" t="s">
        <v>824</v>
      </c>
      <c r="BD1051" s="84" t="s">
        <v>824</v>
      </c>
      <c r="BE1051" s="84" t="s">
        <v>824</v>
      </c>
      <c r="BF1051" s="84" t="s">
        <v>824</v>
      </c>
      <c r="BG1051" s="84" t="s">
        <v>824</v>
      </c>
      <c r="BH1051" s="6" t="s">
        <v>824</v>
      </c>
      <c r="BI1051" s="6" t="s">
        <v>824</v>
      </c>
      <c r="BJ1051" s="84"/>
      <c r="BK1051" s="84"/>
      <c r="BL1051" s="118"/>
      <c r="BM1051" s="118"/>
      <c r="BN1051" s="118"/>
      <c r="BO1051" s="118"/>
      <c r="BP1051" s="118"/>
      <c r="BQ1051" s="19"/>
      <c r="BR1051" s="84" t="s">
        <v>824</v>
      </c>
      <c r="BS1051" s="84" t="s">
        <v>824</v>
      </c>
      <c r="BT1051" s="84" t="s">
        <v>824</v>
      </c>
      <c r="BU1051" s="84" t="s">
        <v>824</v>
      </c>
      <c r="BV1051" s="84" t="s">
        <v>824</v>
      </c>
      <c r="BW1051" s="84" t="s">
        <v>824</v>
      </c>
      <c r="BX1051" s="84" t="s">
        <v>824</v>
      </c>
      <c r="BY1051" s="84" t="s">
        <v>824</v>
      </c>
      <c r="BZ1051" s="84"/>
      <c r="CA1051" s="84"/>
      <c r="CB1051" s="243" t="s">
        <v>825</v>
      </c>
    </row>
    <row r="1052" spans="1:80" ht="4.5" customHeight="1">
      <c r="A1052" s="122"/>
      <c r="B1052" s="84"/>
      <c r="C1052" s="84"/>
      <c r="E1052" s="123"/>
      <c r="H1052" s="84"/>
      <c r="I1052" s="84"/>
      <c r="J1052" s="84"/>
      <c r="K1052" s="84"/>
      <c r="L1052" s="84"/>
      <c r="M1052" s="84"/>
      <c r="N1052" s="84"/>
      <c r="O1052" s="84"/>
      <c r="P1052" s="84"/>
      <c r="Q1052" s="84"/>
      <c r="R1052" s="84"/>
      <c r="S1052" s="84"/>
      <c r="T1052" s="84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123"/>
      <c r="AM1052" s="119"/>
      <c r="AN1052" s="84"/>
      <c r="AO1052" s="84"/>
      <c r="AP1052" s="84"/>
      <c r="AQ1052" s="123"/>
      <c r="AR1052" s="84"/>
      <c r="AS1052" s="84"/>
      <c r="AT1052" s="84"/>
      <c r="AU1052" s="84"/>
      <c r="AV1052" s="84"/>
      <c r="AW1052" s="84"/>
      <c r="AX1052" s="84"/>
      <c r="AY1052" s="84"/>
      <c r="AZ1052" s="84"/>
      <c r="BA1052" s="84"/>
      <c r="BB1052" s="84"/>
      <c r="BC1052" s="84"/>
      <c r="BD1052" s="84"/>
      <c r="BE1052" s="84"/>
      <c r="BF1052" s="84"/>
      <c r="BG1052" s="84"/>
      <c r="BH1052" s="6"/>
      <c r="BI1052" s="6"/>
      <c r="BJ1052" s="84"/>
      <c r="BK1052" s="84"/>
      <c r="BL1052" s="84"/>
      <c r="BM1052" s="84"/>
      <c r="BN1052" s="84"/>
      <c r="BO1052" s="84"/>
      <c r="BP1052" s="84"/>
      <c r="BQ1052" s="84"/>
      <c r="BR1052" s="84"/>
      <c r="BS1052" s="84"/>
      <c r="BT1052" s="84"/>
      <c r="BU1052" s="84"/>
      <c r="BV1052" s="84"/>
      <c r="BW1052" s="84"/>
      <c r="BX1052" s="84"/>
      <c r="BY1052" s="84"/>
      <c r="BZ1052" s="84"/>
      <c r="CA1052" s="84"/>
    </row>
    <row r="1053" spans="1:80" s="17" customFormat="1" ht="4.5" customHeight="1">
      <c r="A1053" s="120"/>
      <c r="B1053" s="15"/>
      <c r="C1053" s="15"/>
      <c r="E1053" s="28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28"/>
      <c r="AM1053" s="121"/>
      <c r="AN1053" s="15"/>
      <c r="AO1053" s="15"/>
      <c r="AP1053" s="15"/>
      <c r="AQ1053" s="28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</row>
    <row r="1054" spans="1:80">
      <c r="A1054" s="122" t="s">
        <v>1194</v>
      </c>
      <c r="B1054" s="124" t="s">
        <v>83</v>
      </c>
      <c r="C1054" s="84" t="s">
        <v>1195</v>
      </c>
      <c r="E1054" s="123">
        <v>10</v>
      </c>
      <c r="H1054" s="84" t="s">
        <v>824</v>
      </c>
      <c r="I1054" s="84" t="s">
        <v>824</v>
      </c>
      <c r="J1054" s="84" t="s">
        <v>824</v>
      </c>
      <c r="K1054" s="84" t="s">
        <v>824</v>
      </c>
      <c r="L1054" s="84" t="s">
        <v>824</v>
      </c>
      <c r="M1054" s="84" t="s">
        <v>824</v>
      </c>
      <c r="N1054" s="84" t="s">
        <v>824</v>
      </c>
      <c r="O1054" s="84" t="s">
        <v>824</v>
      </c>
      <c r="P1054" s="84" t="s">
        <v>824</v>
      </c>
      <c r="Q1054" s="84" t="s">
        <v>824</v>
      </c>
      <c r="R1054" s="84" t="s">
        <v>824</v>
      </c>
      <c r="S1054" s="84" t="s">
        <v>824</v>
      </c>
      <c r="T1054" s="84"/>
      <c r="U1054" s="84"/>
      <c r="V1054" s="48"/>
      <c r="W1054" s="48"/>
      <c r="X1054" s="48"/>
      <c r="Y1054" s="84" t="s">
        <v>824</v>
      </c>
      <c r="Z1054" s="84" t="s">
        <v>824</v>
      </c>
      <c r="AA1054" s="84" t="s">
        <v>824</v>
      </c>
      <c r="AB1054" s="84" t="s">
        <v>824</v>
      </c>
      <c r="AC1054" s="84" t="s">
        <v>824</v>
      </c>
      <c r="AD1054" s="84"/>
      <c r="AE1054" s="84" t="s">
        <v>824</v>
      </c>
      <c r="AF1054" s="84" t="s">
        <v>824</v>
      </c>
      <c r="AG1054" s="84" t="s">
        <v>824</v>
      </c>
      <c r="AH1054" s="84" t="s">
        <v>824</v>
      </c>
      <c r="AI1054" s="84" t="s">
        <v>824</v>
      </c>
      <c r="AJ1054" s="84"/>
      <c r="AK1054" s="84"/>
      <c r="AL1054" s="123"/>
      <c r="AM1054" s="117">
        <v>1</v>
      </c>
      <c r="AN1054" s="84"/>
      <c r="AO1054" s="84"/>
      <c r="AP1054" s="84"/>
      <c r="AQ1054" s="123">
        <v>1</v>
      </c>
      <c r="AR1054" s="84"/>
      <c r="AS1054" s="84"/>
      <c r="AT1054" s="48"/>
      <c r="AU1054" s="48"/>
      <c r="AV1054" s="48"/>
      <c r="AW1054" s="84" t="s">
        <v>824</v>
      </c>
      <c r="AX1054" s="84" t="s">
        <v>824</v>
      </c>
      <c r="AY1054" s="84" t="s">
        <v>824</v>
      </c>
      <c r="AZ1054" s="84" t="s">
        <v>824</v>
      </c>
      <c r="BA1054" s="84" t="s">
        <v>824</v>
      </c>
      <c r="BB1054" s="84" t="s">
        <v>824</v>
      </c>
      <c r="BC1054" s="84" t="s">
        <v>824</v>
      </c>
      <c r="BD1054" s="84" t="s">
        <v>824</v>
      </c>
      <c r="BE1054" s="84" t="s">
        <v>824</v>
      </c>
      <c r="BF1054" s="84" t="s">
        <v>824</v>
      </c>
      <c r="BG1054" s="84" t="s">
        <v>824</v>
      </c>
      <c r="BH1054" s="6" t="s">
        <v>824</v>
      </c>
      <c r="BI1054" s="6" t="s">
        <v>824</v>
      </c>
      <c r="BJ1054" s="84"/>
      <c r="BK1054" s="84"/>
      <c r="BL1054" s="118"/>
      <c r="BM1054" s="118"/>
      <c r="BN1054" s="118"/>
      <c r="BO1054" s="118"/>
      <c r="BP1054" s="118"/>
      <c r="BQ1054" s="19"/>
      <c r="BR1054" s="84" t="s">
        <v>824</v>
      </c>
      <c r="BS1054" s="84" t="s">
        <v>824</v>
      </c>
      <c r="BT1054" s="84" t="s">
        <v>824</v>
      </c>
      <c r="BU1054" s="84" t="s">
        <v>824</v>
      </c>
      <c r="BV1054" s="84" t="s">
        <v>824</v>
      </c>
      <c r="BW1054" s="84" t="s">
        <v>824</v>
      </c>
      <c r="BX1054" s="84" t="s">
        <v>824</v>
      </c>
      <c r="BY1054" s="84" t="s">
        <v>824</v>
      </c>
      <c r="BZ1054" s="84"/>
      <c r="CA1054" s="84"/>
      <c r="CB1054" s="243" t="s">
        <v>825</v>
      </c>
    </row>
    <row r="1055" spans="1:80" ht="4.5" customHeight="1">
      <c r="A1055" s="122"/>
      <c r="B1055" s="84"/>
      <c r="C1055" s="84"/>
      <c r="E1055" s="123"/>
      <c r="H1055" s="84"/>
      <c r="I1055" s="84"/>
      <c r="J1055" s="84"/>
      <c r="K1055" s="84"/>
      <c r="L1055" s="84"/>
      <c r="M1055" s="84"/>
      <c r="N1055" s="84"/>
      <c r="O1055" s="84"/>
      <c r="P1055" s="84"/>
      <c r="Q1055" s="84"/>
      <c r="R1055" s="84"/>
      <c r="S1055" s="84"/>
      <c r="T1055" s="84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  <c r="AL1055" s="123"/>
      <c r="AM1055" s="119"/>
      <c r="AN1055" s="84"/>
      <c r="AO1055" s="84"/>
      <c r="AP1055" s="84"/>
      <c r="AQ1055" s="123"/>
      <c r="AR1055" s="84"/>
      <c r="AS1055" s="84"/>
      <c r="AT1055" s="84"/>
      <c r="AU1055" s="84"/>
      <c r="AV1055" s="84"/>
      <c r="AW1055" s="84"/>
      <c r="AX1055" s="84"/>
      <c r="AY1055" s="84"/>
      <c r="AZ1055" s="84"/>
      <c r="BA1055" s="84"/>
      <c r="BB1055" s="84"/>
      <c r="BC1055" s="84"/>
      <c r="BD1055" s="84"/>
      <c r="BE1055" s="84"/>
      <c r="BF1055" s="84"/>
      <c r="BG1055" s="84"/>
      <c r="BH1055" s="6"/>
      <c r="BI1055" s="6"/>
      <c r="BJ1055" s="84"/>
      <c r="BK1055" s="84"/>
      <c r="BL1055" s="84"/>
      <c r="BM1055" s="84"/>
      <c r="BN1055" s="84"/>
      <c r="BO1055" s="84"/>
      <c r="BP1055" s="84"/>
      <c r="BQ1055" s="84"/>
      <c r="BR1055" s="84"/>
      <c r="BS1055" s="84"/>
      <c r="BT1055" s="84"/>
      <c r="BU1055" s="84"/>
      <c r="BV1055" s="84"/>
      <c r="BW1055" s="84"/>
      <c r="BX1055" s="84"/>
      <c r="BY1055" s="84"/>
      <c r="BZ1055" s="84"/>
      <c r="CA1055" s="84"/>
    </row>
    <row r="1056" spans="1:80" s="17" customFormat="1" ht="4.5" customHeight="1">
      <c r="A1056" s="120"/>
      <c r="B1056" s="15"/>
      <c r="C1056" s="15"/>
      <c r="E1056" s="28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28"/>
      <c r="AM1056" s="121"/>
      <c r="AN1056" s="15"/>
      <c r="AO1056" s="15"/>
      <c r="AP1056" s="15"/>
      <c r="AQ1056" s="28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</row>
    <row r="1057" spans="1:80">
      <c r="A1057" s="122" t="s">
        <v>1196</v>
      </c>
      <c r="B1057" s="124" t="s">
        <v>83</v>
      </c>
      <c r="C1057" s="84" t="s">
        <v>1197</v>
      </c>
      <c r="E1057" s="123">
        <v>10</v>
      </c>
      <c r="H1057" s="84" t="s">
        <v>824</v>
      </c>
      <c r="I1057" s="84" t="s">
        <v>824</v>
      </c>
      <c r="J1057" s="84" t="s">
        <v>824</v>
      </c>
      <c r="K1057" s="84" t="s">
        <v>824</v>
      </c>
      <c r="L1057" s="84" t="s">
        <v>824</v>
      </c>
      <c r="M1057" s="84" t="s">
        <v>824</v>
      </c>
      <c r="N1057" s="84" t="s">
        <v>824</v>
      </c>
      <c r="O1057" s="84" t="s">
        <v>824</v>
      </c>
      <c r="P1057" s="84" t="s">
        <v>824</v>
      </c>
      <c r="Q1057" s="84" t="s">
        <v>824</v>
      </c>
      <c r="R1057" s="84" t="s">
        <v>824</v>
      </c>
      <c r="S1057" s="84" t="s">
        <v>824</v>
      </c>
      <c r="T1057" s="84"/>
      <c r="U1057" s="84"/>
      <c r="V1057" s="48"/>
      <c r="W1057" s="48"/>
      <c r="X1057" s="48"/>
      <c r="Y1057" s="84" t="s">
        <v>824</v>
      </c>
      <c r="Z1057" s="84" t="s">
        <v>824</v>
      </c>
      <c r="AA1057" s="84" t="s">
        <v>824</v>
      </c>
      <c r="AB1057" s="84" t="s">
        <v>824</v>
      </c>
      <c r="AC1057" s="84" t="s">
        <v>824</v>
      </c>
      <c r="AD1057" s="84"/>
      <c r="AE1057" s="84" t="s">
        <v>824</v>
      </c>
      <c r="AF1057" s="84" t="s">
        <v>824</v>
      </c>
      <c r="AG1057" s="84" t="s">
        <v>824</v>
      </c>
      <c r="AH1057" s="84" t="s">
        <v>824</v>
      </c>
      <c r="AI1057" s="84" t="s">
        <v>824</v>
      </c>
      <c r="AJ1057" s="84"/>
      <c r="AK1057" s="84"/>
      <c r="AL1057" s="123"/>
      <c r="AM1057" s="117">
        <v>1</v>
      </c>
      <c r="AN1057" s="84"/>
      <c r="AO1057" s="84"/>
      <c r="AP1057" s="84"/>
      <c r="AQ1057" s="123">
        <v>1</v>
      </c>
      <c r="AR1057" s="84"/>
      <c r="AS1057" s="84"/>
      <c r="AT1057" s="48"/>
      <c r="AU1057" s="48"/>
      <c r="AV1057" s="48"/>
      <c r="AW1057" s="84" t="s">
        <v>824</v>
      </c>
      <c r="AX1057" s="84" t="s">
        <v>824</v>
      </c>
      <c r="AY1057" s="84" t="s">
        <v>824</v>
      </c>
      <c r="AZ1057" s="84" t="s">
        <v>824</v>
      </c>
      <c r="BA1057" s="84" t="s">
        <v>824</v>
      </c>
      <c r="BB1057" s="84" t="s">
        <v>824</v>
      </c>
      <c r="BC1057" s="84" t="s">
        <v>824</v>
      </c>
      <c r="BD1057" s="84" t="s">
        <v>824</v>
      </c>
      <c r="BE1057" s="84" t="s">
        <v>824</v>
      </c>
      <c r="BF1057" s="84" t="s">
        <v>824</v>
      </c>
      <c r="BG1057" s="84" t="s">
        <v>824</v>
      </c>
      <c r="BH1057" s="6" t="s">
        <v>824</v>
      </c>
      <c r="BI1057" s="6" t="s">
        <v>824</v>
      </c>
      <c r="BJ1057" s="84"/>
      <c r="BK1057" s="84"/>
      <c r="BL1057" s="118"/>
      <c r="BM1057" s="118"/>
      <c r="BN1057" s="118"/>
      <c r="BO1057" s="118"/>
      <c r="BP1057" s="118"/>
      <c r="BQ1057" s="19"/>
      <c r="BR1057" s="84" t="s">
        <v>824</v>
      </c>
      <c r="BS1057" s="84" t="s">
        <v>824</v>
      </c>
      <c r="BT1057" s="84" t="s">
        <v>824</v>
      </c>
      <c r="BU1057" s="84" t="s">
        <v>824</v>
      </c>
      <c r="BV1057" s="84" t="s">
        <v>824</v>
      </c>
      <c r="BW1057" s="84" t="s">
        <v>824</v>
      </c>
      <c r="BX1057" s="84" t="s">
        <v>824</v>
      </c>
      <c r="BY1057" s="84" t="s">
        <v>824</v>
      </c>
      <c r="BZ1057" s="84"/>
      <c r="CA1057" s="84"/>
      <c r="CB1057" s="243" t="s">
        <v>825</v>
      </c>
    </row>
    <row r="1058" spans="1:80" ht="4.5" customHeight="1">
      <c r="A1058" s="122"/>
      <c r="B1058" s="84"/>
      <c r="C1058" s="84"/>
      <c r="E1058" s="123"/>
      <c r="H1058" s="84"/>
      <c r="I1058" s="84"/>
      <c r="J1058" s="84"/>
      <c r="K1058" s="84"/>
      <c r="L1058" s="84"/>
      <c r="M1058" s="84"/>
      <c r="N1058" s="84"/>
      <c r="O1058" s="84"/>
      <c r="P1058" s="84"/>
      <c r="Q1058" s="84"/>
      <c r="R1058" s="84"/>
      <c r="S1058" s="84"/>
      <c r="T1058" s="84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  <c r="AL1058" s="123"/>
      <c r="AM1058" s="119"/>
      <c r="AN1058" s="84"/>
      <c r="AO1058" s="84"/>
      <c r="AP1058" s="84"/>
      <c r="AQ1058" s="123"/>
      <c r="AR1058" s="84"/>
      <c r="AS1058" s="84"/>
      <c r="AT1058" s="84"/>
      <c r="AU1058" s="84"/>
      <c r="AV1058" s="84"/>
      <c r="AW1058" s="84"/>
      <c r="AX1058" s="84"/>
      <c r="AY1058" s="84"/>
      <c r="AZ1058" s="84"/>
      <c r="BA1058" s="84"/>
      <c r="BB1058" s="84"/>
      <c r="BC1058" s="84"/>
      <c r="BD1058" s="84"/>
      <c r="BE1058" s="84"/>
      <c r="BF1058" s="84"/>
      <c r="BG1058" s="84"/>
      <c r="BH1058" s="6"/>
      <c r="BI1058" s="6"/>
      <c r="BJ1058" s="84"/>
      <c r="BK1058" s="84"/>
      <c r="BL1058" s="84"/>
      <c r="BM1058" s="84"/>
      <c r="BN1058" s="84"/>
      <c r="BO1058" s="84"/>
      <c r="BP1058" s="84"/>
      <c r="BQ1058" s="84"/>
      <c r="BR1058" s="84"/>
      <c r="BS1058" s="84"/>
      <c r="BT1058" s="84"/>
      <c r="BU1058" s="84"/>
      <c r="BV1058" s="84"/>
      <c r="BW1058" s="84"/>
      <c r="BX1058" s="84"/>
      <c r="BY1058" s="84"/>
      <c r="BZ1058" s="84"/>
      <c r="CA1058" s="84"/>
    </row>
    <row r="1059" spans="1:80" s="17" customFormat="1" ht="4.5" customHeight="1">
      <c r="A1059" s="120"/>
      <c r="B1059" s="15"/>
      <c r="C1059" s="15"/>
      <c r="E1059" s="28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28"/>
      <c r="AM1059" s="121"/>
      <c r="AN1059" s="15"/>
      <c r="AO1059" s="15"/>
      <c r="AP1059" s="15"/>
      <c r="AQ1059" s="28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</row>
    <row r="1060" spans="1:80">
      <c r="A1060" s="125" t="s">
        <v>3833</v>
      </c>
      <c r="B1060" s="124" t="s">
        <v>83</v>
      </c>
      <c r="C1060" s="124" t="s">
        <v>3840</v>
      </c>
      <c r="E1060" s="123">
        <v>25</v>
      </c>
      <c r="H1060" s="6"/>
      <c r="I1060" s="84" t="s">
        <v>824</v>
      </c>
      <c r="J1060" s="84" t="s">
        <v>824</v>
      </c>
      <c r="K1060" s="84" t="s">
        <v>824</v>
      </c>
      <c r="L1060" s="84" t="s">
        <v>824</v>
      </c>
      <c r="M1060" s="84" t="s">
        <v>824</v>
      </c>
      <c r="N1060" s="84" t="s">
        <v>824</v>
      </c>
      <c r="O1060" s="84" t="s">
        <v>824</v>
      </c>
      <c r="P1060" s="84" t="s">
        <v>824</v>
      </c>
      <c r="Q1060" s="84" t="s">
        <v>824</v>
      </c>
      <c r="R1060" s="84" t="s">
        <v>824</v>
      </c>
      <c r="S1060" s="84" t="s">
        <v>824</v>
      </c>
      <c r="T1060" s="84"/>
      <c r="U1060" s="84"/>
      <c r="V1060" s="48"/>
      <c r="W1060" s="48"/>
      <c r="X1060" s="48"/>
      <c r="Y1060" s="48"/>
      <c r="Z1060" s="48"/>
      <c r="AA1060" s="48"/>
      <c r="AB1060" s="48"/>
      <c r="AC1060" s="84" t="s">
        <v>824</v>
      </c>
      <c r="AD1060" s="84"/>
      <c r="AE1060" s="84" t="s">
        <v>824</v>
      </c>
      <c r="AF1060" s="84" t="s">
        <v>824</v>
      </c>
      <c r="AG1060" s="84" t="s">
        <v>824</v>
      </c>
      <c r="AH1060" s="84" t="s">
        <v>824</v>
      </c>
      <c r="AI1060" s="84" t="s">
        <v>824</v>
      </c>
      <c r="AJ1060" s="84"/>
      <c r="AK1060" s="84"/>
      <c r="AL1060" s="123"/>
      <c r="AM1060" s="117">
        <v>1</v>
      </c>
      <c r="AN1060" s="84"/>
      <c r="AO1060" s="84"/>
      <c r="AP1060" s="84"/>
      <c r="AQ1060" s="123">
        <v>2</v>
      </c>
      <c r="AR1060" s="84"/>
      <c r="AS1060" s="84"/>
      <c r="AT1060" s="48"/>
      <c r="AU1060" s="48"/>
      <c r="AV1060" s="48"/>
      <c r="AW1060" s="48"/>
      <c r="AX1060" s="48"/>
      <c r="AY1060" s="48"/>
      <c r="AZ1060" s="48"/>
      <c r="BA1060" s="48"/>
      <c r="BB1060" s="84" t="s">
        <v>824</v>
      </c>
      <c r="BC1060" s="84" t="s">
        <v>824</v>
      </c>
      <c r="BD1060" s="84" t="s">
        <v>824</v>
      </c>
      <c r="BE1060" s="84" t="s">
        <v>824</v>
      </c>
      <c r="BF1060" s="84" t="s">
        <v>824</v>
      </c>
      <c r="BG1060" s="84" t="s">
        <v>824</v>
      </c>
      <c r="BH1060" s="6" t="s">
        <v>824</v>
      </c>
      <c r="BI1060" s="6" t="s">
        <v>824</v>
      </c>
      <c r="BJ1060" s="84"/>
      <c r="BK1060" s="84"/>
      <c r="BL1060" s="48"/>
      <c r="BM1060" s="48"/>
      <c r="BN1060" s="48"/>
      <c r="BO1060" s="48"/>
      <c r="BP1060" s="48"/>
      <c r="BQ1060" s="48"/>
      <c r="BR1060" s="48"/>
      <c r="BS1060" s="48"/>
      <c r="BT1060" s="48"/>
      <c r="BU1060" s="84" t="s">
        <v>824</v>
      </c>
      <c r="BV1060" s="84" t="s">
        <v>824</v>
      </c>
      <c r="BW1060" s="84" t="s">
        <v>824</v>
      </c>
      <c r="BX1060" s="84" t="s">
        <v>824</v>
      </c>
      <c r="BY1060" s="84" t="s">
        <v>824</v>
      </c>
      <c r="BZ1060" s="84"/>
      <c r="CA1060" s="84"/>
      <c r="CB1060" s="243" t="s">
        <v>3791</v>
      </c>
    </row>
    <row r="1061" spans="1:80">
      <c r="A1061" s="125"/>
      <c r="B1061" s="124"/>
      <c r="C1061" s="124"/>
      <c r="E1061" s="123"/>
      <c r="H1061" s="6"/>
      <c r="I1061" s="84"/>
      <c r="J1061" s="84"/>
      <c r="K1061" s="84"/>
      <c r="L1061" s="84"/>
      <c r="M1061" s="84"/>
      <c r="N1061" s="84"/>
      <c r="O1061" s="84"/>
      <c r="P1061" s="84"/>
      <c r="Q1061" s="84"/>
      <c r="R1061" s="84"/>
      <c r="S1061" s="84"/>
      <c r="T1061" s="84"/>
      <c r="U1061" s="84"/>
      <c r="V1061" s="6"/>
      <c r="W1061" s="6"/>
      <c r="X1061" s="6"/>
      <c r="Y1061" s="6"/>
      <c r="Z1061" s="6"/>
      <c r="AA1061" s="6"/>
      <c r="AB1061" s="6"/>
      <c r="AC1061" s="84"/>
      <c r="AD1061" s="84"/>
      <c r="AE1061" s="84"/>
      <c r="AF1061" s="84"/>
      <c r="AG1061" s="84"/>
      <c r="AH1061" s="84"/>
      <c r="AI1061" s="84"/>
      <c r="AJ1061" s="84"/>
      <c r="AK1061" s="84"/>
      <c r="AL1061" s="123"/>
      <c r="AM1061" s="119"/>
      <c r="AN1061" s="84"/>
      <c r="AO1061" s="84"/>
      <c r="AP1061" s="84"/>
      <c r="AQ1061" s="123"/>
      <c r="AR1061" s="84"/>
      <c r="AS1061" s="84"/>
      <c r="AT1061" s="6"/>
      <c r="AU1061" s="6"/>
      <c r="AV1061" s="6"/>
      <c r="AW1061" s="6"/>
      <c r="AX1061" s="6"/>
      <c r="AY1061" s="6"/>
      <c r="AZ1061" s="6"/>
      <c r="BA1061" s="6"/>
      <c r="BB1061" s="84"/>
      <c r="BC1061" s="84"/>
      <c r="BD1061" s="84"/>
      <c r="BE1061" s="84"/>
      <c r="BF1061" s="84"/>
      <c r="BG1061" s="84"/>
      <c r="BH1061" s="6"/>
      <c r="BI1061" s="6"/>
      <c r="BJ1061" s="84"/>
      <c r="BK1061" s="84"/>
      <c r="BL1061" s="48"/>
      <c r="BM1061" s="48"/>
      <c r="BN1061" s="48"/>
      <c r="BO1061" s="48"/>
      <c r="BP1061" s="48"/>
      <c r="BQ1061" s="48"/>
      <c r="BR1061" s="48"/>
      <c r="BS1061" s="48"/>
      <c r="BT1061" s="48"/>
      <c r="BU1061" s="84"/>
      <c r="BV1061" s="84"/>
      <c r="BW1061" s="84"/>
      <c r="BX1061" s="84"/>
      <c r="BY1061" s="84"/>
      <c r="BZ1061" s="84"/>
      <c r="CA1061" s="84"/>
      <c r="CB1061" s="243"/>
    </row>
    <row r="1062" spans="1:80" ht="4.5" customHeight="1">
      <c r="A1062" s="122"/>
      <c r="B1062" s="84"/>
      <c r="C1062" s="84"/>
      <c r="E1062" s="123"/>
      <c r="H1062" s="84"/>
      <c r="I1062" s="84"/>
      <c r="J1062" s="84"/>
      <c r="K1062" s="84"/>
      <c r="L1062" s="84"/>
      <c r="M1062" s="84"/>
      <c r="N1062" s="84"/>
      <c r="O1062" s="84"/>
      <c r="P1062" s="84"/>
      <c r="Q1062" s="84"/>
      <c r="R1062" s="84"/>
      <c r="S1062" s="84"/>
      <c r="T1062" s="84"/>
      <c r="U1062" s="84"/>
      <c r="V1062" s="84"/>
      <c r="W1062" s="84"/>
      <c r="X1062" s="84"/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4"/>
      <c r="AI1062" s="84"/>
      <c r="AJ1062" s="84"/>
      <c r="AK1062" s="84"/>
      <c r="AL1062" s="123"/>
      <c r="AM1062" s="119"/>
      <c r="AN1062" s="84"/>
      <c r="AO1062" s="84"/>
      <c r="AP1062" s="84"/>
      <c r="AQ1062" s="123"/>
      <c r="AR1062" s="84"/>
      <c r="AS1062" s="84"/>
      <c r="AT1062" s="84"/>
      <c r="AU1062" s="84"/>
      <c r="AV1062" s="84"/>
      <c r="AW1062" s="84"/>
      <c r="AX1062" s="84"/>
      <c r="AY1062" s="84"/>
      <c r="AZ1062" s="84"/>
      <c r="BA1062" s="84"/>
      <c r="BB1062" s="84"/>
      <c r="BC1062" s="84"/>
      <c r="BD1062" s="84"/>
      <c r="BE1062" s="84"/>
      <c r="BF1062" s="84"/>
      <c r="BG1062" s="84"/>
      <c r="BH1062" s="6"/>
      <c r="BI1062" s="6"/>
      <c r="BJ1062" s="84"/>
      <c r="BK1062" s="84"/>
      <c r="BL1062" s="84"/>
      <c r="BM1062" s="84"/>
      <c r="BN1062" s="84"/>
      <c r="BO1062" s="84"/>
      <c r="BP1062" s="84"/>
      <c r="BQ1062" s="84"/>
      <c r="BR1062" s="84"/>
      <c r="BS1062" s="84"/>
      <c r="BT1062" s="84"/>
      <c r="BU1062" s="84"/>
      <c r="BV1062" s="84"/>
      <c r="BW1062" s="84"/>
      <c r="BX1062" s="84"/>
      <c r="BY1062" s="84"/>
      <c r="BZ1062" s="84"/>
      <c r="CA1062" s="84"/>
    </row>
    <row r="1063" spans="1:80" s="17" customFormat="1" ht="4.5" customHeight="1">
      <c r="A1063" s="120"/>
      <c r="B1063" s="15"/>
      <c r="C1063" s="15"/>
      <c r="E1063" s="28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28"/>
      <c r="AM1063" s="121"/>
      <c r="AN1063" s="15"/>
      <c r="AO1063" s="15"/>
      <c r="AP1063" s="15"/>
      <c r="AQ1063" s="28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</row>
    <row r="1064" spans="1:80">
      <c r="A1064" s="125" t="s">
        <v>3834</v>
      </c>
      <c r="B1064" s="124" t="s">
        <v>83</v>
      </c>
      <c r="C1064" s="124" t="s">
        <v>3839</v>
      </c>
      <c r="E1064" s="123">
        <v>25</v>
      </c>
      <c r="H1064" s="6"/>
      <c r="I1064" s="84" t="s">
        <v>824</v>
      </c>
      <c r="J1064" s="84" t="s">
        <v>824</v>
      </c>
      <c r="K1064" s="84" t="s">
        <v>824</v>
      </c>
      <c r="L1064" s="84" t="s">
        <v>824</v>
      </c>
      <c r="M1064" s="84" t="s">
        <v>824</v>
      </c>
      <c r="N1064" s="84" t="s">
        <v>824</v>
      </c>
      <c r="O1064" s="84" t="s">
        <v>824</v>
      </c>
      <c r="P1064" s="84" t="s">
        <v>824</v>
      </c>
      <c r="Q1064" s="84" t="s">
        <v>824</v>
      </c>
      <c r="R1064" s="84" t="s">
        <v>824</v>
      </c>
      <c r="S1064" s="84" t="s">
        <v>824</v>
      </c>
      <c r="T1064" s="84"/>
      <c r="U1064" s="84"/>
      <c r="V1064" s="48"/>
      <c r="W1064" s="48"/>
      <c r="X1064" s="48"/>
      <c r="Y1064" s="48"/>
      <c r="Z1064" s="48"/>
      <c r="AA1064" s="48"/>
      <c r="AB1064" s="48"/>
      <c r="AC1064" s="84" t="s">
        <v>824</v>
      </c>
      <c r="AD1064" s="84"/>
      <c r="AE1064" s="84" t="s">
        <v>824</v>
      </c>
      <c r="AF1064" s="84" t="s">
        <v>824</v>
      </c>
      <c r="AG1064" s="84" t="s">
        <v>824</v>
      </c>
      <c r="AH1064" s="84" t="s">
        <v>824</v>
      </c>
      <c r="AI1064" s="84" t="s">
        <v>824</v>
      </c>
      <c r="AJ1064" s="84"/>
      <c r="AK1064" s="84"/>
      <c r="AL1064" s="123"/>
      <c r="AM1064" s="117">
        <v>1</v>
      </c>
      <c r="AN1064" s="84"/>
      <c r="AO1064" s="84"/>
      <c r="AP1064" s="84"/>
      <c r="AQ1064" s="123">
        <v>2</v>
      </c>
      <c r="AR1064" s="84"/>
      <c r="AS1064" s="84"/>
      <c r="AT1064" s="48"/>
      <c r="AU1064" s="48"/>
      <c r="AV1064" s="48"/>
      <c r="AW1064" s="48"/>
      <c r="AX1064" s="48"/>
      <c r="AY1064" s="48"/>
      <c r="AZ1064" s="48"/>
      <c r="BA1064" s="48"/>
      <c r="BB1064" s="84" t="s">
        <v>824</v>
      </c>
      <c r="BC1064" s="84" t="s">
        <v>824</v>
      </c>
      <c r="BD1064" s="84" t="s">
        <v>824</v>
      </c>
      <c r="BE1064" s="84" t="s">
        <v>824</v>
      </c>
      <c r="BF1064" s="84" t="s">
        <v>824</v>
      </c>
      <c r="BG1064" s="84" t="s">
        <v>824</v>
      </c>
      <c r="BH1064" s="6" t="s">
        <v>824</v>
      </c>
      <c r="BI1064" s="6" t="s">
        <v>824</v>
      </c>
      <c r="BJ1064" s="84"/>
      <c r="BK1064" s="84"/>
      <c r="BL1064" s="48"/>
      <c r="BM1064" s="48"/>
      <c r="BN1064" s="48"/>
      <c r="BO1064" s="48"/>
      <c r="BP1064" s="48"/>
      <c r="BQ1064" s="48"/>
      <c r="BR1064" s="48"/>
      <c r="BS1064" s="48"/>
      <c r="BT1064" s="48"/>
      <c r="BU1064" s="84" t="s">
        <v>824</v>
      </c>
      <c r="BV1064" s="84" t="s">
        <v>824</v>
      </c>
      <c r="BW1064" s="84" t="s">
        <v>824</v>
      </c>
      <c r="BX1064" s="84" t="s">
        <v>824</v>
      </c>
      <c r="BY1064" s="84" t="s">
        <v>824</v>
      </c>
      <c r="BZ1064" s="84"/>
      <c r="CA1064" s="84"/>
      <c r="CB1064" s="243" t="s">
        <v>3791</v>
      </c>
    </row>
    <row r="1065" spans="1:80">
      <c r="A1065" s="125"/>
      <c r="B1065" s="124"/>
      <c r="C1065" s="124"/>
      <c r="E1065" s="123"/>
      <c r="H1065" s="6"/>
      <c r="I1065" s="84"/>
      <c r="J1065" s="84"/>
      <c r="K1065" s="84"/>
      <c r="L1065" s="84"/>
      <c r="M1065" s="84"/>
      <c r="N1065" s="84"/>
      <c r="O1065" s="84"/>
      <c r="P1065" s="84"/>
      <c r="Q1065" s="84"/>
      <c r="R1065" s="84"/>
      <c r="S1065" s="84"/>
      <c r="T1065" s="84"/>
      <c r="U1065" s="84"/>
      <c r="V1065" s="6"/>
      <c r="W1065" s="6"/>
      <c r="X1065" s="6"/>
      <c r="Y1065" s="6"/>
      <c r="Z1065" s="6"/>
      <c r="AA1065" s="6"/>
      <c r="AB1065" s="6"/>
      <c r="AC1065" s="84"/>
      <c r="AD1065" s="84"/>
      <c r="AE1065" s="84"/>
      <c r="AF1065" s="84"/>
      <c r="AG1065" s="84"/>
      <c r="AH1065" s="84"/>
      <c r="AI1065" s="84"/>
      <c r="AJ1065" s="84"/>
      <c r="AK1065" s="84"/>
      <c r="AL1065" s="123"/>
      <c r="AM1065" s="119"/>
      <c r="AN1065" s="84"/>
      <c r="AO1065" s="84"/>
      <c r="AP1065" s="84"/>
      <c r="AQ1065" s="123"/>
      <c r="AR1065" s="84"/>
      <c r="AS1065" s="84"/>
      <c r="AT1065" s="6"/>
      <c r="AU1065" s="6"/>
      <c r="AV1065" s="6"/>
      <c r="AW1065" s="6"/>
      <c r="AX1065" s="6"/>
      <c r="AY1065" s="6"/>
      <c r="AZ1065" s="6"/>
      <c r="BA1065" s="6"/>
      <c r="BB1065" s="84"/>
      <c r="BC1065" s="84"/>
      <c r="BD1065" s="84"/>
      <c r="BE1065" s="84"/>
      <c r="BF1065" s="84"/>
      <c r="BG1065" s="84"/>
      <c r="BH1065" s="6"/>
      <c r="BI1065" s="6"/>
      <c r="BJ1065" s="84"/>
      <c r="BK1065" s="84"/>
      <c r="BL1065" s="48"/>
      <c r="BM1065" s="48"/>
      <c r="BN1065" s="48"/>
      <c r="BO1065" s="48"/>
      <c r="BP1065" s="48"/>
      <c r="BQ1065" s="48"/>
      <c r="BR1065" s="48"/>
      <c r="BS1065" s="48"/>
      <c r="BT1065" s="48"/>
      <c r="BU1065" s="84"/>
      <c r="BV1065" s="84"/>
      <c r="BW1065" s="84"/>
      <c r="BX1065" s="84"/>
      <c r="BY1065" s="84"/>
      <c r="BZ1065" s="84"/>
      <c r="CA1065" s="84"/>
      <c r="CB1065" s="243"/>
    </row>
    <row r="1066" spans="1:80" ht="4.5" customHeight="1">
      <c r="A1066" s="122"/>
      <c r="B1066" s="84"/>
      <c r="C1066" s="84"/>
      <c r="E1066" s="123"/>
      <c r="H1066" s="84"/>
      <c r="I1066" s="84"/>
      <c r="J1066" s="84"/>
      <c r="K1066" s="84"/>
      <c r="L1066" s="84"/>
      <c r="M1066" s="84"/>
      <c r="N1066" s="84"/>
      <c r="O1066" s="84"/>
      <c r="P1066" s="84"/>
      <c r="Q1066" s="84"/>
      <c r="R1066" s="84"/>
      <c r="S1066" s="84"/>
      <c r="T1066" s="84"/>
      <c r="U1066" s="84"/>
      <c r="V1066" s="84"/>
      <c r="W1066" s="84"/>
      <c r="X1066" s="84"/>
      <c r="Y1066" s="84"/>
      <c r="Z1066" s="84"/>
      <c r="AA1066" s="84"/>
      <c r="AB1066" s="84"/>
      <c r="AC1066" s="84"/>
      <c r="AD1066" s="84"/>
      <c r="AE1066" s="84"/>
      <c r="AF1066" s="84"/>
      <c r="AG1066" s="84"/>
      <c r="AH1066" s="84"/>
      <c r="AI1066" s="84"/>
      <c r="AJ1066" s="84"/>
      <c r="AK1066" s="84"/>
      <c r="AL1066" s="123"/>
      <c r="AM1066" s="119"/>
      <c r="AN1066" s="84"/>
      <c r="AO1066" s="84"/>
      <c r="AP1066" s="84"/>
      <c r="AQ1066" s="123"/>
      <c r="AR1066" s="84"/>
      <c r="AS1066" s="84"/>
      <c r="AT1066" s="84"/>
      <c r="AU1066" s="84"/>
      <c r="AV1066" s="84"/>
      <c r="AW1066" s="84"/>
      <c r="AX1066" s="84"/>
      <c r="AY1066" s="84"/>
      <c r="AZ1066" s="84"/>
      <c r="BA1066" s="84"/>
      <c r="BB1066" s="84"/>
      <c r="BC1066" s="84"/>
      <c r="BD1066" s="84"/>
      <c r="BE1066" s="84"/>
      <c r="BF1066" s="84"/>
      <c r="BG1066" s="84"/>
      <c r="BH1066" s="6"/>
      <c r="BI1066" s="6"/>
      <c r="BJ1066" s="84"/>
      <c r="BK1066" s="84"/>
      <c r="BL1066" s="84"/>
      <c r="BM1066" s="84"/>
      <c r="BN1066" s="84"/>
      <c r="BO1066" s="84"/>
      <c r="BP1066" s="84"/>
      <c r="BQ1066" s="84"/>
      <c r="BR1066" s="84"/>
      <c r="BS1066" s="84"/>
      <c r="BT1066" s="84"/>
      <c r="BU1066" s="84"/>
      <c r="BV1066" s="84"/>
      <c r="BW1066" s="84"/>
      <c r="BX1066" s="84"/>
      <c r="BY1066" s="84"/>
      <c r="BZ1066" s="84"/>
      <c r="CA1066" s="84"/>
    </row>
    <row r="1067" spans="1:80" s="17" customFormat="1" ht="4.5" customHeight="1">
      <c r="A1067" s="120"/>
      <c r="B1067" s="15"/>
      <c r="C1067" s="15"/>
      <c r="E1067" s="28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28"/>
      <c r="AM1067" s="121"/>
      <c r="AN1067" s="15"/>
      <c r="AO1067" s="15"/>
      <c r="AP1067" s="15"/>
      <c r="AQ1067" s="28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</row>
    <row r="1068" spans="1:80">
      <c r="A1068" s="125" t="s">
        <v>3835</v>
      </c>
      <c r="B1068" s="124" t="s">
        <v>83</v>
      </c>
      <c r="C1068" s="124" t="s">
        <v>3838</v>
      </c>
      <c r="E1068" s="123">
        <v>25</v>
      </c>
      <c r="H1068" s="6"/>
      <c r="I1068" s="84" t="s">
        <v>824</v>
      </c>
      <c r="J1068" s="84" t="s">
        <v>824</v>
      </c>
      <c r="K1068" s="84" t="s">
        <v>824</v>
      </c>
      <c r="L1068" s="84" t="s">
        <v>824</v>
      </c>
      <c r="M1068" s="84" t="s">
        <v>824</v>
      </c>
      <c r="N1068" s="84" t="s">
        <v>824</v>
      </c>
      <c r="O1068" s="84" t="s">
        <v>824</v>
      </c>
      <c r="P1068" s="84" t="s">
        <v>824</v>
      </c>
      <c r="Q1068" s="84" t="s">
        <v>824</v>
      </c>
      <c r="R1068" s="84" t="s">
        <v>824</v>
      </c>
      <c r="S1068" s="84" t="s">
        <v>824</v>
      </c>
      <c r="T1068" s="84"/>
      <c r="U1068" s="84"/>
      <c r="V1068" s="48"/>
      <c r="W1068" s="48"/>
      <c r="X1068" s="48"/>
      <c r="Y1068" s="48"/>
      <c r="Z1068" s="48"/>
      <c r="AA1068" s="48"/>
      <c r="AB1068" s="48"/>
      <c r="AC1068" s="84" t="s">
        <v>824</v>
      </c>
      <c r="AD1068" s="84"/>
      <c r="AE1068" s="84" t="s">
        <v>824</v>
      </c>
      <c r="AF1068" s="84" t="s">
        <v>824</v>
      </c>
      <c r="AG1068" s="84" t="s">
        <v>824</v>
      </c>
      <c r="AH1068" s="84" t="s">
        <v>824</v>
      </c>
      <c r="AI1068" s="84" t="s">
        <v>824</v>
      </c>
      <c r="AJ1068" s="84"/>
      <c r="AK1068" s="84"/>
      <c r="AL1068" s="123"/>
      <c r="AM1068" s="117">
        <v>1</v>
      </c>
      <c r="AN1068" s="84"/>
      <c r="AO1068" s="84"/>
      <c r="AP1068" s="84"/>
      <c r="AQ1068" s="123">
        <v>2</v>
      </c>
      <c r="AR1068" s="84"/>
      <c r="AS1068" s="84"/>
      <c r="AT1068" s="48"/>
      <c r="AU1068" s="48"/>
      <c r="AV1068" s="48"/>
      <c r="AW1068" s="48"/>
      <c r="AX1068" s="48"/>
      <c r="AY1068" s="48"/>
      <c r="AZ1068" s="48"/>
      <c r="BA1068" s="48"/>
      <c r="BB1068" s="84" t="s">
        <v>824</v>
      </c>
      <c r="BC1068" s="84" t="s">
        <v>824</v>
      </c>
      <c r="BD1068" s="84" t="s">
        <v>824</v>
      </c>
      <c r="BE1068" s="84" t="s">
        <v>824</v>
      </c>
      <c r="BF1068" s="84" t="s">
        <v>824</v>
      </c>
      <c r="BG1068" s="84" t="s">
        <v>824</v>
      </c>
      <c r="BH1068" s="6" t="s">
        <v>824</v>
      </c>
      <c r="BI1068" s="6" t="s">
        <v>824</v>
      </c>
      <c r="BJ1068" s="84"/>
      <c r="BK1068" s="84"/>
      <c r="BL1068" s="48"/>
      <c r="BM1068" s="48"/>
      <c r="BN1068" s="48"/>
      <c r="BO1068" s="48"/>
      <c r="BP1068" s="48"/>
      <c r="BQ1068" s="48"/>
      <c r="BR1068" s="48"/>
      <c r="BS1068" s="48"/>
      <c r="BT1068" s="48"/>
      <c r="BU1068" s="84" t="s">
        <v>824</v>
      </c>
      <c r="BV1068" s="84" t="s">
        <v>824</v>
      </c>
      <c r="BW1068" s="84" t="s">
        <v>824</v>
      </c>
      <c r="BX1068" s="84" t="s">
        <v>824</v>
      </c>
      <c r="BY1068" s="84" t="s">
        <v>824</v>
      </c>
      <c r="BZ1068" s="84"/>
      <c r="CA1068" s="84"/>
      <c r="CB1068" s="243" t="s">
        <v>3791</v>
      </c>
    </row>
    <row r="1069" spans="1:80">
      <c r="A1069" s="125"/>
      <c r="B1069" s="124"/>
      <c r="C1069" s="124"/>
      <c r="E1069" s="123"/>
      <c r="H1069" s="6"/>
      <c r="I1069" s="84"/>
      <c r="J1069" s="84"/>
      <c r="K1069" s="84"/>
      <c r="L1069" s="84"/>
      <c r="M1069" s="84"/>
      <c r="N1069" s="84"/>
      <c r="O1069" s="84"/>
      <c r="P1069" s="84"/>
      <c r="Q1069" s="84"/>
      <c r="R1069" s="84"/>
      <c r="S1069" s="84"/>
      <c r="T1069" s="84"/>
      <c r="U1069" s="84"/>
      <c r="V1069" s="6"/>
      <c r="W1069" s="6"/>
      <c r="X1069" s="6"/>
      <c r="Y1069" s="6"/>
      <c r="Z1069" s="6"/>
      <c r="AA1069" s="6"/>
      <c r="AB1069" s="6"/>
      <c r="AC1069" s="84"/>
      <c r="AD1069" s="84"/>
      <c r="AE1069" s="84"/>
      <c r="AF1069" s="84"/>
      <c r="AG1069" s="84"/>
      <c r="AH1069" s="84"/>
      <c r="AI1069" s="84"/>
      <c r="AJ1069" s="84"/>
      <c r="AK1069" s="84"/>
      <c r="AL1069" s="123"/>
      <c r="AM1069" s="119"/>
      <c r="AN1069" s="84"/>
      <c r="AO1069" s="84"/>
      <c r="AP1069" s="84"/>
      <c r="AQ1069" s="123"/>
      <c r="AR1069" s="84"/>
      <c r="AS1069" s="84"/>
      <c r="AT1069" s="6"/>
      <c r="AU1069" s="6"/>
      <c r="AV1069" s="6"/>
      <c r="AW1069" s="6"/>
      <c r="AX1069" s="6"/>
      <c r="AY1069" s="6"/>
      <c r="AZ1069" s="6"/>
      <c r="BA1069" s="6"/>
      <c r="BB1069" s="84"/>
      <c r="BC1069" s="84"/>
      <c r="BD1069" s="84"/>
      <c r="BE1069" s="84"/>
      <c r="BF1069" s="84"/>
      <c r="BG1069" s="84"/>
      <c r="BH1069" s="6"/>
      <c r="BI1069" s="6"/>
      <c r="BJ1069" s="84"/>
      <c r="BK1069" s="84"/>
      <c r="BL1069" s="48"/>
      <c r="BM1069" s="48"/>
      <c r="BN1069" s="48"/>
      <c r="BO1069" s="48"/>
      <c r="BP1069" s="48"/>
      <c r="BQ1069" s="48"/>
      <c r="BR1069" s="48"/>
      <c r="BS1069" s="48"/>
      <c r="BT1069" s="48"/>
      <c r="BU1069" s="84"/>
      <c r="BV1069" s="84"/>
      <c r="BW1069" s="84"/>
      <c r="BX1069" s="84"/>
      <c r="BY1069" s="84"/>
      <c r="BZ1069" s="84"/>
      <c r="CA1069" s="84"/>
      <c r="CB1069" s="243"/>
    </row>
    <row r="1070" spans="1:80" ht="4.5" customHeight="1">
      <c r="A1070" s="122"/>
      <c r="B1070" s="84"/>
      <c r="C1070" s="84"/>
      <c r="E1070" s="123"/>
      <c r="H1070" s="84"/>
      <c r="I1070" s="84"/>
      <c r="J1070" s="84"/>
      <c r="K1070" s="84"/>
      <c r="L1070" s="84"/>
      <c r="M1070" s="84"/>
      <c r="N1070" s="84"/>
      <c r="O1070" s="84"/>
      <c r="P1070" s="84"/>
      <c r="Q1070" s="84"/>
      <c r="R1070" s="84"/>
      <c r="S1070" s="84"/>
      <c r="T1070" s="84"/>
      <c r="U1070" s="84"/>
      <c r="V1070" s="84"/>
      <c r="W1070" s="84"/>
      <c r="X1070" s="84"/>
      <c r="Y1070" s="84"/>
      <c r="Z1070" s="84"/>
      <c r="AA1070" s="84"/>
      <c r="AB1070" s="84"/>
      <c r="AC1070" s="84"/>
      <c r="AD1070" s="84"/>
      <c r="AE1070" s="84"/>
      <c r="AF1070" s="84"/>
      <c r="AG1070" s="84"/>
      <c r="AH1070" s="84"/>
      <c r="AI1070" s="84"/>
      <c r="AJ1070" s="84"/>
      <c r="AK1070" s="84"/>
      <c r="AL1070" s="123"/>
      <c r="AM1070" s="119"/>
      <c r="AN1070" s="84"/>
      <c r="AO1070" s="84"/>
      <c r="AP1070" s="84"/>
      <c r="AQ1070" s="123"/>
      <c r="AR1070" s="84"/>
      <c r="AS1070" s="84"/>
      <c r="AT1070" s="84"/>
      <c r="AU1070" s="84"/>
      <c r="AV1070" s="84"/>
      <c r="AW1070" s="84"/>
      <c r="AX1070" s="84"/>
      <c r="AY1070" s="84"/>
      <c r="AZ1070" s="84"/>
      <c r="BA1070" s="84"/>
      <c r="BB1070" s="84"/>
      <c r="BC1070" s="84"/>
      <c r="BD1070" s="84"/>
      <c r="BE1070" s="84"/>
      <c r="BF1070" s="84"/>
      <c r="BG1070" s="84"/>
      <c r="BH1070" s="6"/>
      <c r="BI1070" s="6"/>
      <c r="BJ1070" s="84"/>
      <c r="BK1070" s="84"/>
      <c r="BL1070" s="84"/>
      <c r="BM1070" s="84"/>
      <c r="BN1070" s="84"/>
      <c r="BO1070" s="84"/>
      <c r="BP1070" s="84"/>
      <c r="BQ1070" s="84"/>
      <c r="BR1070" s="84"/>
      <c r="BS1070" s="84"/>
      <c r="BT1070" s="84"/>
      <c r="BU1070" s="84"/>
      <c r="BV1070" s="84"/>
      <c r="BW1070" s="84"/>
      <c r="BX1070" s="84"/>
      <c r="BY1070" s="84"/>
      <c r="BZ1070" s="84"/>
      <c r="CA1070" s="84"/>
    </row>
    <row r="1071" spans="1:80" s="17" customFormat="1" ht="4.5" customHeight="1">
      <c r="A1071" s="120"/>
      <c r="B1071" s="15"/>
      <c r="C1071" s="15"/>
      <c r="E1071" s="28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28"/>
      <c r="AM1071" s="121"/>
      <c r="AN1071" s="15"/>
      <c r="AO1071" s="15"/>
      <c r="AP1071" s="15"/>
      <c r="AQ1071" s="28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</row>
    <row r="1072" spans="1:80">
      <c r="A1072" s="125" t="s">
        <v>3836</v>
      </c>
      <c r="B1072" s="124" t="s">
        <v>83</v>
      </c>
      <c r="C1072" s="124" t="s">
        <v>3837</v>
      </c>
      <c r="E1072" s="123">
        <v>25</v>
      </c>
      <c r="H1072" s="6"/>
      <c r="I1072" s="84" t="s">
        <v>824</v>
      </c>
      <c r="J1072" s="84" t="s">
        <v>824</v>
      </c>
      <c r="K1072" s="84" t="s">
        <v>824</v>
      </c>
      <c r="L1072" s="84" t="s">
        <v>824</v>
      </c>
      <c r="M1072" s="84" t="s">
        <v>824</v>
      </c>
      <c r="N1072" s="84" t="s">
        <v>824</v>
      </c>
      <c r="O1072" s="84" t="s">
        <v>824</v>
      </c>
      <c r="P1072" s="84" t="s">
        <v>824</v>
      </c>
      <c r="Q1072" s="84" t="s">
        <v>824</v>
      </c>
      <c r="R1072" s="84" t="s">
        <v>824</v>
      </c>
      <c r="S1072" s="84" t="s">
        <v>824</v>
      </c>
      <c r="T1072" s="84"/>
      <c r="U1072" s="84"/>
      <c r="V1072" s="48"/>
      <c r="W1072" s="48"/>
      <c r="X1072" s="48"/>
      <c r="Y1072" s="48"/>
      <c r="Z1072" s="48"/>
      <c r="AA1072" s="48"/>
      <c r="AB1072" s="48"/>
      <c r="AC1072" s="84" t="s">
        <v>824</v>
      </c>
      <c r="AD1072" s="84"/>
      <c r="AE1072" s="84" t="s">
        <v>824</v>
      </c>
      <c r="AF1072" s="84" t="s">
        <v>824</v>
      </c>
      <c r="AG1072" s="84" t="s">
        <v>824</v>
      </c>
      <c r="AH1072" s="84" t="s">
        <v>824</v>
      </c>
      <c r="AI1072" s="84" t="s">
        <v>824</v>
      </c>
      <c r="AJ1072" s="84"/>
      <c r="AK1072" s="84"/>
      <c r="AL1072" s="123"/>
      <c r="AM1072" s="117">
        <v>1</v>
      </c>
      <c r="AN1072" s="84"/>
      <c r="AO1072" s="84"/>
      <c r="AP1072" s="84"/>
      <c r="AQ1072" s="123">
        <v>2</v>
      </c>
      <c r="AR1072" s="84"/>
      <c r="AS1072" s="84"/>
      <c r="AT1072" s="48"/>
      <c r="AU1072" s="48"/>
      <c r="AV1072" s="48"/>
      <c r="AW1072" s="48"/>
      <c r="AX1072" s="48"/>
      <c r="AY1072" s="48"/>
      <c r="AZ1072" s="48"/>
      <c r="BA1072" s="48"/>
      <c r="BB1072" s="84" t="s">
        <v>824</v>
      </c>
      <c r="BC1072" s="84" t="s">
        <v>824</v>
      </c>
      <c r="BD1072" s="84" t="s">
        <v>824</v>
      </c>
      <c r="BE1072" s="84" t="s">
        <v>824</v>
      </c>
      <c r="BF1072" s="84" t="s">
        <v>824</v>
      </c>
      <c r="BG1072" s="84" t="s">
        <v>824</v>
      </c>
      <c r="BH1072" s="6" t="s">
        <v>824</v>
      </c>
      <c r="BI1072" s="6" t="s">
        <v>824</v>
      </c>
      <c r="BJ1072" s="84"/>
      <c r="BK1072" s="84"/>
      <c r="BL1072" s="48"/>
      <c r="BM1072" s="48"/>
      <c r="BN1072" s="48"/>
      <c r="BO1072" s="48"/>
      <c r="BP1072" s="48"/>
      <c r="BQ1072" s="48"/>
      <c r="BR1072" s="48"/>
      <c r="BS1072" s="48"/>
      <c r="BT1072" s="48"/>
      <c r="BU1072" s="84" t="s">
        <v>824</v>
      </c>
      <c r="BV1072" s="84" t="s">
        <v>824</v>
      </c>
      <c r="BW1072" s="84" t="s">
        <v>824</v>
      </c>
      <c r="BX1072" s="84" t="s">
        <v>824</v>
      </c>
      <c r="BY1072" s="84" t="s">
        <v>824</v>
      </c>
      <c r="BZ1072" s="84"/>
      <c r="CA1072" s="84"/>
      <c r="CB1072" s="243" t="s">
        <v>3791</v>
      </c>
    </row>
    <row r="1073" spans="1:80">
      <c r="A1073" s="125"/>
      <c r="B1073" s="124"/>
      <c r="C1073" s="124"/>
      <c r="E1073" s="123"/>
      <c r="H1073" s="6"/>
      <c r="I1073" s="84"/>
      <c r="J1073" s="84"/>
      <c r="K1073" s="84"/>
      <c r="L1073" s="84"/>
      <c r="M1073" s="84"/>
      <c r="N1073" s="84"/>
      <c r="O1073" s="84"/>
      <c r="P1073" s="84"/>
      <c r="Q1073" s="84"/>
      <c r="R1073" s="84"/>
      <c r="S1073" s="84"/>
      <c r="T1073" s="84"/>
      <c r="U1073" s="84"/>
      <c r="V1073" s="6"/>
      <c r="W1073" s="6"/>
      <c r="X1073" s="6"/>
      <c r="Y1073" s="6"/>
      <c r="Z1073" s="6"/>
      <c r="AA1073" s="6"/>
      <c r="AB1073" s="6"/>
      <c r="AC1073" s="84"/>
      <c r="AD1073" s="84"/>
      <c r="AE1073" s="84"/>
      <c r="AF1073" s="84"/>
      <c r="AG1073" s="84"/>
      <c r="AH1073" s="84"/>
      <c r="AI1073" s="84"/>
      <c r="AJ1073" s="84"/>
      <c r="AK1073" s="84"/>
      <c r="AL1073" s="123"/>
      <c r="AM1073" s="119"/>
      <c r="AN1073" s="84"/>
      <c r="AO1073" s="84"/>
      <c r="AP1073" s="84"/>
      <c r="AQ1073" s="123"/>
      <c r="AR1073" s="84"/>
      <c r="AS1073" s="84"/>
      <c r="AT1073" s="6"/>
      <c r="AU1073" s="6"/>
      <c r="AV1073" s="6"/>
      <c r="AW1073" s="6"/>
      <c r="AX1073" s="6"/>
      <c r="AY1073" s="6"/>
      <c r="AZ1073" s="6"/>
      <c r="BA1073" s="6"/>
      <c r="BB1073" s="84"/>
      <c r="BC1073" s="84"/>
      <c r="BD1073" s="84"/>
      <c r="BE1073" s="84"/>
      <c r="BF1073" s="84"/>
      <c r="BG1073" s="84"/>
      <c r="BH1073" s="6"/>
      <c r="BI1073" s="6"/>
      <c r="BJ1073" s="84"/>
      <c r="BK1073" s="84"/>
      <c r="BL1073" s="48"/>
      <c r="BM1073" s="48"/>
      <c r="BN1073" s="48"/>
      <c r="BO1073" s="48"/>
      <c r="BP1073" s="48"/>
      <c r="BQ1073" s="48"/>
      <c r="BR1073" s="48"/>
      <c r="BS1073" s="48"/>
      <c r="BT1073" s="48"/>
      <c r="BU1073" s="84"/>
      <c r="BV1073" s="84"/>
      <c r="BW1073" s="84"/>
      <c r="BX1073" s="84"/>
      <c r="BY1073" s="84"/>
      <c r="BZ1073" s="84"/>
      <c r="CA1073" s="84"/>
      <c r="CB1073" s="243"/>
    </row>
    <row r="1074" spans="1:80" ht="4.5" customHeight="1">
      <c r="A1074" s="122"/>
      <c r="B1074" s="84"/>
      <c r="C1074" s="84"/>
      <c r="E1074" s="123"/>
      <c r="H1074" s="84"/>
      <c r="I1074" s="84"/>
      <c r="J1074" s="84"/>
      <c r="K1074" s="84"/>
      <c r="L1074" s="84"/>
      <c r="M1074" s="84"/>
      <c r="N1074" s="84"/>
      <c r="O1074" s="84"/>
      <c r="P1074" s="84"/>
      <c r="Q1074" s="84"/>
      <c r="R1074" s="84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  <c r="AC1074" s="84"/>
      <c r="AD1074" s="84"/>
      <c r="AE1074" s="84"/>
      <c r="AF1074" s="84"/>
      <c r="AG1074" s="84"/>
      <c r="AH1074" s="84"/>
      <c r="AI1074" s="84"/>
      <c r="AJ1074" s="84"/>
      <c r="AK1074" s="84"/>
      <c r="AL1074" s="123"/>
      <c r="AM1074" s="119"/>
      <c r="AN1074" s="84"/>
      <c r="AO1074" s="84"/>
      <c r="AP1074" s="84"/>
      <c r="AQ1074" s="123"/>
      <c r="AR1074" s="84"/>
      <c r="AS1074" s="84"/>
      <c r="AT1074" s="84"/>
      <c r="AU1074" s="84"/>
      <c r="AV1074" s="84"/>
      <c r="AW1074" s="84"/>
      <c r="AX1074" s="84"/>
      <c r="AY1074" s="84"/>
      <c r="AZ1074" s="84"/>
      <c r="BA1074" s="84"/>
      <c r="BB1074" s="84"/>
      <c r="BC1074" s="84"/>
      <c r="BD1074" s="84"/>
      <c r="BE1074" s="84"/>
      <c r="BF1074" s="84"/>
      <c r="BG1074" s="84"/>
      <c r="BH1074" s="6"/>
      <c r="BI1074" s="6"/>
      <c r="BJ1074" s="84"/>
      <c r="BK1074" s="84"/>
      <c r="BL1074" s="84"/>
      <c r="BM1074" s="84"/>
      <c r="BN1074" s="84"/>
      <c r="BO1074" s="84"/>
      <c r="BP1074" s="84"/>
      <c r="BQ1074" s="84"/>
      <c r="BR1074" s="84"/>
      <c r="BS1074" s="84"/>
      <c r="BT1074" s="84"/>
      <c r="BU1074" s="84"/>
      <c r="BV1074" s="84"/>
      <c r="BW1074" s="84"/>
      <c r="BX1074" s="84"/>
      <c r="BY1074" s="84"/>
      <c r="BZ1074" s="84"/>
      <c r="CA1074" s="84"/>
    </row>
    <row r="1075" spans="1:80" s="6" customFormat="1" ht="5.25" customHeight="1">
      <c r="A1075" s="189"/>
      <c r="B1075" s="15"/>
      <c r="C1075" s="112"/>
      <c r="D1075" s="15"/>
      <c r="E1075" s="140"/>
      <c r="F1075" s="15"/>
      <c r="G1075" s="15"/>
      <c r="H1075" s="40"/>
      <c r="I1075" s="41"/>
      <c r="J1075" s="42"/>
      <c r="K1075" s="41"/>
      <c r="L1075" s="41"/>
      <c r="M1075" s="41"/>
      <c r="N1075" s="41"/>
      <c r="O1075" s="41"/>
      <c r="P1075" s="41"/>
      <c r="Q1075" s="41"/>
      <c r="R1075" s="41"/>
      <c r="S1075" s="41"/>
      <c r="T1075" s="36"/>
      <c r="U1075" s="36"/>
      <c r="V1075" s="40"/>
      <c r="W1075" s="41"/>
      <c r="X1075" s="41"/>
      <c r="Y1075" s="41"/>
      <c r="Z1075" s="41"/>
      <c r="AA1075" s="41"/>
      <c r="AB1075" s="41"/>
      <c r="AC1075" s="15"/>
      <c r="AD1075" s="15"/>
      <c r="AE1075" s="40"/>
      <c r="AF1075" s="41"/>
      <c r="AG1075" s="41"/>
      <c r="AH1075" s="41"/>
      <c r="AI1075" s="41"/>
      <c r="AJ1075" s="15"/>
      <c r="AK1075" s="15"/>
      <c r="AL1075" s="39"/>
      <c r="AM1075" s="140"/>
      <c r="AN1075" s="39"/>
      <c r="AO1075" s="15"/>
      <c r="AP1075" s="15"/>
      <c r="AQ1075" s="140"/>
      <c r="AR1075" s="15"/>
      <c r="AS1075" s="15"/>
      <c r="AT1075" s="40"/>
      <c r="AU1075" s="41"/>
      <c r="AV1075" s="41"/>
      <c r="AW1075" s="41"/>
      <c r="AX1075" s="41"/>
      <c r="AY1075" s="41"/>
      <c r="AZ1075" s="41"/>
      <c r="BA1075" s="41"/>
      <c r="BB1075" s="41"/>
      <c r="BC1075" s="41"/>
      <c r="BD1075" s="41"/>
      <c r="BE1075" s="41"/>
      <c r="BF1075" s="41"/>
      <c r="BG1075" s="41"/>
      <c r="BH1075" s="41"/>
      <c r="BI1075" s="41"/>
      <c r="BJ1075" s="15"/>
      <c r="BK1075" s="15"/>
      <c r="BL1075" s="40"/>
      <c r="BM1075" s="41"/>
      <c r="BN1075" s="41"/>
      <c r="BO1075" s="41"/>
      <c r="BP1075" s="41"/>
      <c r="BQ1075" s="41"/>
      <c r="BR1075" s="41"/>
      <c r="BS1075" s="41"/>
      <c r="BT1075" s="41"/>
      <c r="BU1075" s="41"/>
      <c r="BV1075" s="15"/>
      <c r="BW1075" s="15"/>
      <c r="BX1075" s="15"/>
      <c r="BY1075" s="15"/>
      <c r="BZ1075" s="15"/>
      <c r="CA1075" s="15"/>
    </row>
    <row r="1076" spans="1:80" s="6" customFormat="1">
      <c r="A1076" s="70" t="s">
        <v>1198</v>
      </c>
      <c r="B1076" s="70" t="s">
        <v>83</v>
      </c>
      <c r="C1076" s="56" t="s">
        <v>1199</v>
      </c>
      <c r="E1076" s="71">
        <v>16</v>
      </c>
      <c r="M1076" s="148"/>
      <c r="N1076" s="148"/>
      <c r="O1076" s="148"/>
      <c r="P1076" s="148"/>
      <c r="Q1076" s="148"/>
      <c r="R1076" s="148"/>
      <c r="S1076" s="148"/>
      <c r="T1076" s="34"/>
      <c r="U1076" s="34"/>
      <c r="V1076" s="239"/>
      <c r="W1076" s="239"/>
      <c r="X1076" s="239"/>
      <c r="Y1076" s="239"/>
      <c r="Z1076" s="148"/>
      <c r="AA1076" s="148"/>
      <c r="AB1076" s="148"/>
      <c r="AE1076" s="187"/>
      <c r="AF1076" s="148"/>
      <c r="AG1076" s="148"/>
      <c r="AH1076" s="148"/>
      <c r="AI1076" s="148"/>
      <c r="AL1076" s="146"/>
      <c r="AM1076" s="71">
        <v>1</v>
      </c>
      <c r="AN1076" s="146"/>
      <c r="AQ1076" s="71">
        <v>2</v>
      </c>
      <c r="AT1076" s="240"/>
      <c r="AU1076" s="240"/>
      <c r="AV1076" s="240"/>
      <c r="AW1076" s="240"/>
      <c r="AX1076" s="200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L1076" s="240"/>
      <c r="BM1076" s="240"/>
      <c r="BN1076" s="240"/>
      <c r="BO1076" s="240"/>
      <c r="BP1076" s="240"/>
      <c r="BS1076" s="148"/>
      <c r="BT1076" s="148"/>
      <c r="BU1076" s="148"/>
      <c r="CB1076" s="243" t="s">
        <v>127</v>
      </c>
    </row>
    <row r="1077" spans="1:80" s="6" customFormat="1">
      <c r="A1077" s="70"/>
      <c r="C1077" s="56"/>
      <c r="E1077" s="71"/>
      <c r="L1077" s="148"/>
      <c r="M1077" s="148"/>
      <c r="N1077" s="148"/>
      <c r="O1077" s="148"/>
      <c r="P1077" s="148"/>
      <c r="Q1077" s="148"/>
      <c r="R1077" s="148"/>
      <c r="S1077" s="148"/>
      <c r="T1077" s="34"/>
      <c r="U1077" s="34"/>
      <c r="V1077" s="147"/>
      <c r="W1077" s="148"/>
      <c r="X1077" s="148"/>
      <c r="Y1077" s="148"/>
      <c r="Z1077" s="148"/>
      <c r="AA1077" s="148"/>
      <c r="AB1077" s="148"/>
      <c r="AE1077" s="147"/>
      <c r="AF1077" s="148"/>
      <c r="AG1077" s="148"/>
      <c r="AH1077" s="148"/>
      <c r="AI1077" s="148"/>
      <c r="AL1077" s="146"/>
      <c r="AM1077" s="71"/>
      <c r="AN1077" s="146"/>
      <c r="AQ1077" s="71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L1077" s="240"/>
      <c r="BM1077" s="240"/>
      <c r="BN1077" s="240"/>
      <c r="BO1077" s="240"/>
      <c r="BP1077" s="14"/>
      <c r="BS1077" s="148"/>
      <c r="BT1077" s="148"/>
      <c r="BU1077" s="148"/>
    </row>
    <row r="1078" spans="1:80" s="6" customFormat="1" ht="5.25" customHeight="1">
      <c r="A1078" s="196"/>
      <c r="B1078" s="22"/>
      <c r="C1078" s="152"/>
      <c r="D1078" s="22"/>
      <c r="E1078" s="113"/>
      <c r="F1078" s="22"/>
      <c r="G1078" s="22"/>
      <c r="H1078" s="221"/>
      <c r="I1078" s="222"/>
      <c r="J1078" s="223"/>
      <c r="K1078" s="222"/>
      <c r="L1078" s="222"/>
      <c r="M1078" s="222"/>
      <c r="N1078" s="222"/>
      <c r="O1078" s="222"/>
      <c r="P1078" s="222"/>
      <c r="Q1078" s="222"/>
      <c r="R1078" s="222"/>
      <c r="S1078" s="222"/>
      <c r="T1078" s="35"/>
      <c r="U1078" s="35"/>
      <c r="V1078" s="221"/>
      <c r="W1078" s="222"/>
      <c r="X1078" s="222"/>
      <c r="Y1078" s="222"/>
      <c r="Z1078" s="222"/>
      <c r="AA1078" s="222"/>
      <c r="AB1078" s="222"/>
      <c r="AC1078" s="22"/>
      <c r="AD1078" s="22"/>
      <c r="AE1078" s="221"/>
      <c r="AF1078" s="222"/>
      <c r="AG1078" s="222"/>
      <c r="AH1078" s="222"/>
      <c r="AI1078" s="222"/>
      <c r="AJ1078" s="22"/>
      <c r="AK1078" s="22"/>
      <c r="AL1078" s="224"/>
      <c r="AM1078" s="113"/>
      <c r="AN1078" s="224"/>
      <c r="AO1078" s="22"/>
      <c r="AP1078" s="22"/>
      <c r="AQ1078" s="113"/>
      <c r="AR1078" s="22"/>
      <c r="AS1078" s="22"/>
      <c r="AT1078" s="221"/>
      <c r="AU1078" s="222"/>
      <c r="AV1078" s="222"/>
      <c r="AW1078" s="222"/>
      <c r="AX1078" s="222"/>
      <c r="AY1078" s="222"/>
      <c r="AZ1078" s="222"/>
      <c r="BA1078" s="222"/>
      <c r="BB1078" s="222"/>
      <c r="BC1078" s="222"/>
      <c r="BD1078" s="222"/>
      <c r="BE1078" s="222"/>
      <c r="BF1078" s="222"/>
      <c r="BG1078" s="222"/>
      <c r="BH1078" s="222"/>
      <c r="BI1078" s="222"/>
      <c r="BJ1078" s="22"/>
      <c r="BK1078" s="22"/>
      <c r="BL1078" s="221"/>
      <c r="BM1078" s="222"/>
      <c r="BN1078" s="222"/>
      <c r="BO1078" s="222"/>
      <c r="BP1078" s="222"/>
      <c r="BQ1078" s="222"/>
      <c r="BR1078" s="222"/>
      <c r="BS1078" s="222"/>
      <c r="BT1078" s="222"/>
      <c r="BU1078" s="148"/>
    </row>
    <row r="1079" spans="1:80" s="6" customFormat="1" ht="5.25" customHeight="1">
      <c r="A1079" s="124"/>
      <c r="B1079" s="84"/>
      <c r="C1079" s="193"/>
      <c r="E1079" s="170"/>
      <c r="F1079" s="84"/>
      <c r="G1079" s="84"/>
      <c r="H1079" s="86"/>
      <c r="I1079" s="87"/>
      <c r="J1079" s="88"/>
      <c r="K1079" s="87"/>
      <c r="L1079" s="87"/>
      <c r="M1079" s="87"/>
      <c r="N1079" s="87"/>
      <c r="O1079" s="87"/>
      <c r="P1079" s="87"/>
      <c r="Q1079" s="87"/>
      <c r="R1079" s="87"/>
      <c r="S1079" s="87"/>
      <c r="T1079" s="5"/>
      <c r="U1079" s="5"/>
      <c r="V1079" s="86"/>
      <c r="W1079" s="87"/>
      <c r="X1079" s="87"/>
      <c r="Y1079" s="87"/>
      <c r="Z1079" s="87"/>
      <c r="AA1079" s="87"/>
      <c r="AB1079" s="87"/>
      <c r="AC1079" s="84"/>
      <c r="AD1079" s="84"/>
      <c r="AE1079" s="86"/>
      <c r="AF1079" s="87"/>
      <c r="AG1079" s="87"/>
      <c r="AH1079" s="87"/>
      <c r="AI1079" s="87"/>
      <c r="AJ1079" s="84"/>
      <c r="AK1079" s="84"/>
      <c r="AL1079" s="85"/>
      <c r="AM1079" s="170"/>
      <c r="AN1079" s="85"/>
      <c r="AO1079" s="84"/>
      <c r="AP1079" s="84"/>
      <c r="AQ1079" s="170"/>
      <c r="AR1079" s="84"/>
      <c r="AS1079" s="84"/>
      <c r="AT1079" s="86"/>
      <c r="AU1079" s="87"/>
      <c r="AV1079" s="87"/>
      <c r="AW1079" s="87"/>
      <c r="AX1079" s="87"/>
      <c r="AY1079" s="87"/>
      <c r="AZ1079" s="87"/>
      <c r="BA1079" s="87"/>
      <c r="BB1079" s="87"/>
      <c r="BC1079" s="87"/>
      <c r="BD1079" s="87"/>
      <c r="BE1079" s="87"/>
      <c r="BF1079" s="87"/>
      <c r="BG1079" s="87"/>
      <c r="BH1079" s="87"/>
      <c r="BI1079" s="87"/>
      <c r="BJ1079" s="84"/>
      <c r="BK1079" s="84"/>
      <c r="BL1079" s="86"/>
      <c r="BM1079" s="87"/>
      <c r="BN1079" s="87"/>
      <c r="BO1079" s="87"/>
      <c r="BP1079" s="87"/>
      <c r="BQ1079" s="87"/>
      <c r="BR1079" s="87"/>
      <c r="BS1079" s="87"/>
      <c r="BT1079" s="87"/>
      <c r="BU1079" s="41"/>
      <c r="BV1079" s="15"/>
      <c r="BW1079" s="15"/>
      <c r="BX1079" s="15"/>
      <c r="BY1079" s="15"/>
      <c r="BZ1079" s="15"/>
      <c r="CA1079" s="15"/>
    </row>
    <row r="1080" spans="1:80" s="6" customFormat="1">
      <c r="A1080" s="124" t="s">
        <v>1200</v>
      </c>
      <c r="B1080" s="124" t="s">
        <v>83</v>
      </c>
      <c r="C1080" s="193" t="s">
        <v>1201</v>
      </c>
      <c r="E1080" s="170">
        <v>16</v>
      </c>
      <c r="F1080" s="84"/>
      <c r="G1080" s="84"/>
      <c r="M1080" s="87"/>
      <c r="N1080" s="87"/>
      <c r="O1080" s="87"/>
      <c r="P1080" s="87"/>
      <c r="Q1080" s="87"/>
      <c r="R1080" s="87"/>
      <c r="S1080" s="87"/>
      <c r="T1080" s="5"/>
      <c r="U1080" s="5"/>
      <c r="V1080" s="239"/>
      <c r="W1080" s="239"/>
      <c r="X1080" s="239"/>
      <c r="Y1080" s="239"/>
      <c r="Z1080" s="87"/>
      <c r="AA1080" s="87"/>
      <c r="AB1080" s="87"/>
      <c r="AC1080" s="84"/>
      <c r="AD1080" s="84"/>
      <c r="AE1080" s="187"/>
      <c r="AF1080" s="87"/>
      <c r="AG1080" s="87"/>
      <c r="AH1080" s="87"/>
      <c r="AI1080" s="87"/>
      <c r="AJ1080" s="84"/>
      <c r="AK1080" s="84"/>
      <c r="AL1080" s="85"/>
      <c r="AM1080" s="71">
        <v>1</v>
      </c>
      <c r="AN1080" s="85"/>
      <c r="AO1080" s="84"/>
      <c r="AP1080" s="84"/>
      <c r="AQ1080" s="170">
        <v>2</v>
      </c>
      <c r="AR1080" s="84"/>
      <c r="AS1080" s="84"/>
      <c r="AT1080" s="240"/>
      <c r="AU1080" s="240"/>
      <c r="AV1080" s="240"/>
      <c r="AW1080" s="240"/>
      <c r="AX1080" s="200"/>
      <c r="AY1080" s="87"/>
      <c r="AZ1080" s="87"/>
      <c r="BA1080" s="87"/>
      <c r="BB1080" s="87"/>
      <c r="BC1080" s="87"/>
      <c r="BD1080" s="87"/>
      <c r="BE1080" s="87"/>
      <c r="BF1080" s="87"/>
      <c r="BG1080" s="87"/>
      <c r="BH1080" s="87"/>
      <c r="BI1080" s="87"/>
      <c r="BJ1080" s="84"/>
      <c r="BK1080" s="84"/>
      <c r="BL1080" s="240"/>
      <c r="BM1080" s="240"/>
      <c r="BN1080" s="240"/>
      <c r="BO1080" s="240"/>
      <c r="BP1080" s="240"/>
      <c r="BS1080" s="87"/>
      <c r="BT1080" s="87"/>
      <c r="BU1080" s="148"/>
      <c r="CB1080" s="243" t="s">
        <v>127</v>
      </c>
    </row>
    <row r="1081" spans="1:80" s="6" customFormat="1">
      <c r="A1081" s="124"/>
      <c r="B1081" s="84"/>
      <c r="C1081" s="193"/>
      <c r="E1081" s="170"/>
      <c r="F1081" s="84"/>
      <c r="G1081" s="84"/>
      <c r="L1081" s="148"/>
      <c r="M1081" s="87"/>
      <c r="N1081" s="87"/>
      <c r="O1081" s="87"/>
      <c r="P1081" s="87"/>
      <c r="Q1081" s="87"/>
      <c r="R1081" s="87"/>
      <c r="S1081" s="87"/>
      <c r="T1081" s="5"/>
      <c r="U1081" s="5"/>
      <c r="V1081" s="86"/>
      <c r="W1081" s="87"/>
      <c r="X1081" s="87"/>
      <c r="Y1081" s="87"/>
      <c r="Z1081" s="87"/>
      <c r="AA1081" s="87"/>
      <c r="AB1081" s="87"/>
      <c r="AC1081" s="84"/>
      <c r="AD1081" s="84"/>
      <c r="AE1081" s="86"/>
      <c r="AF1081" s="87"/>
      <c r="AG1081" s="87"/>
      <c r="AH1081" s="87"/>
      <c r="AI1081" s="87"/>
      <c r="AJ1081" s="84"/>
      <c r="AK1081" s="84"/>
      <c r="AL1081" s="85"/>
      <c r="AM1081" s="170"/>
      <c r="AN1081" s="85"/>
      <c r="AO1081" s="84"/>
      <c r="AP1081" s="84"/>
      <c r="AQ1081" s="170"/>
      <c r="AR1081" s="84"/>
      <c r="AS1081" s="84"/>
      <c r="AY1081" s="87"/>
      <c r="AZ1081" s="87"/>
      <c r="BA1081" s="87"/>
      <c r="BB1081" s="87"/>
      <c r="BC1081" s="87"/>
      <c r="BD1081" s="87"/>
      <c r="BE1081" s="87"/>
      <c r="BF1081" s="87"/>
      <c r="BG1081" s="87"/>
      <c r="BH1081" s="87"/>
      <c r="BI1081" s="87"/>
      <c r="BJ1081" s="84"/>
      <c r="BK1081" s="84"/>
      <c r="BL1081" s="240"/>
      <c r="BM1081" s="240"/>
      <c r="BN1081" s="240"/>
      <c r="BO1081" s="240"/>
      <c r="BP1081" s="14"/>
      <c r="BS1081" s="87"/>
      <c r="BT1081" s="87"/>
      <c r="BU1081" s="148"/>
    </row>
    <row r="1082" spans="1:80" s="6" customFormat="1" ht="5.25" customHeight="1">
      <c r="A1082" s="196"/>
      <c r="B1082" s="22"/>
      <c r="C1082" s="152"/>
      <c r="D1082" s="22"/>
      <c r="E1082" s="113"/>
      <c r="F1082" s="22"/>
      <c r="G1082" s="22"/>
      <c r="H1082" s="221"/>
      <c r="I1082" s="222"/>
      <c r="J1082" s="223"/>
      <c r="K1082" s="222"/>
      <c r="L1082" s="222"/>
      <c r="M1082" s="222"/>
      <c r="N1082" s="222"/>
      <c r="O1082" s="222"/>
      <c r="P1082" s="222"/>
      <c r="Q1082" s="222"/>
      <c r="R1082" s="222"/>
      <c r="S1082" s="222"/>
      <c r="T1082" s="35"/>
      <c r="U1082" s="35"/>
      <c r="V1082" s="221"/>
      <c r="W1082" s="222"/>
      <c r="X1082" s="222"/>
      <c r="Y1082" s="222"/>
      <c r="Z1082" s="222"/>
      <c r="AA1082" s="222"/>
      <c r="AB1082" s="222"/>
      <c r="AC1082" s="22"/>
      <c r="AD1082" s="22"/>
      <c r="AE1082" s="221"/>
      <c r="AF1082" s="222"/>
      <c r="AG1082" s="222"/>
      <c r="AH1082" s="222"/>
      <c r="AI1082" s="222"/>
      <c r="AJ1082" s="22"/>
      <c r="AK1082" s="22"/>
      <c r="AL1082" s="224"/>
      <c r="AM1082" s="113"/>
      <c r="AN1082" s="224"/>
      <c r="AO1082" s="22"/>
      <c r="AP1082" s="22"/>
      <c r="AQ1082" s="113"/>
      <c r="AR1082" s="22"/>
      <c r="AS1082" s="22"/>
      <c r="AT1082" s="221"/>
      <c r="AU1082" s="222"/>
      <c r="AV1082" s="222"/>
      <c r="AW1082" s="222"/>
      <c r="AX1082" s="222"/>
      <c r="AY1082" s="222"/>
      <c r="AZ1082" s="222"/>
      <c r="BA1082" s="222"/>
      <c r="BB1082" s="222"/>
      <c r="BC1082" s="222"/>
      <c r="BD1082" s="222"/>
      <c r="BE1082" s="222"/>
      <c r="BF1082" s="222"/>
      <c r="BG1082" s="222"/>
      <c r="BH1082" s="222"/>
      <c r="BI1082" s="222"/>
      <c r="BJ1082" s="22"/>
      <c r="BK1082" s="22"/>
      <c r="BL1082" s="221"/>
      <c r="BM1082" s="222"/>
      <c r="BN1082" s="222"/>
      <c r="BO1082" s="222"/>
      <c r="BP1082" s="222"/>
      <c r="BQ1082" s="222"/>
      <c r="BR1082" s="222"/>
      <c r="BS1082" s="222"/>
      <c r="BT1082" s="222"/>
      <c r="BU1082" s="222"/>
      <c r="BV1082" s="22"/>
      <c r="BW1082" s="22"/>
      <c r="BX1082" s="22"/>
      <c r="BY1082" s="22"/>
      <c r="BZ1082" s="22"/>
      <c r="CA1082" s="22"/>
    </row>
    <row r="1083" spans="1:80" s="6" customFormat="1" ht="5.25" customHeight="1">
      <c r="A1083" s="124"/>
      <c r="B1083" s="84"/>
      <c r="C1083" s="193"/>
      <c r="E1083" s="170"/>
      <c r="F1083" s="84"/>
      <c r="G1083" s="84"/>
      <c r="H1083" s="86"/>
      <c r="I1083" s="87"/>
      <c r="J1083" s="88"/>
      <c r="K1083" s="87"/>
      <c r="L1083" s="87"/>
      <c r="M1083" s="87"/>
      <c r="N1083" s="87"/>
      <c r="O1083" s="87"/>
      <c r="P1083" s="87"/>
      <c r="Q1083" s="87"/>
      <c r="R1083" s="87"/>
      <c r="S1083" s="87"/>
      <c r="T1083" s="5"/>
      <c r="U1083" s="5"/>
      <c r="V1083" s="86"/>
      <c r="W1083" s="87"/>
      <c r="X1083" s="87"/>
      <c r="Y1083" s="87"/>
      <c r="Z1083" s="87"/>
      <c r="AA1083" s="87"/>
      <c r="AB1083" s="87"/>
      <c r="AC1083" s="84"/>
      <c r="AD1083" s="84"/>
      <c r="AE1083" s="86"/>
      <c r="AF1083" s="87"/>
      <c r="AG1083" s="87"/>
      <c r="AH1083" s="87"/>
      <c r="AI1083" s="87"/>
      <c r="AJ1083" s="84"/>
      <c r="AK1083" s="84"/>
      <c r="AL1083" s="85"/>
      <c r="AM1083" s="170"/>
      <c r="AN1083" s="85"/>
      <c r="AO1083" s="84"/>
      <c r="AP1083" s="84"/>
      <c r="AQ1083" s="170"/>
      <c r="AR1083" s="84"/>
      <c r="AS1083" s="84"/>
      <c r="AT1083" s="86"/>
      <c r="AU1083" s="87"/>
      <c r="AV1083" s="87"/>
      <c r="AW1083" s="87"/>
      <c r="AX1083" s="87"/>
      <c r="AY1083" s="87"/>
      <c r="AZ1083" s="87"/>
      <c r="BA1083" s="87"/>
      <c r="BB1083" s="87"/>
      <c r="BC1083" s="87"/>
      <c r="BD1083" s="87"/>
      <c r="BE1083" s="87"/>
      <c r="BF1083" s="87"/>
      <c r="BG1083" s="87"/>
      <c r="BH1083" s="87"/>
      <c r="BI1083" s="87"/>
      <c r="BJ1083" s="84"/>
      <c r="BK1083" s="84"/>
      <c r="BL1083" s="86"/>
      <c r="BM1083" s="87"/>
      <c r="BN1083" s="87"/>
      <c r="BO1083" s="87"/>
      <c r="BP1083" s="87"/>
      <c r="BQ1083" s="87"/>
      <c r="BR1083" s="87"/>
      <c r="BS1083" s="87"/>
      <c r="BT1083" s="87"/>
      <c r="BU1083" s="87"/>
    </row>
    <row r="1084" spans="1:80" s="6" customFormat="1">
      <c r="A1084" s="124" t="s">
        <v>1202</v>
      </c>
      <c r="B1084" s="124" t="s">
        <v>83</v>
      </c>
      <c r="C1084" s="193" t="s">
        <v>369</v>
      </c>
      <c r="E1084" s="170">
        <v>16</v>
      </c>
      <c r="F1084" s="84"/>
      <c r="G1084" s="84"/>
      <c r="M1084" s="87"/>
      <c r="N1084" s="87"/>
      <c r="O1084" s="87"/>
      <c r="P1084" s="87"/>
      <c r="Q1084" s="87"/>
      <c r="R1084" s="87"/>
      <c r="S1084" s="87"/>
      <c r="T1084" s="5"/>
      <c r="U1084" s="5"/>
      <c r="V1084" s="239"/>
      <c r="W1084" s="239"/>
      <c r="X1084" s="239"/>
      <c r="Y1084" s="239"/>
      <c r="Z1084" s="87"/>
      <c r="AA1084" s="87"/>
      <c r="AB1084" s="87"/>
      <c r="AC1084" s="84"/>
      <c r="AD1084" s="84"/>
      <c r="AE1084" s="187"/>
      <c r="AF1084" s="87"/>
      <c r="AG1084" s="87"/>
      <c r="AH1084" s="87"/>
      <c r="AI1084" s="87"/>
      <c r="AJ1084" s="84"/>
      <c r="AK1084" s="84"/>
      <c r="AL1084" s="85"/>
      <c r="AM1084" s="71">
        <v>1</v>
      </c>
      <c r="AN1084" s="85"/>
      <c r="AO1084" s="84"/>
      <c r="AP1084" s="84"/>
      <c r="AQ1084" s="170">
        <v>2</v>
      </c>
      <c r="AR1084" s="84"/>
      <c r="AS1084" s="84"/>
      <c r="AT1084" s="240"/>
      <c r="AU1084" s="240"/>
      <c r="AV1084" s="240"/>
      <c r="AW1084" s="240"/>
      <c r="AX1084" s="200"/>
      <c r="AY1084" s="87"/>
      <c r="AZ1084" s="87"/>
      <c r="BA1084" s="87"/>
      <c r="BB1084" s="87"/>
      <c r="BC1084" s="87"/>
      <c r="BD1084" s="87"/>
      <c r="BE1084" s="87"/>
      <c r="BF1084" s="87"/>
      <c r="BG1084" s="87"/>
      <c r="BH1084" s="87"/>
      <c r="BI1084" s="87"/>
      <c r="BJ1084" s="84"/>
      <c r="BK1084" s="84"/>
      <c r="BL1084" s="240"/>
      <c r="BM1084" s="240"/>
      <c r="BN1084" s="240"/>
      <c r="BO1084" s="240"/>
      <c r="BP1084" s="240"/>
      <c r="BS1084" s="87"/>
      <c r="BT1084" s="87"/>
      <c r="BU1084" s="87"/>
      <c r="CB1084" s="243" t="s">
        <v>127</v>
      </c>
    </row>
    <row r="1085" spans="1:80" s="6" customFormat="1">
      <c r="A1085" s="124"/>
      <c r="B1085" s="84"/>
      <c r="C1085" s="193"/>
      <c r="E1085" s="170"/>
      <c r="F1085" s="84"/>
      <c r="G1085" s="84"/>
      <c r="L1085" s="148"/>
      <c r="M1085" s="87"/>
      <c r="N1085" s="87"/>
      <c r="O1085" s="87"/>
      <c r="P1085" s="87"/>
      <c r="Q1085" s="87"/>
      <c r="R1085" s="87"/>
      <c r="S1085" s="87"/>
      <c r="T1085" s="5"/>
      <c r="U1085" s="5"/>
      <c r="V1085" s="86"/>
      <c r="W1085" s="87"/>
      <c r="X1085" s="87"/>
      <c r="Y1085" s="87"/>
      <c r="Z1085" s="87"/>
      <c r="AA1085" s="87"/>
      <c r="AB1085" s="87"/>
      <c r="AC1085" s="84"/>
      <c r="AD1085" s="84"/>
      <c r="AE1085" s="86"/>
      <c r="AF1085" s="87"/>
      <c r="AG1085" s="87"/>
      <c r="AH1085" s="87"/>
      <c r="AI1085" s="87"/>
      <c r="AJ1085" s="84"/>
      <c r="AK1085" s="84"/>
      <c r="AL1085" s="85"/>
      <c r="AM1085" s="170"/>
      <c r="AN1085" s="85"/>
      <c r="AO1085" s="84"/>
      <c r="AP1085" s="84"/>
      <c r="AQ1085" s="170"/>
      <c r="AR1085" s="84"/>
      <c r="AS1085" s="84"/>
      <c r="AY1085" s="87"/>
      <c r="AZ1085" s="87"/>
      <c r="BA1085" s="87"/>
      <c r="BB1085" s="87"/>
      <c r="BC1085" s="87"/>
      <c r="BD1085" s="87"/>
      <c r="BE1085" s="87"/>
      <c r="BF1085" s="87"/>
      <c r="BG1085" s="87"/>
      <c r="BH1085" s="87"/>
      <c r="BI1085" s="87"/>
      <c r="BJ1085" s="84"/>
      <c r="BK1085" s="84"/>
      <c r="BL1085" s="240"/>
      <c r="BM1085" s="240"/>
      <c r="BN1085" s="240"/>
      <c r="BO1085" s="240"/>
      <c r="BP1085" s="14"/>
      <c r="BS1085" s="87"/>
      <c r="BT1085" s="87"/>
      <c r="BU1085" s="87"/>
    </row>
    <row r="1086" spans="1:80" s="6" customFormat="1" ht="5.25" customHeight="1">
      <c r="A1086" s="196"/>
      <c r="B1086" s="22"/>
      <c r="C1086" s="152"/>
      <c r="D1086" s="22"/>
      <c r="E1086" s="113"/>
      <c r="F1086" s="22"/>
      <c r="G1086" s="22"/>
      <c r="H1086" s="221"/>
      <c r="I1086" s="222"/>
      <c r="J1086" s="223"/>
      <c r="K1086" s="222"/>
      <c r="L1086" s="222"/>
      <c r="M1086" s="222"/>
      <c r="N1086" s="222"/>
      <c r="O1086" s="222"/>
      <c r="P1086" s="222"/>
      <c r="Q1086" s="222"/>
      <c r="R1086" s="222"/>
      <c r="S1086" s="222"/>
      <c r="T1086" s="35"/>
      <c r="U1086" s="35"/>
      <c r="V1086" s="221"/>
      <c r="W1086" s="222"/>
      <c r="X1086" s="222"/>
      <c r="Y1086" s="222"/>
      <c r="Z1086" s="222"/>
      <c r="AA1086" s="222"/>
      <c r="AB1086" s="222"/>
      <c r="AC1086" s="22"/>
      <c r="AD1086" s="22"/>
      <c r="AE1086" s="221"/>
      <c r="AF1086" s="222"/>
      <c r="AG1086" s="222"/>
      <c r="AH1086" s="222"/>
      <c r="AI1086" s="222"/>
      <c r="AJ1086" s="22"/>
      <c r="AK1086" s="22"/>
      <c r="AL1086" s="224"/>
      <c r="AM1086" s="113"/>
      <c r="AN1086" s="224"/>
      <c r="AO1086" s="22"/>
      <c r="AP1086" s="22"/>
      <c r="AQ1086" s="113"/>
      <c r="AR1086" s="22"/>
      <c r="AS1086" s="22"/>
      <c r="AT1086" s="221"/>
      <c r="AU1086" s="222"/>
      <c r="AV1086" s="222"/>
      <c r="AW1086" s="222"/>
      <c r="AX1086" s="222"/>
      <c r="AY1086" s="222"/>
      <c r="AZ1086" s="222"/>
      <c r="BA1086" s="222"/>
      <c r="BB1086" s="222"/>
      <c r="BC1086" s="222"/>
      <c r="BD1086" s="222"/>
      <c r="BE1086" s="222"/>
      <c r="BF1086" s="222"/>
      <c r="BG1086" s="222"/>
      <c r="BH1086" s="222"/>
      <c r="BI1086" s="222"/>
      <c r="BJ1086" s="22"/>
      <c r="BK1086" s="22"/>
      <c r="BL1086" s="221"/>
      <c r="BM1086" s="222"/>
      <c r="BN1086" s="222"/>
      <c r="BO1086" s="222"/>
      <c r="BP1086" s="222"/>
      <c r="BQ1086" s="222"/>
      <c r="BR1086" s="222"/>
      <c r="BS1086" s="222"/>
      <c r="BT1086" s="222"/>
      <c r="BU1086" s="222"/>
    </row>
    <row r="1087" spans="1:80" ht="5.25" customHeight="1">
      <c r="A1087" s="16"/>
      <c r="B1087" s="16"/>
      <c r="C1087" s="58"/>
      <c r="D1087" s="16"/>
      <c r="E1087" s="24"/>
      <c r="F1087" s="16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24"/>
      <c r="AN1087" s="16"/>
      <c r="AO1087" s="16"/>
      <c r="AP1087" s="16"/>
      <c r="AQ1087" s="24"/>
      <c r="AR1087" s="16"/>
      <c r="AS1087" s="16"/>
      <c r="AT1087" s="16"/>
      <c r="AU1087" s="16"/>
      <c r="AV1087" s="16"/>
      <c r="AW1087" s="16"/>
      <c r="AX1087" s="16"/>
      <c r="AY1087" s="16"/>
      <c r="AZ1087" s="16"/>
      <c r="BA1087" s="16"/>
      <c r="BB1087" s="16"/>
      <c r="BC1087" s="16"/>
      <c r="BD1087" s="16"/>
      <c r="BE1087" s="16"/>
      <c r="BF1087" s="16"/>
      <c r="BG1087" s="16"/>
      <c r="BH1087" s="16"/>
      <c r="BI1087" s="16"/>
      <c r="BJ1087" s="16"/>
      <c r="BK1087" s="16"/>
      <c r="BL1087" s="16"/>
      <c r="BM1087" s="16"/>
      <c r="BN1087" s="16"/>
      <c r="BO1087" s="16"/>
      <c r="BP1087" s="16"/>
      <c r="BQ1087" s="16"/>
      <c r="BR1087" s="16"/>
      <c r="BS1087" s="16"/>
      <c r="BT1087" s="16"/>
      <c r="BU1087" s="16"/>
      <c r="BV1087" s="16"/>
      <c r="BW1087" s="16"/>
      <c r="BX1087" s="16"/>
      <c r="BY1087" s="16"/>
      <c r="BZ1087" s="16"/>
      <c r="CA1087" s="16"/>
    </row>
    <row r="1088" spans="1:80">
      <c r="A1088" s="66" t="s">
        <v>1203</v>
      </c>
      <c r="B1088" s="66" t="s">
        <v>83</v>
      </c>
      <c r="C1088" s="67" t="s">
        <v>1204</v>
      </c>
      <c r="D1088" s="16"/>
      <c r="E1088" s="24">
        <v>7</v>
      </c>
      <c r="F1088" s="16"/>
      <c r="G1088" s="16"/>
      <c r="H1088" s="47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24"/>
      <c r="AN1088" s="16"/>
      <c r="AO1088" s="16"/>
      <c r="AP1088" s="16"/>
      <c r="AQ1088" s="46" t="s">
        <v>47</v>
      </c>
      <c r="AR1088" s="16"/>
      <c r="AS1088" s="16"/>
      <c r="AT1088" s="48"/>
      <c r="AU1088" s="48"/>
      <c r="AV1088" s="48"/>
      <c r="AW1088" s="16"/>
      <c r="AX1088" s="16"/>
      <c r="AY1088" s="16"/>
      <c r="AZ1088" s="16"/>
      <c r="BA1088" s="16"/>
      <c r="BB1088" s="16"/>
      <c r="BC1088" s="16"/>
      <c r="BD1088" s="16"/>
      <c r="BE1088" s="16"/>
      <c r="BF1088" s="16"/>
      <c r="BG1088" s="16"/>
      <c r="BH1088" s="16"/>
      <c r="BI1088" s="16"/>
      <c r="BJ1088" s="16"/>
      <c r="BK1088" s="16"/>
      <c r="BL1088" s="8"/>
      <c r="BM1088" s="8"/>
      <c r="BN1088" s="8"/>
      <c r="BO1088" s="16"/>
      <c r="BP1088" s="16"/>
      <c r="BQ1088" s="16"/>
      <c r="BR1088" s="16"/>
      <c r="BS1088" s="16"/>
      <c r="BT1088" s="16"/>
      <c r="BU1088" s="16"/>
      <c r="BV1088" s="16"/>
      <c r="BW1088" s="16"/>
      <c r="BX1088" s="16"/>
      <c r="BY1088" s="16"/>
      <c r="BZ1088" s="16"/>
      <c r="CA1088" s="16"/>
      <c r="CB1088" s="243" t="s">
        <v>111</v>
      </c>
    </row>
    <row r="1089" spans="1:80" s="26" customFormat="1" ht="5.25" customHeight="1">
      <c r="C1089" s="37"/>
      <c r="E1089" s="25"/>
      <c r="AM1089" s="25"/>
      <c r="AQ1089" s="25"/>
    </row>
    <row r="1090" spans="1:80" ht="5.25" customHeight="1"/>
    <row r="1091" spans="1:80">
      <c r="A1091" s="55" t="s">
        <v>1205</v>
      </c>
      <c r="B1091" s="55" t="s">
        <v>83</v>
      </c>
      <c r="C1091" s="60" t="s">
        <v>1206</v>
      </c>
      <c r="E1091" s="9">
        <v>7</v>
      </c>
      <c r="H1091" s="47"/>
      <c r="AQ1091" s="62" t="s">
        <v>47</v>
      </c>
      <c r="AT1091" s="48"/>
      <c r="AU1091" s="48"/>
      <c r="AV1091" s="48"/>
      <c r="BL1091" s="8"/>
      <c r="BM1091" s="8"/>
      <c r="BN1091" s="8"/>
      <c r="CB1091" s="243" t="s">
        <v>111</v>
      </c>
    </row>
    <row r="1092" spans="1:80" s="26" customFormat="1" ht="5.25" customHeight="1">
      <c r="C1092" s="37"/>
      <c r="E1092" s="25"/>
      <c r="AM1092" s="25"/>
      <c r="AQ1092" s="25"/>
    </row>
    <row r="1093" spans="1:80" ht="5.25" customHeight="1"/>
    <row r="1094" spans="1:80">
      <c r="A1094" s="55" t="s">
        <v>1207</v>
      </c>
      <c r="B1094" s="55" t="s">
        <v>83</v>
      </c>
      <c r="C1094" s="60" t="s">
        <v>1208</v>
      </c>
      <c r="E1094" s="9">
        <v>7</v>
      </c>
      <c r="H1094" s="47"/>
      <c r="AQ1094" s="62" t="s">
        <v>47</v>
      </c>
      <c r="AT1094" s="48"/>
      <c r="AU1094" s="48"/>
      <c r="AV1094" s="48"/>
      <c r="BL1094" s="8"/>
      <c r="BM1094" s="8"/>
      <c r="BN1094" s="8"/>
      <c r="CB1094" s="243" t="s">
        <v>111</v>
      </c>
    </row>
    <row r="1095" spans="1:80" s="26" customFormat="1" ht="5.25" customHeight="1">
      <c r="C1095" s="37"/>
      <c r="E1095" s="25"/>
      <c r="AM1095" s="25"/>
      <c r="AQ1095" s="25"/>
    </row>
    <row r="1096" spans="1:80" ht="5.25" customHeight="1"/>
    <row r="1097" spans="1:80">
      <c r="A1097" s="55" t="s">
        <v>1209</v>
      </c>
      <c r="B1097" s="55" t="s">
        <v>83</v>
      </c>
      <c r="C1097" s="60" t="s">
        <v>1210</v>
      </c>
      <c r="E1097" s="9">
        <v>7</v>
      </c>
      <c r="H1097" s="47"/>
      <c r="AQ1097" s="9" t="s">
        <v>47</v>
      </c>
      <c r="AT1097" s="48"/>
      <c r="AU1097" s="48"/>
      <c r="AV1097" s="48"/>
      <c r="BL1097" s="8"/>
      <c r="BM1097" s="8"/>
      <c r="BN1097" s="8"/>
      <c r="CB1097" s="243" t="s">
        <v>111</v>
      </c>
    </row>
    <row r="1098" spans="1:80" s="26" customFormat="1" ht="5.25" customHeight="1">
      <c r="C1098" s="37"/>
      <c r="E1098" s="25"/>
      <c r="AM1098" s="25"/>
      <c r="AQ1098" s="25"/>
    </row>
    <row r="1099" spans="1:80" ht="5.25" customHeight="1"/>
    <row r="1100" spans="1:80">
      <c r="A1100" s="55" t="s">
        <v>1211</v>
      </c>
      <c r="B1100" s="55" t="s">
        <v>83</v>
      </c>
      <c r="C1100" s="60" t="s">
        <v>1212</v>
      </c>
      <c r="E1100" s="9">
        <v>7</v>
      </c>
      <c r="H1100" s="47"/>
      <c r="AQ1100" s="62" t="s">
        <v>47</v>
      </c>
      <c r="AT1100" s="48"/>
      <c r="AU1100" s="48"/>
      <c r="AV1100" s="48"/>
      <c r="BL1100" s="8"/>
      <c r="BM1100" s="8"/>
      <c r="BN1100" s="8"/>
      <c r="CB1100" s="243" t="s">
        <v>111</v>
      </c>
    </row>
    <row r="1101" spans="1:80" s="26" customFormat="1" ht="5.25" customHeight="1">
      <c r="C1101" s="37"/>
      <c r="E1101" s="25"/>
      <c r="AM1101" s="25"/>
      <c r="AQ1101" s="25"/>
    </row>
    <row r="1102" spans="1:80" ht="5.25" customHeight="1"/>
    <row r="1103" spans="1:80">
      <c r="A1103" s="55" t="s">
        <v>1213</v>
      </c>
      <c r="B1103" s="55" t="s">
        <v>83</v>
      </c>
      <c r="C1103" s="60" t="s">
        <v>1214</v>
      </c>
      <c r="E1103" s="9">
        <v>7</v>
      </c>
      <c r="H1103" s="47"/>
      <c r="AQ1103" s="62" t="s">
        <v>47</v>
      </c>
      <c r="AT1103" s="48"/>
      <c r="AU1103" s="48"/>
      <c r="AV1103" s="48"/>
      <c r="BL1103" s="8"/>
      <c r="BM1103" s="8"/>
      <c r="BN1103" s="8"/>
      <c r="CB1103" s="243" t="s">
        <v>111</v>
      </c>
    </row>
    <row r="1104" spans="1:80" s="26" customFormat="1" ht="5.25" customHeight="1">
      <c r="C1104" s="37"/>
      <c r="E1104" s="25"/>
      <c r="AM1104" s="25"/>
      <c r="AQ1104" s="25"/>
    </row>
    <row r="1105" spans="1:80" ht="5.25" customHeight="1"/>
    <row r="1106" spans="1:80">
      <c r="A1106" s="55" t="s">
        <v>1215</v>
      </c>
      <c r="B1106" s="55" t="s">
        <v>83</v>
      </c>
      <c r="C1106" s="60" t="s">
        <v>1216</v>
      </c>
      <c r="E1106" s="9">
        <v>6</v>
      </c>
      <c r="V1106" s="8"/>
      <c r="AE1106" s="8"/>
      <c r="AQ1106" s="62" t="s">
        <v>47</v>
      </c>
      <c r="AT1106" s="48"/>
      <c r="AU1106" s="48"/>
      <c r="AV1106" s="48"/>
      <c r="BL1106" s="8"/>
      <c r="BM1106" s="8"/>
      <c r="BN1106" s="8"/>
      <c r="CB1106" s="243" t="s">
        <v>111</v>
      </c>
    </row>
    <row r="1107" spans="1:80" s="26" customFormat="1" ht="5.25" customHeight="1">
      <c r="C1107" s="37"/>
      <c r="E1107" s="25"/>
      <c r="AM1107" s="25"/>
      <c r="AQ1107" s="25"/>
    </row>
    <row r="1108" spans="1:80" ht="5.25" customHeight="1"/>
    <row r="1109" spans="1:80">
      <c r="A1109" s="55" t="s">
        <v>1217</v>
      </c>
      <c r="B1109" s="55" t="s">
        <v>83</v>
      </c>
      <c r="C1109" s="60" t="s">
        <v>1218</v>
      </c>
      <c r="E1109" s="9">
        <v>11</v>
      </c>
      <c r="H1109" s="47"/>
      <c r="I1109" s="47"/>
      <c r="AQ1109" s="9" t="s">
        <v>47</v>
      </c>
      <c r="AT1109" s="48"/>
      <c r="AU1109" s="48"/>
      <c r="AV1109" s="48"/>
      <c r="BL1109" s="8"/>
      <c r="BM1109" s="8"/>
      <c r="BN1109" s="8"/>
      <c r="CB1109" s="243" t="s">
        <v>111</v>
      </c>
    </row>
    <row r="1110" spans="1:80" s="26" customFormat="1" ht="5.25" customHeight="1">
      <c r="B1110" s="63" t="s">
        <v>83</v>
      </c>
      <c r="C1110" s="37"/>
      <c r="E1110" s="25"/>
      <c r="AM1110" s="25"/>
      <c r="AQ1110" s="25"/>
    </row>
    <row r="1111" spans="1:80" ht="5.25" customHeight="1"/>
    <row r="1112" spans="1:80">
      <c r="A1112" s="55" t="s">
        <v>1219</v>
      </c>
      <c r="B1112" s="55" t="s">
        <v>83</v>
      </c>
      <c r="C1112" s="60" t="s">
        <v>1220</v>
      </c>
      <c r="E1112" s="9">
        <v>9</v>
      </c>
      <c r="H1112" s="48"/>
      <c r="V1112" s="48"/>
      <c r="AQ1112" s="62" t="s">
        <v>47</v>
      </c>
      <c r="AT1112" s="48"/>
      <c r="AU1112" s="48"/>
      <c r="AV1112" s="48"/>
      <c r="BL1112" s="8"/>
      <c r="BM1112" s="8"/>
      <c r="BN1112" s="8"/>
      <c r="BO1112" s="8"/>
      <c r="BP1112" s="8"/>
      <c r="BQ1112" s="8"/>
      <c r="CB1112" s="243" t="s">
        <v>111</v>
      </c>
    </row>
    <row r="1113" spans="1:80" s="26" customFormat="1" ht="5.25" customHeight="1">
      <c r="C1113" s="37"/>
      <c r="E1113" s="25"/>
      <c r="AM1113" s="25"/>
      <c r="AQ1113" s="25"/>
    </row>
    <row r="1114" spans="1:80" ht="5.25" customHeight="1"/>
    <row r="1115" spans="1:80">
      <c r="A1115" s="55" t="s">
        <v>1221</v>
      </c>
      <c r="B1115" s="55" t="s">
        <v>83</v>
      </c>
      <c r="C1115" s="60" t="s">
        <v>1222</v>
      </c>
      <c r="E1115" s="9">
        <v>9</v>
      </c>
      <c r="H1115" s="48"/>
      <c r="V1115" s="48"/>
      <c r="AQ1115" s="62" t="s">
        <v>47</v>
      </c>
      <c r="AT1115" s="48"/>
      <c r="AU1115" s="48"/>
      <c r="AV1115" s="48"/>
      <c r="BL1115" s="8"/>
      <c r="BM1115" s="8"/>
      <c r="BN1115" s="8"/>
      <c r="BO1115" s="8"/>
      <c r="BP1115" s="8"/>
      <c r="BQ1115" s="8"/>
      <c r="CB1115" s="243" t="s">
        <v>111</v>
      </c>
    </row>
    <row r="1116" spans="1:80" s="26" customFormat="1" ht="5.25" customHeight="1">
      <c r="C1116" s="37"/>
      <c r="E1116" s="25"/>
      <c r="AM1116" s="25"/>
      <c r="AQ1116" s="25"/>
    </row>
    <row r="1117" spans="1:80" ht="5.25" customHeight="1"/>
    <row r="1118" spans="1:80">
      <c r="A1118" s="55" t="s">
        <v>1223</v>
      </c>
      <c r="B1118" s="66" t="s">
        <v>83</v>
      </c>
      <c r="C1118" s="60" t="s">
        <v>1224</v>
      </c>
      <c r="E1118" s="9">
        <v>13</v>
      </c>
      <c r="H1118" s="47"/>
      <c r="I1118" s="47"/>
      <c r="V1118" s="8"/>
      <c r="AQ1118" s="62" t="s">
        <v>47</v>
      </c>
      <c r="AT1118" s="48"/>
      <c r="AU1118" s="48"/>
      <c r="AV1118" s="48"/>
      <c r="BL1118" s="8"/>
      <c r="BM1118" s="8"/>
      <c r="BN1118" s="8"/>
      <c r="CB1118" s="243" t="s">
        <v>111</v>
      </c>
    </row>
    <row r="1119" spans="1:80" s="26" customFormat="1" ht="5.25" customHeight="1">
      <c r="C1119" s="37"/>
      <c r="E1119" s="25"/>
      <c r="AM1119" s="25"/>
      <c r="AQ1119" s="25"/>
    </row>
    <row r="1120" spans="1:80" ht="5.25" customHeight="1"/>
    <row r="1121" spans="1:80">
      <c r="A1121" s="55" t="s">
        <v>1225</v>
      </c>
      <c r="B1121" s="55" t="s">
        <v>83</v>
      </c>
      <c r="C1121" s="60" t="s">
        <v>285</v>
      </c>
      <c r="E1121" s="9">
        <v>13</v>
      </c>
      <c r="H1121" s="47"/>
      <c r="I1121" s="47"/>
      <c r="V1121" s="8"/>
      <c r="AQ1121" s="9" t="s">
        <v>47</v>
      </c>
      <c r="AT1121" s="48"/>
      <c r="AU1121" s="48"/>
      <c r="AV1121" s="48"/>
      <c r="BL1121" s="8"/>
      <c r="BM1121" s="8"/>
      <c r="BN1121" s="8"/>
      <c r="CB1121" s="243" t="s">
        <v>111</v>
      </c>
    </row>
    <row r="1122" spans="1:80" s="26" customFormat="1" ht="5.25" customHeight="1">
      <c r="C1122" s="37"/>
      <c r="E1122" s="25"/>
      <c r="AM1122" s="25"/>
      <c r="AQ1122" s="25"/>
    </row>
    <row r="1123" spans="1:80" ht="5.25" customHeight="1"/>
    <row r="1124" spans="1:80">
      <c r="A1124" s="55" t="s">
        <v>317</v>
      </c>
      <c r="B1124" s="55" t="s">
        <v>83</v>
      </c>
      <c r="C1124" s="60" t="s">
        <v>1226</v>
      </c>
      <c r="E1124" s="9">
        <v>36</v>
      </c>
      <c r="AE1124" s="8"/>
      <c r="AQ1124" s="9">
        <v>1</v>
      </c>
      <c r="AT1124" s="8"/>
      <c r="AU1124" s="8"/>
      <c r="AV1124" s="8"/>
      <c r="AW1124" s="8"/>
      <c r="BL1124" s="48"/>
      <c r="BM1124" s="48"/>
      <c r="BN1124" s="48"/>
      <c r="BO1124" s="48"/>
      <c r="BP1124" s="48"/>
      <c r="BQ1124" s="48"/>
      <c r="BR1124" s="48"/>
      <c r="BS1124" s="48"/>
      <c r="CB1124" s="243" t="s">
        <v>111</v>
      </c>
    </row>
    <row r="1125" spans="1:80" s="26" customFormat="1" ht="5.25" customHeight="1">
      <c r="C1125" s="37"/>
      <c r="E1125" s="25"/>
      <c r="AM1125" s="25"/>
      <c r="AQ1125" s="25"/>
    </row>
    <row r="1126" spans="1:80" ht="5.25" customHeight="1"/>
    <row r="1127" spans="1:80">
      <c r="A1127" s="55" t="s">
        <v>319</v>
      </c>
      <c r="B1127" s="55" t="s">
        <v>83</v>
      </c>
      <c r="C1127" s="60" t="s">
        <v>1227</v>
      </c>
      <c r="E1127" s="9">
        <v>20</v>
      </c>
      <c r="V1127" s="8"/>
      <c r="AE1127" s="8"/>
      <c r="AM1127" s="10">
        <v>1</v>
      </c>
      <c r="AQ1127" s="9">
        <v>2</v>
      </c>
      <c r="AT1127" s="48"/>
      <c r="AU1127" s="48"/>
      <c r="AV1127" s="48"/>
      <c r="AW1127" s="48"/>
      <c r="BL1127" s="8"/>
      <c r="BM1127" s="8"/>
      <c r="BN1127" s="8"/>
      <c r="BO1127" s="8"/>
      <c r="BP1127" s="8"/>
      <c r="BQ1127" s="8"/>
      <c r="BR1127" s="8"/>
      <c r="BS1127" s="8"/>
      <c r="CB1127" s="243" t="s">
        <v>111</v>
      </c>
    </row>
    <row r="1128" spans="1:80" s="26" customFormat="1" ht="5.25" customHeight="1">
      <c r="C1128" s="37"/>
      <c r="E1128" s="25"/>
      <c r="AM1128" s="25"/>
      <c r="AQ1128" s="25"/>
    </row>
    <row r="1129" spans="1:80" ht="5.25" customHeight="1"/>
    <row r="1130" spans="1:80">
      <c r="A1130" s="55" t="s">
        <v>322</v>
      </c>
      <c r="B1130" s="55" t="s">
        <v>83</v>
      </c>
      <c r="C1130" s="60" t="s">
        <v>197</v>
      </c>
      <c r="E1130" s="9">
        <v>50</v>
      </c>
      <c r="V1130" s="48"/>
      <c r="AE1130" s="8"/>
      <c r="AM1130" s="9">
        <v>1</v>
      </c>
      <c r="AQ1130" s="9">
        <v>1</v>
      </c>
      <c r="AT1130" s="48"/>
      <c r="AU1130" s="48"/>
      <c r="AV1130" s="48"/>
      <c r="AW1130" s="48"/>
      <c r="AX1130" s="48"/>
      <c r="AY1130" s="48"/>
      <c r="AZ1130" s="48"/>
      <c r="BA1130" s="48"/>
      <c r="BL1130" s="8"/>
      <c r="BM1130" s="8"/>
      <c r="BN1130" s="8"/>
      <c r="BO1130" s="8"/>
      <c r="BP1130" s="8"/>
      <c r="BQ1130" s="8"/>
      <c r="BR1130" s="8"/>
      <c r="BS1130" s="8"/>
      <c r="CB1130" s="243" t="s">
        <v>111</v>
      </c>
    </row>
    <row r="1131" spans="1:80" s="26" customFormat="1" ht="5.25" customHeight="1">
      <c r="C1131" s="37"/>
      <c r="E1131" s="25"/>
      <c r="AM1131" s="25"/>
      <c r="AQ1131" s="25"/>
    </row>
    <row r="1132" spans="1:80" s="16" customFormat="1" ht="5.25" customHeight="1">
      <c r="A1132" s="70"/>
      <c r="B1132"/>
      <c r="C1132" s="56"/>
      <c r="D1132" s="6"/>
      <c r="E1132" s="71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71"/>
      <c r="AN1132" s="6"/>
      <c r="AO1132" s="6"/>
      <c r="AP1132" s="6"/>
      <c r="AQ1132" s="71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:80" s="16" customFormat="1">
      <c r="A1133" s="70" t="s">
        <v>322</v>
      </c>
      <c r="B1133" s="55" t="s">
        <v>83</v>
      </c>
      <c r="C1133" s="56" t="s">
        <v>1228</v>
      </c>
      <c r="D1133" s="6"/>
      <c r="E1133" s="71">
        <v>45</v>
      </c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19"/>
      <c r="W1133" s="14"/>
      <c r="X1133" s="6"/>
      <c r="Y1133" s="6"/>
      <c r="Z1133" s="6"/>
      <c r="AA1133" s="6"/>
      <c r="AB1133" s="6"/>
      <c r="AC1133" s="6"/>
      <c r="AD1133" s="6"/>
      <c r="AE1133" s="147"/>
      <c r="AF1133" s="6"/>
      <c r="AG1133" s="6"/>
      <c r="AH1133" s="6"/>
      <c r="AI1133" s="6"/>
      <c r="AJ1133" s="6"/>
      <c r="AK1133" s="6"/>
      <c r="AL1133" s="6"/>
      <c r="AM1133" s="71"/>
      <c r="AN1133" s="6"/>
      <c r="AO1133" s="6"/>
      <c r="AP1133" s="6"/>
      <c r="AQ1133" s="71">
        <v>2</v>
      </c>
      <c r="AR1133" s="6"/>
      <c r="AS1133" s="6"/>
      <c r="AT1133" s="240"/>
      <c r="AU1133" s="240"/>
      <c r="AV1133" s="240"/>
      <c r="AW1133" s="240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48"/>
      <c r="BM1133" s="48"/>
      <c r="BN1133" s="48"/>
      <c r="BO1133" s="48"/>
      <c r="BP1133" s="48"/>
      <c r="BQ1133" s="48"/>
      <c r="BR1133" s="48"/>
      <c r="BS1133" s="48"/>
      <c r="BT1133" s="48"/>
      <c r="BU1133" s="6"/>
      <c r="CB1133" s="243" t="s">
        <v>127</v>
      </c>
    </row>
    <row r="1134" spans="1:80" s="16" customFormat="1" ht="6.75" customHeight="1">
      <c r="A1134" s="196"/>
      <c r="B1134" s="26"/>
      <c r="C1134" s="152"/>
      <c r="D1134" s="22"/>
      <c r="E1134" s="113"/>
      <c r="F1134" s="22"/>
      <c r="G1134" s="22"/>
      <c r="H1134" s="22"/>
      <c r="I1134" s="22"/>
      <c r="J1134" s="22"/>
      <c r="K1134" s="22"/>
      <c r="L1134" s="22"/>
      <c r="M1134" s="22"/>
      <c r="N1134" s="22"/>
      <c r="O1134" s="22"/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  <c r="AG1134" s="22"/>
      <c r="AH1134" s="22"/>
      <c r="AI1134" s="22"/>
      <c r="AJ1134" s="22"/>
      <c r="AK1134" s="22"/>
      <c r="AL1134" s="22"/>
      <c r="AM1134" s="113"/>
      <c r="AN1134" s="22"/>
      <c r="AO1134" s="22"/>
      <c r="AP1134" s="22"/>
      <c r="AQ1134" s="113"/>
      <c r="AR1134" s="22"/>
      <c r="AS1134" s="22"/>
      <c r="AT1134" s="22"/>
      <c r="AU1134" s="22"/>
      <c r="AV1134" s="22"/>
      <c r="AW1134" s="22"/>
      <c r="AX1134" s="22"/>
      <c r="AY1134" s="22"/>
      <c r="AZ1134" s="22"/>
      <c r="BA1134" s="22"/>
      <c r="BB1134" s="22"/>
      <c r="BC1134" s="22"/>
      <c r="BD1134" s="22"/>
      <c r="BE1134" s="22"/>
      <c r="BF1134" s="22"/>
      <c r="BG1134" s="22"/>
      <c r="BH1134" s="22"/>
      <c r="BI1134" s="22"/>
      <c r="BJ1134" s="22"/>
      <c r="BK1134" s="22"/>
      <c r="BL1134" s="22"/>
      <c r="BM1134" s="22"/>
      <c r="BN1134" s="22"/>
      <c r="BO1134" s="22"/>
      <c r="BP1134" s="22"/>
      <c r="BQ1134" s="22"/>
      <c r="BR1134" s="22"/>
      <c r="BS1134" s="22"/>
      <c r="BT1134" s="22"/>
      <c r="BU1134" s="22"/>
    </row>
    <row r="1135" spans="1:80" ht="5.25" customHeight="1"/>
    <row r="1136" spans="1:80">
      <c r="A1136" s="55" t="s">
        <v>1229</v>
      </c>
      <c r="B1136" s="55" t="s">
        <v>83</v>
      </c>
      <c r="C1136" s="60" t="s">
        <v>1047</v>
      </c>
      <c r="E1136" s="9">
        <v>40</v>
      </c>
      <c r="V1136" s="48"/>
      <c r="AQ1136" s="62" t="s">
        <v>204</v>
      </c>
      <c r="AT1136" s="48"/>
      <c r="AU1136" s="48"/>
      <c r="AV1136" s="48"/>
      <c r="AW1136" s="48"/>
      <c r="AX1136" s="48"/>
      <c r="AY1136" s="48"/>
      <c r="BL1136" s="48"/>
      <c r="BM1136" s="48"/>
      <c r="BN1136" s="48"/>
      <c r="BO1136" s="48"/>
      <c r="BP1136" s="48"/>
      <c r="CB1136" s="243" t="s">
        <v>111</v>
      </c>
    </row>
    <row r="1137" spans="1:80" s="26" customFormat="1" ht="5.25" customHeight="1">
      <c r="C1137" s="37"/>
      <c r="E1137" s="25"/>
      <c r="AM1137" s="25"/>
      <c r="AQ1137" s="25"/>
    </row>
    <row r="1138" spans="1:80" s="16" customFormat="1" ht="5.25" customHeight="1">
      <c r="A1138" s="70"/>
      <c r="B1138"/>
      <c r="C1138" s="56"/>
      <c r="D1138" s="6"/>
      <c r="E1138" s="71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71"/>
      <c r="AN1138" s="6"/>
      <c r="AO1138" s="6"/>
      <c r="AP1138" s="6"/>
      <c r="AQ1138" s="71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</row>
    <row r="1139" spans="1:80" s="16" customFormat="1">
      <c r="A1139" s="70" t="s">
        <v>1229</v>
      </c>
      <c r="B1139" s="55" t="s">
        <v>83</v>
      </c>
      <c r="C1139" s="56" t="s">
        <v>197</v>
      </c>
      <c r="D1139" s="6"/>
      <c r="E1139" s="71">
        <v>70</v>
      </c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240"/>
      <c r="W1139" s="240"/>
      <c r="X1139" s="14"/>
      <c r="Y1139" s="6"/>
      <c r="Z1139" s="6"/>
      <c r="AA1139" s="6"/>
      <c r="AB1139" s="6"/>
      <c r="AC1139" s="6"/>
      <c r="AD1139" s="6"/>
      <c r="AE1139" s="187"/>
      <c r="AF1139" s="6"/>
      <c r="AG1139" s="6"/>
      <c r="AH1139" s="6"/>
      <c r="AI1139" s="6"/>
      <c r="AJ1139" s="6"/>
      <c r="AK1139" s="6"/>
      <c r="AL1139" s="6"/>
      <c r="AM1139" s="218">
        <v>1</v>
      </c>
      <c r="AN1139" s="6"/>
      <c r="AO1139" s="6"/>
      <c r="AP1139" s="6"/>
      <c r="AQ1139" s="71">
        <v>1</v>
      </c>
      <c r="AR1139" s="6"/>
      <c r="AS1139" s="6"/>
      <c r="AT1139" s="240"/>
      <c r="AU1139" s="240"/>
      <c r="AV1139" s="240"/>
      <c r="AW1139" s="240"/>
      <c r="AX1139" s="240"/>
      <c r="AY1139" s="240"/>
      <c r="AZ1139" s="240"/>
      <c r="BA1139" s="240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48"/>
      <c r="BM1139" s="48"/>
      <c r="BN1139" s="48"/>
      <c r="BO1139" s="48"/>
      <c r="BP1139" s="48"/>
      <c r="BQ1139" s="48"/>
      <c r="BR1139" s="48"/>
      <c r="BS1139" s="48"/>
      <c r="BT1139" s="48"/>
      <c r="BU1139" s="48"/>
      <c r="CB1139" s="243" t="s">
        <v>127</v>
      </c>
    </row>
    <row r="1140" spans="1:80" s="16" customFormat="1" ht="5.25" customHeight="1">
      <c r="A1140" s="196"/>
      <c r="B1140" s="63" t="s">
        <v>83</v>
      </c>
      <c r="C1140" s="152"/>
      <c r="D1140" s="22"/>
      <c r="E1140" s="113"/>
      <c r="F1140" s="22"/>
      <c r="G1140" s="22"/>
      <c r="H1140" s="22"/>
      <c r="I1140" s="22"/>
      <c r="J1140" s="22"/>
      <c r="K1140" s="22"/>
      <c r="L1140" s="22"/>
      <c r="M1140" s="22"/>
      <c r="N1140" s="22"/>
      <c r="O1140" s="22"/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  <c r="AG1140" s="22"/>
      <c r="AH1140" s="22"/>
      <c r="AI1140" s="22"/>
      <c r="AJ1140" s="22"/>
      <c r="AK1140" s="22"/>
      <c r="AL1140" s="22"/>
      <c r="AM1140" s="113"/>
      <c r="AN1140" s="22"/>
      <c r="AO1140" s="22"/>
      <c r="AP1140" s="22"/>
      <c r="AQ1140" s="113"/>
      <c r="AR1140" s="22"/>
      <c r="AS1140" s="22"/>
      <c r="AT1140" s="22"/>
      <c r="AU1140" s="22"/>
      <c r="AV1140" s="22"/>
      <c r="AW1140" s="22"/>
      <c r="AX1140" s="22"/>
      <c r="AY1140" s="22"/>
      <c r="AZ1140" s="22"/>
      <c r="BA1140" s="22"/>
      <c r="BB1140" s="22"/>
      <c r="BC1140" s="22"/>
      <c r="BD1140" s="22"/>
      <c r="BE1140" s="22"/>
      <c r="BF1140" s="22"/>
      <c r="BG1140" s="22"/>
      <c r="BH1140" s="22"/>
      <c r="BI1140" s="22"/>
      <c r="BJ1140" s="22"/>
      <c r="BK1140" s="22"/>
      <c r="BL1140" s="22"/>
      <c r="BM1140" s="22"/>
      <c r="BN1140" s="22"/>
      <c r="BO1140" s="22"/>
      <c r="BP1140" s="22"/>
      <c r="BQ1140" s="22"/>
      <c r="BR1140" s="22"/>
      <c r="BS1140" s="22"/>
      <c r="BT1140" s="22"/>
      <c r="BU1140" s="22"/>
    </row>
    <row r="1141" spans="1:80" ht="5.25" customHeight="1"/>
    <row r="1142" spans="1:80">
      <c r="A1142" s="55" t="s">
        <v>1230</v>
      </c>
      <c r="B1142" s="55" t="s">
        <v>83</v>
      </c>
      <c r="C1142" s="60" t="s">
        <v>1228</v>
      </c>
      <c r="E1142" s="9">
        <v>45</v>
      </c>
      <c r="V1142" s="8"/>
      <c r="AQ1142" s="9">
        <v>2</v>
      </c>
      <c r="AT1142" s="48"/>
      <c r="AU1142" s="48"/>
      <c r="AV1142" s="48"/>
      <c r="AW1142" s="48"/>
      <c r="BL1142" s="48"/>
      <c r="BM1142" s="48"/>
      <c r="BN1142" s="48"/>
      <c r="BO1142" s="48"/>
      <c r="BP1142" s="48"/>
      <c r="BQ1142" s="48"/>
      <c r="BR1142" s="48"/>
      <c r="BS1142" s="48"/>
      <c r="BT1142" s="48"/>
      <c r="CB1142" s="243" t="s">
        <v>111</v>
      </c>
    </row>
    <row r="1143" spans="1:80" s="26" customFormat="1" ht="5.25" customHeight="1">
      <c r="C1143" s="37"/>
      <c r="E1143" s="25"/>
      <c r="AM1143" s="25"/>
      <c r="AQ1143" s="25"/>
    </row>
    <row r="1144" spans="1:80" ht="5.25" customHeight="1"/>
    <row r="1145" spans="1:80">
      <c r="A1145" s="55" t="s">
        <v>1231</v>
      </c>
      <c r="B1145" s="55" t="s">
        <v>83</v>
      </c>
      <c r="C1145" s="60" t="s">
        <v>1047</v>
      </c>
      <c r="E1145" s="9">
        <v>20</v>
      </c>
      <c r="H1145" s="47"/>
      <c r="V1145" s="8"/>
      <c r="W1145" s="8"/>
      <c r="AM1145" s="9">
        <v>1</v>
      </c>
      <c r="AQ1145" s="62" t="s">
        <v>204</v>
      </c>
      <c r="AT1145" s="48"/>
      <c r="AU1145" s="48"/>
      <c r="AV1145" s="48"/>
      <c r="AW1145" s="48"/>
      <c r="AX1145" s="48"/>
      <c r="AY1145" s="48"/>
      <c r="BL1145" s="48"/>
      <c r="BM1145" s="48"/>
      <c r="BN1145" s="48"/>
      <c r="BO1145" s="48"/>
      <c r="BP1145" s="48"/>
      <c r="BQ1145" s="48"/>
      <c r="CB1145" s="243" t="s">
        <v>111</v>
      </c>
    </row>
    <row r="1146" spans="1:80" s="26" customFormat="1" ht="5.25" customHeight="1">
      <c r="C1146" s="37"/>
      <c r="E1146" s="25"/>
      <c r="AM1146" s="25"/>
      <c r="AQ1146" s="25"/>
    </row>
    <row r="1147" spans="1:80" ht="5.25" customHeight="1">
      <c r="C1147" s="45"/>
    </row>
    <row r="1148" spans="1:80">
      <c r="A1148" s="55" t="s">
        <v>1232</v>
      </c>
      <c r="B1148" s="66" t="s">
        <v>83</v>
      </c>
      <c r="C1148" s="77" t="s">
        <v>1233</v>
      </c>
      <c r="E1148" s="9">
        <v>14</v>
      </c>
      <c r="AE1148" s="8"/>
      <c r="AQ1148" s="9">
        <v>1</v>
      </c>
      <c r="AT1148" s="8"/>
      <c r="AU1148" s="8"/>
      <c r="AV1148" s="8"/>
      <c r="BL1148" s="8"/>
      <c r="BM1148" s="8"/>
      <c r="BN1148" s="8"/>
      <c r="BO1148" s="8"/>
      <c r="BP1148" s="8"/>
      <c r="BQ1148" s="8"/>
      <c r="CB1148" s="243" t="s">
        <v>111</v>
      </c>
    </row>
    <row r="1149" spans="1:80" s="26" customFormat="1" ht="5.25" customHeight="1">
      <c r="C1149" s="78"/>
      <c r="E1149" s="25"/>
      <c r="AM1149" s="25"/>
      <c r="AQ1149" s="25"/>
    </row>
    <row r="1150" spans="1:80" ht="5.25" customHeight="1">
      <c r="C1150" s="45"/>
    </row>
    <row r="1151" spans="1:80">
      <c r="A1151" s="55" t="s">
        <v>1234</v>
      </c>
      <c r="B1151" s="55" t="s">
        <v>83</v>
      </c>
      <c r="C1151" s="77" t="s">
        <v>1235</v>
      </c>
      <c r="E1151" s="9">
        <v>11</v>
      </c>
      <c r="AE1151" s="8"/>
      <c r="AQ1151" s="9">
        <v>1</v>
      </c>
      <c r="AT1151" s="8"/>
      <c r="BL1151" s="8"/>
      <c r="BM1151" s="8"/>
      <c r="BN1151" s="8"/>
      <c r="BO1151" s="8"/>
      <c r="CB1151" s="243" t="s">
        <v>111</v>
      </c>
    </row>
    <row r="1152" spans="1:80" s="26" customFormat="1" ht="5.25" customHeight="1">
      <c r="C1152" s="78"/>
      <c r="E1152" s="25"/>
      <c r="AM1152" s="25"/>
      <c r="AQ1152" s="25"/>
    </row>
    <row r="1153" spans="1:80" ht="5.25" customHeight="1">
      <c r="C1153" s="45"/>
    </row>
    <row r="1154" spans="1:80">
      <c r="A1154" t="s">
        <v>1234</v>
      </c>
      <c r="B1154" s="55" t="s">
        <v>83</v>
      </c>
      <c r="C1154" s="45" t="s">
        <v>1235</v>
      </c>
      <c r="E1154" s="9">
        <v>11</v>
      </c>
      <c r="AE1154" s="8"/>
      <c r="AQ1154" s="9">
        <v>1</v>
      </c>
      <c r="AT1154" s="8"/>
      <c r="BL1154" s="8"/>
      <c r="BM1154" s="8"/>
      <c r="BN1154" s="8"/>
      <c r="CB1154" s="243" t="s">
        <v>756</v>
      </c>
    </row>
    <row r="1155" spans="1:80" s="26" customFormat="1" ht="5.25" customHeight="1">
      <c r="C1155" s="78"/>
      <c r="E1155" s="25"/>
      <c r="AM1155" s="25"/>
      <c r="AQ1155" s="25"/>
    </row>
    <row r="1156" spans="1:80" ht="5.25" customHeight="1">
      <c r="C1156" s="45"/>
    </row>
    <row r="1157" spans="1:80">
      <c r="A1157" s="55" t="s">
        <v>1236</v>
      </c>
      <c r="B1157" s="55" t="s">
        <v>83</v>
      </c>
      <c r="C1157" s="77" t="s">
        <v>1237</v>
      </c>
      <c r="E1157" s="9">
        <v>11</v>
      </c>
      <c r="AE1157" s="8"/>
      <c r="AQ1157" s="9">
        <v>1</v>
      </c>
      <c r="AT1157" s="8"/>
      <c r="BL1157" s="8"/>
      <c r="BM1157" s="8"/>
      <c r="BN1157" s="8"/>
      <c r="BO1157" s="8"/>
      <c r="CB1157" s="243" t="s">
        <v>111</v>
      </c>
    </row>
    <row r="1158" spans="1:80" s="26" customFormat="1" ht="5.25" customHeight="1">
      <c r="C1158" s="78"/>
      <c r="E1158" s="25"/>
      <c r="AM1158" s="25"/>
      <c r="AQ1158" s="25"/>
    </row>
    <row r="1159" spans="1:80" ht="5.25" customHeight="1">
      <c r="C1159" s="45"/>
    </row>
    <row r="1160" spans="1:80">
      <c r="A1160" s="55" t="s">
        <v>1238</v>
      </c>
      <c r="B1160" s="55" t="s">
        <v>83</v>
      </c>
      <c r="C1160" s="77" t="s">
        <v>1239</v>
      </c>
      <c r="E1160" s="9">
        <v>11</v>
      </c>
      <c r="AE1160" s="8"/>
      <c r="AQ1160" s="9">
        <v>1</v>
      </c>
      <c r="AT1160" s="8"/>
      <c r="BL1160" s="8"/>
      <c r="BM1160" s="8"/>
      <c r="BN1160" s="8"/>
      <c r="BO1160" s="8"/>
      <c r="CB1160" s="243" t="s">
        <v>111</v>
      </c>
    </row>
    <row r="1161" spans="1:80" s="26" customFormat="1" ht="5.25" customHeight="1">
      <c r="C1161" s="78"/>
      <c r="E1161" s="25"/>
      <c r="AM1161" s="25"/>
      <c r="AQ1161" s="25"/>
    </row>
    <row r="1162" spans="1:80" ht="5.25" customHeight="1">
      <c r="C1162" s="45"/>
    </row>
    <row r="1163" spans="1:80">
      <c r="A1163" s="55" t="s">
        <v>1240</v>
      </c>
      <c r="B1163" s="55" t="s">
        <v>83</v>
      </c>
      <c r="C1163" s="77" t="s">
        <v>1241</v>
      </c>
      <c r="E1163" s="9">
        <v>11</v>
      </c>
      <c r="AE1163" s="8"/>
      <c r="AQ1163" s="9">
        <v>1</v>
      </c>
      <c r="AT1163" s="8"/>
      <c r="BL1163" s="48"/>
      <c r="BM1163" s="48"/>
      <c r="BN1163" s="48"/>
      <c r="BO1163" s="48"/>
      <c r="CB1163" s="243" t="s">
        <v>111</v>
      </c>
    </row>
    <row r="1164" spans="1:80" s="26" customFormat="1" ht="5.25" customHeight="1">
      <c r="C1164" s="78"/>
      <c r="E1164" s="25"/>
      <c r="AM1164" s="25"/>
      <c r="AQ1164" s="25"/>
    </row>
    <row r="1165" spans="1:80" ht="5.25" customHeight="1">
      <c r="C1165" s="45"/>
    </row>
    <row r="1166" spans="1:80">
      <c r="A1166" s="55" t="s">
        <v>1242</v>
      </c>
      <c r="B1166" s="55" t="s">
        <v>83</v>
      </c>
      <c r="C1166" s="77" t="s">
        <v>1243</v>
      </c>
      <c r="E1166" s="9">
        <v>11</v>
      </c>
      <c r="AE1166" s="8"/>
      <c r="AQ1166" s="9">
        <v>1</v>
      </c>
      <c r="AT1166" s="8"/>
      <c r="BL1166" s="8"/>
      <c r="BM1166" s="8"/>
      <c r="BN1166" s="8"/>
      <c r="BO1166" s="8"/>
      <c r="CB1166" s="243" t="s">
        <v>111</v>
      </c>
    </row>
    <row r="1167" spans="1:80" s="26" customFormat="1" ht="5.25" customHeight="1">
      <c r="C1167" s="78"/>
      <c r="E1167" s="25"/>
      <c r="AM1167" s="25"/>
      <c r="AQ1167" s="25"/>
    </row>
    <row r="1168" spans="1:80" ht="5.25" customHeight="1">
      <c r="C1168" s="45"/>
    </row>
    <row r="1169" spans="1:80">
      <c r="A1169" s="55" t="s">
        <v>1244</v>
      </c>
      <c r="B1169" s="55" t="s">
        <v>83</v>
      </c>
      <c r="C1169" s="77" t="s">
        <v>1245</v>
      </c>
      <c r="E1169" s="9">
        <v>11</v>
      </c>
      <c r="AE1169" s="8"/>
      <c r="AQ1169" s="9">
        <v>1</v>
      </c>
      <c r="AT1169" s="8"/>
      <c r="BL1169" s="8"/>
      <c r="BM1169" s="8"/>
      <c r="BN1169" s="8"/>
      <c r="BO1169" s="8"/>
      <c r="CB1169" s="243" t="s">
        <v>111</v>
      </c>
    </row>
    <row r="1170" spans="1:80" s="26" customFormat="1" ht="5.25" customHeight="1">
      <c r="B1170" s="63" t="s">
        <v>83</v>
      </c>
      <c r="C1170" s="78"/>
      <c r="E1170" s="25"/>
      <c r="AM1170" s="25"/>
      <c r="AQ1170" s="25"/>
    </row>
    <row r="1171" spans="1:80" ht="5.25" customHeight="1">
      <c r="C1171" s="45"/>
    </row>
    <row r="1172" spans="1:80">
      <c r="A1172" s="55" t="s">
        <v>1246</v>
      </c>
      <c r="B1172" s="55" t="s">
        <v>83</v>
      </c>
      <c r="C1172" s="77" t="s">
        <v>1247</v>
      </c>
      <c r="E1172" s="9">
        <v>11</v>
      </c>
      <c r="AE1172" s="8"/>
      <c r="AQ1172" s="9">
        <v>1</v>
      </c>
      <c r="AT1172" s="8"/>
      <c r="BL1172" s="8"/>
      <c r="BM1172" s="8"/>
      <c r="BN1172" s="8"/>
      <c r="BO1172" s="8"/>
      <c r="CB1172" s="243" t="s">
        <v>111</v>
      </c>
    </row>
    <row r="1173" spans="1:80" s="26" customFormat="1" ht="5.25" customHeight="1">
      <c r="C1173" s="78"/>
      <c r="E1173" s="25"/>
      <c r="AM1173" s="25"/>
      <c r="AQ1173" s="25"/>
    </row>
    <row r="1174" spans="1:80" ht="5.25" customHeight="1">
      <c r="C1174" s="45"/>
    </row>
    <row r="1175" spans="1:80">
      <c r="A1175" t="s">
        <v>1248</v>
      </c>
      <c r="B1175" s="55" t="s">
        <v>83</v>
      </c>
      <c r="C1175" s="45" t="s">
        <v>1249</v>
      </c>
      <c r="E1175" s="9">
        <v>10</v>
      </c>
      <c r="AQ1175" s="9" t="s">
        <v>47</v>
      </c>
      <c r="AT1175" s="8"/>
      <c r="BL1175" s="8"/>
      <c r="BM1175" s="8"/>
      <c r="BN1175" s="8"/>
      <c r="BO1175" s="8"/>
      <c r="CB1175" s="243" t="s">
        <v>756</v>
      </c>
    </row>
    <row r="1176" spans="1:80" s="26" customFormat="1" ht="5.25" customHeight="1">
      <c r="C1176" s="78"/>
      <c r="E1176" s="25"/>
      <c r="AM1176" s="25"/>
      <c r="AQ1176" s="25"/>
    </row>
    <row r="1177" spans="1:80" ht="5.25" customHeight="1">
      <c r="C1177" s="45"/>
    </row>
    <row r="1178" spans="1:80">
      <c r="A1178" t="s">
        <v>1250</v>
      </c>
      <c r="B1178" s="66" t="s">
        <v>83</v>
      </c>
      <c r="C1178" s="45" t="s">
        <v>1251</v>
      </c>
      <c r="E1178" s="9">
        <v>12</v>
      </c>
      <c r="AQ1178" s="9">
        <v>2</v>
      </c>
      <c r="AT1178" s="8"/>
      <c r="BL1178" s="8"/>
      <c r="BM1178" s="8"/>
      <c r="BN1178" s="8"/>
      <c r="CB1178" s="243" t="s">
        <v>756</v>
      </c>
    </row>
    <row r="1179" spans="1:80" s="26" customFormat="1" ht="5.25" customHeight="1">
      <c r="C1179" s="78"/>
      <c r="E1179" s="25"/>
      <c r="AM1179" s="25"/>
      <c r="AQ1179" s="25"/>
    </row>
    <row r="1180" spans="1:80" ht="5.25" customHeight="1">
      <c r="C1180" s="45"/>
    </row>
    <row r="1181" spans="1:80">
      <c r="A1181" t="s">
        <v>1252</v>
      </c>
      <c r="B1181" s="55" t="s">
        <v>83</v>
      </c>
      <c r="C1181" s="45" t="s">
        <v>1253</v>
      </c>
      <c r="E1181" s="9">
        <v>10</v>
      </c>
      <c r="AQ1181" s="9" t="s">
        <v>47</v>
      </c>
      <c r="AT1181" s="8"/>
      <c r="BL1181" s="8"/>
      <c r="BM1181" s="8"/>
      <c r="BN1181" s="8"/>
      <c r="CB1181" s="243" t="s">
        <v>756</v>
      </c>
    </row>
    <row r="1182" spans="1:80" s="26" customFormat="1" ht="5.25" customHeight="1">
      <c r="C1182" s="78"/>
      <c r="E1182" s="25"/>
      <c r="AM1182" s="25"/>
      <c r="AQ1182" s="25"/>
    </row>
    <row r="1183" spans="1:80" ht="5.25" customHeight="1"/>
    <row r="1184" spans="1:80">
      <c r="A1184" s="55" t="s">
        <v>451</v>
      </c>
      <c r="B1184" s="55" t="s">
        <v>83</v>
      </c>
      <c r="C1184" s="77" t="s">
        <v>1254</v>
      </c>
      <c r="E1184" s="9">
        <v>9</v>
      </c>
      <c r="V1184" s="8"/>
      <c r="AE1184" s="8"/>
      <c r="AF1184" s="8"/>
      <c r="AM1184" s="10">
        <v>1</v>
      </c>
      <c r="AQ1184" s="9">
        <v>2</v>
      </c>
      <c r="AT1184" s="8"/>
      <c r="AU1184" s="8"/>
      <c r="AV1184" s="8"/>
      <c r="BL1184" s="8"/>
      <c r="BM1184" s="8"/>
      <c r="BN1184" s="8"/>
      <c r="BO1184" s="8"/>
      <c r="BP1184" s="8"/>
      <c r="BQ1184" s="8"/>
      <c r="BR1184" s="8"/>
      <c r="BS1184" s="8"/>
      <c r="CB1184" s="243" t="s">
        <v>111</v>
      </c>
    </row>
    <row r="1185" spans="1:80" s="26" customFormat="1" ht="5.25" customHeight="1">
      <c r="C1185" s="78"/>
      <c r="E1185" s="25"/>
      <c r="AM1185" s="25"/>
      <c r="AQ1185" s="25"/>
    </row>
    <row r="1186" spans="1:80" ht="5.25" customHeight="1">
      <c r="C1186" s="45"/>
    </row>
    <row r="1187" spans="1:80">
      <c r="A1187" t="s">
        <v>451</v>
      </c>
      <c r="B1187" s="55" t="s">
        <v>83</v>
      </c>
      <c r="C1187" s="45" t="s">
        <v>1255</v>
      </c>
      <c r="E1187" s="9">
        <v>9</v>
      </c>
      <c r="V1187" s="8"/>
      <c r="W1187" s="8"/>
      <c r="AM1187" s="10">
        <v>1</v>
      </c>
      <c r="AQ1187" s="9">
        <v>2</v>
      </c>
      <c r="AT1187" s="48"/>
      <c r="AU1187" s="48"/>
      <c r="AV1187" s="48"/>
      <c r="BL1187" s="8"/>
      <c r="BM1187" s="8"/>
      <c r="BN1187" s="8"/>
      <c r="BO1187" s="8"/>
      <c r="BP1187" s="8"/>
      <c r="BQ1187" s="8"/>
      <c r="BR1187" s="8"/>
      <c r="CB1187" s="243" t="s">
        <v>756</v>
      </c>
    </row>
    <row r="1188" spans="1:80" s="26" customFormat="1" ht="5.25" customHeight="1">
      <c r="C1188" s="78"/>
      <c r="E1188" s="25"/>
      <c r="AM1188" s="25"/>
      <c r="AQ1188" s="25"/>
    </row>
    <row r="1189" spans="1:80" ht="5.25" customHeight="1">
      <c r="C1189" s="45"/>
    </row>
    <row r="1190" spans="1:80">
      <c r="A1190" s="55" t="s">
        <v>453</v>
      </c>
      <c r="B1190" s="55" t="s">
        <v>83</v>
      </c>
      <c r="C1190" s="77" t="s">
        <v>1256</v>
      </c>
      <c r="E1190" s="9">
        <v>9</v>
      </c>
      <c r="V1190" s="8"/>
      <c r="AE1190" s="8"/>
      <c r="AF1190" s="8"/>
      <c r="AM1190" s="10">
        <v>1</v>
      </c>
      <c r="AQ1190" s="9">
        <v>2</v>
      </c>
      <c r="AT1190" s="8"/>
      <c r="AU1190" s="8"/>
      <c r="AV1190" s="8"/>
      <c r="BL1190" s="8"/>
      <c r="BM1190" s="8"/>
      <c r="BN1190" s="8"/>
      <c r="BO1190" s="8"/>
      <c r="BP1190" s="8"/>
      <c r="BQ1190" s="8"/>
      <c r="BR1190" s="8"/>
      <c r="BS1190" s="8"/>
      <c r="CB1190" s="243" t="s">
        <v>111</v>
      </c>
    </row>
    <row r="1191" spans="1:80" s="26" customFormat="1" ht="5.25" customHeight="1">
      <c r="C1191" s="78"/>
      <c r="E1191" s="25"/>
      <c r="AM1191" s="25"/>
      <c r="AQ1191" s="25"/>
    </row>
    <row r="1192" spans="1:80" ht="5.25" customHeight="1">
      <c r="C1192" s="45"/>
    </row>
    <row r="1193" spans="1:80">
      <c r="A1193" t="s">
        <v>453</v>
      </c>
      <c r="B1193" s="55" t="s">
        <v>83</v>
      </c>
      <c r="C1193" s="33" t="s">
        <v>1257</v>
      </c>
      <c r="E1193" s="9">
        <v>9</v>
      </c>
      <c r="V1193" s="8"/>
      <c r="W1193" s="8"/>
      <c r="AM1193" s="10">
        <v>1</v>
      </c>
      <c r="AQ1193" s="9">
        <v>2</v>
      </c>
      <c r="AT1193" s="48"/>
      <c r="AU1193" s="48"/>
      <c r="AV1193" s="48"/>
      <c r="BL1193" s="8"/>
      <c r="BM1193" s="8"/>
      <c r="BN1193" s="8"/>
      <c r="BO1193" s="8"/>
      <c r="BP1193" s="8"/>
      <c r="BQ1193" s="8"/>
      <c r="CB1193" s="243" t="s">
        <v>756</v>
      </c>
    </row>
    <row r="1194" spans="1:80" s="26" customFormat="1" ht="5.25" customHeight="1">
      <c r="C1194" s="37"/>
      <c r="E1194" s="25"/>
      <c r="AM1194" s="25"/>
      <c r="AQ1194" s="25"/>
    </row>
    <row r="1195" spans="1:80" ht="5.25" customHeight="1"/>
    <row r="1196" spans="1:80">
      <c r="A1196" s="55" t="s">
        <v>454</v>
      </c>
      <c r="B1196" s="55" t="s">
        <v>83</v>
      </c>
      <c r="C1196" s="60" t="s">
        <v>1258</v>
      </c>
      <c r="E1196" s="9">
        <v>9</v>
      </c>
      <c r="V1196" s="8"/>
      <c r="AE1196" s="8"/>
      <c r="AF1196" s="8"/>
      <c r="AM1196" s="10">
        <v>1</v>
      </c>
      <c r="AQ1196" s="9">
        <v>2</v>
      </c>
      <c r="AT1196" s="8"/>
      <c r="AU1196" s="8"/>
      <c r="AV1196" s="8"/>
      <c r="BL1196" s="8"/>
      <c r="BM1196" s="8"/>
      <c r="BN1196" s="8"/>
      <c r="BO1196" s="8"/>
      <c r="BP1196" s="8"/>
      <c r="BQ1196" s="8"/>
      <c r="BR1196" s="8"/>
      <c r="BS1196" s="8"/>
      <c r="CB1196" s="243" t="s">
        <v>111</v>
      </c>
    </row>
    <row r="1197" spans="1:80" s="26" customFormat="1" ht="5.25" customHeight="1">
      <c r="C1197" s="37"/>
      <c r="E1197" s="25"/>
      <c r="AM1197" s="25"/>
      <c r="AQ1197" s="25"/>
    </row>
    <row r="1198" spans="1:80" ht="5.25" customHeight="1"/>
    <row r="1199" spans="1:80">
      <c r="A1199" t="s">
        <v>453</v>
      </c>
      <c r="B1199" s="55" t="s">
        <v>83</v>
      </c>
      <c r="C1199" s="33" t="s">
        <v>1256</v>
      </c>
      <c r="E1199" s="9">
        <v>9</v>
      </c>
      <c r="V1199" s="8"/>
      <c r="AE1199" s="8"/>
      <c r="AF1199" s="8"/>
      <c r="AM1199" s="10">
        <v>1</v>
      </c>
      <c r="AQ1199" s="9">
        <v>2</v>
      </c>
      <c r="AT1199" s="8"/>
      <c r="AU1199" s="8"/>
      <c r="AV1199" s="8"/>
      <c r="BL1199" s="8"/>
      <c r="BM1199" s="8"/>
      <c r="BN1199" s="8"/>
      <c r="BO1199" s="8"/>
      <c r="BP1199" s="8"/>
      <c r="BQ1199" s="8"/>
      <c r="BR1199" s="8"/>
      <c r="BS1199" s="8"/>
      <c r="CB1199" s="243" t="s">
        <v>35</v>
      </c>
    </row>
    <row r="1200" spans="1:80" s="26" customFormat="1" ht="5.25" customHeight="1">
      <c r="B1200" s="63" t="s">
        <v>83</v>
      </c>
      <c r="C1200" s="37"/>
      <c r="E1200" s="25"/>
      <c r="AM1200" s="25"/>
      <c r="AQ1200" s="25"/>
    </row>
    <row r="1201" spans="1:80" ht="5.25" customHeight="1"/>
    <row r="1202" spans="1:80">
      <c r="A1202" t="s">
        <v>454</v>
      </c>
      <c r="B1202" s="55" t="s">
        <v>83</v>
      </c>
      <c r="C1202" s="33" t="s">
        <v>1259</v>
      </c>
      <c r="E1202" s="9">
        <v>9</v>
      </c>
      <c r="V1202" s="8"/>
      <c r="W1202" s="8"/>
      <c r="AM1202" s="10">
        <v>1</v>
      </c>
      <c r="AQ1202" s="9">
        <v>2</v>
      </c>
      <c r="AT1202" s="48"/>
      <c r="AU1202" s="48"/>
      <c r="AV1202" s="48"/>
      <c r="BL1202" s="8"/>
      <c r="BM1202" s="8"/>
      <c r="BN1202" s="8"/>
      <c r="BO1202" s="8"/>
      <c r="BP1202" s="8"/>
      <c r="BQ1202" s="8"/>
      <c r="BR1202" s="8"/>
      <c r="CB1202" s="243" t="s">
        <v>756</v>
      </c>
    </row>
    <row r="1203" spans="1:80" s="26" customFormat="1" ht="5.25" customHeight="1">
      <c r="C1203" s="37"/>
      <c r="E1203" s="25"/>
      <c r="AM1203" s="25"/>
      <c r="AQ1203" s="25"/>
    </row>
    <row r="1204" spans="1:80" s="17" customFormat="1" ht="4.5" customHeight="1">
      <c r="A1204" s="120"/>
      <c r="B1204"/>
      <c r="C1204" s="36"/>
      <c r="E1204" s="28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28"/>
      <c r="AM1204" s="121"/>
      <c r="AN1204" s="15"/>
      <c r="AO1204" s="15"/>
      <c r="AP1204" s="15"/>
      <c r="AQ1204" s="28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</row>
    <row r="1205" spans="1:80">
      <c r="A1205" s="122" t="s">
        <v>454</v>
      </c>
      <c r="B1205" s="55" t="s">
        <v>83</v>
      </c>
      <c r="C1205" s="5" t="s">
        <v>1259</v>
      </c>
      <c r="E1205" s="123">
        <v>9</v>
      </c>
      <c r="H1205" s="84" t="s">
        <v>824</v>
      </c>
      <c r="I1205" s="84" t="s">
        <v>824</v>
      </c>
      <c r="J1205" s="84" t="s">
        <v>824</v>
      </c>
      <c r="K1205" s="84" t="s">
        <v>824</v>
      </c>
      <c r="L1205" s="84" t="s">
        <v>824</v>
      </c>
      <c r="M1205" s="84" t="s">
        <v>824</v>
      </c>
      <c r="N1205" s="84" t="s">
        <v>824</v>
      </c>
      <c r="O1205" s="84" t="s">
        <v>824</v>
      </c>
      <c r="P1205" s="84" t="s">
        <v>824</v>
      </c>
      <c r="Q1205" s="84" t="s">
        <v>824</v>
      </c>
      <c r="R1205" s="84" t="s">
        <v>824</v>
      </c>
      <c r="S1205" s="84" t="s">
        <v>824</v>
      </c>
      <c r="T1205" s="84"/>
      <c r="U1205" s="84"/>
      <c r="V1205" s="118"/>
      <c r="W1205" s="19"/>
      <c r="X1205" s="84" t="s">
        <v>824</v>
      </c>
      <c r="Y1205" s="84" t="s">
        <v>824</v>
      </c>
      <c r="Z1205" s="84" t="s">
        <v>824</v>
      </c>
      <c r="AA1205" s="84" t="s">
        <v>824</v>
      </c>
      <c r="AB1205" s="84" t="s">
        <v>824</v>
      </c>
      <c r="AC1205" s="84" t="s">
        <v>824</v>
      </c>
      <c r="AD1205" s="84"/>
      <c r="AE1205" s="84" t="s">
        <v>824</v>
      </c>
      <c r="AF1205" s="84" t="s">
        <v>824</v>
      </c>
      <c r="AG1205" s="84" t="s">
        <v>824</v>
      </c>
      <c r="AH1205" s="84" t="s">
        <v>824</v>
      </c>
      <c r="AI1205" s="84" t="s">
        <v>824</v>
      </c>
      <c r="AJ1205" s="84"/>
      <c r="AK1205" s="84"/>
      <c r="AL1205" s="123"/>
      <c r="AM1205" s="117">
        <v>1</v>
      </c>
      <c r="AN1205" s="84"/>
      <c r="AO1205" s="84"/>
      <c r="AP1205" s="84"/>
      <c r="AQ1205" s="123">
        <v>2</v>
      </c>
      <c r="AR1205" s="84"/>
      <c r="AS1205" s="84"/>
      <c r="AT1205" s="48"/>
      <c r="AU1205" s="48"/>
      <c r="AV1205" s="48"/>
      <c r="AW1205" s="84" t="s">
        <v>824</v>
      </c>
      <c r="AX1205" s="84" t="s">
        <v>824</v>
      </c>
      <c r="AY1205" s="84" t="s">
        <v>824</v>
      </c>
      <c r="AZ1205" s="84" t="s">
        <v>824</v>
      </c>
      <c r="BA1205" s="84" t="s">
        <v>824</v>
      </c>
      <c r="BB1205" s="84" t="s">
        <v>824</v>
      </c>
      <c r="BC1205" s="84" t="s">
        <v>824</v>
      </c>
      <c r="BD1205" s="84" t="s">
        <v>824</v>
      </c>
      <c r="BE1205" s="84" t="s">
        <v>824</v>
      </c>
      <c r="BF1205" s="84" t="s">
        <v>824</v>
      </c>
      <c r="BG1205" s="84" t="s">
        <v>824</v>
      </c>
      <c r="BH1205" s="6" t="s">
        <v>824</v>
      </c>
      <c r="BI1205" s="6" t="s">
        <v>824</v>
      </c>
      <c r="BJ1205" s="84"/>
      <c r="BK1205" s="84"/>
      <c r="BL1205" s="118"/>
      <c r="BM1205" s="118"/>
      <c r="BN1205" s="118"/>
      <c r="BO1205" s="118"/>
      <c r="BP1205" s="118"/>
      <c r="BQ1205" s="118"/>
      <c r="BR1205" s="19"/>
      <c r="BS1205" s="84" t="s">
        <v>824</v>
      </c>
      <c r="BT1205" s="84" t="s">
        <v>824</v>
      </c>
      <c r="BU1205" s="84" t="s">
        <v>824</v>
      </c>
      <c r="BV1205" s="84" t="s">
        <v>824</v>
      </c>
      <c r="BW1205" s="84" t="s">
        <v>824</v>
      </c>
      <c r="BX1205" s="84" t="s">
        <v>824</v>
      </c>
      <c r="BY1205" s="84" t="s">
        <v>824</v>
      </c>
      <c r="BZ1205" s="84" t="s">
        <v>824</v>
      </c>
      <c r="CA1205" s="84" t="s">
        <v>824</v>
      </c>
      <c r="CB1205" s="243" t="s">
        <v>825</v>
      </c>
    </row>
    <row r="1206" spans="1:80" ht="4.5" customHeight="1">
      <c r="A1206" s="122"/>
      <c r="B1206" s="84"/>
      <c r="C1206" s="5"/>
      <c r="E1206" s="123"/>
      <c r="H1206" s="84"/>
      <c r="I1206" s="84"/>
      <c r="J1206" s="84"/>
      <c r="K1206" s="84"/>
      <c r="L1206" s="84"/>
      <c r="M1206" s="84"/>
      <c r="N1206" s="84"/>
      <c r="O1206" s="84"/>
      <c r="P1206" s="84"/>
      <c r="Q1206" s="84"/>
      <c r="R1206" s="84"/>
      <c r="S1206" s="84"/>
      <c r="T1206" s="84"/>
      <c r="U1206" s="84"/>
      <c r="V1206" s="84"/>
      <c r="W1206" s="84"/>
      <c r="X1206" s="84"/>
      <c r="Y1206" s="84"/>
      <c r="Z1206" s="84"/>
      <c r="AA1206" s="84"/>
      <c r="AB1206" s="84"/>
      <c r="AC1206" s="84"/>
      <c r="AD1206" s="84"/>
      <c r="AE1206" s="84"/>
      <c r="AF1206" s="84"/>
      <c r="AG1206" s="84"/>
      <c r="AH1206" s="84"/>
      <c r="AI1206" s="84"/>
      <c r="AJ1206" s="84"/>
      <c r="AK1206" s="84"/>
      <c r="AL1206" s="123"/>
      <c r="AM1206" s="119"/>
      <c r="AN1206" s="84"/>
      <c r="AO1206" s="84"/>
      <c r="AP1206" s="84"/>
      <c r="AQ1206" s="123"/>
      <c r="AR1206" s="84"/>
      <c r="AS1206" s="84"/>
      <c r="AT1206" s="84"/>
      <c r="AU1206" s="84"/>
      <c r="AV1206" s="84"/>
      <c r="AW1206" s="84"/>
      <c r="AX1206" s="84"/>
      <c r="AY1206" s="84"/>
      <c r="AZ1206" s="84"/>
      <c r="BA1206" s="84"/>
      <c r="BB1206" s="84"/>
      <c r="BC1206" s="84"/>
      <c r="BD1206" s="84"/>
      <c r="BE1206" s="84"/>
      <c r="BF1206" s="84"/>
      <c r="BG1206" s="84"/>
      <c r="BH1206" s="6"/>
      <c r="BI1206" s="6"/>
      <c r="BJ1206" s="84"/>
      <c r="BK1206" s="84"/>
      <c r="BL1206" s="84"/>
      <c r="BM1206" s="84"/>
      <c r="BN1206" s="84"/>
      <c r="BO1206" s="84"/>
      <c r="BP1206" s="84"/>
      <c r="BQ1206" s="84"/>
      <c r="BR1206" s="84"/>
      <c r="BS1206" s="84"/>
      <c r="BT1206" s="84"/>
      <c r="BU1206" s="84"/>
      <c r="BV1206" s="84"/>
      <c r="BW1206" s="84"/>
      <c r="BX1206" s="84"/>
      <c r="BY1206" s="84"/>
      <c r="BZ1206" s="84"/>
      <c r="CA1206" s="84"/>
    </row>
    <row r="1207" spans="1:80" s="17" customFormat="1" ht="5.25" customHeight="1">
      <c r="C1207" s="57"/>
      <c r="E1207" s="23"/>
      <c r="AM1207" s="23"/>
      <c r="AQ1207" s="23"/>
    </row>
    <row r="1208" spans="1:80">
      <c r="A1208" t="s">
        <v>454</v>
      </c>
      <c r="B1208" s="66" t="s">
        <v>83</v>
      </c>
      <c r="C1208" s="33" t="s">
        <v>1258</v>
      </c>
      <c r="E1208" s="9">
        <v>9</v>
      </c>
      <c r="V1208" s="8"/>
      <c r="AE1208" s="8"/>
      <c r="AF1208" s="8"/>
      <c r="AM1208" s="10">
        <v>1</v>
      </c>
      <c r="AQ1208" s="9">
        <v>2</v>
      </c>
      <c r="AT1208" s="8"/>
      <c r="AU1208" s="8"/>
      <c r="AV1208" s="8"/>
      <c r="BL1208" s="8"/>
      <c r="BM1208" s="8"/>
      <c r="BN1208" s="8"/>
      <c r="BO1208" s="8"/>
      <c r="BP1208" s="8"/>
      <c r="BQ1208" s="8"/>
      <c r="BR1208" s="8"/>
      <c r="BS1208" s="8"/>
      <c r="CB1208" s="243" t="s">
        <v>35</v>
      </c>
    </row>
    <row r="1209" spans="1:80" s="26" customFormat="1" ht="5.25" customHeight="1">
      <c r="C1209" s="25"/>
      <c r="E1209" s="25"/>
      <c r="AM1209" s="25"/>
      <c r="AQ1209" s="25"/>
    </row>
    <row r="1210" spans="1:80" ht="5.25" customHeight="1">
      <c r="A1210" s="17"/>
      <c r="C1210" s="80"/>
      <c r="D1210" s="17"/>
      <c r="E1210" s="23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7"/>
      <c r="AK1210" s="17"/>
      <c r="AL1210" s="17"/>
      <c r="AM1210" s="23"/>
      <c r="AN1210" s="17"/>
      <c r="AO1210" s="17"/>
      <c r="AP1210" s="17"/>
      <c r="AQ1210" s="23"/>
      <c r="AR1210" s="17"/>
      <c r="AS1210" s="17"/>
      <c r="AT1210" s="17"/>
      <c r="AU1210" s="17"/>
      <c r="AV1210" s="17"/>
      <c r="AW1210" s="17"/>
      <c r="AX1210" s="17"/>
      <c r="AY1210" s="17"/>
      <c r="AZ1210" s="17"/>
      <c r="BA1210" s="17"/>
      <c r="BB1210" s="17"/>
      <c r="BC1210" s="17"/>
      <c r="BD1210" s="17"/>
      <c r="BE1210" s="17"/>
      <c r="BF1210" s="17"/>
      <c r="BG1210" s="17"/>
      <c r="BH1210" s="17"/>
      <c r="BI1210" s="17"/>
      <c r="BJ1210" s="17"/>
      <c r="BK1210" s="17"/>
      <c r="BL1210" s="17"/>
      <c r="BM1210" s="17"/>
      <c r="BN1210" s="17"/>
      <c r="BO1210" s="17"/>
      <c r="BP1210" s="17"/>
      <c r="BQ1210" s="17"/>
      <c r="BR1210" s="17"/>
      <c r="BS1210" s="17"/>
      <c r="BT1210" s="17"/>
      <c r="BU1210" s="17"/>
      <c r="BV1210" s="17"/>
      <c r="BW1210" s="17"/>
      <c r="BX1210" s="17"/>
      <c r="BY1210" s="17"/>
      <c r="BZ1210" s="17"/>
      <c r="CA1210" s="17"/>
    </row>
    <row r="1211" spans="1:80">
      <c r="A1211" s="66" t="s">
        <v>455</v>
      </c>
      <c r="B1211" s="55" t="s">
        <v>83</v>
      </c>
      <c r="C1211" s="129" t="s">
        <v>1260</v>
      </c>
      <c r="D1211" s="16"/>
      <c r="E1211" s="24">
        <v>9</v>
      </c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8"/>
      <c r="W1211" s="16"/>
      <c r="X1211" s="16"/>
      <c r="Y1211" s="16"/>
      <c r="Z1211" s="16"/>
      <c r="AA1211" s="16"/>
      <c r="AB1211" s="16"/>
      <c r="AC1211" s="16"/>
      <c r="AD1211" s="16"/>
      <c r="AE1211" s="8"/>
      <c r="AF1211" s="8"/>
      <c r="AG1211" s="16"/>
      <c r="AH1211" s="16"/>
      <c r="AI1211" s="16"/>
      <c r="AJ1211" s="16"/>
      <c r="AK1211" s="16"/>
      <c r="AL1211" s="16"/>
      <c r="AM1211" s="10">
        <v>1</v>
      </c>
      <c r="AN1211" s="16"/>
      <c r="AO1211" s="16"/>
      <c r="AP1211" s="16"/>
      <c r="AQ1211" s="24">
        <v>2</v>
      </c>
      <c r="AR1211" s="16"/>
      <c r="AS1211" s="16"/>
      <c r="AT1211" s="8"/>
      <c r="AU1211" s="8"/>
      <c r="AV1211" s="8"/>
      <c r="AW1211" s="16"/>
      <c r="AX1211" s="16"/>
      <c r="AY1211" s="16"/>
      <c r="AZ1211" s="16"/>
      <c r="BA1211" s="16"/>
      <c r="BB1211" s="16"/>
      <c r="BC1211" s="16"/>
      <c r="BD1211" s="16"/>
      <c r="BE1211" s="16"/>
      <c r="BF1211" s="16"/>
      <c r="BG1211" s="16"/>
      <c r="BH1211" s="16"/>
      <c r="BI1211" s="16"/>
      <c r="BJ1211" s="16"/>
      <c r="BK1211" s="16"/>
      <c r="BL1211" s="8"/>
      <c r="BM1211" s="8"/>
      <c r="BN1211" s="8"/>
      <c r="BO1211" s="8"/>
      <c r="BP1211" s="8"/>
      <c r="BQ1211" s="8"/>
      <c r="BR1211" s="8"/>
      <c r="BS1211" s="8"/>
      <c r="BT1211" s="16"/>
      <c r="BU1211" s="16"/>
      <c r="BV1211" s="16"/>
      <c r="BW1211" s="16"/>
      <c r="BX1211" s="16"/>
      <c r="BY1211" s="16"/>
      <c r="BZ1211" s="16"/>
      <c r="CA1211" s="16"/>
      <c r="CB1211" s="243" t="s">
        <v>111</v>
      </c>
    </row>
    <row r="1212" spans="1:80" s="26" customFormat="1" ht="5.25" customHeight="1">
      <c r="C1212" s="78"/>
      <c r="E1212" s="25"/>
      <c r="AM1212" s="25"/>
      <c r="AQ1212" s="25"/>
    </row>
    <row r="1213" spans="1:80" ht="5.25" customHeight="1">
      <c r="A1213" s="16"/>
      <c r="C1213" s="79"/>
      <c r="D1213" s="16"/>
      <c r="E1213" s="24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24"/>
      <c r="AN1213" s="16"/>
      <c r="AO1213" s="16"/>
      <c r="AP1213" s="16"/>
      <c r="AQ1213" s="24"/>
      <c r="AR1213" s="16"/>
      <c r="AS1213" s="16"/>
      <c r="AT1213" s="16"/>
      <c r="AU1213" s="16"/>
      <c r="AV1213" s="16"/>
      <c r="AW1213" s="16"/>
      <c r="AX1213" s="16"/>
      <c r="AY1213" s="16"/>
      <c r="AZ1213" s="16"/>
      <c r="BA1213" s="16"/>
      <c r="BB1213" s="16"/>
      <c r="BC1213" s="16"/>
      <c r="BD1213" s="16"/>
      <c r="BE1213" s="16"/>
      <c r="BF1213" s="16"/>
      <c r="BG1213" s="16"/>
      <c r="BH1213" s="16"/>
      <c r="BI1213" s="16"/>
      <c r="BJ1213" s="16"/>
      <c r="BK1213" s="16"/>
      <c r="BL1213" s="16"/>
      <c r="BM1213" s="16"/>
      <c r="BN1213" s="16"/>
      <c r="BO1213" s="16"/>
      <c r="BP1213" s="16"/>
      <c r="BQ1213" s="16"/>
      <c r="BR1213" s="16"/>
      <c r="BS1213" s="16"/>
      <c r="BT1213" s="16"/>
      <c r="BU1213" s="16"/>
      <c r="BV1213" s="16"/>
      <c r="BW1213" s="16"/>
      <c r="BX1213" s="16"/>
      <c r="BY1213" s="16"/>
      <c r="BZ1213" s="16"/>
      <c r="CA1213" s="16"/>
    </row>
    <row r="1214" spans="1:80">
      <c r="A1214" s="16" t="s">
        <v>455</v>
      </c>
      <c r="B1214" s="55" t="s">
        <v>83</v>
      </c>
      <c r="C1214" s="79" t="s">
        <v>1261</v>
      </c>
      <c r="D1214" s="16"/>
      <c r="E1214" s="24">
        <v>9</v>
      </c>
      <c r="F1214" s="16"/>
      <c r="G1214" s="16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8"/>
      <c r="W1214" s="8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0">
        <v>1</v>
      </c>
      <c r="AN1214" s="16"/>
      <c r="AO1214" s="16"/>
      <c r="AP1214" s="16"/>
      <c r="AQ1214" s="24">
        <v>2</v>
      </c>
      <c r="AR1214" s="16"/>
      <c r="AS1214" s="16"/>
      <c r="AT1214" s="48"/>
      <c r="AU1214" s="48"/>
      <c r="AV1214" s="48"/>
      <c r="AW1214" s="16"/>
      <c r="AX1214" s="16"/>
      <c r="AY1214" s="16"/>
      <c r="AZ1214" s="16"/>
      <c r="BA1214" s="16"/>
      <c r="BB1214" s="16"/>
      <c r="BC1214" s="16"/>
      <c r="BD1214" s="16"/>
      <c r="BE1214" s="16"/>
      <c r="BF1214" s="16"/>
      <c r="BG1214" s="16"/>
      <c r="BH1214" s="16"/>
      <c r="BI1214" s="16"/>
      <c r="BJ1214" s="16"/>
      <c r="BK1214" s="16"/>
      <c r="BL1214" s="8"/>
      <c r="BM1214" s="8"/>
      <c r="BN1214" s="8"/>
      <c r="BO1214" s="8"/>
      <c r="BP1214" s="8"/>
      <c r="BQ1214" s="8"/>
      <c r="BR1214" s="8"/>
      <c r="BS1214" s="16"/>
      <c r="BT1214" s="16"/>
      <c r="BU1214" s="16"/>
      <c r="BV1214" s="16"/>
      <c r="BW1214" s="16"/>
      <c r="BX1214" s="16"/>
      <c r="BY1214" s="16"/>
      <c r="BZ1214" s="16"/>
      <c r="CA1214" s="16"/>
      <c r="CB1214" s="243" t="s">
        <v>756</v>
      </c>
    </row>
    <row r="1215" spans="1:80" s="26" customFormat="1" ht="5.25" customHeight="1">
      <c r="C1215" s="78"/>
      <c r="E1215" s="25"/>
      <c r="AM1215" s="25"/>
      <c r="AQ1215" s="25"/>
    </row>
    <row r="1216" spans="1:80" s="17" customFormat="1" ht="4.5" customHeight="1">
      <c r="A1216" s="120"/>
      <c r="B1216"/>
      <c r="C1216" s="15"/>
      <c r="E1216" s="28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28"/>
      <c r="AM1216" s="121"/>
      <c r="AN1216" s="15"/>
      <c r="AO1216" s="15"/>
      <c r="AP1216" s="15"/>
      <c r="AQ1216" s="28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</row>
    <row r="1217" spans="1:80">
      <c r="A1217" s="116" t="s">
        <v>455</v>
      </c>
      <c r="B1217" s="55" t="s">
        <v>83</v>
      </c>
      <c r="C1217" s="6" t="s">
        <v>1261</v>
      </c>
      <c r="D1217" s="16"/>
      <c r="E1217" s="21">
        <v>9</v>
      </c>
      <c r="F1217" s="16"/>
      <c r="G1217" s="16"/>
      <c r="H1217" s="6" t="s">
        <v>824</v>
      </c>
      <c r="I1217" s="6" t="s">
        <v>824</v>
      </c>
      <c r="J1217" s="6" t="s">
        <v>824</v>
      </c>
      <c r="K1217" s="6" t="s">
        <v>824</v>
      </c>
      <c r="L1217" s="6" t="s">
        <v>824</v>
      </c>
      <c r="M1217" s="6" t="s">
        <v>824</v>
      </c>
      <c r="N1217" s="6" t="s">
        <v>824</v>
      </c>
      <c r="O1217" s="6" t="s">
        <v>824</v>
      </c>
      <c r="P1217" s="6" t="s">
        <v>824</v>
      </c>
      <c r="Q1217" s="6" t="s">
        <v>824</v>
      </c>
      <c r="R1217" s="6" t="s">
        <v>824</v>
      </c>
      <c r="S1217" s="6" t="s">
        <v>824</v>
      </c>
      <c r="T1217" s="6"/>
      <c r="U1217" s="6"/>
      <c r="V1217" s="118"/>
      <c r="W1217" s="19"/>
      <c r="X1217" s="6" t="s">
        <v>824</v>
      </c>
      <c r="Y1217" s="6" t="s">
        <v>824</v>
      </c>
      <c r="Z1217" s="6" t="s">
        <v>824</v>
      </c>
      <c r="AA1217" s="6" t="s">
        <v>824</v>
      </c>
      <c r="AB1217" s="6" t="s">
        <v>824</v>
      </c>
      <c r="AC1217" s="6" t="s">
        <v>824</v>
      </c>
      <c r="AD1217" s="6"/>
      <c r="AE1217" s="6" t="s">
        <v>824</v>
      </c>
      <c r="AF1217" s="6" t="s">
        <v>824</v>
      </c>
      <c r="AG1217" s="6" t="s">
        <v>824</v>
      </c>
      <c r="AH1217" s="6" t="s">
        <v>824</v>
      </c>
      <c r="AI1217" s="6" t="s">
        <v>824</v>
      </c>
      <c r="AJ1217" s="6"/>
      <c r="AK1217" s="6"/>
      <c r="AL1217" s="21"/>
      <c r="AM1217" s="117">
        <v>1</v>
      </c>
      <c r="AN1217" s="6"/>
      <c r="AO1217" s="6"/>
      <c r="AP1217" s="6"/>
      <c r="AQ1217" s="21">
        <v>2</v>
      </c>
      <c r="AR1217" s="6"/>
      <c r="AS1217" s="6"/>
      <c r="AT1217" s="48"/>
      <c r="AU1217" s="48"/>
      <c r="AV1217" s="48"/>
      <c r="AW1217" s="6" t="s">
        <v>824</v>
      </c>
      <c r="AX1217" s="6" t="s">
        <v>824</v>
      </c>
      <c r="AY1217" s="6" t="s">
        <v>824</v>
      </c>
      <c r="AZ1217" s="6" t="s">
        <v>824</v>
      </c>
      <c r="BA1217" s="6" t="s">
        <v>824</v>
      </c>
      <c r="BB1217" s="6" t="s">
        <v>824</v>
      </c>
      <c r="BC1217" s="6" t="s">
        <v>824</v>
      </c>
      <c r="BD1217" s="6" t="s">
        <v>824</v>
      </c>
      <c r="BE1217" s="6" t="s">
        <v>824</v>
      </c>
      <c r="BF1217" s="6" t="s">
        <v>824</v>
      </c>
      <c r="BG1217" s="6" t="s">
        <v>824</v>
      </c>
      <c r="BH1217" s="6" t="s">
        <v>824</v>
      </c>
      <c r="BI1217" s="6" t="s">
        <v>824</v>
      </c>
      <c r="BJ1217" s="6"/>
      <c r="BK1217" s="6"/>
      <c r="BL1217" s="118"/>
      <c r="BM1217" s="118"/>
      <c r="BN1217" s="118"/>
      <c r="BO1217" s="118"/>
      <c r="BP1217" s="118"/>
      <c r="BQ1217" s="118"/>
      <c r="BR1217" s="19"/>
      <c r="BS1217" s="6" t="s">
        <v>824</v>
      </c>
      <c r="BT1217" s="6" t="s">
        <v>824</v>
      </c>
      <c r="BU1217" s="6" t="s">
        <v>824</v>
      </c>
      <c r="BV1217" s="6" t="s">
        <v>824</v>
      </c>
      <c r="BW1217" s="6" t="s">
        <v>824</v>
      </c>
      <c r="BX1217" s="6" t="s">
        <v>824</v>
      </c>
      <c r="BY1217" s="6" t="s">
        <v>824</v>
      </c>
      <c r="BZ1217" s="6" t="s">
        <v>824</v>
      </c>
      <c r="CA1217" s="6" t="s">
        <v>824</v>
      </c>
      <c r="CB1217" s="243" t="s">
        <v>825</v>
      </c>
    </row>
    <row r="1218" spans="1:80" ht="4.5" customHeight="1">
      <c r="A1218" s="127"/>
      <c r="B1218" s="26"/>
      <c r="C1218" s="22"/>
      <c r="D1218" s="26"/>
      <c r="E1218" s="29"/>
      <c r="F1218" s="26"/>
      <c r="G1218" s="26"/>
      <c r="H1218" s="22"/>
      <c r="I1218" s="22"/>
      <c r="J1218" s="22"/>
      <c r="K1218" s="22"/>
      <c r="L1218" s="22"/>
      <c r="M1218" s="22"/>
      <c r="N1218" s="22"/>
      <c r="O1218" s="22"/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  <c r="AG1218" s="22"/>
      <c r="AH1218" s="22"/>
      <c r="AI1218" s="22"/>
      <c r="AJ1218" s="22"/>
      <c r="AK1218" s="22"/>
      <c r="AL1218" s="29"/>
      <c r="AM1218" s="128"/>
      <c r="AN1218" s="22"/>
      <c r="AO1218" s="22"/>
      <c r="AP1218" s="22"/>
      <c r="AQ1218" s="29"/>
      <c r="AR1218" s="22"/>
      <c r="AS1218" s="22"/>
      <c r="AT1218" s="22"/>
      <c r="AU1218" s="22"/>
      <c r="AV1218" s="22"/>
      <c r="AW1218" s="22"/>
      <c r="AX1218" s="22"/>
      <c r="AY1218" s="22"/>
      <c r="AZ1218" s="22"/>
      <c r="BA1218" s="22"/>
      <c r="BB1218" s="22"/>
      <c r="BC1218" s="22"/>
      <c r="BD1218" s="22"/>
      <c r="BE1218" s="22"/>
      <c r="BF1218" s="22"/>
      <c r="BG1218" s="22"/>
      <c r="BH1218" s="22"/>
      <c r="BI1218" s="22"/>
      <c r="BJ1218" s="22"/>
      <c r="BK1218" s="22"/>
      <c r="BL1218" s="22"/>
      <c r="BM1218" s="22"/>
      <c r="BN1218" s="22"/>
      <c r="BO1218" s="22"/>
      <c r="BP1218" s="22"/>
      <c r="BQ1218" s="22"/>
      <c r="BR1218" s="22"/>
      <c r="BS1218" s="22"/>
      <c r="BT1218" s="22"/>
      <c r="BU1218" s="22"/>
      <c r="BV1218" s="22"/>
      <c r="BW1218" s="22"/>
      <c r="BX1218" s="22"/>
      <c r="BY1218" s="22"/>
      <c r="BZ1218" s="22"/>
      <c r="CA1218" s="22"/>
    </row>
    <row r="1219" spans="1:80" ht="5.25" customHeight="1">
      <c r="C1219" s="45"/>
    </row>
    <row r="1220" spans="1:80">
      <c r="A1220" s="55" t="s">
        <v>456</v>
      </c>
      <c r="B1220" s="55" t="s">
        <v>83</v>
      </c>
      <c r="C1220" s="77" t="s">
        <v>1262</v>
      </c>
      <c r="E1220" s="9">
        <v>9</v>
      </c>
      <c r="V1220" s="8"/>
      <c r="AE1220" s="8"/>
      <c r="AF1220" s="8"/>
      <c r="AM1220" s="10">
        <v>1</v>
      </c>
      <c r="AQ1220" s="9">
        <v>2</v>
      </c>
      <c r="AT1220" s="8"/>
      <c r="AU1220" s="8"/>
      <c r="AV1220" s="8"/>
      <c r="BL1220" s="8"/>
      <c r="BM1220" s="8"/>
      <c r="BN1220" s="8"/>
      <c r="BO1220" s="8"/>
      <c r="BP1220" s="8"/>
      <c r="BQ1220" s="8"/>
      <c r="BR1220" s="8"/>
      <c r="BS1220" s="8"/>
      <c r="CB1220" s="243" t="s">
        <v>111</v>
      </c>
    </row>
    <row r="1221" spans="1:80" s="26" customFormat="1" ht="5.25" customHeight="1">
      <c r="C1221" s="78"/>
      <c r="E1221" s="25"/>
      <c r="AM1221" s="25"/>
      <c r="AQ1221" s="25"/>
    </row>
    <row r="1222" spans="1:80" ht="5.25" customHeight="1">
      <c r="C1222" s="45"/>
    </row>
    <row r="1223" spans="1:80">
      <c r="A1223" t="s">
        <v>456</v>
      </c>
      <c r="B1223" s="55" t="s">
        <v>83</v>
      </c>
      <c r="C1223" s="45" t="s">
        <v>1254</v>
      </c>
      <c r="E1223" s="9">
        <v>9</v>
      </c>
      <c r="V1223" s="8"/>
      <c r="AE1223" s="8"/>
      <c r="AF1223" s="8"/>
      <c r="AM1223" s="10">
        <v>1</v>
      </c>
      <c r="AQ1223" s="9">
        <v>2</v>
      </c>
      <c r="AT1223" s="8"/>
      <c r="AU1223" s="8"/>
      <c r="AV1223" s="8"/>
      <c r="BL1223" s="8"/>
      <c r="BM1223" s="8"/>
      <c r="BN1223" s="8"/>
      <c r="BO1223" s="8"/>
      <c r="BP1223" s="8"/>
      <c r="BQ1223" s="8"/>
      <c r="BR1223" s="8"/>
      <c r="BS1223" s="8"/>
      <c r="CB1223" s="243" t="s">
        <v>756</v>
      </c>
    </row>
    <row r="1224" spans="1:80" s="26" customFormat="1" ht="5.25" customHeight="1">
      <c r="C1224" s="78"/>
      <c r="E1224" s="25"/>
      <c r="AM1224" s="25"/>
      <c r="AQ1224" s="25"/>
    </row>
    <row r="1225" spans="1:80" ht="5.25" customHeight="1">
      <c r="C1225" s="45"/>
    </row>
    <row r="1226" spans="1:80">
      <c r="A1226" s="55" t="s">
        <v>459</v>
      </c>
      <c r="B1226" s="55" t="s">
        <v>83</v>
      </c>
      <c r="C1226" s="77" t="s">
        <v>1261</v>
      </c>
      <c r="E1226" s="9">
        <v>9</v>
      </c>
      <c r="V1226" s="8"/>
      <c r="W1226" s="8"/>
      <c r="AM1226" s="10">
        <v>1</v>
      </c>
      <c r="AQ1226" s="9">
        <v>2</v>
      </c>
      <c r="AT1226" s="48"/>
      <c r="AU1226" s="48"/>
      <c r="AV1226" s="48"/>
      <c r="BL1226" s="8"/>
      <c r="BM1226" s="8"/>
      <c r="BN1226" s="8"/>
      <c r="BO1226" s="8"/>
      <c r="BP1226" s="8"/>
      <c r="BQ1226" s="8"/>
      <c r="BR1226" s="8"/>
      <c r="CB1226" s="243" t="s">
        <v>111</v>
      </c>
    </row>
    <row r="1227" spans="1:80" s="26" customFormat="1" ht="5.25" customHeight="1">
      <c r="C1227" s="78"/>
      <c r="E1227" s="25"/>
      <c r="AM1227" s="25"/>
      <c r="AQ1227" s="25"/>
    </row>
    <row r="1228" spans="1:80" ht="5.25" customHeight="1">
      <c r="C1228" s="45"/>
    </row>
    <row r="1229" spans="1:80">
      <c r="A1229" t="s">
        <v>459</v>
      </c>
      <c r="B1229" s="55" t="s">
        <v>83</v>
      </c>
      <c r="C1229" s="45" t="s">
        <v>1262</v>
      </c>
      <c r="E1229" s="9">
        <v>9</v>
      </c>
      <c r="V1229" s="8"/>
      <c r="AE1229" s="8"/>
      <c r="AF1229" s="8"/>
      <c r="AM1229" s="10">
        <v>1</v>
      </c>
      <c r="AQ1229" s="9">
        <v>2</v>
      </c>
      <c r="AT1229" s="8"/>
      <c r="AU1229" s="8"/>
      <c r="AV1229" s="8"/>
      <c r="BL1229" s="8"/>
      <c r="BM1229" s="8"/>
      <c r="BN1229" s="8"/>
      <c r="BO1229" s="8"/>
      <c r="BP1229" s="8"/>
      <c r="BQ1229" s="8"/>
      <c r="BR1229" s="8"/>
      <c r="BS1229" s="8"/>
      <c r="CB1229" s="243" t="s">
        <v>756</v>
      </c>
    </row>
    <row r="1230" spans="1:80" s="26" customFormat="1" ht="5.25" customHeight="1">
      <c r="B1230" s="63" t="s">
        <v>83</v>
      </c>
      <c r="C1230" s="78"/>
      <c r="E1230" s="25"/>
      <c r="AM1230" s="25"/>
      <c r="AQ1230" s="25"/>
    </row>
    <row r="1231" spans="1:80" s="17" customFormat="1" ht="4.5" customHeight="1">
      <c r="A1231" s="120"/>
      <c r="B1231"/>
      <c r="C1231" s="15"/>
      <c r="E1231" s="28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28"/>
      <c r="AM1231" s="121"/>
      <c r="AN1231" s="15"/>
      <c r="AO1231" s="15"/>
      <c r="AP1231" s="15"/>
      <c r="AQ1231" s="28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</row>
    <row r="1232" spans="1:80">
      <c r="A1232" s="122" t="s">
        <v>459</v>
      </c>
      <c r="B1232" s="55" t="s">
        <v>83</v>
      </c>
      <c r="C1232" s="84" t="s">
        <v>1262</v>
      </c>
      <c r="E1232" s="123">
        <v>9</v>
      </c>
      <c r="H1232" s="84" t="s">
        <v>824</v>
      </c>
      <c r="I1232" s="84" t="s">
        <v>824</v>
      </c>
      <c r="J1232" s="84" t="s">
        <v>824</v>
      </c>
      <c r="K1232" s="84" t="s">
        <v>824</v>
      </c>
      <c r="L1232" s="84" t="s">
        <v>824</v>
      </c>
      <c r="M1232" s="84" t="s">
        <v>824</v>
      </c>
      <c r="N1232" s="84" t="s">
        <v>824</v>
      </c>
      <c r="O1232" s="84" t="s">
        <v>824</v>
      </c>
      <c r="P1232" s="84" t="s">
        <v>824</v>
      </c>
      <c r="Q1232" s="84" t="s">
        <v>824</v>
      </c>
      <c r="R1232" s="84" t="s">
        <v>824</v>
      </c>
      <c r="S1232" s="84" t="s">
        <v>824</v>
      </c>
      <c r="T1232" s="84"/>
      <c r="U1232" s="84"/>
      <c r="V1232" s="19"/>
      <c r="W1232" s="84" t="s">
        <v>824</v>
      </c>
      <c r="X1232" s="84" t="s">
        <v>824</v>
      </c>
      <c r="Y1232" s="84" t="s">
        <v>824</v>
      </c>
      <c r="Z1232" s="84" t="s">
        <v>824</v>
      </c>
      <c r="AA1232" s="84" t="s">
        <v>824</v>
      </c>
      <c r="AB1232" s="84" t="s">
        <v>824</v>
      </c>
      <c r="AC1232" s="84" t="s">
        <v>824</v>
      </c>
      <c r="AD1232" s="84"/>
      <c r="AE1232" s="118"/>
      <c r="AF1232" s="19"/>
      <c r="AG1232" s="84" t="s">
        <v>824</v>
      </c>
      <c r="AH1232" s="84" t="s">
        <v>824</v>
      </c>
      <c r="AI1232" s="84" t="s">
        <v>824</v>
      </c>
      <c r="AJ1232" s="84"/>
      <c r="AK1232" s="84"/>
      <c r="AL1232" s="123"/>
      <c r="AM1232" s="117">
        <v>1</v>
      </c>
      <c r="AN1232" s="84"/>
      <c r="AO1232" s="84"/>
      <c r="AP1232" s="84"/>
      <c r="AQ1232" s="123">
        <v>2</v>
      </c>
      <c r="AR1232" s="84"/>
      <c r="AS1232" s="84"/>
      <c r="AT1232" s="118"/>
      <c r="AU1232" s="118"/>
      <c r="AV1232" s="19"/>
      <c r="AW1232" s="84" t="s">
        <v>824</v>
      </c>
      <c r="AX1232" s="84" t="s">
        <v>824</v>
      </c>
      <c r="AY1232" s="84" t="s">
        <v>824</v>
      </c>
      <c r="AZ1232" s="84" t="s">
        <v>824</v>
      </c>
      <c r="BA1232" s="84" t="s">
        <v>824</v>
      </c>
      <c r="BB1232" s="84" t="s">
        <v>824</v>
      </c>
      <c r="BC1232" s="84" t="s">
        <v>824</v>
      </c>
      <c r="BD1232" s="84" t="s">
        <v>824</v>
      </c>
      <c r="BE1232" s="84" t="s">
        <v>824</v>
      </c>
      <c r="BF1232" s="84" t="s">
        <v>824</v>
      </c>
      <c r="BG1232" s="84" t="s">
        <v>824</v>
      </c>
      <c r="BH1232" s="6" t="s">
        <v>824</v>
      </c>
      <c r="BI1232" s="6" t="s">
        <v>824</v>
      </c>
      <c r="BJ1232" s="84"/>
      <c r="BK1232" s="84"/>
      <c r="BL1232" s="118"/>
      <c r="BM1232" s="118"/>
      <c r="BN1232" s="118"/>
      <c r="BO1232" s="118"/>
      <c r="BP1232" s="118"/>
      <c r="BQ1232" s="118"/>
      <c r="BR1232" s="118"/>
      <c r="BS1232" s="19"/>
      <c r="BT1232" s="84" t="s">
        <v>824</v>
      </c>
      <c r="BU1232" s="84" t="s">
        <v>824</v>
      </c>
      <c r="BV1232" s="84" t="s">
        <v>824</v>
      </c>
      <c r="BW1232" s="84" t="s">
        <v>824</v>
      </c>
      <c r="BX1232" s="84" t="s">
        <v>824</v>
      </c>
      <c r="BY1232" s="84" t="s">
        <v>824</v>
      </c>
      <c r="BZ1232" s="84" t="s">
        <v>824</v>
      </c>
      <c r="CA1232" s="84" t="s">
        <v>824</v>
      </c>
      <c r="CB1232" s="243" t="s">
        <v>825</v>
      </c>
    </row>
    <row r="1233" spans="1:80" ht="4.5" customHeight="1">
      <c r="A1233" s="122"/>
      <c r="B1233" s="26"/>
      <c r="C1233" s="84"/>
      <c r="E1233" s="123"/>
      <c r="H1233" s="84"/>
      <c r="I1233" s="84"/>
      <c r="J1233" s="84"/>
      <c r="K1233" s="84"/>
      <c r="L1233" s="84"/>
      <c r="M1233" s="84"/>
      <c r="N1233" s="84"/>
      <c r="O1233" s="84"/>
      <c r="P1233" s="84"/>
      <c r="Q1233" s="84"/>
      <c r="R1233" s="84"/>
      <c r="S1233" s="84"/>
      <c r="T1233" s="84"/>
      <c r="U1233" s="84"/>
      <c r="V1233" s="84"/>
      <c r="W1233" s="84"/>
      <c r="X1233" s="84"/>
      <c r="Y1233" s="84"/>
      <c r="Z1233" s="84"/>
      <c r="AA1233" s="84"/>
      <c r="AB1233" s="84"/>
      <c r="AC1233" s="84"/>
      <c r="AD1233" s="84"/>
      <c r="AE1233" s="84"/>
      <c r="AF1233" s="84"/>
      <c r="AG1233" s="84"/>
      <c r="AH1233" s="84"/>
      <c r="AI1233" s="84"/>
      <c r="AJ1233" s="84"/>
      <c r="AK1233" s="84"/>
      <c r="AL1233" s="123"/>
      <c r="AM1233" s="119"/>
      <c r="AN1233" s="84"/>
      <c r="AO1233" s="84"/>
      <c r="AP1233" s="84"/>
      <c r="AQ1233" s="123"/>
      <c r="AR1233" s="84"/>
      <c r="AS1233" s="84"/>
      <c r="AT1233" s="84"/>
      <c r="AU1233" s="84"/>
      <c r="AV1233" s="84"/>
      <c r="AW1233" s="84"/>
      <c r="AX1233" s="84"/>
      <c r="AY1233" s="84"/>
      <c r="AZ1233" s="84"/>
      <c r="BA1233" s="84"/>
      <c r="BB1233" s="84"/>
      <c r="BC1233" s="84"/>
      <c r="BD1233" s="84"/>
      <c r="BE1233" s="84"/>
      <c r="BF1233" s="84"/>
      <c r="BG1233" s="84"/>
      <c r="BH1233" s="6"/>
      <c r="BI1233" s="6"/>
      <c r="BJ1233" s="84"/>
      <c r="BK1233" s="84"/>
      <c r="BL1233" s="84"/>
      <c r="BM1233" s="84"/>
      <c r="BN1233" s="84"/>
      <c r="BO1233" s="84"/>
      <c r="BP1233" s="84"/>
      <c r="BQ1233" s="84"/>
      <c r="BR1233" s="84"/>
      <c r="BS1233" s="84"/>
      <c r="BT1233" s="84"/>
      <c r="BU1233" s="84"/>
      <c r="BV1233" s="84"/>
      <c r="BW1233" s="84"/>
      <c r="BX1233" s="84"/>
      <c r="BY1233" s="84"/>
      <c r="BZ1233" s="84"/>
      <c r="CA1233" s="84"/>
    </row>
    <row r="1234" spans="1:80" ht="5.25" customHeight="1">
      <c r="A1234" s="17"/>
      <c r="C1234" s="80"/>
      <c r="D1234" s="17"/>
      <c r="E1234" s="23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7"/>
      <c r="AK1234" s="17"/>
      <c r="AL1234" s="17"/>
      <c r="AM1234" s="23"/>
      <c r="AN1234" s="17"/>
      <c r="AO1234" s="17"/>
      <c r="AP1234" s="17"/>
      <c r="AQ1234" s="23"/>
      <c r="AR1234" s="17"/>
      <c r="AS1234" s="17"/>
      <c r="AT1234" s="17"/>
      <c r="AU1234" s="17"/>
      <c r="AV1234" s="17"/>
      <c r="AW1234" s="17"/>
      <c r="AX1234" s="17"/>
      <c r="AY1234" s="17"/>
      <c r="AZ1234" s="17"/>
      <c r="BA1234" s="17"/>
      <c r="BB1234" s="17"/>
      <c r="BC1234" s="17"/>
      <c r="BD1234" s="17"/>
      <c r="BE1234" s="17"/>
      <c r="BF1234" s="17"/>
      <c r="BG1234" s="17"/>
      <c r="BH1234" s="17"/>
      <c r="BI1234" s="17"/>
      <c r="BJ1234" s="17"/>
      <c r="BK1234" s="17"/>
      <c r="BL1234" s="17"/>
      <c r="BM1234" s="17"/>
      <c r="BN1234" s="17"/>
      <c r="BO1234" s="17"/>
      <c r="BP1234" s="17"/>
      <c r="BQ1234" s="17"/>
      <c r="BR1234" s="17"/>
      <c r="BS1234" s="17"/>
      <c r="BT1234" s="17"/>
      <c r="BU1234" s="17"/>
      <c r="BV1234" s="17"/>
      <c r="BW1234" s="17"/>
      <c r="BX1234" s="17"/>
      <c r="BY1234" s="17"/>
      <c r="BZ1234" s="17"/>
      <c r="CA1234" s="17"/>
    </row>
    <row r="1235" spans="1:80">
      <c r="A1235" s="66" t="s">
        <v>460</v>
      </c>
      <c r="B1235" s="55" t="s">
        <v>83</v>
      </c>
      <c r="C1235" s="129" t="s">
        <v>1263</v>
      </c>
      <c r="D1235" s="16"/>
      <c r="E1235" s="24">
        <v>9</v>
      </c>
      <c r="F1235" s="16"/>
      <c r="G1235" s="16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8"/>
      <c r="W1235" s="8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0">
        <v>1</v>
      </c>
      <c r="AN1235" s="16"/>
      <c r="AO1235" s="16"/>
      <c r="AP1235" s="16"/>
      <c r="AQ1235" s="24">
        <v>2</v>
      </c>
      <c r="AR1235" s="16"/>
      <c r="AS1235" s="16"/>
      <c r="AT1235" s="48"/>
      <c r="AU1235" s="48"/>
      <c r="AV1235" s="48"/>
      <c r="AW1235" s="16"/>
      <c r="AX1235" s="16"/>
      <c r="AY1235" s="16"/>
      <c r="AZ1235" s="16"/>
      <c r="BA1235" s="16"/>
      <c r="BB1235" s="16"/>
      <c r="BC1235" s="16"/>
      <c r="BD1235" s="16"/>
      <c r="BE1235" s="16"/>
      <c r="BF1235" s="16"/>
      <c r="BG1235" s="16"/>
      <c r="BH1235" s="16"/>
      <c r="BI1235" s="16"/>
      <c r="BJ1235" s="16"/>
      <c r="BK1235" s="16"/>
      <c r="BL1235" s="8"/>
      <c r="BM1235" s="8"/>
      <c r="BN1235" s="8"/>
      <c r="BO1235" s="8"/>
      <c r="BP1235" s="8"/>
      <c r="BQ1235" s="8"/>
      <c r="BR1235" s="8"/>
      <c r="BS1235" s="16"/>
      <c r="BT1235" s="16"/>
      <c r="BU1235" s="16"/>
      <c r="BV1235" s="16"/>
      <c r="BW1235" s="16"/>
      <c r="BX1235" s="16"/>
      <c r="BY1235" s="16"/>
      <c r="BZ1235" s="16"/>
      <c r="CA1235" s="16"/>
      <c r="CB1235" s="243" t="s">
        <v>111</v>
      </c>
    </row>
    <row r="1236" spans="1:80" s="26" customFormat="1" ht="5.25" customHeight="1">
      <c r="C1236" s="78"/>
      <c r="E1236" s="25"/>
      <c r="AM1236" s="25"/>
      <c r="AQ1236" s="25"/>
    </row>
    <row r="1237" spans="1:80" ht="5.25" customHeight="1">
      <c r="C1237" s="45"/>
    </row>
    <row r="1238" spans="1:80">
      <c r="A1238" t="s">
        <v>460</v>
      </c>
      <c r="B1238" s="66" t="s">
        <v>83</v>
      </c>
      <c r="C1238" s="45" t="s">
        <v>1258</v>
      </c>
      <c r="E1238" s="9">
        <v>9</v>
      </c>
      <c r="V1238" s="8"/>
      <c r="AE1238" s="8"/>
      <c r="AF1238" s="8"/>
      <c r="AM1238" s="10">
        <v>1</v>
      </c>
      <c r="AQ1238" s="9">
        <v>2</v>
      </c>
      <c r="AT1238" s="8"/>
      <c r="AU1238" s="8"/>
      <c r="AV1238" s="8"/>
      <c r="BL1238" s="8"/>
      <c r="BM1238" s="8"/>
      <c r="BN1238" s="8"/>
      <c r="BO1238" s="8"/>
      <c r="BP1238" s="8"/>
      <c r="BQ1238" s="8"/>
      <c r="BR1238" s="8"/>
      <c r="BS1238" s="8"/>
      <c r="CB1238" s="243" t="s">
        <v>756</v>
      </c>
    </row>
    <row r="1239" spans="1:80" s="26" customFormat="1" ht="5.25" customHeight="1">
      <c r="C1239" s="78"/>
      <c r="E1239" s="25"/>
      <c r="AM1239" s="25"/>
      <c r="AQ1239" s="25"/>
    </row>
    <row r="1240" spans="1:80" s="17" customFormat="1" ht="4.5" customHeight="1">
      <c r="A1240" s="120"/>
      <c r="B1240"/>
      <c r="C1240" s="15"/>
      <c r="E1240" s="28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28"/>
      <c r="AM1240" s="121"/>
      <c r="AN1240" s="15"/>
      <c r="AO1240" s="15"/>
      <c r="AP1240" s="15"/>
      <c r="AQ1240" s="28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</row>
    <row r="1241" spans="1:80">
      <c r="A1241" s="122" t="s">
        <v>460</v>
      </c>
      <c r="B1241" s="55" t="s">
        <v>83</v>
      </c>
      <c r="C1241" s="84" t="s">
        <v>1258</v>
      </c>
      <c r="E1241" s="123">
        <v>9</v>
      </c>
      <c r="H1241" s="84" t="s">
        <v>824</v>
      </c>
      <c r="I1241" s="84" t="s">
        <v>824</v>
      </c>
      <c r="J1241" s="84" t="s">
        <v>824</v>
      </c>
      <c r="K1241" s="84" t="s">
        <v>824</v>
      </c>
      <c r="L1241" s="84" t="s">
        <v>824</v>
      </c>
      <c r="M1241" s="84" t="s">
        <v>824</v>
      </c>
      <c r="N1241" s="84" t="s">
        <v>824</v>
      </c>
      <c r="O1241" s="84" t="s">
        <v>824</v>
      </c>
      <c r="P1241" s="84" t="s">
        <v>824</v>
      </c>
      <c r="Q1241" s="84" t="s">
        <v>824</v>
      </c>
      <c r="R1241" s="84" t="s">
        <v>824</v>
      </c>
      <c r="S1241" s="84" t="s">
        <v>824</v>
      </c>
      <c r="T1241" s="84"/>
      <c r="U1241" s="84"/>
      <c r="V1241" s="19"/>
      <c r="W1241" s="84" t="s">
        <v>824</v>
      </c>
      <c r="X1241" s="84" t="s">
        <v>824</v>
      </c>
      <c r="Y1241" s="84" t="s">
        <v>824</v>
      </c>
      <c r="Z1241" s="84" t="s">
        <v>824</v>
      </c>
      <c r="AA1241" s="84" t="s">
        <v>824</v>
      </c>
      <c r="AB1241" s="84" t="s">
        <v>824</v>
      </c>
      <c r="AC1241" s="84" t="s">
        <v>824</v>
      </c>
      <c r="AD1241" s="84"/>
      <c r="AE1241" s="118"/>
      <c r="AF1241" s="19"/>
      <c r="AG1241" s="84" t="s">
        <v>824</v>
      </c>
      <c r="AH1241" s="84" t="s">
        <v>824</v>
      </c>
      <c r="AI1241" s="84" t="s">
        <v>824</v>
      </c>
      <c r="AJ1241" s="84"/>
      <c r="AK1241" s="84"/>
      <c r="AL1241" s="123"/>
      <c r="AM1241" s="117">
        <v>1</v>
      </c>
      <c r="AN1241" s="84"/>
      <c r="AO1241" s="84"/>
      <c r="AP1241" s="84"/>
      <c r="AQ1241" s="123">
        <v>2</v>
      </c>
      <c r="AR1241" s="84"/>
      <c r="AS1241" s="84"/>
      <c r="AT1241" s="118"/>
      <c r="AU1241" s="118"/>
      <c r="AV1241" s="19"/>
      <c r="AW1241" s="84" t="s">
        <v>824</v>
      </c>
      <c r="AX1241" s="84" t="s">
        <v>824</v>
      </c>
      <c r="AY1241" s="84" t="s">
        <v>824</v>
      </c>
      <c r="AZ1241" s="84" t="s">
        <v>824</v>
      </c>
      <c r="BA1241" s="84" t="s">
        <v>824</v>
      </c>
      <c r="BB1241" s="84" t="s">
        <v>824</v>
      </c>
      <c r="BC1241" s="84" t="s">
        <v>824</v>
      </c>
      <c r="BD1241" s="84" t="s">
        <v>824</v>
      </c>
      <c r="BE1241" s="84" t="s">
        <v>824</v>
      </c>
      <c r="BF1241" s="84" t="s">
        <v>824</v>
      </c>
      <c r="BG1241" s="84" t="s">
        <v>824</v>
      </c>
      <c r="BH1241" s="6" t="s">
        <v>824</v>
      </c>
      <c r="BI1241" s="6" t="s">
        <v>824</v>
      </c>
      <c r="BJ1241" s="84"/>
      <c r="BK1241" s="84"/>
      <c r="BL1241" s="118"/>
      <c r="BM1241" s="118"/>
      <c r="BN1241" s="118"/>
      <c r="BO1241" s="118"/>
      <c r="BP1241" s="118"/>
      <c r="BQ1241" s="118"/>
      <c r="BR1241" s="118"/>
      <c r="BS1241" s="19"/>
      <c r="BT1241" s="84" t="s">
        <v>824</v>
      </c>
      <c r="BU1241" s="84" t="s">
        <v>824</v>
      </c>
      <c r="BV1241" s="84" t="s">
        <v>824</v>
      </c>
      <c r="BW1241" s="84" t="s">
        <v>824</v>
      </c>
      <c r="BX1241" s="84" t="s">
        <v>824</v>
      </c>
      <c r="BY1241" s="84" t="s">
        <v>824</v>
      </c>
      <c r="BZ1241" s="84" t="s">
        <v>824</v>
      </c>
      <c r="CA1241" s="84" t="s">
        <v>824</v>
      </c>
      <c r="CB1241" s="243" t="s">
        <v>825</v>
      </c>
    </row>
    <row r="1242" spans="1:80" ht="4.5" customHeight="1">
      <c r="A1242" s="122"/>
      <c r="B1242" s="26"/>
      <c r="C1242" s="84"/>
      <c r="E1242" s="123"/>
      <c r="H1242" s="84"/>
      <c r="I1242" s="84"/>
      <c r="J1242" s="84"/>
      <c r="K1242" s="84"/>
      <c r="L1242" s="84"/>
      <c r="M1242" s="84"/>
      <c r="N1242" s="84"/>
      <c r="O1242" s="84"/>
      <c r="P1242" s="84"/>
      <c r="Q1242" s="84"/>
      <c r="R1242" s="84"/>
      <c r="S1242" s="84"/>
      <c r="T1242" s="84"/>
      <c r="U1242" s="84"/>
      <c r="V1242" s="84"/>
      <c r="W1242" s="84"/>
      <c r="X1242" s="84"/>
      <c r="Y1242" s="84"/>
      <c r="Z1242" s="84"/>
      <c r="AA1242" s="84"/>
      <c r="AB1242" s="84"/>
      <c r="AC1242" s="84"/>
      <c r="AD1242" s="84"/>
      <c r="AE1242" s="84"/>
      <c r="AF1242" s="84"/>
      <c r="AG1242" s="84"/>
      <c r="AH1242" s="84"/>
      <c r="AI1242" s="84"/>
      <c r="AJ1242" s="84"/>
      <c r="AK1242" s="84"/>
      <c r="AL1242" s="123"/>
      <c r="AM1242" s="119"/>
      <c r="AN1242" s="84"/>
      <c r="AO1242" s="84"/>
      <c r="AP1242" s="84"/>
      <c r="AQ1242" s="123"/>
      <c r="AR1242" s="84"/>
      <c r="AS1242" s="84"/>
      <c r="AT1242" s="84"/>
      <c r="AU1242" s="84"/>
      <c r="AV1242" s="84"/>
      <c r="AW1242" s="84"/>
      <c r="AX1242" s="84"/>
      <c r="AY1242" s="84"/>
      <c r="AZ1242" s="84"/>
      <c r="BA1242" s="84"/>
      <c r="BB1242" s="84"/>
      <c r="BC1242" s="84"/>
      <c r="BD1242" s="84"/>
      <c r="BE1242" s="84"/>
      <c r="BF1242" s="84"/>
      <c r="BG1242" s="84"/>
      <c r="BH1242" s="6"/>
      <c r="BI1242" s="6"/>
      <c r="BJ1242" s="84"/>
      <c r="BK1242" s="84"/>
      <c r="BL1242" s="84"/>
      <c r="BM1242" s="84"/>
      <c r="BN1242" s="84"/>
      <c r="BO1242" s="84"/>
      <c r="BP1242" s="84"/>
      <c r="BQ1242" s="84"/>
      <c r="BR1242" s="84"/>
      <c r="BS1242" s="84"/>
      <c r="BT1242" s="84"/>
      <c r="BU1242" s="84"/>
      <c r="BV1242" s="84"/>
      <c r="BW1242" s="84"/>
      <c r="BX1242" s="84"/>
      <c r="BY1242" s="84"/>
      <c r="BZ1242" s="84"/>
      <c r="CA1242" s="84"/>
    </row>
    <row r="1243" spans="1:80" ht="5.25" customHeight="1">
      <c r="A1243" s="17"/>
      <c r="C1243" s="80"/>
      <c r="D1243" s="17"/>
      <c r="E1243" s="23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7"/>
      <c r="AK1243" s="17"/>
      <c r="AL1243" s="17"/>
      <c r="AM1243" s="23"/>
      <c r="AN1243" s="17"/>
      <c r="AO1243" s="17"/>
      <c r="AP1243" s="17"/>
      <c r="AQ1243" s="23"/>
      <c r="AR1243" s="17"/>
      <c r="AS1243" s="17"/>
      <c r="AT1243" s="17"/>
      <c r="AU1243" s="17"/>
      <c r="AV1243" s="17"/>
      <c r="AW1243" s="17"/>
      <c r="AX1243" s="17"/>
      <c r="AY1243" s="17"/>
      <c r="AZ1243" s="17"/>
      <c r="BA1243" s="17"/>
      <c r="BB1243" s="17"/>
      <c r="BC1243" s="17"/>
      <c r="BD1243" s="17"/>
      <c r="BE1243" s="17"/>
      <c r="BF1243" s="17"/>
      <c r="BG1243" s="17"/>
      <c r="BH1243" s="17"/>
      <c r="BI1243" s="17"/>
      <c r="BJ1243" s="17"/>
      <c r="BK1243" s="17"/>
      <c r="BL1243" s="17"/>
      <c r="BM1243" s="17"/>
      <c r="BN1243" s="17"/>
      <c r="BO1243" s="17"/>
      <c r="BP1243" s="17"/>
      <c r="BQ1243" s="17"/>
      <c r="BR1243" s="17"/>
      <c r="BS1243" s="17"/>
      <c r="BT1243" s="17"/>
      <c r="BU1243" s="17"/>
      <c r="BV1243" s="17"/>
      <c r="BW1243" s="17"/>
      <c r="BX1243" s="17"/>
      <c r="BY1243" s="17"/>
      <c r="BZ1243" s="17"/>
      <c r="CA1243" s="17"/>
    </row>
    <row r="1244" spans="1:80">
      <c r="A1244" s="66" t="s">
        <v>844</v>
      </c>
      <c r="B1244" s="55" t="s">
        <v>83</v>
      </c>
      <c r="C1244" s="129" t="s">
        <v>1259</v>
      </c>
      <c r="D1244" s="16"/>
      <c r="E1244" s="24">
        <v>9</v>
      </c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8"/>
      <c r="W1244" s="8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0">
        <v>1</v>
      </c>
      <c r="AN1244" s="16"/>
      <c r="AO1244" s="16"/>
      <c r="AP1244" s="16"/>
      <c r="AQ1244" s="24">
        <v>2</v>
      </c>
      <c r="AR1244" s="16"/>
      <c r="AS1244" s="16"/>
      <c r="AT1244" s="48"/>
      <c r="AU1244" s="48"/>
      <c r="AV1244" s="48"/>
      <c r="AW1244" s="16"/>
      <c r="AX1244" s="16"/>
      <c r="AY1244" s="16"/>
      <c r="AZ1244" s="16"/>
      <c r="BA1244" s="16"/>
      <c r="BB1244" s="16"/>
      <c r="BC1244" s="16"/>
      <c r="BD1244" s="16"/>
      <c r="BE1244" s="16"/>
      <c r="BF1244" s="16"/>
      <c r="BG1244" s="16"/>
      <c r="BH1244" s="16"/>
      <c r="BI1244" s="16"/>
      <c r="BJ1244" s="16"/>
      <c r="BK1244" s="16"/>
      <c r="BL1244" s="8"/>
      <c r="BM1244" s="8"/>
      <c r="BN1244" s="8"/>
      <c r="BO1244" s="8"/>
      <c r="BP1244" s="8"/>
      <c r="BQ1244" s="8"/>
      <c r="BR1244" s="8"/>
      <c r="BS1244" s="16"/>
      <c r="BT1244" s="16"/>
      <c r="BU1244" s="16"/>
      <c r="BV1244" s="16"/>
      <c r="BW1244" s="16"/>
      <c r="BX1244" s="16"/>
      <c r="BY1244" s="16"/>
      <c r="BZ1244" s="16"/>
      <c r="CA1244" s="16"/>
      <c r="CB1244" s="243" t="s">
        <v>111</v>
      </c>
    </row>
    <row r="1245" spans="1:80" s="26" customFormat="1" ht="5.25" customHeight="1">
      <c r="C1245" s="78"/>
      <c r="E1245" s="25"/>
      <c r="AM1245" s="25"/>
      <c r="AQ1245" s="25"/>
    </row>
    <row r="1246" spans="1:80" ht="5.25" customHeight="1">
      <c r="A1246" s="16"/>
      <c r="C1246" s="79"/>
      <c r="D1246" s="16"/>
      <c r="E1246" s="24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24"/>
      <c r="AN1246" s="16"/>
      <c r="AO1246" s="16"/>
      <c r="AP1246" s="16"/>
      <c r="AQ1246" s="24"/>
      <c r="AR1246" s="16"/>
      <c r="AS1246" s="16"/>
      <c r="AT1246" s="16"/>
      <c r="AU1246" s="16"/>
      <c r="AV1246" s="16"/>
      <c r="AW1246" s="16"/>
      <c r="AX1246" s="16"/>
      <c r="AY1246" s="16"/>
      <c r="AZ1246" s="16"/>
      <c r="BA1246" s="16"/>
      <c r="BB1246" s="16"/>
      <c r="BC1246" s="16"/>
      <c r="BD1246" s="16"/>
      <c r="BE1246" s="16"/>
      <c r="BF1246" s="16"/>
      <c r="BG1246" s="16"/>
      <c r="BH1246" s="16"/>
      <c r="BI1246" s="16"/>
      <c r="BJ1246" s="16"/>
      <c r="BK1246" s="16"/>
      <c r="BL1246" s="16"/>
      <c r="BM1246" s="16"/>
      <c r="BN1246" s="16"/>
      <c r="BO1246" s="16"/>
      <c r="BP1246" s="16"/>
      <c r="BQ1246" s="16"/>
      <c r="BR1246" s="16"/>
      <c r="BS1246" s="16"/>
      <c r="BT1246" s="16"/>
      <c r="BU1246" s="16"/>
      <c r="BV1246" s="16"/>
      <c r="BW1246" s="16"/>
      <c r="BX1246" s="16"/>
      <c r="BY1246" s="16"/>
      <c r="BZ1246" s="16"/>
      <c r="CA1246" s="16"/>
    </row>
    <row r="1247" spans="1:80">
      <c r="A1247" s="16" t="s">
        <v>844</v>
      </c>
      <c r="B1247" s="55" t="s">
        <v>83</v>
      </c>
      <c r="C1247" s="79" t="s">
        <v>1256</v>
      </c>
      <c r="D1247" s="16"/>
      <c r="E1247" s="24">
        <v>9</v>
      </c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8"/>
      <c r="W1247" s="16"/>
      <c r="X1247" s="16"/>
      <c r="Y1247" s="16"/>
      <c r="Z1247" s="16"/>
      <c r="AA1247" s="16"/>
      <c r="AB1247" s="16"/>
      <c r="AC1247" s="16"/>
      <c r="AD1247" s="16"/>
      <c r="AE1247" s="8"/>
      <c r="AF1247" s="8"/>
      <c r="AG1247" s="16"/>
      <c r="AH1247" s="16"/>
      <c r="AI1247" s="16"/>
      <c r="AJ1247" s="16"/>
      <c r="AK1247" s="16"/>
      <c r="AL1247" s="16"/>
      <c r="AM1247" s="10">
        <v>1</v>
      </c>
      <c r="AN1247" s="16"/>
      <c r="AO1247" s="16"/>
      <c r="AP1247" s="16"/>
      <c r="AQ1247" s="24">
        <v>2</v>
      </c>
      <c r="AR1247" s="16"/>
      <c r="AS1247" s="16"/>
      <c r="AT1247" s="8"/>
      <c r="AU1247" s="8"/>
      <c r="AV1247" s="8"/>
      <c r="AW1247" s="16"/>
      <c r="AX1247" s="16"/>
      <c r="AY1247" s="16"/>
      <c r="AZ1247" s="16"/>
      <c r="BA1247" s="16"/>
      <c r="BB1247" s="16"/>
      <c r="BC1247" s="16"/>
      <c r="BD1247" s="16"/>
      <c r="BE1247" s="16"/>
      <c r="BF1247" s="16"/>
      <c r="BG1247" s="16"/>
      <c r="BH1247" s="16"/>
      <c r="BI1247" s="16"/>
      <c r="BJ1247" s="16"/>
      <c r="BK1247" s="16"/>
      <c r="BL1247" s="8"/>
      <c r="BM1247" s="8"/>
      <c r="BN1247" s="8"/>
      <c r="BO1247" s="8"/>
      <c r="BP1247" s="8"/>
      <c r="BQ1247" s="8"/>
      <c r="BR1247" s="8"/>
      <c r="BS1247" s="8"/>
      <c r="BT1247" s="16"/>
      <c r="BU1247" s="16"/>
      <c r="BV1247" s="16"/>
      <c r="BW1247" s="16"/>
      <c r="BX1247" s="16"/>
      <c r="BY1247" s="16"/>
      <c r="BZ1247" s="16"/>
      <c r="CA1247" s="16"/>
      <c r="CB1247" s="243" t="s">
        <v>756</v>
      </c>
    </row>
    <row r="1248" spans="1:80" s="26" customFormat="1" ht="5.25" customHeight="1">
      <c r="C1248" s="78"/>
      <c r="E1248" s="25"/>
      <c r="AM1248" s="25"/>
      <c r="AQ1248" s="25"/>
    </row>
    <row r="1249" spans="1:80" s="17" customFormat="1" ht="4.5" customHeight="1">
      <c r="A1249" s="120"/>
      <c r="B1249"/>
      <c r="C1249" s="15"/>
      <c r="E1249" s="28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28"/>
      <c r="AM1249" s="121"/>
      <c r="AN1249" s="15"/>
      <c r="AO1249" s="15"/>
      <c r="AP1249" s="15"/>
      <c r="AQ1249" s="28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</row>
    <row r="1250" spans="1:80">
      <c r="A1250" s="116" t="s">
        <v>844</v>
      </c>
      <c r="B1250" s="55" t="s">
        <v>83</v>
      </c>
      <c r="C1250" s="6" t="s">
        <v>1256</v>
      </c>
      <c r="D1250" s="16"/>
      <c r="E1250" s="21">
        <v>9</v>
      </c>
      <c r="F1250" s="16"/>
      <c r="G1250" s="16"/>
      <c r="H1250" s="6" t="s">
        <v>824</v>
      </c>
      <c r="I1250" s="6" t="s">
        <v>824</v>
      </c>
      <c r="J1250" s="6" t="s">
        <v>824</v>
      </c>
      <c r="K1250" s="6" t="s">
        <v>824</v>
      </c>
      <c r="L1250" s="6" t="s">
        <v>824</v>
      </c>
      <c r="M1250" s="6" t="s">
        <v>824</v>
      </c>
      <c r="N1250" s="6" t="s">
        <v>824</v>
      </c>
      <c r="O1250" s="6" t="s">
        <v>824</v>
      </c>
      <c r="P1250" s="6" t="s">
        <v>824</v>
      </c>
      <c r="Q1250" s="6" t="s">
        <v>824</v>
      </c>
      <c r="R1250" s="6" t="s">
        <v>824</v>
      </c>
      <c r="S1250" s="6" t="s">
        <v>824</v>
      </c>
      <c r="T1250" s="6"/>
      <c r="U1250" s="6"/>
      <c r="V1250" s="19"/>
      <c r="W1250" s="6" t="s">
        <v>824</v>
      </c>
      <c r="X1250" s="6" t="s">
        <v>824</v>
      </c>
      <c r="Y1250" s="6" t="s">
        <v>824</v>
      </c>
      <c r="Z1250" s="6" t="s">
        <v>824</v>
      </c>
      <c r="AA1250" s="6" t="s">
        <v>824</v>
      </c>
      <c r="AB1250" s="6" t="s">
        <v>824</v>
      </c>
      <c r="AC1250" s="6" t="s">
        <v>824</v>
      </c>
      <c r="AD1250" s="6"/>
      <c r="AE1250" s="118"/>
      <c r="AF1250" s="19"/>
      <c r="AG1250" s="6" t="s">
        <v>824</v>
      </c>
      <c r="AH1250" s="6" t="s">
        <v>824</v>
      </c>
      <c r="AI1250" s="6" t="s">
        <v>824</v>
      </c>
      <c r="AJ1250" s="6"/>
      <c r="AK1250" s="6"/>
      <c r="AL1250" s="21"/>
      <c r="AM1250" s="117">
        <v>1</v>
      </c>
      <c r="AN1250" s="6"/>
      <c r="AO1250" s="6"/>
      <c r="AP1250" s="6"/>
      <c r="AQ1250" s="21">
        <v>2</v>
      </c>
      <c r="AR1250" s="6"/>
      <c r="AS1250" s="6"/>
      <c r="AT1250" s="118"/>
      <c r="AU1250" s="118"/>
      <c r="AV1250" s="19"/>
      <c r="AW1250" s="6" t="s">
        <v>824</v>
      </c>
      <c r="AX1250" s="6" t="s">
        <v>824</v>
      </c>
      <c r="AY1250" s="6" t="s">
        <v>824</v>
      </c>
      <c r="AZ1250" s="6" t="s">
        <v>824</v>
      </c>
      <c r="BA1250" s="6" t="s">
        <v>824</v>
      </c>
      <c r="BB1250" s="6" t="s">
        <v>824</v>
      </c>
      <c r="BC1250" s="6" t="s">
        <v>824</v>
      </c>
      <c r="BD1250" s="6" t="s">
        <v>824</v>
      </c>
      <c r="BE1250" s="6" t="s">
        <v>824</v>
      </c>
      <c r="BF1250" s="6" t="s">
        <v>824</v>
      </c>
      <c r="BG1250" s="6" t="s">
        <v>824</v>
      </c>
      <c r="BH1250" s="6" t="s">
        <v>824</v>
      </c>
      <c r="BI1250" s="6" t="s">
        <v>824</v>
      </c>
      <c r="BJ1250" s="6"/>
      <c r="BK1250" s="6"/>
      <c r="BL1250" s="118"/>
      <c r="BM1250" s="118"/>
      <c r="BN1250" s="118"/>
      <c r="BO1250" s="118"/>
      <c r="BP1250" s="118"/>
      <c r="BQ1250" s="118"/>
      <c r="BR1250" s="118"/>
      <c r="BS1250" s="19"/>
      <c r="BT1250" s="6" t="s">
        <v>824</v>
      </c>
      <c r="BU1250" s="6" t="s">
        <v>824</v>
      </c>
      <c r="BV1250" s="6" t="s">
        <v>824</v>
      </c>
      <c r="BW1250" s="6" t="s">
        <v>824</v>
      </c>
      <c r="BX1250" s="6" t="s">
        <v>824</v>
      </c>
      <c r="BY1250" s="6" t="s">
        <v>824</v>
      </c>
      <c r="BZ1250" s="6" t="s">
        <v>824</v>
      </c>
      <c r="CA1250" s="6" t="s">
        <v>824</v>
      </c>
      <c r="CB1250" s="243" t="s">
        <v>825</v>
      </c>
    </row>
    <row r="1251" spans="1:80" ht="4.5" customHeight="1">
      <c r="A1251" s="127"/>
      <c r="B1251" s="26"/>
      <c r="C1251" s="22"/>
      <c r="D1251" s="26"/>
      <c r="E1251" s="29"/>
      <c r="F1251" s="26"/>
      <c r="G1251" s="26"/>
      <c r="H1251" s="22"/>
      <c r="I1251" s="22"/>
      <c r="J1251" s="22"/>
      <c r="K1251" s="22"/>
      <c r="L1251" s="22"/>
      <c r="M1251" s="22"/>
      <c r="N1251" s="22"/>
      <c r="O1251" s="22"/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  <c r="AG1251" s="22"/>
      <c r="AH1251" s="22"/>
      <c r="AI1251" s="22"/>
      <c r="AJ1251" s="22"/>
      <c r="AK1251" s="22"/>
      <c r="AL1251" s="29"/>
      <c r="AM1251" s="128"/>
      <c r="AN1251" s="22"/>
      <c r="AO1251" s="22"/>
      <c r="AP1251" s="22"/>
      <c r="AQ1251" s="29"/>
      <c r="AR1251" s="22"/>
      <c r="AS1251" s="22"/>
      <c r="AT1251" s="22"/>
      <c r="AU1251" s="22"/>
      <c r="AV1251" s="22"/>
      <c r="AW1251" s="22"/>
      <c r="AX1251" s="22"/>
      <c r="AY1251" s="22"/>
      <c r="AZ1251" s="22"/>
      <c r="BA1251" s="22"/>
      <c r="BB1251" s="22"/>
      <c r="BC1251" s="22"/>
      <c r="BD1251" s="22"/>
      <c r="BE1251" s="22"/>
      <c r="BF1251" s="22"/>
      <c r="BG1251" s="22"/>
      <c r="BH1251" s="22"/>
      <c r="BI1251" s="22"/>
      <c r="BJ1251" s="22"/>
      <c r="BK1251" s="22"/>
      <c r="BL1251" s="22"/>
      <c r="BM1251" s="22"/>
      <c r="BN1251" s="22"/>
      <c r="BO1251" s="22"/>
      <c r="BP1251" s="22"/>
      <c r="BQ1251" s="22"/>
      <c r="BR1251" s="22"/>
      <c r="BS1251" s="22"/>
      <c r="BT1251" s="22"/>
      <c r="BU1251" s="22"/>
      <c r="BV1251" s="22"/>
      <c r="BW1251" s="22"/>
      <c r="BX1251" s="22"/>
      <c r="BY1251" s="22"/>
      <c r="BZ1251" s="22"/>
      <c r="CA1251" s="22"/>
    </row>
    <row r="1252" spans="1:80" ht="5.25" customHeight="1">
      <c r="C1252" s="45"/>
    </row>
    <row r="1253" spans="1:80">
      <c r="A1253" s="55" t="s">
        <v>462</v>
      </c>
      <c r="B1253" s="55" t="s">
        <v>83</v>
      </c>
      <c r="C1253" s="77" t="s">
        <v>1264</v>
      </c>
      <c r="E1253" s="9">
        <v>9</v>
      </c>
      <c r="V1253" s="8"/>
      <c r="W1253" s="8"/>
      <c r="AM1253" s="10">
        <v>1</v>
      </c>
      <c r="AQ1253" s="9">
        <v>2</v>
      </c>
      <c r="AT1253" s="48"/>
      <c r="AU1253" s="48"/>
      <c r="AV1253" s="48"/>
      <c r="BL1253" s="8"/>
      <c r="BM1253" s="8"/>
      <c r="BN1253" s="8"/>
      <c r="BO1253" s="8"/>
      <c r="BP1253" s="8"/>
      <c r="BQ1253" s="8"/>
      <c r="BR1253" s="8"/>
      <c r="CB1253" s="243" t="s">
        <v>111</v>
      </c>
    </row>
    <row r="1254" spans="1:80" s="26" customFormat="1" ht="5.25" customHeight="1">
      <c r="C1254" s="78"/>
      <c r="E1254" s="25"/>
      <c r="AM1254" s="25"/>
      <c r="AQ1254" s="25"/>
    </row>
    <row r="1255" spans="1:80" ht="5.25" customHeight="1">
      <c r="C1255" s="45"/>
    </row>
    <row r="1256" spans="1:80">
      <c r="A1256" t="s">
        <v>462</v>
      </c>
      <c r="B1256" s="55" t="s">
        <v>83</v>
      </c>
      <c r="C1256" s="45" t="s">
        <v>1265</v>
      </c>
      <c r="E1256" s="9">
        <v>9</v>
      </c>
      <c r="V1256" s="8"/>
      <c r="W1256" s="8"/>
      <c r="AM1256" s="10">
        <v>1</v>
      </c>
      <c r="AQ1256" s="9">
        <v>2</v>
      </c>
      <c r="AT1256" s="48"/>
      <c r="AU1256" s="48"/>
      <c r="AV1256" s="48"/>
      <c r="BL1256" s="8"/>
      <c r="BM1256" s="8"/>
      <c r="BN1256" s="8"/>
      <c r="BO1256" s="8"/>
      <c r="BP1256" s="8"/>
      <c r="BQ1256" s="8"/>
      <c r="BR1256" s="8"/>
      <c r="CB1256" s="243" t="s">
        <v>756</v>
      </c>
    </row>
    <row r="1257" spans="1:80" s="26" customFormat="1" ht="5.25" customHeight="1">
      <c r="C1257" s="78"/>
      <c r="E1257" s="25"/>
      <c r="AM1257" s="25"/>
      <c r="AQ1257" s="25"/>
    </row>
    <row r="1258" spans="1:80" s="17" customFormat="1" ht="4.5" customHeight="1">
      <c r="A1258" s="120"/>
      <c r="B1258"/>
      <c r="C1258" s="15"/>
      <c r="E1258" s="28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28"/>
      <c r="AM1258" s="121"/>
      <c r="AN1258" s="15"/>
      <c r="AO1258" s="15"/>
      <c r="AP1258" s="15"/>
      <c r="AQ1258" s="28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</row>
    <row r="1259" spans="1:80">
      <c r="A1259" s="122" t="s">
        <v>462</v>
      </c>
      <c r="B1259" s="55" t="s">
        <v>83</v>
      </c>
      <c r="C1259" s="84" t="s">
        <v>1265</v>
      </c>
      <c r="E1259" s="123">
        <v>9</v>
      </c>
      <c r="H1259" s="84" t="s">
        <v>824</v>
      </c>
      <c r="I1259" s="84" t="s">
        <v>824</v>
      </c>
      <c r="J1259" s="84" t="s">
        <v>824</v>
      </c>
      <c r="K1259" s="84" t="s">
        <v>824</v>
      </c>
      <c r="L1259" s="84" t="s">
        <v>824</v>
      </c>
      <c r="M1259" s="84" t="s">
        <v>824</v>
      </c>
      <c r="N1259" s="84" t="s">
        <v>824</v>
      </c>
      <c r="O1259" s="84" t="s">
        <v>824</v>
      </c>
      <c r="P1259" s="84" t="s">
        <v>824</v>
      </c>
      <c r="Q1259" s="84" t="s">
        <v>824</v>
      </c>
      <c r="R1259" s="84" t="s">
        <v>824</v>
      </c>
      <c r="S1259" s="84" t="s">
        <v>824</v>
      </c>
      <c r="T1259" s="84"/>
      <c r="U1259" s="84"/>
      <c r="V1259" s="118"/>
      <c r="W1259" s="19"/>
      <c r="X1259" s="84" t="s">
        <v>824</v>
      </c>
      <c r="Y1259" s="84" t="s">
        <v>824</v>
      </c>
      <c r="Z1259" s="84" t="s">
        <v>824</v>
      </c>
      <c r="AA1259" s="84" t="s">
        <v>824</v>
      </c>
      <c r="AB1259" s="84" t="s">
        <v>824</v>
      </c>
      <c r="AC1259" s="84" t="s">
        <v>824</v>
      </c>
      <c r="AD1259" s="84"/>
      <c r="AE1259" s="84" t="s">
        <v>824</v>
      </c>
      <c r="AF1259" s="84" t="s">
        <v>824</v>
      </c>
      <c r="AG1259" s="84" t="s">
        <v>824</v>
      </c>
      <c r="AH1259" s="84" t="s">
        <v>824</v>
      </c>
      <c r="AI1259" s="84" t="s">
        <v>824</v>
      </c>
      <c r="AJ1259" s="84"/>
      <c r="AK1259" s="84"/>
      <c r="AL1259" s="123"/>
      <c r="AM1259" s="117">
        <v>1</v>
      </c>
      <c r="AN1259" s="84"/>
      <c r="AO1259" s="84"/>
      <c r="AP1259" s="84"/>
      <c r="AQ1259" s="123">
        <v>2</v>
      </c>
      <c r="AR1259" s="84"/>
      <c r="AS1259" s="84"/>
      <c r="AT1259" s="48"/>
      <c r="AU1259" s="48"/>
      <c r="AV1259" s="48"/>
      <c r="AW1259" s="84" t="s">
        <v>824</v>
      </c>
      <c r="AX1259" s="84" t="s">
        <v>824</v>
      </c>
      <c r="AY1259" s="84" t="s">
        <v>824</v>
      </c>
      <c r="AZ1259" s="84" t="s">
        <v>824</v>
      </c>
      <c r="BA1259" s="84" t="s">
        <v>824</v>
      </c>
      <c r="BB1259" s="84" t="s">
        <v>824</v>
      </c>
      <c r="BC1259" s="84" t="s">
        <v>824</v>
      </c>
      <c r="BD1259" s="84" t="s">
        <v>824</v>
      </c>
      <c r="BE1259" s="84" t="s">
        <v>824</v>
      </c>
      <c r="BF1259" s="84" t="s">
        <v>824</v>
      </c>
      <c r="BG1259" s="84" t="s">
        <v>824</v>
      </c>
      <c r="BH1259" s="6" t="s">
        <v>824</v>
      </c>
      <c r="BI1259" s="6" t="s">
        <v>824</v>
      </c>
      <c r="BJ1259" s="84"/>
      <c r="BK1259" s="84"/>
      <c r="BL1259" s="118"/>
      <c r="BM1259" s="118"/>
      <c r="BN1259" s="118"/>
      <c r="BO1259" s="118"/>
      <c r="BP1259" s="118"/>
      <c r="BQ1259" s="118"/>
      <c r="BR1259" s="19"/>
      <c r="BS1259" s="84" t="s">
        <v>824</v>
      </c>
      <c r="BT1259" s="84" t="s">
        <v>824</v>
      </c>
      <c r="BU1259" s="84" t="s">
        <v>824</v>
      </c>
      <c r="BV1259" s="84" t="s">
        <v>824</v>
      </c>
      <c r="BW1259" s="84" t="s">
        <v>824</v>
      </c>
      <c r="BX1259" s="84" t="s">
        <v>824</v>
      </c>
      <c r="BY1259" s="84" t="s">
        <v>824</v>
      </c>
      <c r="BZ1259" s="84" t="s">
        <v>824</v>
      </c>
      <c r="CA1259" s="84" t="s">
        <v>824</v>
      </c>
      <c r="CB1259" s="243" t="s">
        <v>825</v>
      </c>
    </row>
    <row r="1260" spans="1:80" ht="4.5" customHeight="1">
      <c r="A1260" s="122"/>
      <c r="B1260" s="63" t="s">
        <v>83</v>
      </c>
      <c r="C1260" s="84"/>
      <c r="E1260" s="123"/>
      <c r="H1260" s="84"/>
      <c r="I1260" s="84"/>
      <c r="J1260" s="84"/>
      <c r="K1260" s="84"/>
      <c r="L1260" s="84"/>
      <c r="M1260" s="84"/>
      <c r="N1260" s="84"/>
      <c r="O1260" s="84"/>
      <c r="P1260" s="84"/>
      <c r="Q1260" s="84"/>
      <c r="R1260" s="84"/>
      <c r="S1260" s="84"/>
      <c r="T1260" s="84"/>
      <c r="U1260" s="84"/>
      <c r="V1260" s="84"/>
      <c r="W1260" s="84"/>
      <c r="X1260" s="84"/>
      <c r="Y1260" s="84"/>
      <c r="Z1260" s="84"/>
      <c r="AA1260" s="84"/>
      <c r="AB1260" s="84"/>
      <c r="AC1260" s="84"/>
      <c r="AD1260" s="84"/>
      <c r="AE1260" s="84"/>
      <c r="AF1260" s="84"/>
      <c r="AG1260" s="84"/>
      <c r="AH1260" s="84"/>
      <c r="AI1260" s="84"/>
      <c r="AJ1260" s="84"/>
      <c r="AK1260" s="84"/>
      <c r="AL1260" s="123"/>
      <c r="AM1260" s="119"/>
      <c r="AN1260" s="84"/>
      <c r="AO1260" s="84"/>
      <c r="AP1260" s="84"/>
      <c r="AQ1260" s="123"/>
      <c r="AR1260" s="84"/>
      <c r="AS1260" s="84"/>
      <c r="AT1260" s="84"/>
      <c r="AU1260" s="84"/>
      <c r="AV1260" s="84"/>
      <c r="AW1260" s="84"/>
      <c r="AX1260" s="84"/>
      <c r="AY1260" s="84"/>
      <c r="AZ1260" s="84"/>
      <c r="BA1260" s="84"/>
      <c r="BB1260" s="84"/>
      <c r="BC1260" s="84"/>
      <c r="BD1260" s="84"/>
      <c r="BE1260" s="84"/>
      <c r="BF1260" s="84"/>
      <c r="BG1260" s="84"/>
      <c r="BH1260" s="6"/>
      <c r="BI1260" s="6"/>
      <c r="BJ1260" s="84"/>
      <c r="BK1260" s="84"/>
      <c r="BL1260" s="84"/>
      <c r="BM1260" s="84"/>
      <c r="BN1260" s="84"/>
      <c r="BO1260" s="84"/>
      <c r="BP1260" s="84"/>
      <c r="BQ1260" s="84"/>
      <c r="BR1260" s="84"/>
      <c r="BS1260" s="84"/>
      <c r="BT1260" s="84"/>
      <c r="BU1260" s="84"/>
      <c r="BV1260" s="84"/>
      <c r="BW1260" s="84"/>
      <c r="BX1260" s="84"/>
      <c r="BY1260" s="84"/>
      <c r="BZ1260" s="84"/>
      <c r="CA1260" s="84"/>
    </row>
    <row r="1261" spans="1:80" ht="5.25" customHeight="1">
      <c r="A1261" s="17"/>
      <c r="C1261" s="80"/>
      <c r="D1261" s="17"/>
      <c r="E1261" s="23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7"/>
      <c r="AL1261" s="17"/>
      <c r="AM1261" s="23"/>
      <c r="AN1261" s="17"/>
      <c r="AO1261" s="17"/>
      <c r="AP1261" s="17"/>
      <c r="AQ1261" s="23"/>
      <c r="AR1261" s="17"/>
      <c r="AS1261" s="17"/>
      <c r="AT1261" s="17"/>
      <c r="AU1261" s="17"/>
      <c r="AV1261" s="17"/>
      <c r="AW1261" s="17"/>
      <c r="AX1261" s="17"/>
      <c r="AY1261" s="17"/>
      <c r="AZ1261" s="17"/>
      <c r="BA1261" s="17"/>
      <c r="BB1261" s="17"/>
      <c r="BC1261" s="17"/>
      <c r="BD1261" s="17"/>
      <c r="BE1261" s="17"/>
      <c r="BF1261" s="17"/>
      <c r="BG1261" s="17"/>
      <c r="BH1261" s="17"/>
      <c r="BI1261" s="17"/>
      <c r="BJ1261" s="17"/>
      <c r="BK1261" s="17"/>
      <c r="BL1261" s="17"/>
      <c r="BM1261" s="17"/>
      <c r="BN1261" s="17"/>
      <c r="BO1261" s="17"/>
      <c r="BP1261" s="17"/>
      <c r="BQ1261" s="17"/>
      <c r="BR1261" s="17"/>
      <c r="BS1261" s="17"/>
      <c r="BT1261" s="17"/>
      <c r="BU1261" s="17"/>
      <c r="BV1261" s="17"/>
      <c r="BW1261" s="17"/>
      <c r="BX1261" s="17"/>
      <c r="BY1261" s="17"/>
      <c r="BZ1261" s="17"/>
      <c r="CA1261" s="17"/>
    </row>
    <row r="1262" spans="1:80">
      <c r="A1262" s="66" t="s">
        <v>463</v>
      </c>
      <c r="B1262" s="55" t="s">
        <v>83</v>
      </c>
      <c r="C1262" s="129" t="s">
        <v>1265</v>
      </c>
      <c r="D1262" s="16"/>
      <c r="E1262" s="24">
        <v>9</v>
      </c>
      <c r="F1262" s="16"/>
      <c r="G1262" s="16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8"/>
      <c r="W1262" s="8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0">
        <v>1</v>
      </c>
      <c r="AN1262" s="16"/>
      <c r="AO1262" s="16"/>
      <c r="AP1262" s="16"/>
      <c r="AQ1262" s="24">
        <v>2</v>
      </c>
      <c r="AR1262" s="16"/>
      <c r="AS1262" s="16"/>
      <c r="AT1262" s="48"/>
      <c r="AU1262" s="48"/>
      <c r="AV1262" s="48"/>
      <c r="AW1262" s="16"/>
      <c r="AX1262" s="16"/>
      <c r="AY1262" s="16"/>
      <c r="AZ1262" s="16"/>
      <c r="BA1262" s="16"/>
      <c r="BB1262" s="16"/>
      <c r="BC1262" s="16"/>
      <c r="BD1262" s="16"/>
      <c r="BE1262" s="16"/>
      <c r="BF1262" s="16"/>
      <c r="BG1262" s="16"/>
      <c r="BH1262" s="16"/>
      <c r="BI1262" s="16"/>
      <c r="BJ1262" s="16"/>
      <c r="BK1262" s="16"/>
      <c r="BL1262" s="8"/>
      <c r="BM1262" s="8"/>
      <c r="BN1262" s="8"/>
      <c r="BO1262" s="8"/>
      <c r="BP1262" s="8"/>
      <c r="BQ1262" s="8"/>
      <c r="BR1262" s="8"/>
      <c r="BS1262" s="16"/>
      <c r="BT1262" s="16"/>
      <c r="BU1262" s="16"/>
      <c r="BV1262" s="16"/>
      <c r="BW1262" s="16"/>
      <c r="BX1262" s="16"/>
      <c r="BY1262" s="16"/>
      <c r="BZ1262" s="16"/>
      <c r="CA1262" s="16"/>
      <c r="CB1262" s="243" t="s">
        <v>111</v>
      </c>
    </row>
    <row r="1263" spans="1:80" s="26" customFormat="1" ht="5.25" customHeight="1">
      <c r="C1263" s="78"/>
      <c r="E1263" s="25"/>
      <c r="AM1263" s="25"/>
      <c r="AQ1263" s="25"/>
    </row>
    <row r="1264" spans="1:80" ht="5.25" customHeight="1">
      <c r="A1264" s="16"/>
      <c r="C1264" s="79"/>
      <c r="D1264" s="16"/>
      <c r="E1264" s="24"/>
      <c r="F1264" s="16"/>
      <c r="G1264" s="16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24"/>
      <c r="AN1264" s="16"/>
      <c r="AO1264" s="16"/>
      <c r="AP1264" s="16"/>
      <c r="AQ1264" s="24"/>
      <c r="AR1264" s="16"/>
      <c r="AS1264" s="16"/>
      <c r="AT1264" s="16"/>
      <c r="AU1264" s="16"/>
      <c r="AV1264" s="16"/>
      <c r="AW1264" s="16"/>
      <c r="AX1264" s="16"/>
      <c r="AY1264" s="16"/>
      <c r="AZ1264" s="16"/>
      <c r="BA1264" s="16"/>
      <c r="BB1264" s="16"/>
      <c r="BC1264" s="16"/>
      <c r="BD1264" s="16"/>
      <c r="BE1264" s="16"/>
      <c r="BF1264" s="16"/>
      <c r="BG1264" s="16"/>
      <c r="BH1264" s="16"/>
      <c r="BI1264" s="16"/>
      <c r="BJ1264" s="16"/>
      <c r="BK1264" s="16"/>
      <c r="BL1264" s="16"/>
      <c r="BM1264" s="16"/>
      <c r="BN1264" s="16"/>
      <c r="BO1264" s="16"/>
      <c r="BP1264" s="16"/>
      <c r="BQ1264" s="16"/>
      <c r="BR1264" s="16"/>
      <c r="BS1264" s="16"/>
      <c r="BT1264" s="16"/>
      <c r="BU1264" s="16"/>
      <c r="BV1264" s="16"/>
      <c r="BW1264" s="16"/>
      <c r="BX1264" s="16"/>
      <c r="BY1264" s="16"/>
      <c r="BZ1264" s="16"/>
      <c r="CA1264" s="16"/>
    </row>
    <row r="1265" spans="1:80">
      <c r="A1265" s="16" t="s">
        <v>463</v>
      </c>
      <c r="B1265" s="55" t="s">
        <v>83</v>
      </c>
      <c r="C1265" s="79" t="s">
        <v>1266</v>
      </c>
      <c r="D1265" s="16"/>
      <c r="E1265" s="24">
        <v>9</v>
      </c>
      <c r="F1265" s="16"/>
      <c r="G1265" s="16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8"/>
      <c r="W1265" s="8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0">
        <v>1</v>
      </c>
      <c r="AN1265" s="16"/>
      <c r="AO1265" s="16"/>
      <c r="AP1265" s="16"/>
      <c r="AQ1265" s="24">
        <v>1</v>
      </c>
      <c r="AR1265" s="16"/>
      <c r="AS1265" s="16"/>
      <c r="AT1265" s="8"/>
      <c r="AU1265" s="8"/>
      <c r="AV1265" s="8"/>
      <c r="AW1265" s="16"/>
      <c r="AX1265" s="16"/>
      <c r="AY1265" s="16"/>
      <c r="AZ1265" s="16"/>
      <c r="BA1265" s="16"/>
      <c r="BB1265" s="16"/>
      <c r="BC1265" s="16"/>
      <c r="BD1265" s="16"/>
      <c r="BE1265" s="16"/>
      <c r="BF1265" s="16"/>
      <c r="BG1265" s="16"/>
      <c r="BH1265" s="16"/>
      <c r="BI1265" s="16"/>
      <c r="BJ1265" s="16"/>
      <c r="BK1265" s="16"/>
      <c r="BL1265" s="8"/>
      <c r="BM1265" s="8"/>
      <c r="BN1265" s="8"/>
      <c r="BO1265" s="8"/>
      <c r="BP1265" s="8"/>
      <c r="BQ1265" s="8"/>
      <c r="BR1265" s="16"/>
      <c r="BS1265" s="16"/>
      <c r="BT1265" s="16"/>
      <c r="BU1265" s="16"/>
      <c r="BV1265" s="16"/>
      <c r="BW1265" s="16"/>
      <c r="BX1265" s="16"/>
      <c r="BY1265" s="16"/>
      <c r="BZ1265" s="16"/>
      <c r="CA1265" s="16"/>
      <c r="CB1265" s="243" t="s">
        <v>756</v>
      </c>
    </row>
    <row r="1266" spans="1:80" s="26" customFormat="1" ht="5.25" customHeight="1">
      <c r="C1266" s="78"/>
      <c r="E1266" s="25"/>
      <c r="AM1266" s="25"/>
      <c r="AQ1266" s="25"/>
    </row>
    <row r="1267" spans="1:80" ht="5.25" customHeight="1">
      <c r="A1267" s="16"/>
      <c r="B1267" s="16"/>
      <c r="C1267" s="79"/>
      <c r="D1267" s="16"/>
      <c r="E1267" s="24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24"/>
      <c r="AN1267" s="16"/>
      <c r="AO1267" s="16"/>
      <c r="AP1267" s="16"/>
      <c r="AQ1267" s="24"/>
      <c r="AR1267" s="16"/>
      <c r="AS1267" s="16"/>
      <c r="AT1267" s="16"/>
      <c r="AU1267" s="16"/>
      <c r="AV1267" s="16"/>
      <c r="AW1267" s="16"/>
      <c r="AX1267" s="16"/>
      <c r="AY1267" s="16"/>
      <c r="AZ1267" s="16"/>
      <c r="BA1267" s="16"/>
      <c r="BB1267" s="16"/>
      <c r="BC1267" s="16"/>
      <c r="BD1267" s="16"/>
      <c r="BE1267" s="16"/>
      <c r="BF1267" s="16"/>
      <c r="BG1267" s="16"/>
      <c r="BH1267" s="16"/>
      <c r="BI1267" s="16"/>
      <c r="BJ1267" s="16"/>
      <c r="BK1267" s="16"/>
      <c r="BL1267" s="16"/>
      <c r="BM1267" s="16"/>
      <c r="BN1267" s="16"/>
      <c r="BO1267" s="16"/>
      <c r="BP1267" s="16"/>
      <c r="BQ1267" s="16"/>
      <c r="BR1267" s="16"/>
      <c r="BS1267" s="16"/>
      <c r="BT1267" s="16"/>
      <c r="BU1267" s="16"/>
      <c r="BV1267" s="16"/>
      <c r="BW1267" s="16"/>
      <c r="BX1267" s="16"/>
      <c r="BY1267" s="16"/>
      <c r="BZ1267" s="16"/>
      <c r="CA1267" s="16"/>
    </row>
    <row r="1268" spans="1:80">
      <c r="A1268" s="66" t="s">
        <v>465</v>
      </c>
      <c r="B1268" s="66" t="s">
        <v>83</v>
      </c>
      <c r="C1268" s="129" t="s">
        <v>1255</v>
      </c>
      <c r="D1268" s="16"/>
      <c r="E1268" s="24">
        <v>9</v>
      </c>
      <c r="F1268" s="16"/>
      <c r="G1268" s="16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8"/>
      <c r="W1268" s="8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0">
        <v>1</v>
      </c>
      <c r="AN1268" s="16"/>
      <c r="AO1268" s="16"/>
      <c r="AP1268" s="16"/>
      <c r="AQ1268" s="24">
        <v>2</v>
      </c>
      <c r="AR1268" s="16"/>
      <c r="AS1268" s="16"/>
      <c r="AT1268" s="48"/>
      <c r="AU1268" s="48"/>
      <c r="AV1268" s="48"/>
      <c r="AW1268" s="16"/>
      <c r="AX1268" s="16"/>
      <c r="AY1268" s="16"/>
      <c r="AZ1268" s="16"/>
      <c r="BA1268" s="16"/>
      <c r="BB1268" s="16"/>
      <c r="BC1268" s="16"/>
      <c r="BD1268" s="16"/>
      <c r="BE1268" s="16"/>
      <c r="BF1268" s="16"/>
      <c r="BG1268" s="16"/>
      <c r="BH1268" s="16"/>
      <c r="BI1268" s="16"/>
      <c r="BJ1268" s="16"/>
      <c r="BK1268" s="16"/>
      <c r="BL1268" s="8"/>
      <c r="BM1268" s="8"/>
      <c r="BN1268" s="8"/>
      <c r="BO1268" s="8"/>
      <c r="BP1268" s="8"/>
      <c r="BQ1268" s="8"/>
      <c r="BR1268" s="8"/>
      <c r="BS1268" s="16"/>
      <c r="BT1268" s="16"/>
      <c r="BU1268" s="16"/>
      <c r="BV1268" s="16"/>
      <c r="BW1268" s="16"/>
      <c r="BX1268" s="16"/>
      <c r="BY1268" s="16"/>
      <c r="BZ1268" s="16"/>
      <c r="CA1268" s="16"/>
      <c r="CB1268" s="243" t="s">
        <v>111</v>
      </c>
    </row>
    <row r="1269" spans="1:80" s="26" customFormat="1" ht="5.25" customHeight="1">
      <c r="C1269" s="78"/>
      <c r="E1269" s="25"/>
      <c r="AM1269" s="25"/>
      <c r="AQ1269" s="25"/>
    </row>
    <row r="1270" spans="1:80" s="17" customFormat="1" ht="4.5" customHeight="1">
      <c r="A1270" s="120"/>
      <c r="B1270"/>
      <c r="C1270" s="15"/>
      <c r="E1270" s="28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  <c r="AJ1270" s="15"/>
      <c r="AK1270" s="15"/>
      <c r="AL1270" s="28"/>
      <c r="AM1270" s="121"/>
      <c r="AN1270" s="15"/>
      <c r="AO1270" s="15"/>
      <c r="AP1270" s="15"/>
      <c r="AQ1270" s="28"/>
      <c r="AR1270" s="15"/>
      <c r="AS1270" s="15"/>
      <c r="AT1270" s="15"/>
      <c r="AU1270" s="15"/>
      <c r="AV1270" s="15"/>
      <c r="AW1270" s="15"/>
      <c r="AX1270" s="15"/>
      <c r="AY1270" s="15"/>
      <c r="AZ1270" s="15"/>
      <c r="BA1270" s="15"/>
      <c r="BB1270" s="15"/>
      <c r="BC1270" s="15"/>
      <c r="BD1270" s="15"/>
      <c r="BE1270" s="15"/>
      <c r="BF1270" s="15"/>
      <c r="BG1270" s="15"/>
      <c r="BH1270" s="15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</row>
    <row r="1271" spans="1:80">
      <c r="A1271" s="116" t="s">
        <v>465</v>
      </c>
      <c r="B1271" s="55" t="s">
        <v>83</v>
      </c>
      <c r="C1271" s="6" t="s">
        <v>1264</v>
      </c>
      <c r="D1271" s="16"/>
      <c r="E1271" s="21">
        <v>9</v>
      </c>
      <c r="F1271" s="16"/>
      <c r="G1271" s="16"/>
      <c r="H1271" s="6" t="s">
        <v>824</v>
      </c>
      <c r="I1271" s="6" t="s">
        <v>824</v>
      </c>
      <c r="J1271" s="6" t="s">
        <v>824</v>
      </c>
      <c r="K1271" s="6" t="s">
        <v>824</v>
      </c>
      <c r="L1271" s="6" t="s">
        <v>824</v>
      </c>
      <c r="M1271" s="6" t="s">
        <v>824</v>
      </c>
      <c r="N1271" s="6" t="s">
        <v>824</v>
      </c>
      <c r="O1271" s="6" t="s">
        <v>824</v>
      </c>
      <c r="P1271" s="6" t="s">
        <v>824</v>
      </c>
      <c r="Q1271" s="6" t="s">
        <v>824</v>
      </c>
      <c r="R1271" s="6" t="s">
        <v>824</v>
      </c>
      <c r="S1271" s="6" t="s">
        <v>824</v>
      </c>
      <c r="T1271" s="6"/>
      <c r="U1271" s="6"/>
      <c r="V1271" s="118"/>
      <c r="W1271" s="19"/>
      <c r="X1271" s="6" t="s">
        <v>824</v>
      </c>
      <c r="Y1271" s="6" t="s">
        <v>824</v>
      </c>
      <c r="Z1271" s="6" t="s">
        <v>824</v>
      </c>
      <c r="AA1271" s="6" t="s">
        <v>824</v>
      </c>
      <c r="AB1271" s="6" t="s">
        <v>824</v>
      </c>
      <c r="AC1271" s="6" t="s">
        <v>824</v>
      </c>
      <c r="AD1271" s="6"/>
      <c r="AE1271" s="6" t="s">
        <v>824</v>
      </c>
      <c r="AF1271" s="6" t="s">
        <v>824</v>
      </c>
      <c r="AG1271" s="6" t="s">
        <v>824</v>
      </c>
      <c r="AH1271" s="6" t="s">
        <v>824</v>
      </c>
      <c r="AI1271" s="6" t="s">
        <v>824</v>
      </c>
      <c r="AJ1271" s="6"/>
      <c r="AK1271" s="6"/>
      <c r="AL1271" s="21"/>
      <c r="AM1271" s="117">
        <v>1</v>
      </c>
      <c r="AN1271" s="6"/>
      <c r="AO1271" s="6"/>
      <c r="AP1271" s="6"/>
      <c r="AQ1271" s="21">
        <v>2</v>
      </c>
      <c r="AR1271" s="6"/>
      <c r="AS1271" s="6"/>
      <c r="AT1271" s="48"/>
      <c r="AU1271" s="48"/>
      <c r="AV1271" s="48"/>
      <c r="AW1271" s="6" t="s">
        <v>824</v>
      </c>
      <c r="AX1271" s="6" t="s">
        <v>824</v>
      </c>
      <c r="AY1271" s="6" t="s">
        <v>824</v>
      </c>
      <c r="AZ1271" s="6" t="s">
        <v>824</v>
      </c>
      <c r="BA1271" s="6" t="s">
        <v>824</v>
      </c>
      <c r="BB1271" s="6" t="s">
        <v>824</v>
      </c>
      <c r="BC1271" s="6" t="s">
        <v>824</v>
      </c>
      <c r="BD1271" s="6" t="s">
        <v>824</v>
      </c>
      <c r="BE1271" s="6" t="s">
        <v>824</v>
      </c>
      <c r="BF1271" s="6" t="s">
        <v>824</v>
      </c>
      <c r="BG1271" s="6" t="s">
        <v>824</v>
      </c>
      <c r="BH1271" s="6" t="s">
        <v>824</v>
      </c>
      <c r="BI1271" s="6" t="s">
        <v>824</v>
      </c>
      <c r="BJ1271" s="6"/>
      <c r="BK1271" s="6"/>
      <c r="BL1271" s="118"/>
      <c r="BM1271" s="118"/>
      <c r="BN1271" s="118"/>
      <c r="BO1271" s="118"/>
      <c r="BP1271" s="118"/>
      <c r="BQ1271" s="118"/>
      <c r="BR1271" s="19"/>
      <c r="BS1271" s="6" t="s">
        <v>824</v>
      </c>
      <c r="BT1271" s="6" t="s">
        <v>824</v>
      </c>
      <c r="BU1271" s="6" t="s">
        <v>824</v>
      </c>
      <c r="BV1271" s="6" t="s">
        <v>824</v>
      </c>
      <c r="BW1271" s="6" t="s">
        <v>824</v>
      </c>
      <c r="BX1271" s="6" t="s">
        <v>824</v>
      </c>
      <c r="BY1271" s="6" t="s">
        <v>824</v>
      </c>
      <c r="BZ1271" s="6" t="s">
        <v>824</v>
      </c>
      <c r="CA1271" s="6" t="s">
        <v>824</v>
      </c>
      <c r="CB1271" s="243" t="s">
        <v>825</v>
      </c>
    </row>
    <row r="1272" spans="1:80" ht="4.5" customHeight="1">
      <c r="A1272" s="127"/>
      <c r="B1272" s="26"/>
      <c r="C1272" s="22"/>
      <c r="D1272" s="26"/>
      <c r="E1272" s="29"/>
      <c r="F1272" s="26"/>
      <c r="G1272" s="26"/>
      <c r="H1272" s="22"/>
      <c r="I1272" s="22"/>
      <c r="J1272" s="22"/>
      <c r="K1272" s="22"/>
      <c r="L1272" s="22"/>
      <c r="M1272" s="22"/>
      <c r="N1272" s="22"/>
      <c r="O1272" s="22"/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  <c r="AG1272" s="22"/>
      <c r="AH1272" s="22"/>
      <c r="AI1272" s="22"/>
      <c r="AJ1272" s="22"/>
      <c r="AK1272" s="22"/>
      <c r="AL1272" s="29"/>
      <c r="AM1272" s="128"/>
      <c r="AN1272" s="22"/>
      <c r="AO1272" s="22"/>
      <c r="AP1272" s="22"/>
      <c r="AQ1272" s="29"/>
      <c r="AR1272" s="22"/>
      <c r="AS1272" s="22"/>
      <c r="AT1272" s="22"/>
      <c r="AU1272" s="22"/>
      <c r="AV1272" s="22"/>
      <c r="AW1272" s="22"/>
      <c r="AX1272" s="22"/>
      <c r="AY1272" s="22"/>
      <c r="AZ1272" s="22"/>
      <c r="BA1272" s="22"/>
      <c r="BB1272" s="22"/>
      <c r="BC1272" s="22"/>
      <c r="BD1272" s="22"/>
      <c r="BE1272" s="22"/>
      <c r="BF1272" s="22"/>
      <c r="BG1272" s="22"/>
      <c r="BH1272" s="22"/>
      <c r="BI1272" s="22"/>
      <c r="BJ1272" s="22"/>
      <c r="BK1272" s="22"/>
      <c r="BL1272" s="22"/>
      <c r="BM1272" s="22"/>
      <c r="BN1272" s="22"/>
      <c r="BO1272" s="22"/>
      <c r="BP1272" s="22"/>
      <c r="BQ1272" s="22"/>
      <c r="BR1272" s="22"/>
      <c r="BS1272" s="22"/>
      <c r="BT1272" s="22"/>
      <c r="BU1272" s="22"/>
      <c r="BV1272" s="22"/>
      <c r="BW1272" s="22"/>
      <c r="BX1272" s="22"/>
      <c r="BY1272" s="22"/>
      <c r="BZ1272" s="22"/>
      <c r="CA1272" s="22"/>
    </row>
    <row r="1273" spans="1:80" ht="5.25" customHeight="1">
      <c r="C1273" s="45"/>
    </row>
    <row r="1274" spans="1:80">
      <c r="A1274" s="55" t="s">
        <v>849</v>
      </c>
      <c r="B1274" s="55" t="s">
        <v>83</v>
      </c>
      <c r="C1274" s="77" t="s">
        <v>1267</v>
      </c>
      <c r="E1274" s="9">
        <v>9</v>
      </c>
      <c r="V1274" s="8"/>
      <c r="W1274" s="8"/>
      <c r="AM1274" s="10">
        <v>1</v>
      </c>
      <c r="AQ1274" s="9">
        <v>2</v>
      </c>
      <c r="AT1274" s="48"/>
      <c r="AU1274" s="48"/>
      <c r="AV1274" s="48"/>
      <c r="BL1274" s="8"/>
      <c r="BM1274" s="8"/>
      <c r="BN1274" s="8"/>
      <c r="BO1274" s="8"/>
      <c r="BP1274" s="8"/>
      <c r="BQ1274" s="8"/>
      <c r="BR1274" s="8"/>
      <c r="CB1274" s="243" t="s">
        <v>111</v>
      </c>
    </row>
    <row r="1275" spans="1:80" s="26" customFormat="1" ht="5.25" customHeight="1">
      <c r="C1275" s="78"/>
      <c r="E1275" s="25"/>
      <c r="AM1275" s="25"/>
      <c r="AQ1275" s="25"/>
    </row>
    <row r="1276" spans="1:80" s="17" customFormat="1" ht="4.5" customHeight="1">
      <c r="A1276" s="120"/>
      <c r="B1276"/>
      <c r="C1276" s="15"/>
      <c r="E1276" s="28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28"/>
      <c r="AM1276" s="121"/>
      <c r="AN1276" s="15"/>
      <c r="AO1276" s="15"/>
      <c r="AP1276" s="15"/>
      <c r="AQ1276" s="28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</row>
    <row r="1277" spans="1:80">
      <c r="A1277" s="122" t="s">
        <v>849</v>
      </c>
      <c r="B1277" s="55" t="s">
        <v>83</v>
      </c>
      <c r="C1277" s="84" t="s">
        <v>1263</v>
      </c>
      <c r="E1277" s="123">
        <v>9</v>
      </c>
      <c r="H1277" s="84" t="s">
        <v>824</v>
      </c>
      <c r="I1277" s="84" t="s">
        <v>824</v>
      </c>
      <c r="J1277" s="84" t="s">
        <v>824</v>
      </c>
      <c r="K1277" s="84" t="s">
        <v>824</v>
      </c>
      <c r="L1277" s="84" t="s">
        <v>824</v>
      </c>
      <c r="M1277" s="84" t="s">
        <v>824</v>
      </c>
      <c r="N1277" s="84" t="s">
        <v>824</v>
      </c>
      <c r="O1277" s="84" t="s">
        <v>824</v>
      </c>
      <c r="P1277" s="84" t="s">
        <v>824</v>
      </c>
      <c r="Q1277" s="84" t="s">
        <v>824</v>
      </c>
      <c r="R1277" s="84" t="s">
        <v>824</v>
      </c>
      <c r="S1277" s="84" t="s">
        <v>824</v>
      </c>
      <c r="T1277" s="84"/>
      <c r="U1277" s="84"/>
      <c r="V1277" s="118"/>
      <c r="W1277" s="19"/>
      <c r="X1277" s="84" t="s">
        <v>824</v>
      </c>
      <c r="Y1277" s="84" t="s">
        <v>824</v>
      </c>
      <c r="Z1277" s="84" t="s">
        <v>824</v>
      </c>
      <c r="AA1277" s="84" t="s">
        <v>824</v>
      </c>
      <c r="AB1277" s="84" t="s">
        <v>824</v>
      </c>
      <c r="AC1277" s="84" t="s">
        <v>824</v>
      </c>
      <c r="AD1277" s="84"/>
      <c r="AE1277" s="84" t="s">
        <v>824</v>
      </c>
      <c r="AF1277" s="84" t="s">
        <v>824</v>
      </c>
      <c r="AG1277" s="84" t="s">
        <v>824</v>
      </c>
      <c r="AH1277" s="84" t="s">
        <v>824</v>
      </c>
      <c r="AI1277" s="84" t="s">
        <v>824</v>
      </c>
      <c r="AJ1277" s="84"/>
      <c r="AK1277" s="84"/>
      <c r="AL1277" s="123"/>
      <c r="AM1277" s="117">
        <v>1</v>
      </c>
      <c r="AN1277" s="84"/>
      <c r="AO1277" s="84"/>
      <c r="AP1277" s="84"/>
      <c r="AQ1277" s="123">
        <v>2</v>
      </c>
      <c r="AR1277" s="84"/>
      <c r="AS1277" s="84"/>
      <c r="AT1277" s="48"/>
      <c r="AU1277" s="48"/>
      <c r="AV1277" s="48"/>
      <c r="AW1277" s="84" t="s">
        <v>824</v>
      </c>
      <c r="AX1277" s="84" t="s">
        <v>824</v>
      </c>
      <c r="AY1277" s="84" t="s">
        <v>824</v>
      </c>
      <c r="AZ1277" s="84" t="s">
        <v>824</v>
      </c>
      <c r="BA1277" s="84" t="s">
        <v>824</v>
      </c>
      <c r="BB1277" s="84" t="s">
        <v>824</v>
      </c>
      <c r="BC1277" s="84" t="s">
        <v>824</v>
      </c>
      <c r="BD1277" s="84" t="s">
        <v>824</v>
      </c>
      <c r="BE1277" s="84" t="s">
        <v>824</v>
      </c>
      <c r="BF1277" s="84" t="s">
        <v>824</v>
      </c>
      <c r="BG1277" s="84" t="s">
        <v>824</v>
      </c>
      <c r="BH1277" s="6" t="s">
        <v>824</v>
      </c>
      <c r="BI1277" s="6" t="s">
        <v>824</v>
      </c>
      <c r="BJ1277" s="84"/>
      <c r="BK1277" s="84"/>
      <c r="BL1277" s="118"/>
      <c r="BM1277" s="118"/>
      <c r="BN1277" s="118"/>
      <c r="BO1277" s="118"/>
      <c r="BP1277" s="118"/>
      <c r="BQ1277" s="118"/>
      <c r="BR1277" s="19"/>
      <c r="BS1277" s="84" t="s">
        <v>824</v>
      </c>
      <c r="BT1277" s="84" t="s">
        <v>824</v>
      </c>
      <c r="BU1277" s="84" t="s">
        <v>824</v>
      </c>
      <c r="BV1277" s="84" t="s">
        <v>824</v>
      </c>
      <c r="BW1277" s="84" t="s">
        <v>824</v>
      </c>
      <c r="BX1277" s="84" t="s">
        <v>824</v>
      </c>
      <c r="BY1277" s="84" t="s">
        <v>824</v>
      </c>
      <c r="BZ1277" s="84" t="s">
        <v>824</v>
      </c>
      <c r="CA1277" s="84" t="s">
        <v>824</v>
      </c>
      <c r="CB1277" s="243" t="s">
        <v>825</v>
      </c>
    </row>
    <row r="1278" spans="1:80" ht="4.5" customHeight="1">
      <c r="A1278" s="122"/>
      <c r="B1278" s="26"/>
      <c r="C1278" s="84"/>
      <c r="E1278" s="123"/>
      <c r="H1278" s="84"/>
      <c r="I1278" s="84"/>
      <c r="J1278" s="84"/>
      <c r="K1278" s="84"/>
      <c r="L1278" s="84"/>
      <c r="M1278" s="84"/>
      <c r="N1278" s="84"/>
      <c r="O1278" s="84"/>
      <c r="P1278" s="84"/>
      <c r="Q1278" s="84"/>
      <c r="R1278" s="84"/>
      <c r="S1278" s="84"/>
      <c r="T1278" s="84"/>
      <c r="U1278" s="84"/>
      <c r="V1278" s="84"/>
      <c r="W1278" s="84"/>
      <c r="X1278" s="84"/>
      <c r="Y1278" s="84"/>
      <c r="Z1278" s="84"/>
      <c r="AA1278" s="84"/>
      <c r="AB1278" s="84"/>
      <c r="AC1278" s="84"/>
      <c r="AD1278" s="84"/>
      <c r="AE1278" s="84"/>
      <c r="AF1278" s="84"/>
      <c r="AG1278" s="84"/>
      <c r="AH1278" s="84"/>
      <c r="AI1278" s="84"/>
      <c r="AJ1278" s="84"/>
      <c r="AK1278" s="84"/>
      <c r="AL1278" s="123"/>
      <c r="AM1278" s="119"/>
      <c r="AN1278" s="84"/>
      <c r="AO1278" s="84"/>
      <c r="AP1278" s="84"/>
      <c r="AQ1278" s="123"/>
      <c r="AR1278" s="84"/>
      <c r="AS1278" s="84"/>
      <c r="AT1278" s="84"/>
      <c r="AU1278" s="84"/>
      <c r="AV1278" s="84"/>
      <c r="AW1278" s="84"/>
      <c r="AX1278" s="84"/>
      <c r="AY1278" s="84"/>
      <c r="AZ1278" s="84"/>
      <c r="BA1278" s="84"/>
      <c r="BB1278" s="84"/>
      <c r="BC1278" s="84"/>
      <c r="BD1278" s="84"/>
      <c r="BE1278" s="84"/>
      <c r="BF1278" s="84"/>
      <c r="BG1278" s="84"/>
      <c r="BH1278" s="6"/>
      <c r="BI1278" s="6"/>
      <c r="BJ1278" s="84"/>
      <c r="BK1278" s="84"/>
      <c r="BL1278" s="84"/>
      <c r="BM1278" s="84"/>
      <c r="BN1278" s="84"/>
      <c r="BO1278" s="84"/>
      <c r="BP1278" s="84"/>
      <c r="BQ1278" s="84"/>
      <c r="BR1278" s="84"/>
      <c r="BS1278" s="84"/>
      <c r="BT1278" s="84"/>
      <c r="BU1278" s="84"/>
      <c r="BV1278" s="84"/>
      <c r="BW1278" s="84"/>
      <c r="BX1278" s="84"/>
      <c r="BY1278" s="84"/>
      <c r="BZ1278" s="84"/>
      <c r="CA1278" s="84"/>
    </row>
    <row r="1279" spans="1:80" ht="5.25" customHeight="1">
      <c r="A1279" s="17"/>
      <c r="C1279" s="80"/>
      <c r="D1279" s="17"/>
      <c r="E1279" s="23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7"/>
      <c r="AL1279" s="17"/>
      <c r="AM1279" s="23"/>
      <c r="AN1279" s="17"/>
      <c r="AO1279" s="17"/>
      <c r="AP1279" s="17"/>
      <c r="AQ1279" s="23"/>
      <c r="AR1279" s="17"/>
      <c r="AS1279" s="17"/>
      <c r="AT1279" s="17"/>
      <c r="AU1279" s="17"/>
      <c r="AV1279" s="17"/>
      <c r="AW1279" s="17"/>
      <c r="AX1279" s="17"/>
      <c r="AY1279" s="17"/>
      <c r="AZ1279" s="17"/>
      <c r="BA1279" s="17"/>
      <c r="BB1279" s="17"/>
      <c r="BC1279" s="17"/>
      <c r="BD1279" s="17"/>
      <c r="BE1279" s="17"/>
      <c r="BF1279" s="17"/>
      <c r="BG1279" s="17"/>
      <c r="BH1279" s="17"/>
      <c r="BI1279" s="17"/>
      <c r="BJ1279" s="17"/>
      <c r="BK1279" s="17"/>
      <c r="BL1279" s="17"/>
      <c r="BM1279" s="17"/>
      <c r="BN1279" s="17"/>
      <c r="BO1279" s="17"/>
      <c r="BP1279" s="17"/>
      <c r="BQ1279" s="17"/>
      <c r="BR1279" s="17"/>
      <c r="BS1279" s="17"/>
      <c r="BT1279" s="17"/>
      <c r="BU1279" s="17"/>
      <c r="BV1279" s="17"/>
      <c r="BW1279" s="17"/>
      <c r="BX1279" s="17"/>
      <c r="BY1279" s="17"/>
      <c r="BZ1279" s="17"/>
      <c r="CA1279" s="17"/>
    </row>
    <row r="1280" spans="1:80">
      <c r="A1280" s="66" t="s">
        <v>467</v>
      </c>
      <c r="B1280" s="55" t="s">
        <v>83</v>
      </c>
      <c r="C1280" s="129" t="s">
        <v>410</v>
      </c>
      <c r="D1280" s="16"/>
      <c r="E1280" s="24">
        <v>9</v>
      </c>
      <c r="F1280" s="16"/>
      <c r="G1280" s="16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8"/>
      <c r="W1280" s="8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0">
        <v>1</v>
      </c>
      <c r="AN1280" s="16"/>
      <c r="AO1280" s="16"/>
      <c r="AP1280" s="16"/>
      <c r="AQ1280" s="24">
        <v>2</v>
      </c>
      <c r="AR1280" s="16"/>
      <c r="AS1280" s="16"/>
      <c r="AT1280" s="48"/>
      <c r="AU1280" s="48"/>
      <c r="AV1280" s="48"/>
      <c r="AW1280" s="16"/>
      <c r="AX1280" s="16"/>
      <c r="AY1280" s="16"/>
      <c r="AZ1280" s="16"/>
      <c r="BA1280" s="16"/>
      <c r="BB1280" s="16"/>
      <c r="BC1280" s="16"/>
      <c r="BD1280" s="16"/>
      <c r="BE1280" s="16"/>
      <c r="BF1280" s="16"/>
      <c r="BG1280" s="16"/>
      <c r="BH1280" s="16"/>
      <c r="BI1280" s="16"/>
      <c r="BJ1280" s="16"/>
      <c r="BK1280" s="16"/>
      <c r="BL1280" s="8"/>
      <c r="BM1280" s="8"/>
      <c r="BN1280" s="8"/>
      <c r="BO1280" s="8"/>
      <c r="BP1280" s="8"/>
      <c r="BQ1280" s="8"/>
      <c r="BR1280" s="16"/>
      <c r="BS1280" s="16"/>
      <c r="BT1280" s="16"/>
      <c r="BU1280" s="16"/>
      <c r="BV1280" s="16"/>
      <c r="BW1280" s="16"/>
      <c r="BX1280" s="16"/>
      <c r="BY1280" s="16"/>
      <c r="BZ1280" s="16"/>
      <c r="CA1280" s="16"/>
      <c r="CB1280" s="243" t="s">
        <v>111</v>
      </c>
    </row>
    <row r="1281" spans="1:80" s="26" customFormat="1" ht="5.25" customHeight="1">
      <c r="C1281" s="78"/>
      <c r="E1281" s="25"/>
      <c r="AM1281" s="25"/>
      <c r="AQ1281" s="25"/>
    </row>
    <row r="1282" spans="1:80" ht="5.25" customHeight="1">
      <c r="A1282" s="16"/>
      <c r="C1282" s="79"/>
      <c r="D1282" s="16"/>
      <c r="E1282" s="24"/>
      <c r="F1282" s="16"/>
      <c r="G1282" s="16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24"/>
      <c r="AN1282" s="16"/>
      <c r="AO1282" s="16"/>
      <c r="AP1282" s="16"/>
      <c r="AQ1282" s="24"/>
      <c r="AR1282" s="16"/>
      <c r="AS1282" s="16"/>
      <c r="AT1282" s="16"/>
      <c r="AU1282" s="16"/>
      <c r="AV1282" s="16"/>
      <c r="AW1282" s="16"/>
      <c r="AX1282" s="16"/>
      <c r="AY1282" s="16"/>
      <c r="AZ1282" s="16"/>
      <c r="BA1282" s="16"/>
      <c r="BB1282" s="16"/>
      <c r="BC1282" s="16"/>
      <c r="BD1282" s="16"/>
      <c r="BE1282" s="16"/>
      <c r="BF1282" s="16"/>
      <c r="BG1282" s="16"/>
      <c r="BH1282" s="16"/>
      <c r="BI1282" s="16"/>
      <c r="BJ1282" s="16"/>
      <c r="BK1282" s="16"/>
      <c r="BL1282" s="16"/>
      <c r="BM1282" s="16"/>
      <c r="BN1282" s="16"/>
      <c r="BO1282" s="16"/>
      <c r="BP1282" s="16"/>
      <c r="BQ1282" s="16"/>
      <c r="BR1282" s="16"/>
      <c r="BS1282" s="16"/>
      <c r="BT1282" s="16"/>
      <c r="BU1282" s="16"/>
      <c r="BV1282" s="16"/>
      <c r="BW1282" s="16"/>
      <c r="BX1282" s="16"/>
      <c r="BY1282" s="16"/>
      <c r="BZ1282" s="16"/>
      <c r="CA1282" s="16"/>
    </row>
    <row r="1283" spans="1:80">
      <c r="A1283" s="66" t="s">
        <v>1268</v>
      </c>
      <c r="B1283" s="55" t="s">
        <v>83</v>
      </c>
      <c r="C1283" s="129" t="s">
        <v>1269</v>
      </c>
      <c r="D1283" s="16"/>
      <c r="E1283" s="24">
        <v>9</v>
      </c>
      <c r="F1283" s="16"/>
      <c r="G1283" s="16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8"/>
      <c r="W1283" s="8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0">
        <v>1</v>
      </c>
      <c r="AN1283" s="16"/>
      <c r="AO1283" s="16"/>
      <c r="AP1283" s="16"/>
      <c r="AQ1283" s="24">
        <v>2</v>
      </c>
      <c r="AR1283" s="16"/>
      <c r="AS1283" s="16"/>
      <c r="AT1283" s="48"/>
      <c r="AU1283" s="48"/>
      <c r="AV1283" s="48"/>
      <c r="AW1283" s="16"/>
      <c r="AX1283" s="16"/>
      <c r="AY1283" s="16"/>
      <c r="AZ1283" s="16"/>
      <c r="BA1283" s="16"/>
      <c r="BB1283" s="16"/>
      <c r="BC1283" s="16"/>
      <c r="BD1283" s="16"/>
      <c r="BE1283" s="16"/>
      <c r="BF1283" s="16"/>
      <c r="BG1283" s="16"/>
      <c r="BH1283" s="16"/>
      <c r="BI1283" s="16"/>
      <c r="BJ1283" s="16"/>
      <c r="BK1283" s="16"/>
      <c r="BL1283" s="8"/>
      <c r="BM1283" s="8"/>
      <c r="BN1283" s="8"/>
      <c r="BO1283" s="8"/>
      <c r="BP1283" s="8"/>
      <c r="BQ1283" s="8"/>
      <c r="BR1283" s="16"/>
      <c r="BS1283" s="16"/>
      <c r="BT1283" s="16"/>
      <c r="BU1283" s="16"/>
      <c r="BV1283" s="16"/>
      <c r="BW1283" s="16"/>
      <c r="BX1283" s="16"/>
      <c r="BY1283" s="16"/>
      <c r="BZ1283" s="16"/>
      <c r="CA1283" s="16"/>
      <c r="CB1283" s="243" t="s">
        <v>111</v>
      </c>
    </row>
    <row r="1284" spans="1:80" s="26" customFormat="1" ht="5.25" customHeight="1">
      <c r="C1284" s="78"/>
      <c r="E1284" s="25"/>
      <c r="AM1284" s="25"/>
      <c r="AQ1284" s="25"/>
    </row>
    <row r="1285" spans="1:80" ht="5.25" customHeight="1">
      <c r="A1285" s="16"/>
      <c r="C1285" s="79"/>
      <c r="D1285" s="16"/>
      <c r="E1285" s="24"/>
      <c r="F1285" s="16"/>
      <c r="G1285" s="16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24"/>
      <c r="AN1285" s="16"/>
      <c r="AO1285" s="16"/>
      <c r="AP1285" s="16"/>
      <c r="AQ1285" s="24"/>
      <c r="AR1285" s="16"/>
      <c r="AS1285" s="16"/>
      <c r="AT1285" s="16"/>
      <c r="AU1285" s="16"/>
      <c r="AV1285" s="16"/>
      <c r="AW1285" s="16"/>
      <c r="AX1285" s="16"/>
      <c r="AY1285" s="16"/>
      <c r="AZ1285" s="16"/>
      <c r="BA1285" s="16"/>
      <c r="BB1285" s="16"/>
      <c r="BC1285" s="16"/>
      <c r="BD1285" s="16"/>
      <c r="BE1285" s="16"/>
      <c r="BF1285" s="16"/>
      <c r="BG1285" s="16"/>
      <c r="BH1285" s="16"/>
      <c r="BI1285" s="16"/>
      <c r="BJ1285" s="16"/>
      <c r="BK1285" s="16"/>
      <c r="BL1285" s="16"/>
      <c r="BM1285" s="16"/>
      <c r="BN1285" s="16"/>
      <c r="BO1285" s="16"/>
      <c r="BP1285" s="16"/>
      <c r="BQ1285" s="16"/>
      <c r="BR1285" s="16"/>
      <c r="BS1285" s="16"/>
      <c r="BT1285" s="16"/>
      <c r="BU1285" s="16"/>
      <c r="BV1285" s="16"/>
      <c r="BW1285" s="16"/>
      <c r="BX1285" s="16"/>
      <c r="BY1285" s="16"/>
      <c r="BZ1285" s="16"/>
      <c r="CA1285" s="16"/>
    </row>
    <row r="1286" spans="1:80">
      <c r="A1286" s="66" t="s">
        <v>1270</v>
      </c>
      <c r="B1286" s="55" t="s">
        <v>83</v>
      </c>
      <c r="C1286" s="129" t="s">
        <v>1257</v>
      </c>
      <c r="D1286" s="16"/>
      <c r="E1286" s="24">
        <v>9</v>
      </c>
      <c r="F1286" s="16"/>
      <c r="G1286" s="16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8"/>
      <c r="W1286" s="8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0">
        <v>1</v>
      </c>
      <c r="AN1286" s="16"/>
      <c r="AO1286" s="16"/>
      <c r="AP1286" s="16"/>
      <c r="AQ1286" s="24">
        <v>2</v>
      </c>
      <c r="AR1286" s="16"/>
      <c r="AS1286" s="16"/>
      <c r="AT1286" s="48"/>
      <c r="AU1286" s="48"/>
      <c r="AV1286" s="48"/>
      <c r="AW1286" s="16"/>
      <c r="AX1286" s="16"/>
      <c r="AY1286" s="16"/>
      <c r="AZ1286" s="16"/>
      <c r="BA1286" s="16"/>
      <c r="BB1286" s="16"/>
      <c r="BC1286" s="16"/>
      <c r="BD1286" s="16"/>
      <c r="BE1286" s="16"/>
      <c r="BF1286" s="16"/>
      <c r="BG1286" s="16"/>
      <c r="BH1286" s="16"/>
      <c r="BI1286" s="16"/>
      <c r="BJ1286" s="16"/>
      <c r="BK1286" s="16"/>
      <c r="BL1286" s="8"/>
      <c r="BM1286" s="8"/>
      <c r="BN1286" s="8"/>
      <c r="BO1286" s="8"/>
      <c r="BP1286" s="8"/>
      <c r="BQ1286" s="8"/>
      <c r="BR1286" s="16"/>
      <c r="BS1286" s="16"/>
      <c r="BT1286" s="16"/>
      <c r="BU1286" s="16"/>
      <c r="BV1286" s="16"/>
      <c r="BW1286" s="16"/>
      <c r="BX1286" s="16"/>
      <c r="BY1286" s="16"/>
      <c r="BZ1286" s="16"/>
      <c r="CA1286" s="16"/>
      <c r="CB1286" s="243" t="s">
        <v>111</v>
      </c>
    </row>
    <row r="1287" spans="1:80" s="26" customFormat="1" ht="5.25" customHeight="1">
      <c r="C1287" s="78"/>
      <c r="E1287" s="25"/>
      <c r="AM1287" s="25"/>
      <c r="AQ1287" s="25"/>
    </row>
    <row r="1288" spans="1:80" s="17" customFormat="1" ht="4.5" customHeight="1">
      <c r="A1288" s="120"/>
      <c r="B1288"/>
      <c r="C1288" s="15"/>
      <c r="E1288" s="28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28"/>
      <c r="AM1288" s="121"/>
      <c r="AN1288" s="15"/>
      <c r="AO1288" s="15"/>
      <c r="AP1288" s="15"/>
      <c r="AQ1288" s="28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</row>
    <row r="1289" spans="1:80">
      <c r="A1289" s="116" t="s">
        <v>1270</v>
      </c>
      <c r="B1289" s="55" t="s">
        <v>83</v>
      </c>
      <c r="C1289" s="6" t="s">
        <v>1269</v>
      </c>
      <c r="D1289" s="16"/>
      <c r="E1289" s="21">
        <v>9</v>
      </c>
      <c r="F1289" s="16"/>
      <c r="G1289" s="16"/>
      <c r="H1289" s="6" t="s">
        <v>824</v>
      </c>
      <c r="I1289" s="6" t="s">
        <v>824</v>
      </c>
      <c r="J1289" s="6" t="s">
        <v>824</v>
      </c>
      <c r="K1289" s="6" t="s">
        <v>824</v>
      </c>
      <c r="L1289" s="6" t="s">
        <v>824</v>
      </c>
      <c r="M1289" s="6" t="s">
        <v>824</v>
      </c>
      <c r="N1289" s="6" t="s">
        <v>824</v>
      </c>
      <c r="O1289" s="6" t="s">
        <v>824</v>
      </c>
      <c r="P1289" s="6" t="s">
        <v>824</v>
      </c>
      <c r="Q1289" s="6" t="s">
        <v>824</v>
      </c>
      <c r="R1289" s="6" t="s">
        <v>824</v>
      </c>
      <c r="S1289" s="6" t="s">
        <v>824</v>
      </c>
      <c r="T1289" s="6"/>
      <c r="U1289" s="6"/>
      <c r="V1289" s="118"/>
      <c r="W1289" s="19"/>
      <c r="X1289" s="6" t="s">
        <v>824</v>
      </c>
      <c r="Y1289" s="6" t="s">
        <v>824</v>
      </c>
      <c r="Z1289" s="6" t="s">
        <v>824</v>
      </c>
      <c r="AA1289" s="6" t="s">
        <v>824</v>
      </c>
      <c r="AB1289" s="6" t="s">
        <v>824</v>
      </c>
      <c r="AC1289" s="6" t="s">
        <v>824</v>
      </c>
      <c r="AD1289" s="6"/>
      <c r="AE1289" s="6" t="s">
        <v>824</v>
      </c>
      <c r="AF1289" s="6" t="s">
        <v>824</v>
      </c>
      <c r="AG1289" s="6" t="s">
        <v>824</v>
      </c>
      <c r="AH1289" s="6" t="s">
        <v>824</v>
      </c>
      <c r="AI1289" s="6" t="s">
        <v>824</v>
      </c>
      <c r="AJ1289" s="6"/>
      <c r="AK1289" s="6"/>
      <c r="AL1289" s="21"/>
      <c r="AM1289" s="117">
        <v>1</v>
      </c>
      <c r="AN1289" s="6"/>
      <c r="AO1289" s="6"/>
      <c r="AP1289" s="6"/>
      <c r="AQ1289" s="21">
        <v>2</v>
      </c>
      <c r="AR1289" s="6"/>
      <c r="AS1289" s="6"/>
      <c r="AT1289" s="48"/>
      <c r="AU1289" s="48"/>
      <c r="AV1289" s="48"/>
      <c r="AW1289" s="6" t="s">
        <v>824</v>
      </c>
      <c r="AX1289" s="6" t="s">
        <v>824</v>
      </c>
      <c r="AY1289" s="6" t="s">
        <v>824</v>
      </c>
      <c r="AZ1289" s="6" t="s">
        <v>824</v>
      </c>
      <c r="BA1289" s="6" t="s">
        <v>824</v>
      </c>
      <c r="BB1289" s="6" t="s">
        <v>824</v>
      </c>
      <c r="BC1289" s="6" t="s">
        <v>824</v>
      </c>
      <c r="BD1289" s="6" t="s">
        <v>824</v>
      </c>
      <c r="BE1289" s="6" t="s">
        <v>824</v>
      </c>
      <c r="BF1289" s="6" t="s">
        <v>824</v>
      </c>
      <c r="BG1289" s="6" t="s">
        <v>824</v>
      </c>
      <c r="BH1289" s="6" t="s">
        <v>824</v>
      </c>
      <c r="BI1289" s="6" t="s">
        <v>824</v>
      </c>
      <c r="BJ1289" s="6"/>
      <c r="BK1289" s="6"/>
      <c r="BL1289" s="118"/>
      <c r="BM1289" s="118"/>
      <c r="BN1289" s="118"/>
      <c r="BO1289" s="118"/>
      <c r="BP1289" s="118"/>
      <c r="BQ1289" s="118"/>
      <c r="BR1289" s="19"/>
      <c r="BS1289" s="6" t="s">
        <v>824</v>
      </c>
      <c r="BT1289" s="6" t="s">
        <v>824</v>
      </c>
      <c r="BU1289" s="6" t="s">
        <v>824</v>
      </c>
      <c r="BV1289" s="6" t="s">
        <v>824</v>
      </c>
      <c r="BW1289" s="6" t="s">
        <v>824</v>
      </c>
      <c r="BX1289" s="6" t="s">
        <v>824</v>
      </c>
      <c r="BY1289" s="6" t="s">
        <v>824</v>
      </c>
      <c r="BZ1289" s="6" t="s">
        <v>824</v>
      </c>
      <c r="CA1289" s="6" t="s">
        <v>824</v>
      </c>
      <c r="CB1289" s="243" t="s">
        <v>825</v>
      </c>
    </row>
    <row r="1290" spans="1:80" ht="4.5" customHeight="1">
      <c r="A1290" s="127"/>
      <c r="B1290" s="63" t="s">
        <v>83</v>
      </c>
      <c r="C1290" s="22"/>
      <c r="D1290" s="26"/>
      <c r="E1290" s="29"/>
      <c r="F1290" s="26"/>
      <c r="G1290" s="26"/>
      <c r="H1290" s="22"/>
      <c r="I1290" s="22"/>
      <c r="J1290" s="22"/>
      <c r="K1290" s="22"/>
      <c r="L1290" s="22"/>
      <c r="M1290" s="22"/>
      <c r="N1290" s="22"/>
      <c r="O1290" s="22"/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  <c r="AG1290" s="22"/>
      <c r="AH1290" s="22"/>
      <c r="AI1290" s="22"/>
      <c r="AJ1290" s="22"/>
      <c r="AK1290" s="22"/>
      <c r="AL1290" s="29"/>
      <c r="AM1290" s="128"/>
      <c r="AN1290" s="22"/>
      <c r="AO1290" s="22"/>
      <c r="AP1290" s="22"/>
      <c r="AQ1290" s="29"/>
      <c r="AR1290" s="22"/>
      <c r="AS1290" s="22"/>
      <c r="AT1290" s="22"/>
      <c r="AU1290" s="22"/>
      <c r="AV1290" s="22"/>
      <c r="AW1290" s="22"/>
      <c r="AX1290" s="22"/>
      <c r="AY1290" s="22"/>
      <c r="AZ1290" s="22"/>
      <c r="BA1290" s="22"/>
      <c r="BB1290" s="22"/>
      <c r="BC1290" s="22"/>
      <c r="BD1290" s="22"/>
      <c r="BE1290" s="22"/>
      <c r="BF1290" s="22"/>
      <c r="BG1290" s="22"/>
      <c r="BH1290" s="22"/>
      <c r="BI1290" s="22"/>
      <c r="BJ1290" s="22"/>
      <c r="BK1290" s="22"/>
      <c r="BL1290" s="22"/>
      <c r="BM1290" s="22"/>
      <c r="BN1290" s="22"/>
      <c r="BO1290" s="22"/>
      <c r="BP1290" s="22"/>
      <c r="BQ1290" s="22"/>
      <c r="BR1290" s="22"/>
      <c r="BS1290" s="22"/>
      <c r="BT1290" s="22"/>
      <c r="BU1290" s="22"/>
      <c r="BV1290" s="22"/>
      <c r="BW1290" s="22"/>
      <c r="BX1290" s="22"/>
      <c r="BY1290" s="22"/>
      <c r="BZ1290" s="22"/>
      <c r="CA1290" s="22"/>
    </row>
    <row r="1291" spans="1:80" ht="5.25" customHeight="1">
      <c r="C1291" s="45"/>
    </row>
    <row r="1292" spans="1:80">
      <c r="A1292" s="55" t="s">
        <v>1271</v>
      </c>
      <c r="B1292" s="55" t="s">
        <v>83</v>
      </c>
      <c r="C1292" s="77" t="s">
        <v>1272</v>
      </c>
      <c r="E1292" s="9">
        <v>7</v>
      </c>
      <c r="V1292" s="8"/>
      <c r="AE1292" s="8"/>
      <c r="AM1292" s="10">
        <v>1</v>
      </c>
      <c r="AQ1292" s="9">
        <v>2</v>
      </c>
      <c r="AT1292" s="48"/>
      <c r="AU1292" s="48"/>
      <c r="BL1292" s="48"/>
      <c r="BM1292" s="48"/>
      <c r="BN1292" s="48"/>
      <c r="BO1292" s="48"/>
      <c r="BP1292" s="48"/>
      <c r="BQ1292" s="48"/>
      <c r="BR1292" s="48"/>
      <c r="CB1292" s="243" t="s">
        <v>111</v>
      </c>
    </row>
    <row r="1293" spans="1:80" s="26" customFormat="1" ht="5.25" customHeight="1">
      <c r="C1293" s="78"/>
      <c r="E1293" s="25"/>
      <c r="AM1293" s="25"/>
      <c r="AQ1293" s="25"/>
    </row>
    <row r="1294" spans="1:80" ht="5.25" customHeight="1">
      <c r="C1294" s="45"/>
    </row>
    <row r="1295" spans="1:80">
      <c r="A1295" s="55" t="s">
        <v>1273</v>
      </c>
      <c r="B1295" s="55" t="s">
        <v>83</v>
      </c>
      <c r="C1295" s="77" t="s">
        <v>1274</v>
      </c>
      <c r="E1295" s="9">
        <v>7</v>
      </c>
      <c r="V1295" s="8"/>
      <c r="AE1295" s="8"/>
      <c r="AM1295" s="10">
        <v>1</v>
      </c>
      <c r="AQ1295" s="9">
        <v>2</v>
      </c>
      <c r="AT1295" s="48"/>
      <c r="AU1295" s="48"/>
      <c r="BL1295" s="48"/>
      <c r="BM1295" s="48"/>
      <c r="BN1295" s="48"/>
      <c r="BO1295" s="48"/>
      <c r="BP1295" s="48"/>
      <c r="BQ1295" s="48"/>
      <c r="BR1295" s="48"/>
      <c r="CB1295" s="243" t="s">
        <v>111</v>
      </c>
    </row>
    <row r="1296" spans="1:80" s="26" customFormat="1" ht="5.25" customHeight="1">
      <c r="C1296" s="78"/>
      <c r="E1296" s="25"/>
      <c r="AM1296" s="25"/>
      <c r="AQ1296" s="25"/>
    </row>
    <row r="1297" spans="1:80" ht="5.25" customHeight="1">
      <c r="C1297" s="45"/>
    </row>
    <row r="1298" spans="1:80">
      <c r="A1298" s="55" t="s">
        <v>1275</v>
      </c>
      <c r="B1298" s="66" t="s">
        <v>83</v>
      </c>
      <c r="C1298" s="77" t="s">
        <v>1276</v>
      </c>
      <c r="E1298" s="9">
        <v>7</v>
      </c>
      <c r="V1298" s="8"/>
      <c r="AE1298" s="8"/>
      <c r="AM1298" s="10">
        <v>1</v>
      </c>
      <c r="AQ1298" s="9">
        <v>2</v>
      </c>
      <c r="AT1298" s="48"/>
      <c r="AU1298" s="48"/>
      <c r="BL1298" s="48"/>
      <c r="BM1298" s="48"/>
      <c r="BN1298" s="48"/>
      <c r="BO1298" s="48"/>
      <c r="BP1298" s="48"/>
      <c r="BQ1298" s="48"/>
      <c r="BR1298" s="48"/>
      <c r="CB1298" s="243" t="s">
        <v>111</v>
      </c>
    </row>
    <row r="1299" spans="1:80" s="26" customFormat="1" ht="5.25" customHeight="1">
      <c r="C1299" s="78"/>
      <c r="E1299" s="25"/>
      <c r="AM1299" s="25"/>
      <c r="AQ1299" s="25"/>
    </row>
    <row r="1300" spans="1:80" ht="5.25" customHeight="1">
      <c r="C1300" s="45"/>
    </row>
    <row r="1301" spans="1:80">
      <c r="A1301" s="55" t="s">
        <v>1277</v>
      </c>
      <c r="B1301" s="55" t="s">
        <v>83</v>
      </c>
      <c r="C1301" s="77" t="s">
        <v>1278</v>
      </c>
      <c r="E1301" s="9">
        <v>7</v>
      </c>
      <c r="V1301" s="8"/>
      <c r="AE1301" s="8"/>
      <c r="AM1301" s="10">
        <v>1</v>
      </c>
      <c r="AQ1301" s="9">
        <v>2</v>
      </c>
      <c r="AT1301" s="48"/>
      <c r="AU1301" s="48"/>
      <c r="BL1301" s="48"/>
      <c r="BM1301" s="48"/>
      <c r="BN1301" s="48"/>
      <c r="BO1301" s="48"/>
      <c r="BP1301" s="48"/>
      <c r="BQ1301" s="48"/>
      <c r="BR1301" s="48"/>
      <c r="CB1301" s="243" t="s">
        <v>111</v>
      </c>
    </row>
    <row r="1302" spans="1:80" s="26" customFormat="1" ht="5.25" customHeight="1">
      <c r="C1302" s="78"/>
      <c r="E1302" s="25"/>
      <c r="AM1302" s="25"/>
      <c r="AQ1302" s="25"/>
    </row>
    <row r="1303" spans="1:80" ht="5.25" customHeight="1">
      <c r="C1303" s="45"/>
    </row>
    <row r="1304" spans="1:80">
      <c r="A1304" s="55" t="s">
        <v>1279</v>
      </c>
      <c r="B1304" s="55" t="s">
        <v>83</v>
      </c>
      <c r="C1304" s="77" t="s">
        <v>1280</v>
      </c>
      <c r="E1304" s="9">
        <v>7</v>
      </c>
      <c r="V1304" s="8"/>
      <c r="AE1304" s="8"/>
      <c r="AM1304" s="9">
        <v>1</v>
      </c>
      <c r="AQ1304" s="9">
        <v>2</v>
      </c>
      <c r="AT1304" s="48"/>
      <c r="AU1304" s="48"/>
      <c r="BL1304" s="48"/>
      <c r="BM1304" s="48"/>
      <c r="BN1304" s="48"/>
      <c r="BO1304" s="48"/>
      <c r="BP1304" s="48"/>
      <c r="BQ1304" s="48"/>
      <c r="BR1304" s="48"/>
      <c r="CB1304" s="243" t="s">
        <v>111</v>
      </c>
    </row>
    <row r="1305" spans="1:80" s="26" customFormat="1" ht="5.25" customHeight="1">
      <c r="C1305" s="78"/>
      <c r="E1305" s="25"/>
      <c r="AM1305" s="25"/>
      <c r="AQ1305" s="25"/>
    </row>
    <row r="1306" spans="1:80" ht="5.25" customHeight="1">
      <c r="C1306" s="45"/>
    </row>
    <row r="1307" spans="1:80">
      <c r="A1307" s="55" t="s">
        <v>1281</v>
      </c>
      <c r="B1307" s="55" t="s">
        <v>83</v>
      </c>
      <c r="C1307" s="77" t="s">
        <v>1282</v>
      </c>
      <c r="E1307" s="9">
        <v>7</v>
      </c>
      <c r="V1307" s="8"/>
      <c r="AE1307" s="8"/>
      <c r="AM1307" s="9">
        <v>1</v>
      </c>
      <c r="AQ1307" s="9">
        <v>2</v>
      </c>
      <c r="AT1307" s="48"/>
      <c r="AU1307" s="48"/>
      <c r="BL1307" s="48"/>
      <c r="BM1307" s="48"/>
      <c r="BN1307" s="48"/>
      <c r="BO1307" s="48"/>
      <c r="BP1307" s="48"/>
      <c r="BQ1307" s="48"/>
      <c r="BR1307" s="48"/>
      <c r="CB1307" s="243" t="s">
        <v>111</v>
      </c>
    </row>
    <row r="1308" spans="1:80" s="26" customFormat="1" ht="5.25" customHeight="1">
      <c r="C1308" s="78"/>
      <c r="E1308" s="25"/>
      <c r="AM1308" s="25"/>
      <c r="AQ1308" s="25"/>
    </row>
    <row r="1309" spans="1:80" ht="5.25" customHeight="1">
      <c r="C1309" s="45"/>
    </row>
    <row r="1310" spans="1:80">
      <c r="A1310" s="55" t="s">
        <v>1283</v>
      </c>
      <c r="B1310" s="55" t="s">
        <v>83</v>
      </c>
      <c r="C1310" s="77" t="s">
        <v>1284</v>
      </c>
      <c r="E1310" s="9">
        <v>7</v>
      </c>
      <c r="V1310" s="8"/>
      <c r="AE1310" s="8"/>
      <c r="AM1310" s="9">
        <v>1</v>
      </c>
      <c r="AQ1310" s="9">
        <v>2</v>
      </c>
      <c r="AT1310" s="48"/>
      <c r="AU1310" s="48"/>
      <c r="BL1310" s="48"/>
      <c r="BM1310" s="48"/>
      <c r="BN1310" s="48"/>
      <c r="BO1310" s="48"/>
      <c r="BP1310" s="48"/>
      <c r="BQ1310" s="48"/>
      <c r="BR1310" s="48"/>
      <c r="CB1310" s="243" t="s">
        <v>111</v>
      </c>
    </row>
    <row r="1311" spans="1:80" s="26" customFormat="1" ht="5.25" customHeight="1">
      <c r="C1311" s="78"/>
      <c r="E1311" s="25"/>
      <c r="AM1311" s="25"/>
      <c r="AQ1311" s="25"/>
    </row>
    <row r="1312" spans="1:80" ht="5.25" customHeight="1">
      <c r="C1312" s="45"/>
    </row>
    <row r="1313" spans="1:80">
      <c r="A1313" s="55" t="s">
        <v>1285</v>
      </c>
      <c r="B1313" s="55" t="s">
        <v>83</v>
      </c>
      <c r="C1313" s="77" t="s">
        <v>1286</v>
      </c>
      <c r="E1313" s="9">
        <v>7</v>
      </c>
      <c r="V1313" s="8"/>
      <c r="AE1313" s="8"/>
      <c r="AM1313" s="9">
        <v>1</v>
      </c>
      <c r="AQ1313" s="9">
        <v>2</v>
      </c>
      <c r="AT1313" s="48"/>
      <c r="AU1313" s="48"/>
      <c r="BL1313" s="48"/>
      <c r="BM1313" s="48"/>
      <c r="BN1313" s="48"/>
      <c r="BO1313" s="48"/>
      <c r="BP1313" s="48"/>
      <c r="BQ1313" s="48"/>
      <c r="BR1313" s="48"/>
      <c r="CB1313" s="243" t="s">
        <v>111</v>
      </c>
    </row>
    <row r="1314" spans="1:80" s="26" customFormat="1" ht="5.25" customHeight="1">
      <c r="C1314" s="78"/>
      <c r="E1314" s="25"/>
      <c r="AM1314" s="25"/>
      <c r="AQ1314" s="25"/>
    </row>
    <row r="1315" spans="1:80" ht="5.25" customHeight="1">
      <c r="C1315" s="45"/>
    </row>
    <row r="1316" spans="1:80">
      <c r="A1316" s="55" t="s">
        <v>468</v>
      </c>
      <c r="B1316" s="55" t="s">
        <v>83</v>
      </c>
      <c r="C1316" s="77" t="s">
        <v>1287</v>
      </c>
      <c r="E1316" s="9">
        <v>7</v>
      </c>
      <c r="V1316" s="8"/>
      <c r="AE1316" s="8"/>
      <c r="AM1316" s="9">
        <v>1</v>
      </c>
      <c r="AQ1316" s="9">
        <v>2</v>
      </c>
      <c r="AT1316" s="48"/>
      <c r="AU1316" s="48"/>
      <c r="BL1316" s="48"/>
      <c r="BM1316" s="48"/>
      <c r="BN1316" s="48"/>
      <c r="BO1316" s="48"/>
      <c r="BP1316" s="48"/>
      <c r="BQ1316" s="48"/>
      <c r="CB1316" s="243" t="s">
        <v>111</v>
      </c>
    </row>
    <row r="1317" spans="1:80" s="26" customFormat="1" ht="5.25" customHeight="1">
      <c r="C1317" s="78"/>
      <c r="E1317" s="25"/>
      <c r="AM1317" s="25"/>
      <c r="AQ1317" s="25"/>
    </row>
    <row r="1318" spans="1:80" ht="5.25" customHeight="1">
      <c r="C1318" s="45"/>
    </row>
    <row r="1319" spans="1:80">
      <c r="A1319" s="55" t="s">
        <v>468</v>
      </c>
      <c r="B1319" s="55" t="s">
        <v>83</v>
      </c>
      <c r="C1319" s="77" t="s">
        <v>1288</v>
      </c>
      <c r="E1319" s="9">
        <v>9</v>
      </c>
      <c r="V1319" s="8"/>
      <c r="W1319" s="8"/>
      <c r="AM1319" s="9">
        <v>2</v>
      </c>
      <c r="AQ1319" s="9">
        <v>2</v>
      </c>
      <c r="AT1319" s="48"/>
      <c r="AU1319" s="48"/>
      <c r="BL1319" s="48"/>
      <c r="BM1319" s="48"/>
      <c r="BN1319" s="48"/>
      <c r="BO1319" s="48"/>
      <c r="BP1319" s="48"/>
      <c r="BQ1319" s="48"/>
      <c r="CB1319" s="243" t="s">
        <v>111</v>
      </c>
    </row>
    <row r="1320" spans="1:80" s="26" customFormat="1" ht="5.25" customHeight="1">
      <c r="B1320" s="63" t="s">
        <v>83</v>
      </c>
      <c r="C1320" s="78"/>
      <c r="E1320" s="25"/>
      <c r="AM1320" s="25"/>
      <c r="AQ1320" s="25"/>
    </row>
    <row r="1321" spans="1:80" ht="5.25" customHeight="1">
      <c r="C1321" s="45"/>
    </row>
    <row r="1322" spans="1:80">
      <c r="A1322" s="55" t="s">
        <v>470</v>
      </c>
      <c r="B1322" s="55" t="s">
        <v>83</v>
      </c>
      <c r="C1322" s="77" t="s">
        <v>1289</v>
      </c>
      <c r="E1322" s="9">
        <v>7</v>
      </c>
      <c r="V1322" s="8"/>
      <c r="AE1322" s="8"/>
      <c r="AM1322" s="9">
        <v>1</v>
      </c>
      <c r="AQ1322" s="9">
        <v>2</v>
      </c>
      <c r="AT1322" s="48"/>
      <c r="AU1322" s="48"/>
      <c r="BL1322" s="48"/>
      <c r="BM1322" s="48"/>
      <c r="BN1322" s="48"/>
      <c r="BO1322" s="48"/>
      <c r="BP1322" s="48"/>
      <c r="BQ1322" s="48"/>
      <c r="CB1322" s="243" t="s">
        <v>111</v>
      </c>
    </row>
    <row r="1323" spans="1:80" s="26" customFormat="1" ht="5.25" customHeight="1">
      <c r="C1323" s="78"/>
      <c r="E1323" s="25"/>
      <c r="AM1323" s="25"/>
      <c r="AQ1323" s="25"/>
    </row>
    <row r="1324" spans="1:80" ht="5.25" customHeight="1">
      <c r="C1324" s="45"/>
    </row>
    <row r="1325" spans="1:80">
      <c r="A1325" s="55" t="s">
        <v>470</v>
      </c>
      <c r="B1325" s="55" t="s">
        <v>83</v>
      </c>
      <c r="C1325" s="77" t="s">
        <v>1290</v>
      </c>
      <c r="E1325" s="9">
        <v>9</v>
      </c>
      <c r="V1325" s="8"/>
      <c r="W1325" s="8"/>
      <c r="AM1325" s="9">
        <v>2</v>
      </c>
      <c r="AQ1325" s="9">
        <v>2</v>
      </c>
      <c r="AT1325" s="48"/>
      <c r="AU1325" s="48"/>
      <c r="BL1325" s="48"/>
      <c r="BM1325" s="48"/>
      <c r="BN1325" s="48"/>
      <c r="BO1325" s="48"/>
      <c r="BP1325" s="48"/>
      <c r="BQ1325" s="48"/>
      <c r="CB1325" s="243" t="s">
        <v>111</v>
      </c>
    </row>
    <row r="1326" spans="1:80" s="26" customFormat="1" ht="5.25" customHeight="1">
      <c r="C1326" s="78"/>
      <c r="E1326" s="25"/>
      <c r="AM1326" s="25"/>
      <c r="AQ1326" s="25"/>
    </row>
    <row r="1327" spans="1:80" ht="5.25" customHeight="1">
      <c r="C1327" s="45"/>
    </row>
    <row r="1328" spans="1:80">
      <c r="A1328" s="55" t="s">
        <v>1291</v>
      </c>
      <c r="B1328" s="66" t="s">
        <v>83</v>
      </c>
      <c r="C1328" s="77" t="s">
        <v>1292</v>
      </c>
      <c r="E1328" s="9">
        <v>7</v>
      </c>
      <c r="V1328" s="8"/>
      <c r="AE1328" s="8"/>
      <c r="AM1328" s="9">
        <v>1</v>
      </c>
      <c r="AQ1328" s="9">
        <v>2</v>
      </c>
      <c r="AT1328" s="48"/>
      <c r="AU1328" s="48"/>
      <c r="BL1328" s="48"/>
      <c r="BM1328" s="48"/>
      <c r="BN1328" s="48"/>
      <c r="BO1328" s="48"/>
      <c r="BP1328" s="48"/>
      <c r="BQ1328" s="48"/>
      <c r="CB1328" s="243" t="s">
        <v>111</v>
      </c>
    </row>
    <row r="1329" spans="1:80" s="26" customFormat="1" ht="5.25" customHeight="1">
      <c r="C1329" s="78"/>
      <c r="E1329" s="25"/>
      <c r="AM1329" s="25"/>
      <c r="AQ1329" s="25"/>
    </row>
    <row r="1330" spans="1:80" ht="5.25" customHeight="1">
      <c r="C1330" s="45"/>
    </row>
    <row r="1331" spans="1:80">
      <c r="A1331" s="55" t="s">
        <v>1291</v>
      </c>
      <c r="B1331" s="55" t="s">
        <v>83</v>
      </c>
      <c r="C1331" s="77" t="s">
        <v>1293</v>
      </c>
      <c r="E1331" s="9">
        <v>9</v>
      </c>
      <c r="V1331" s="8"/>
      <c r="W1331" s="8"/>
      <c r="AM1331" s="9">
        <v>2</v>
      </c>
      <c r="AQ1331" s="9">
        <v>2</v>
      </c>
      <c r="AT1331" s="48"/>
      <c r="AU1331" s="48"/>
      <c r="BL1331" s="48"/>
      <c r="BM1331" s="48"/>
      <c r="BN1331" s="48"/>
      <c r="BO1331" s="48"/>
      <c r="BP1331" s="48"/>
      <c r="BQ1331" s="48"/>
      <c r="CB1331" s="243" t="s">
        <v>111</v>
      </c>
    </row>
    <row r="1332" spans="1:80" s="26" customFormat="1" ht="5.25" customHeight="1">
      <c r="C1332" s="78"/>
      <c r="E1332" s="25"/>
      <c r="AM1332" s="25"/>
      <c r="AQ1332" s="25"/>
    </row>
    <row r="1333" spans="1:80" ht="5.25" customHeight="1">
      <c r="C1333" s="45"/>
    </row>
    <row r="1334" spans="1:80">
      <c r="A1334" s="55" t="s">
        <v>1294</v>
      </c>
      <c r="B1334" s="55" t="s">
        <v>83</v>
      </c>
      <c r="C1334" s="77" t="s">
        <v>1295</v>
      </c>
      <c r="E1334" s="9">
        <v>7</v>
      </c>
      <c r="V1334" s="8"/>
      <c r="AE1334" s="8"/>
      <c r="AM1334" s="9">
        <v>1</v>
      </c>
      <c r="AQ1334" s="9">
        <v>2</v>
      </c>
      <c r="AT1334" s="48"/>
      <c r="AU1334" s="48"/>
      <c r="BL1334" s="48"/>
      <c r="BM1334" s="48"/>
      <c r="BN1334" s="48"/>
      <c r="BO1334" s="48"/>
      <c r="BP1334" s="48"/>
      <c r="BQ1334" s="48"/>
      <c r="CB1334" s="243" t="s">
        <v>111</v>
      </c>
    </row>
    <row r="1335" spans="1:80" s="26" customFormat="1" ht="5.25" customHeight="1">
      <c r="C1335" s="78"/>
      <c r="E1335" s="25"/>
      <c r="AM1335" s="25"/>
      <c r="AQ1335" s="25"/>
    </row>
    <row r="1336" spans="1:80" ht="5.25" customHeight="1">
      <c r="C1336" s="45"/>
    </row>
    <row r="1337" spans="1:80">
      <c r="A1337" s="55" t="s">
        <v>1294</v>
      </c>
      <c r="B1337" s="55" t="s">
        <v>83</v>
      </c>
      <c r="C1337" s="77" t="s">
        <v>1296</v>
      </c>
      <c r="E1337" s="9">
        <v>9</v>
      </c>
      <c r="V1337" s="8"/>
      <c r="W1337" s="8"/>
      <c r="AM1337" s="9">
        <v>2</v>
      </c>
      <c r="AQ1337" s="9">
        <v>2</v>
      </c>
      <c r="AT1337" s="48"/>
      <c r="AU1337" s="48"/>
      <c r="BL1337" s="48"/>
      <c r="BM1337" s="48"/>
      <c r="BN1337" s="48"/>
      <c r="BO1337" s="48"/>
      <c r="BP1337" s="48"/>
      <c r="BQ1337" s="48"/>
      <c r="CB1337" s="243" t="s">
        <v>111</v>
      </c>
    </row>
    <row r="1338" spans="1:80" s="26" customFormat="1" ht="5.25" customHeight="1">
      <c r="C1338" s="78"/>
      <c r="E1338" s="25"/>
      <c r="AM1338" s="25"/>
      <c r="AQ1338" s="25"/>
    </row>
    <row r="1339" spans="1:80" ht="5.25" customHeight="1">
      <c r="C1339" s="45"/>
    </row>
    <row r="1340" spans="1:80">
      <c r="A1340" s="55" t="s">
        <v>1297</v>
      </c>
      <c r="B1340" s="55" t="s">
        <v>83</v>
      </c>
      <c r="C1340" s="77" t="s">
        <v>1298</v>
      </c>
      <c r="E1340" s="9">
        <v>7</v>
      </c>
      <c r="V1340" s="8"/>
      <c r="AE1340" s="8"/>
      <c r="AM1340" s="9">
        <v>1</v>
      </c>
      <c r="AQ1340" s="9">
        <v>2</v>
      </c>
      <c r="AT1340" s="48"/>
      <c r="AU1340" s="48"/>
      <c r="BL1340" s="48"/>
      <c r="BM1340" s="48"/>
      <c r="BN1340" s="48"/>
      <c r="BO1340" s="48"/>
      <c r="BP1340" s="48"/>
      <c r="BQ1340" s="48"/>
      <c r="CB1340" s="243" t="s">
        <v>111</v>
      </c>
    </row>
    <row r="1341" spans="1:80" s="26" customFormat="1" ht="5.25" customHeight="1">
      <c r="C1341" s="78"/>
      <c r="E1341" s="25"/>
      <c r="AM1341" s="25"/>
      <c r="AQ1341" s="25"/>
    </row>
    <row r="1342" spans="1:80" ht="5.25" customHeight="1">
      <c r="C1342" s="45"/>
    </row>
    <row r="1343" spans="1:80">
      <c r="A1343" s="55" t="s">
        <v>1297</v>
      </c>
      <c r="B1343" s="55" t="s">
        <v>83</v>
      </c>
      <c r="C1343" s="77" t="s">
        <v>1299</v>
      </c>
      <c r="E1343" s="9">
        <v>9</v>
      </c>
      <c r="V1343" s="8"/>
      <c r="W1343" s="8"/>
      <c r="AM1343" s="9">
        <v>2</v>
      </c>
      <c r="AQ1343" s="9">
        <v>2</v>
      </c>
      <c r="AT1343" s="48"/>
      <c r="AU1343" s="48"/>
      <c r="BL1343" s="48"/>
      <c r="BM1343" s="48"/>
      <c r="BN1343" s="48"/>
      <c r="BO1343" s="48"/>
      <c r="BP1343" s="48"/>
      <c r="BQ1343" s="48"/>
      <c r="CB1343" s="243" t="s">
        <v>111</v>
      </c>
    </row>
    <row r="1344" spans="1:80" s="26" customFormat="1" ht="5.25" customHeight="1">
      <c r="C1344" s="78"/>
      <c r="E1344" s="25"/>
      <c r="AM1344" s="25"/>
      <c r="AQ1344" s="25"/>
    </row>
    <row r="1345" spans="1:80" ht="5.25" customHeight="1">
      <c r="C1345" s="45"/>
    </row>
    <row r="1346" spans="1:80">
      <c r="A1346" s="55" t="s">
        <v>1300</v>
      </c>
      <c r="B1346" s="55" t="s">
        <v>83</v>
      </c>
      <c r="C1346" s="77" t="s">
        <v>1301</v>
      </c>
      <c r="E1346" s="9">
        <v>7</v>
      </c>
      <c r="V1346" s="8"/>
      <c r="AE1346" s="8"/>
      <c r="AM1346" s="9">
        <v>1</v>
      </c>
      <c r="AQ1346" s="9">
        <v>2</v>
      </c>
      <c r="AT1346" s="48"/>
      <c r="AU1346" s="48"/>
      <c r="BL1346" s="48"/>
      <c r="BM1346" s="48"/>
      <c r="BN1346" s="48"/>
      <c r="BO1346" s="48"/>
      <c r="BP1346" s="48"/>
      <c r="BQ1346" s="48"/>
      <c r="CB1346" s="243" t="s">
        <v>111</v>
      </c>
    </row>
    <row r="1347" spans="1:80" s="26" customFormat="1" ht="5.25" customHeight="1">
      <c r="C1347" s="78"/>
      <c r="E1347" s="25"/>
      <c r="AM1347" s="25"/>
      <c r="AQ1347" s="25"/>
    </row>
    <row r="1348" spans="1:80" ht="5.25" customHeight="1">
      <c r="C1348" s="45"/>
    </row>
    <row r="1349" spans="1:80">
      <c r="A1349" s="55" t="s">
        <v>1300</v>
      </c>
      <c r="B1349" s="55" t="s">
        <v>83</v>
      </c>
      <c r="C1349" s="77" t="s">
        <v>1302</v>
      </c>
      <c r="E1349" s="9">
        <v>9</v>
      </c>
      <c r="V1349" s="8"/>
      <c r="W1349" s="8"/>
      <c r="AM1349" s="9">
        <v>2</v>
      </c>
      <c r="AQ1349" s="9">
        <v>2</v>
      </c>
      <c r="AT1349" s="48"/>
      <c r="AU1349" s="48"/>
      <c r="BL1349" s="48"/>
      <c r="BM1349" s="48"/>
      <c r="BN1349" s="48"/>
      <c r="BO1349" s="48"/>
      <c r="BP1349" s="48"/>
      <c r="BQ1349" s="48"/>
      <c r="CB1349" s="243" t="s">
        <v>111</v>
      </c>
    </row>
    <row r="1350" spans="1:80" s="26" customFormat="1" ht="5.25" customHeight="1">
      <c r="B1350" s="63" t="s">
        <v>83</v>
      </c>
      <c r="C1350" s="78"/>
      <c r="E1350" s="25"/>
      <c r="AM1350" s="25"/>
      <c r="AQ1350" s="25"/>
    </row>
    <row r="1351" spans="1:80" ht="5.25" customHeight="1">
      <c r="C1351" s="45"/>
    </row>
    <row r="1352" spans="1:80">
      <c r="A1352" s="55" t="s">
        <v>1303</v>
      </c>
      <c r="B1352" s="55" t="s">
        <v>83</v>
      </c>
      <c r="C1352" s="77" t="s">
        <v>1304</v>
      </c>
      <c r="E1352" s="9">
        <v>7</v>
      </c>
      <c r="V1352" s="8"/>
      <c r="AE1352" s="8"/>
      <c r="AM1352" s="9">
        <v>1</v>
      </c>
      <c r="AQ1352" s="9">
        <v>2</v>
      </c>
      <c r="AT1352" s="48"/>
      <c r="AU1352" s="48"/>
      <c r="BL1352" s="48"/>
      <c r="BM1352" s="48"/>
      <c r="BN1352" s="48"/>
      <c r="BO1352" s="48"/>
      <c r="BP1352" s="48"/>
      <c r="BQ1352" s="48"/>
      <c r="CB1352" s="243" t="s">
        <v>111</v>
      </c>
    </row>
    <row r="1353" spans="1:80" s="26" customFormat="1" ht="5.25" customHeight="1">
      <c r="C1353" s="78"/>
      <c r="E1353" s="25"/>
      <c r="AM1353" s="25"/>
      <c r="AQ1353" s="25"/>
    </row>
    <row r="1354" spans="1:80" ht="5.25" customHeight="1">
      <c r="C1354" s="45"/>
    </row>
    <row r="1355" spans="1:80">
      <c r="A1355" s="55" t="s">
        <v>1303</v>
      </c>
      <c r="B1355" s="55" t="s">
        <v>83</v>
      </c>
      <c r="C1355" s="77" t="s">
        <v>1305</v>
      </c>
      <c r="E1355" s="9">
        <v>9</v>
      </c>
      <c r="V1355" s="8"/>
      <c r="W1355" s="8"/>
      <c r="AM1355" s="9">
        <v>2</v>
      </c>
      <c r="AQ1355" s="9">
        <v>2</v>
      </c>
      <c r="AT1355" s="48"/>
      <c r="AU1355" s="48"/>
      <c r="BL1355" s="48"/>
      <c r="BM1355" s="48"/>
      <c r="BN1355" s="48"/>
      <c r="BO1355" s="48"/>
      <c r="BP1355" s="48"/>
      <c r="BQ1355" s="48"/>
      <c r="CB1355" s="243" t="s">
        <v>111</v>
      </c>
    </row>
    <row r="1356" spans="1:80" s="26" customFormat="1" ht="5.25" customHeight="1">
      <c r="C1356" s="78"/>
      <c r="E1356" s="25"/>
      <c r="AM1356" s="25"/>
      <c r="AQ1356" s="25"/>
    </row>
    <row r="1357" spans="1:80" ht="5.25" customHeight="1">
      <c r="C1357" s="45"/>
    </row>
    <row r="1358" spans="1:80">
      <c r="A1358" s="55" t="s">
        <v>1306</v>
      </c>
      <c r="B1358" s="66" t="s">
        <v>83</v>
      </c>
      <c r="C1358" s="77" t="s">
        <v>1307</v>
      </c>
      <c r="E1358" s="9">
        <v>7</v>
      </c>
      <c r="V1358" s="8"/>
      <c r="AE1358" s="8"/>
      <c r="AM1358" s="9">
        <v>1</v>
      </c>
      <c r="AQ1358" s="9">
        <v>2</v>
      </c>
      <c r="AT1358" s="48"/>
      <c r="AU1358" s="48"/>
      <c r="BL1358" s="48"/>
      <c r="BM1358" s="48"/>
      <c r="BN1358" s="48"/>
      <c r="BO1358" s="48"/>
      <c r="BP1358" s="48"/>
      <c r="BQ1358" s="48"/>
      <c r="CB1358" s="243" t="s">
        <v>111</v>
      </c>
    </row>
    <row r="1359" spans="1:80" s="26" customFormat="1" ht="5.25" customHeight="1">
      <c r="C1359" s="78"/>
      <c r="E1359" s="25"/>
      <c r="AM1359" s="25"/>
      <c r="AQ1359" s="25"/>
    </row>
    <row r="1360" spans="1:80" ht="5.25" customHeight="1">
      <c r="C1360" s="45"/>
    </row>
    <row r="1361" spans="1:80">
      <c r="A1361" s="55" t="s">
        <v>1306</v>
      </c>
      <c r="B1361" s="55" t="s">
        <v>83</v>
      </c>
      <c r="C1361" s="77" t="s">
        <v>1308</v>
      </c>
      <c r="E1361" s="9">
        <v>9</v>
      </c>
      <c r="V1361" s="8"/>
      <c r="W1361" s="8"/>
      <c r="AM1361" s="9">
        <v>2</v>
      </c>
      <c r="AQ1361" s="9">
        <v>2</v>
      </c>
      <c r="AT1361" s="48"/>
      <c r="AU1361" s="48"/>
      <c r="BL1361" s="48"/>
      <c r="BM1361" s="48"/>
      <c r="BN1361" s="48"/>
      <c r="BO1361" s="48"/>
      <c r="BP1361" s="48"/>
      <c r="BQ1361" s="48"/>
      <c r="CB1361" s="243" t="s">
        <v>111</v>
      </c>
    </row>
    <row r="1362" spans="1:80" s="26" customFormat="1" ht="5.25" customHeight="1">
      <c r="C1362" s="78"/>
      <c r="E1362" s="25"/>
      <c r="AM1362" s="25"/>
      <c r="AQ1362" s="25"/>
    </row>
    <row r="1363" spans="1:80" ht="5.25" customHeight="1">
      <c r="C1363" s="45"/>
    </row>
    <row r="1364" spans="1:80">
      <c r="A1364" s="55" t="s">
        <v>1309</v>
      </c>
      <c r="B1364" s="55" t="s">
        <v>83</v>
      </c>
      <c r="C1364" s="77" t="s">
        <v>1310</v>
      </c>
      <c r="E1364" s="9">
        <v>11</v>
      </c>
      <c r="V1364" s="8"/>
      <c r="W1364" s="8"/>
      <c r="X1364" s="8"/>
      <c r="AM1364" s="10">
        <v>1</v>
      </c>
      <c r="AQ1364" s="9">
        <v>2</v>
      </c>
      <c r="AT1364" s="48"/>
      <c r="AU1364" s="48"/>
      <c r="AV1364" s="48"/>
      <c r="BL1364" s="48"/>
      <c r="BM1364" s="48"/>
      <c r="BN1364" s="48"/>
      <c r="BO1364" s="48"/>
      <c r="BP1364" s="48"/>
      <c r="BQ1364" s="48"/>
      <c r="BR1364" s="48"/>
      <c r="CB1364" s="243" t="s">
        <v>111</v>
      </c>
    </row>
    <row r="1365" spans="1:80" s="26" customFormat="1" ht="5.25" customHeight="1">
      <c r="C1365" s="78"/>
      <c r="E1365" s="25"/>
      <c r="AM1365" s="25"/>
      <c r="AQ1365" s="25"/>
    </row>
    <row r="1366" spans="1:80" ht="5.25" customHeight="1">
      <c r="C1366" s="45"/>
    </row>
    <row r="1367" spans="1:80">
      <c r="A1367" s="55" t="s">
        <v>1311</v>
      </c>
      <c r="B1367" s="55" t="s">
        <v>83</v>
      </c>
      <c r="C1367" s="77" t="s">
        <v>408</v>
      </c>
      <c r="E1367" s="9">
        <v>11</v>
      </c>
      <c r="V1367" s="8"/>
      <c r="W1367" s="8"/>
      <c r="X1367" s="8"/>
      <c r="AM1367" s="10">
        <v>1</v>
      </c>
      <c r="AQ1367" s="9">
        <v>2</v>
      </c>
      <c r="AT1367" s="48"/>
      <c r="AU1367" s="48"/>
      <c r="AV1367" s="48"/>
      <c r="BL1367" s="48"/>
      <c r="BM1367" s="48"/>
      <c r="BN1367" s="48"/>
      <c r="BO1367" s="48"/>
      <c r="BP1367" s="48"/>
      <c r="BQ1367" s="48"/>
      <c r="BR1367" s="48"/>
      <c r="CB1367" s="243" t="s">
        <v>111</v>
      </c>
    </row>
    <row r="1368" spans="1:80" s="26" customFormat="1" ht="5.25" customHeight="1">
      <c r="C1368" s="78"/>
      <c r="E1368" s="25"/>
      <c r="AM1368" s="25"/>
      <c r="AQ1368" s="25"/>
    </row>
    <row r="1369" spans="1:80" ht="5.25" customHeight="1">
      <c r="C1369" s="45"/>
    </row>
    <row r="1370" spans="1:80">
      <c r="A1370" s="55" t="s">
        <v>1312</v>
      </c>
      <c r="B1370" s="55" t="s">
        <v>83</v>
      </c>
      <c r="C1370" s="77" t="s">
        <v>1313</v>
      </c>
      <c r="E1370" s="9">
        <v>7</v>
      </c>
      <c r="V1370" s="8"/>
      <c r="AE1370" s="8"/>
      <c r="AM1370" s="10">
        <v>1</v>
      </c>
      <c r="AQ1370" s="9">
        <v>2</v>
      </c>
      <c r="AT1370" s="48"/>
      <c r="AU1370" s="48"/>
      <c r="BL1370" s="48"/>
      <c r="BM1370" s="48"/>
      <c r="BN1370" s="48"/>
      <c r="BO1370" s="48"/>
      <c r="BP1370" s="48"/>
      <c r="BQ1370" s="48"/>
      <c r="CB1370" s="243" t="s">
        <v>111</v>
      </c>
    </row>
    <row r="1371" spans="1:80" s="26" customFormat="1" ht="5.25" customHeight="1">
      <c r="C1371" s="78"/>
      <c r="E1371" s="25"/>
      <c r="AM1371" s="25"/>
      <c r="AQ1371" s="25"/>
    </row>
    <row r="1372" spans="1:80" ht="5.25" customHeight="1">
      <c r="C1372" s="45"/>
    </row>
    <row r="1373" spans="1:80">
      <c r="A1373" s="55" t="s">
        <v>1312</v>
      </c>
      <c r="B1373" s="55" t="s">
        <v>83</v>
      </c>
      <c r="C1373" s="77" t="s">
        <v>1314</v>
      </c>
      <c r="E1373" s="9">
        <v>8</v>
      </c>
      <c r="V1373" s="8"/>
      <c r="W1373" s="8"/>
      <c r="AM1373" s="9">
        <v>1</v>
      </c>
      <c r="AQ1373" s="9">
        <v>2</v>
      </c>
      <c r="AT1373" s="48"/>
      <c r="AU1373" s="48"/>
      <c r="BL1373" s="48"/>
      <c r="BM1373" s="48"/>
      <c r="BN1373" s="48"/>
      <c r="BO1373" s="48"/>
      <c r="BP1373" s="48"/>
      <c r="BQ1373" s="48"/>
      <c r="CB1373" s="243" t="s">
        <v>111</v>
      </c>
    </row>
    <row r="1374" spans="1:80" s="26" customFormat="1" ht="5.25" customHeight="1">
      <c r="C1374" s="78"/>
      <c r="E1374" s="25"/>
      <c r="AM1374" s="25"/>
      <c r="AQ1374" s="25"/>
    </row>
    <row r="1375" spans="1:80" ht="5.25" customHeight="1">
      <c r="C1375" s="45"/>
    </row>
    <row r="1376" spans="1:80">
      <c r="A1376" s="55" t="s">
        <v>1315</v>
      </c>
      <c r="B1376" s="55" t="s">
        <v>83</v>
      </c>
      <c r="C1376" s="77" t="s">
        <v>1316</v>
      </c>
      <c r="E1376" s="9">
        <v>7</v>
      </c>
      <c r="V1376" s="8"/>
      <c r="AE1376" s="8"/>
      <c r="AM1376" s="10">
        <v>1</v>
      </c>
      <c r="AQ1376" s="9">
        <v>2</v>
      </c>
      <c r="AT1376" s="48"/>
      <c r="AU1376" s="48"/>
      <c r="BL1376" s="48"/>
      <c r="BM1376" s="48"/>
      <c r="BN1376" s="48"/>
      <c r="BO1376" s="48"/>
      <c r="BP1376" s="48"/>
      <c r="BQ1376" s="48"/>
      <c r="CB1376" s="243" t="s">
        <v>111</v>
      </c>
    </row>
    <row r="1377" spans="1:80" s="26" customFormat="1" ht="5.25" customHeight="1">
      <c r="C1377" s="78"/>
      <c r="E1377" s="25"/>
      <c r="AM1377" s="25"/>
      <c r="AQ1377" s="25"/>
    </row>
    <row r="1378" spans="1:80" ht="5.25" customHeight="1">
      <c r="C1378" s="45"/>
    </row>
    <row r="1379" spans="1:80">
      <c r="A1379" s="55" t="s">
        <v>1315</v>
      </c>
      <c r="B1379" s="55" t="s">
        <v>83</v>
      </c>
      <c r="C1379" s="77" t="s">
        <v>1317</v>
      </c>
      <c r="E1379" s="9">
        <v>8</v>
      </c>
      <c r="V1379" s="8"/>
      <c r="W1379" s="8"/>
      <c r="AM1379" s="9">
        <v>1</v>
      </c>
      <c r="AQ1379" s="9">
        <v>2</v>
      </c>
      <c r="AT1379" s="48"/>
      <c r="AU1379" s="48"/>
      <c r="BL1379" s="48"/>
      <c r="BM1379" s="48"/>
      <c r="BN1379" s="48"/>
      <c r="BO1379" s="48"/>
      <c r="BP1379" s="48"/>
      <c r="BQ1379" s="48"/>
      <c r="CB1379" s="243" t="s">
        <v>111</v>
      </c>
    </row>
    <row r="1380" spans="1:80" s="26" customFormat="1" ht="5.25" customHeight="1">
      <c r="B1380" s="63" t="s">
        <v>83</v>
      </c>
      <c r="C1380" s="78"/>
      <c r="E1380" s="25"/>
      <c r="AM1380" s="25"/>
      <c r="AQ1380" s="25"/>
    </row>
    <row r="1381" spans="1:80" ht="5.25" customHeight="1">
      <c r="C1381" s="45"/>
    </row>
    <row r="1382" spans="1:80">
      <c r="A1382" s="55" t="s">
        <v>1318</v>
      </c>
      <c r="B1382" s="55" t="s">
        <v>83</v>
      </c>
      <c r="C1382" s="77" t="s">
        <v>1319</v>
      </c>
      <c r="E1382" s="9">
        <v>7</v>
      </c>
      <c r="V1382" s="8"/>
      <c r="AE1382" s="8"/>
      <c r="AM1382" s="10">
        <v>1</v>
      </c>
      <c r="AQ1382" s="9">
        <v>2</v>
      </c>
      <c r="AT1382" s="48"/>
      <c r="AU1382" s="48"/>
      <c r="BL1382" s="48"/>
      <c r="BM1382" s="48"/>
      <c r="BN1382" s="48"/>
      <c r="BO1382" s="48"/>
      <c r="BP1382" s="48"/>
      <c r="BQ1382" s="48"/>
      <c r="CB1382" s="243" t="s">
        <v>111</v>
      </c>
    </row>
    <row r="1383" spans="1:80" s="26" customFormat="1" ht="5.25" customHeight="1">
      <c r="C1383" s="78"/>
      <c r="E1383" s="25"/>
      <c r="AM1383" s="25"/>
      <c r="AQ1383" s="25"/>
    </row>
    <row r="1384" spans="1:80" ht="5.25" customHeight="1">
      <c r="C1384" s="45"/>
    </row>
    <row r="1385" spans="1:80">
      <c r="A1385" s="55" t="s">
        <v>1318</v>
      </c>
      <c r="B1385" s="55" t="s">
        <v>83</v>
      </c>
      <c r="C1385" s="77" t="s">
        <v>1320</v>
      </c>
      <c r="E1385" s="9">
        <v>8</v>
      </c>
      <c r="V1385" s="8"/>
      <c r="W1385" s="8"/>
      <c r="AM1385" s="9">
        <v>1</v>
      </c>
      <c r="AQ1385" s="9">
        <v>2</v>
      </c>
      <c r="AT1385" s="48"/>
      <c r="AU1385" s="48"/>
      <c r="BL1385" s="48"/>
      <c r="BM1385" s="48"/>
      <c r="BN1385" s="48"/>
      <c r="BO1385" s="48"/>
      <c r="BP1385" s="48"/>
      <c r="BQ1385" s="48"/>
      <c r="CB1385" s="243" t="s">
        <v>111</v>
      </c>
    </row>
    <row r="1386" spans="1:80" s="26" customFormat="1" ht="5.25" customHeight="1">
      <c r="C1386" s="78"/>
      <c r="E1386" s="25"/>
      <c r="AM1386" s="25"/>
      <c r="AQ1386" s="25"/>
    </row>
    <row r="1387" spans="1:80" ht="5.25" customHeight="1">
      <c r="C1387" s="45"/>
    </row>
    <row r="1388" spans="1:80">
      <c r="A1388" s="55" t="s">
        <v>1321</v>
      </c>
      <c r="B1388" s="66" t="s">
        <v>83</v>
      </c>
      <c r="C1388" s="77" t="s">
        <v>1322</v>
      </c>
      <c r="E1388" s="9">
        <v>7</v>
      </c>
      <c r="V1388" s="8"/>
      <c r="AE1388" s="8"/>
      <c r="AM1388" s="10">
        <v>1</v>
      </c>
      <c r="AQ1388" s="9">
        <v>2</v>
      </c>
      <c r="AT1388" s="48"/>
      <c r="AU1388" s="48"/>
      <c r="BL1388" s="48"/>
      <c r="BM1388" s="48"/>
      <c r="BN1388" s="48"/>
      <c r="BO1388" s="48"/>
      <c r="BP1388" s="48"/>
      <c r="BQ1388" s="48"/>
      <c r="CB1388" s="243" t="s">
        <v>111</v>
      </c>
    </row>
    <row r="1389" spans="1:80" s="26" customFormat="1" ht="5.25" customHeight="1">
      <c r="C1389" s="78"/>
      <c r="E1389" s="25"/>
      <c r="AM1389" s="25"/>
      <c r="AQ1389" s="25"/>
    </row>
    <row r="1390" spans="1:80" ht="5.25" customHeight="1">
      <c r="C1390" s="45"/>
    </row>
    <row r="1391" spans="1:80">
      <c r="A1391" s="55" t="s">
        <v>1321</v>
      </c>
      <c r="B1391" s="55" t="s">
        <v>83</v>
      </c>
      <c r="C1391" s="77" t="s">
        <v>1323</v>
      </c>
      <c r="E1391" s="9">
        <v>8</v>
      </c>
      <c r="V1391" s="8"/>
      <c r="W1391" s="8"/>
      <c r="AM1391" s="9">
        <v>1</v>
      </c>
      <c r="AQ1391" s="9">
        <v>2</v>
      </c>
      <c r="AT1391" s="48"/>
      <c r="AU1391" s="48"/>
      <c r="BL1391" s="48"/>
      <c r="BM1391" s="48"/>
      <c r="BN1391" s="48"/>
      <c r="BO1391" s="48"/>
      <c r="BP1391" s="48"/>
      <c r="BQ1391" s="48"/>
      <c r="CB1391" s="243" t="s">
        <v>111</v>
      </c>
    </row>
    <row r="1392" spans="1:80" s="26" customFormat="1" ht="5.25" customHeight="1">
      <c r="C1392" s="78"/>
      <c r="E1392" s="25"/>
      <c r="AM1392" s="25"/>
      <c r="AQ1392" s="25"/>
    </row>
    <row r="1393" spans="1:80" ht="5.25" customHeight="1">
      <c r="C1393" s="45"/>
    </row>
    <row r="1394" spans="1:80">
      <c r="A1394" s="55" t="s">
        <v>1324</v>
      </c>
      <c r="B1394" s="55" t="s">
        <v>83</v>
      </c>
      <c r="C1394" s="77" t="s">
        <v>1325</v>
      </c>
      <c r="E1394" s="9">
        <v>8</v>
      </c>
      <c r="V1394" s="8"/>
      <c r="W1394" s="8"/>
      <c r="AM1394" s="10">
        <v>1</v>
      </c>
      <c r="AQ1394" s="9">
        <v>2</v>
      </c>
      <c r="AT1394" s="48"/>
      <c r="AU1394" s="48"/>
      <c r="BL1394" s="48"/>
      <c r="BM1394" s="48"/>
      <c r="BN1394" s="48"/>
      <c r="BO1394" s="48"/>
      <c r="BP1394" s="48"/>
      <c r="BQ1394" s="48"/>
      <c r="CB1394" s="243" t="s">
        <v>111</v>
      </c>
    </row>
    <row r="1395" spans="1:80" s="26" customFormat="1" ht="5.25" customHeight="1">
      <c r="C1395" s="78"/>
      <c r="E1395" s="25"/>
      <c r="AM1395" s="25"/>
      <c r="AQ1395" s="25"/>
    </row>
    <row r="1396" spans="1:80" ht="5.25" customHeight="1">
      <c r="C1396" s="45"/>
    </row>
    <row r="1397" spans="1:80">
      <c r="A1397" s="55" t="s">
        <v>1326</v>
      </c>
      <c r="B1397" s="55" t="s">
        <v>83</v>
      </c>
      <c r="C1397" s="77" t="s">
        <v>464</v>
      </c>
      <c r="E1397" s="9">
        <v>8</v>
      </c>
      <c r="V1397" s="8"/>
      <c r="W1397" s="8"/>
      <c r="AM1397" s="10">
        <v>1</v>
      </c>
      <c r="AQ1397" s="9">
        <v>2</v>
      </c>
      <c r="AT1397" s="48"/>
      <c r="AU1397" s="48"/>
      <c r="BL1397" s="48"/>
      <c r="BM1397" s="48"/>
      <c r="BN1397" s="48"/>
      <c r="BO1397" s="48"/>
      <c r="BP1397" s="48"/>
      <c r="BQ1397" s="48"/>
      <c r="CB1397" s="243" t="s">
        <v>111</v>
      </c>
    </row>
    <row r="1398" spans="1:80" s="26" customFormat="1" ht="5.25" customHeight="1">
      <c r="C1398" s="78"/>
      <c r="E1398" s="25"/>
      <c r="AM1398" s="25"/>
      <c r="AQ1398" s="25"/>
    </row>
    <row r="1399" spans="1:80" ht="5.25" customHeight="1">
      <c r="C1399" s="45"/>
    </row>
    <row r="1400" spans="1:80">
      <c r="A1400" s="55" t="s">
        <v>1327</v>
      </c>
      <c r="B1400" s="55" t="s">
        <v>83</v>
      </c>
      <c r="C1400" s="77" t="s">
        <v>1328</v>
      </c>
      <c r="E1400" s="9">
        <v>9</v>
      </c>
      <c r="V1400" s="8"/>
      <c r="W1400" s="8"/>
      <c r="AM1400" s="9">
        <v>2</v>
      </c>
      <c r="AQ1400" s="9">
        <v>2</v>
      </c>
      <c r="AT1400" s="48"/>
      <c r="AU1400" s="48"/>
      <c r="BL1400" s="48"/>
      <c r="BM1400" s="48"/>
      <c r="BN1400" s="48"/>
      <c r="BO1400" s="48"/>
      <c r="BP1400" s="48"/>
      <c r="BQ1400" s="48"/>
      <c r="CB1400" s="243" t="s">
        <v>111</v>
      </c>
    </row>
    <row r="1401" spans="1:80" s="26" customFormat="1" ht="5.25" customHeight="1">
      <c r="C1401" s="78"/>
      <c r="E1401" s="25"/>
      <c r="AM1401" s="25"/>
      <c r="AQ1401" s="25"/>
    </row>
    <row r="1402" spans="1:80" ht="5.25" customHeight="1">
      <c r="C1402" s="45"/>
    </row>
    <row r="1403" spans="1:80">
      <c r="A1403" s="55" t="s">
        <v>1329</v>
      </c>
      <c r="B1403" s="55" t="s">
        <v>83</v>
      </c>
      <c r="C1403" s="77" t="s">
        <v>1330</v>
      </c>
      <c r="E1403" s="9">
        <v>9</v>
      </c>
      <c r="V1403" s="8"/>
      <c r="W1403" s="8"/>
      <c r="AM1403" s="9">
        <v>2</v>
      </c>
      <c r="AQ1403" s="9">
        <v>2</v>
      </c>
      <c r="AT1403" s="48"/>
      <c r="AU1403" s="48"/>
      <c r="BL1403" s="48"/>
      <c r="BM1403" s="48"/>
      <c r="BN1403" s="48"/>
      <c r="BO1403" s="48"/>
      <c r="BP1403" s="48"/>
      <c r="BQ1403" s="48"/>
      <c r="CB1403" s="243" t="s">
        <v>111</v>
      </c>
    </row>
    <row r="1404" spans="1:80" s="26" customFormat="1" ht="5.25" customHeight="1">
      <c r="C1404" s="78"/>
      <c r="E1404" s="25"/>
      <c r="AM1404" s="25"/>
      <c r="AQ1404" s="25"/>
    </row>
    <row r="1405" spans="1:80" ht="5.25" customHeight="1">
      <c r="C1405" s="45"/>
    </row>
    <row r="1406" spans="1:80">
      <c r="A1406" s="55" t="s">
        <v>1331</v>
      </c>
      <c r="B1406" s="55" t="s">
        <v>83</v>
      </c>
      <c r="C1406" s="77" t="s">
        <v>1332</v>
      </c>
      <c r="E1406" s="9">
        <v>9</v>
      </c>
      <c r="V1406" s="8"/>
      <c r="W1406" s="8"/>
      <c r="AM1406" s="9">
        <v>2</v>
      </c>
      <c r="AQ1406" s="9">
        <v>2</v>
      </c>
      <c r="AT1406" s="48"/>
      <c r="AU1406" s="48"/>
      <c r="BL1406" s="48"/>
      <c r="BM1406" s="48"/>
      <c r="BN1406" s="48"/>
      <c r="BO1406" s="48"/>
      <c r="BP1406" s="48"/>
      <c r="BQ1406" s="48"/>
      <c r="CB1406" s="243" t="s">
        <v>111</v>
      </c>
    </row>
    <row r="1407" spans="1:80" s="26" customFormat="1" ht="5.25" customHeight="1">
      <c r="C1407" s="78"/>
      <c r="E1407" s="25"/>
      <c r="AM1407" s="25"/>
      <c r="AQ1407" s="25"/>
    </row>
    <row r="1408" spans="1:80" ht="5.25" customHeight="1">
      <c r="C1408" s="45"/>
    </row>
    <row r="1409" spans="1:80">
      <c r="A1409" s="55" t="s">
        <v>1333</v>
      </c>
      <c r="B1409" s="55" t="s">
        <v>83</v>
      </c>
      <c r="C1409" s="77" t="s">
        <v>1334</v>
      </c>
      <c r="E1409" s="9">
        <v>9</v>
      </c>
      <c r="V1409" s="8"/>
      <c r="W1409" s="8"/>
      <c r="AM1409" s="9">
        <v>2</v>
      </c>
      <c r="AQ1409" s="9">
        <v>2</v>
      </c>
      <c r="AT1409" s="48"/>
      <c r="AU1409" s="48"/>
      <c r="BL1409" s="48"/>
      <c r="BM1409" s="48"/>
      <c r="BN1409" s="48"/>
      <c r="BO1409" s="48"/>
      <c r="BP1409" s="48"/>
      <c r="BQ1409" s="48"/>
      <c r="CB1409" s="243" t="s">
        <v>111</v>
      </c>
    </row>
    <row r="1410" spans="1:80" s="26" customFormat="1" ht="5.25" customHeight="1">
      <c r="B1410" s="63" t="s">
        <v>83</v>
      </c>
      <c r="C1410" s="78"/>
      <c r="E1410" s="25"/>
      <c r="AM1410" s="25"/>
      <c r="AQ1410" s="25"/>
    </row>
    <row r="1411" spans="1:80" ht="5.25" customHeight="1">
      <c r="C1411" s="45"/>
    </row>
    <row r="1412" spans="1:80">
      <c r="A1412" s="55" t="s">
        <v>1335</v>
      </c>
      <c r="B1412" s="55" t="s">
        <v>83</v>
      </c>
      <c r="C1412" s="77" t="s">
        <v>1336</v>
      </c>
      <c r="E1412" s="9">
        <v>9</v>
      </c>
      <c r="V1412" s="8"/>
      <c r="W1412" s="8"/>
      <c r="AM1412" s="9">
        <v>2</v>
      </c>
      <c r="AQ1412" s="9">
        <v>2</v>
      </c>
      <c r="AT1412" s="48"/>
      <c r="AU1412" s="48"/>
      <c r="BL1412" s="48"/>
      <c r="BM1412" s="48"/>
      <c r="BN1412" s="48"/>
      <c r="BO1412" s="48"/>
      <c r="BP1412" s="48"/>
      <c r="BQ1412" s="48"/>
      <c r="CB1412" s="243" t="s">
        <v>111</v>
      </c>
    </row>
    <row r="1413" spans="1:80" s="26" customFormat="1" ht="5.25" customHeight="1">
      <c r="C1413" s="78"/>
      <c r="E1413" s="25"/>
      <c r="AM1413" s="25"/>
      <c r="AQ1413" s="25"/>
    </row>
    <row r="1414" spans="1:80" ht="5.25" customHeight="1">
      <c r="C1414" s="45"/>
    </row>
    <row r="1415" spans="1:80">
      <c r="A1415" s="55" t="s">
        <v>1337</v>
      </c>
      <c r="B1415" s="55" t="s">
        <v>83</v>
      </c>
      <c r="C1415" s="77" t="s">
        <v>1338</v>
      </c>
      <c r="E1415" s="9">
        <v>9</v>
      </c>
      <c r="V1415" s="8"/>
      <c r="W1415" s="8"/>
      <c r="AM1415" s="9">
        <v>2</v>
      </c>
      <c r="AQ1415" s="9">
        <v>2</v>
      </c>
      <c r="AT1415" s="48"/>
      <c r="AU1415" s="48"/>
      <c r="BL1415" s="48"/>
      <c r="BM1415" s="48"/>
      <c r="BN1415" s="48"/>
      <c r="BO1415" s="48"/>
      <c r="BP1415" s="48"/>
      <c r="BQ1415" s="48"/>
      <c r="CB1415" s="243" t="s">
        <v>111</v>
      </c>
    </row>
    <row r="1416" spans="1:80" s="26" customFormat="1" ht="5.25" customHeight="1">
      <c r="C1416" s="78"/>
      <c r="E1416" s="25"/>
      <c r="AM1416" s="25"/>
      <c r="AQ1416" s="25"/>
    </row>
    <row r="1417" spans="1:80" ht="5.25" customHeight="1">
      <c r="C1417" s="45"/>
    </row>
    <row r="1418" spans="1:80">
      <c r="A1418" s="55" t="s">
        <v>1339</v>
      </c>
      <c r="B1418" s="66" t="s">
        <v>83</v>
      </c>
      <c r="C1418" s="77" t="s">
        <v>1340</v>
      </c>
      <c r="E1418" s="9">
        <v>9</v>
      </c>
      <c r="V1418" s="8"/>
      <c r="W1418" s="8"/>
      <c r="AM1418" s="9">
        <v>2</v>
      </c>
      <c r="AQ1418" s="9">
        <v>2</v>
      </c>
      <c r="AT1418" s="48"/>
      <c r="AU1418" s="48"/>
      <c r="BL1418" s="48"/>
      <c r="BM1418" s="48"/>
      <c r="BN1418" s="48"/>
      <c r="BO1418" s="48"/>
      <c r="BP1418" s="48"/>
      <c r="BQ1418" s="48"/>
      <c r="CB1418" s="243" t="s">
        <v>111</v>
      </c>
    </row>
    <row r="1419" spans="1:80" s="26" customFormat="1" ht="5.25" customHeight="1">
      <c r="C1419" s="78"/>
      <c r="E1419" s="25"/>
      <c r="AM1419" s="25"/>
      <c r="AQ1419" s="25"/>
    </row>
    <row r="1420" spans="1:80" ht="5.25" customHeight="1">
      <c r="C1420" s="45"/>
    </row>
    <row r="1421" spans="1:80">
      <c r="A1421" s="55" t="s">
        <v>1341</v>
      </c>
      <c r="B1421" s="55" t="s">
        <v>83</v>
      </c>
      <c r="C1421" s="77" t="s">
        <v>1342</v>
      </c>
      <c r="E1421" s="9">
        <v>9</v>
      </c>
      <c r="V1421" s="8"/>
      <c r="W1421" s="8"/>
      <c r="AM1421" s="9">
        <v>2</v>
      </c>
      <c r="AQ1421" s="9">
        <v>2</v>
      </c>
      <c r="AT1421" s="48"/>
      <c r="AU1421" s="48"/>
      <c r="BL1421" s="48"/>
      <c r="BM1421" s="48"/>
      <c r="BN1421" s="48"/>
      <c r="BO1421" s="48"/>
      <c r="BP1421" s="48"/>
      <c r="BQ1421" s="48"/>
      <c r="CB1421" s="243" t="s">
        <v>111</v>
      </c>
    </row>
    <row r="1422" spans="1:80" s="26" customFormat="1" ht="5.25" customHeight="1">
      <c r="C1422" s="78"/>
      <c r="E1422" s="25"/>
      <c r="AM1422" s="25"/>
      <c r="AQ1422" s="25"/>
    </row>
    <row r="1423" spans="1:80" ht="5.25" customHeight="1">
      <c r="C1423" s="45"/>
    </row>
    <row r="1424" spans="1:80">
      <c r="A1424" s="55" t="s">
        <v>1343</v>
      </c>
      <c r="B1424" s="55" t="s">
        <v>83</v>
      </c>
      <c r="C1424" s="77" t="s">
        <v>1344</v>
      </c>
      <c r="E1424" s="9">
        <v>9</v>
      </c>
      <c r="V1424" s="8"/>
      <c r="W1424" s="8"/>
      <c r="AM1424" s="9">
        <v>2</v>
      </c>
      <c r="AQ1424" s="9">
        <v>2</v>
      </c>
      <c r="AT1424" s="48"/>
      <c r="AU1424" s="48"/>
      <c r="BL1424" s="48"/>
      <c r="BM1424" s="48"/>
      <c r="BN1424" s="48"/>
      <c r="BO1424" s="48"/>
      <c r="BP1424" s="48"/>
      <c r="BQ1424" s="48"/>
      <c r="CB1424" s="243" t="s">
        <v>111</v>
      </c>
    </row>
    <row r="1425" spans="1:80" s="26" customFormat="1" ht="5.25" customHeight="1">
      <c r="C1425" s="78"/>
      <c r="E1425" s="25"/>
      <c r="AM1425" s="25"/>
      <c r="AQ1425" s="25"/>
    </row>
    <row r="1426" spans="1:80" ht="5.25" customHeight="1">
      <c r="C1426" s="45"/>
    </row>
    <row r="1427" spans="1:80">
      <c r="A1427" s="55" t="s">
        <v>1345</v>
      </c>
      <c r="B1427" s="55" t="s">
        <v>83</v>
      </c>
      <c r="C1427" s="77" t="s">
        <v>1346</v>
      </c>
      <c r="E1427" s="9">
        <v>9</v>
      </c>
      <c r="V1427" s="8"/>
      <c r="W1427" s="8"/>
      <c r="AM1427" s="9">
        <v>2</v>
      </c>
      <c r="AQ1427" s="9">
        <v>2</v>
      </c>
      <c r="AT1427" s="48"/>
      <c r="AU1427" s="48"/>
      <c r="BL1427" s="48"/>
      <c r="BM1427" s="48"/>
      <c r="BN1427" s="48"/>
      <c r="BO1427" s="48"/>
      <c r="BP1427" s="48"/>
      <c r="BQ1427" s="48"/>
      <c r="CB1427" s="243" t="s">
        <v>111</v>
      </c>
    </row>
    <row r="1428" spans="1:80" s="26" customFormat="1" ht="5.25" customHeight="1">
      <c r="C1428" s="78"/>
      <c r="E1428" s="25"/>
      <c r="AM1428" s="25"/>
      <c r="AQ1428" s="25"/>
    </row>
    <row r="1429" spans="1:80" ht="5.25" customHeight="1">
      <c r="C1429" s="45"/>
    </row>
    <row r="1430" spans="1:80">
      <c r="A1430" s="55" t="s">
        <v>1347</v>
      </c>
      <c r="B1430" s="55" t="s">
        <v>83</v>
      </c>
      <c r="C1430" s="77" t="s">
        <v>1348</v>
      </c>
      <c r="E1430" s="9">
        <v>9</v>
      </c>
      <c r="V1430" s="8"/>
      <c r="W1430" s="8"/>
      <c r="AM1430" s="9">
        <v>2</v>
      </c>
      <c r="AQ1430" s="9">
        <v>2</v>
      </c>
      <c r="AT1430" s="48"/>
      <c r="AU1430" s="48"/>
      <c r="BL1430" s="48"/>
      <c r="BM1430" s="48"/>
      <c r="BN1430" s="48"/>
      <c r="BO1430" s="48"/>
      <c r="BP1430" s="48"/>
      <c r="BQ1430" s="48"/>
      <c r="CB1430" s="243" t="s">
        <v>111</v>
      </c>
    </row>
    <row r="1431" spans="1:80" s="26" customFormat="1" ht="5.25" customHeight="1">
      <c r="C1431" s="78"/>
      <c r="E1431" s="25"/>
      <c r="AM1431" s="25"/>
      <c r="AQ1431" s="25"/>
    </row>
    <row r="1432" spans="1:80" ht="5.25" customHeight="1">
      <c r="C1432" s="45"/>
    </row>
    <row r="1433" spans="1:80">
      <c r="A1433" s="55" t="s">
        <v>1349</v>
      </c>
      <c r="B1433" s="55" t="s">
        <v>83</v>
      </c>
      <c r="C1433" s="77" t="s">
        <v>442</v>
      </c>
      <c r="E1433" s="9">
        <v>9</v>
      </c>
      <c r="V1433" s="8"/>
      <c r="W1433" s="8"/>
      <c r="AM1433" s="9">
        <v>2</v>
      </c>
      <c r="AQ1433" s="9">
        <v>2</v>
      </c>
      <c r="AT1433" s="48"/>
      <c r="AU1433" s="48"/>
      <c r="BL1433" s="48"/>
      <c r="BM1433" s="48"/>
      <c r="BN1433" s="48"/>
      <c r="BO1433" s="48"/>
      <c r="BP1433" s="48"/>
      <c r="BQ1433" s="48"/>
      <c r="CB1433" s="243" t="s">
        <v>111</v>
      </c>
    </row>
    <row r="1434" spans="1:80" s="26" customFormat="1" ht="5.25" customHeight="1">
      <c r="C1434" s="78"/>
      <c r="E1434" s="25"/>
      <c r="AM1434" s="25"/>
      <c r="AQ1434" s="25"/>
    </row>
    <row r="1435" spans="1:80" ht="5.25" customHeight="1">
      <c r="C1435" s="45"/>
    </row>
    <row r="1436" spans="1:80">
      <c r="A1436" s="55" t="s">
        <v>1350</v>
      </c>
      <c r="B1436" s="55" t="s">
        <v>83</v>
      </c>
      <c r="C1436" s="77" t="s">
        <v>1351</v>
      </c>
      <c r="E1436" s="9">
        <v>9</v>
      </c>
      <c r="V1436" s="8"/>
      <c r="W1436" s="8"/>
      <c r="AM1436" s="9">
        <v>2</v>
      </c>
      <c r="AQ1436" s="9">
        <v>2</v>
      </c>
      <c r="AT1436" s="48"/>
      <c r="AU1436" s="48"/>
      <c r="BL1436" s="48"/>
      <c r="BM1436" s="48"/>
      <c r="BN1436" s="48"/>
      <c r="BO1436" s="48"/>
      <c r="BP1436" s="48"/>
      <c r="BQ1436" s="48"/>
      <c r="CB1436" s="243" t="s">
        <v>111</v>
      </c>
    </row>
    <row r="1437" spans="1:80" s="26" customFormat="1" ht="5.25" customHeight="1">
      <c r="C1437" s="78"/>
      <c r="E1437" s="25"/>
      <c r="AM1437" s="25"/>
      <c r="AQ1437" s="25"/>
    </row>
    <row r="1438" spans="1:80" ht="5.25" customHeight="1">
      <c r="C1438" s="45"/>
    </row>
    <row r="1439" spans="1:80">
      <c r="A1439" s="55" t="s">
        <v>1352</v>
      </c>
      <c r="B1439" s="55" t="s">
        <v>83</v>
      </c>
      <c r="C1439" s="77" t="s">
        <v>1353</v>
      </c>
      <c r="E1439" s="9">
        <v>9</v>
      </c>
      <c r="V1439" s="8"/>
      <c r="W1439" s="8"/>
      <c r="AM1439" s="9">
        <v>2</v>
      </c>
      <c r="AQ1439" s="9">
        <v>2</v>
      </c>
      <c r="AT1439" s="48"/>
      <c r="AU1439" s="48"/>
      <c r="BL1439" s="48"/>
      <c r="BM1439" s="48"/>
      <c r="BN1439" s="48"/>
      <c r="BO1439" s="48"/>
      <c r="BP1439" s="48"/>
      <c r="BQ1439" s="48"/>
      <c r="CB1439" s="243" t="s">
        <v>111</v>
      </c>
    </row>
    <row r="1440" spans="1:80" s="26" customFormat="1" ht="5.25" customHeight="1">
      <c r="B1440" s="63" t="s">
        <v>83</v>
      </c>
      <c r="C1440" s="78"/>
      <c r="E1440" s="25"/>
      <c r="AM1440" s="25"/>
      <c r="AQ1440" s="25"/>
    </row>
    <row r="1441" spans="1:80" ht="5.25" customHeight="1">
      <c r="C1441" s="45"/>
    </row>
    <row r="1442" spans="1:80">
      <c r="A1442" t="s">
        <v>1352</v>
      </c>
      <c r="B1442" s="55" t="s">
        <v>83</v>
      </c>
      <c r="C1442" s="45" t="s">
        <v>1260</v>
      </c>
      <c r="E1442" s="9">
        <v>9</v>
      </c>
      <c r="V1442" s="8"/>
      <c r="AE1442" s="8"/>
      <c r="AF1442" s="8"/>
      <c r="AM1442" s="10">
        <v>1</v>
      </c>
      <c r="AQ1442" s="9">
        <v>2</v>
      </c>
      <c r="AT1442" s="8"/>
      <c r="AU1442" s="8"/>
      <c r="AV1442" s="8"/>
      <c r="BL1442" s="8"/>
      <c r="BM1442" s="8"/>
      <c r="BN1442" s="8"/>
      <c r="BO1442" s="8"/>
      <c r="BP1442" s="8"/>
      <c r="BQ1442" s="8"/>
      <c r="BR1442" s="8"/>
      <c r="BS1442" s="8"/>
      <c r="CB1442" s="243" t="s">
        <v>756</v>
      </c>
    </row>
    <row r="1443" spans="1:80" s="26" customFormat="1" ht="5.25" customHeight="1">
      <c r="C1443" s="78"/>
      <c r="E1443" s="25"/>
      <c r="AM1443" s="25"/>
      <c r="AQ1443" s="25"/>
    </row>
    <row r="1444" spans="1:80" s="17" customFormat="1" ht="4.5" customHeight="1">
      <c r="A1444" s="120"/>
      <c r="B1444"/>
      <c r="C1444" s="15"/>
      <c r="E1444" s="28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28"/>
      <c r="AM1444" s="121"/>
      <c r="AN1444" s="15"/>
      <c r="AO1444" s="15"/>
      <c r="AP1444" s="15"/>
      <c r="AQ1444" s="28"/>
      <c r="AR1444" s="15"/>
      <c r="AS1444" s="15"/>
      <c r="AT1444" s="15"/>
      <c r="AU1444" s="15"/>
      <c r="AV1444" s="15"/>
      <c r="AW1444" s="15"/>
      <c r="AX1444" s="15"/>
      <c r="AY1444" s="15"/>
      <c r="AZ1444" s="15"/>
      <c r="BA1444" s="15"/>
      <c r="BB1444" s="15"/>
      <c r="BC1444" s="15"/>
      <c r="BD1444" s="15"/>
      <c r="BE1444" s="15"/>
      <c r="BF1444" s="15"/>
      <c r="BG1444" s="15"/>
      <c r="BH1444" s="15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</row>
    <row r="1445" spans="1:80">
      <c r="A1445" s="122" t="s">
        <v>1352</v>
      </c>
      <c r="B1445" s="55" t="s">
        <v>83</v>
      </c>
      <c r="C1445" s="84" t="s">
        <v>1260</v>
      </c>
      <c r="E1445" s="123">
        <v>9</v>
      </c>
      <c r="H1445" s="84" t="s">
        <v>824</v>
      </c>
      <c r="I1445" s="84" t="s">
        <v>824</v>
      </c>
      <c r="J1445" s="84" t="s">
        <v>824</v>
      </c>
      <c r="K1445" s="84" t="s">
        <v>824</v>
      </c>
      <c r="L1445" s="84" t="s">
        <v>824</v>
      </c>
      <c r="M1445" s="84" t="s">
        <v>824</v>
      </c>
      <c r="N1445" s="84" t="s">
        <v>824</v>
      </c>
      <c r="O1445" s="84" t="s">
        <v>824</v>
      </c>
      <c r="P1445" s="84" t="s">
        <v>824</v>
      </c>
      <c r="Q1445" s="84" t="s">
        <v>824</v>
      </c>
      <c r="R1445" s="84" t="s">
        <v>824</v>
      </c>
      <c r="S1445" s="84" t="s">
        <v>824</v>
      </c>
      <c r="T1445" s="84"/>
      <c r="U1445" s="84"/>
      <c r="V1445" s="19"/>
      <c r="W1445" s="84" t="s">
        <v>824</v>
      </c>
      <c r="X1445" s="84" t="s">
        <v>824</v>
      </c>
      <c r="Y1445" s="84" t="s">
        <v>824</v>
      </c>
      <c r="Z1445" s="84" t="s">
        <v>824</v>
      </c>
      <c r="AA1445" s="84" t="s">
        <v>824</v>
      </c>
      <c r="AB1445" s="84" t="s">
        <v>824</v>
      </c>
      <c r="AC1445" s="84" t="s">
        <v>824</v>
      </c>
      <c r="AD1445" s="84"/>
      <c r="AE1445" s="118"/>
      <c r="AF1445" s="19"/>
      <c r="AG1445" s="84" t="s">
        <v>824</v>
      </c>
      <c r="AH1445" s="84" t="s">
        <v>824</v>
      </c>
      <c r="AI1445" s="84" t="s">
        <v>824</v>
      </c>
      <c r="AJ1445" s="84"/>
      <c r="AK1445" s="84"/>
      <c r="AL1445" s="123"/>
      <c r="AM1445" s="117">
        <v>1</v>
      </c>
      <c r="AN1445" s="84"/>
      <c r="AO1445" s="84"/>
      <c r="AP1445" s="84"/>
      <c r="AQ1445" s="123">
        <v>2</v>
      </c>
      <c r="AR1445" s="84"/>
      <c r="AS1445" s="84"/>
      <c r="AT1445" s="118"/>
      <c r="AU1445" s="118"/>
      <c r="AV1445" s="19"/>
      <c r="AW1445" s="84" t="s">
        <v>824</v>
      </c>
      <c r="AX1445" s="84" t="s">
        <v>824</v>
      </c>
      <c r="AY1445" s="84" t="s">
        <v>824</v>
      </c>
      <c r="AZ1445" s="84" t="s">
        <v>824</v>
      </c>
      <c r="BA1445" s="84" t="s">
        <v>824</v>
      </c>
      <c r="BB1445" s="84" t="s">
        <v>824</v>
      </c>
      <c r="BC1445" s="84" t="s">
        <v>824</v>
      </c>
      <c r="BD1445" s="84" t="s">
        <v>824</v>
      </c>
      <c r="BE1445" s="84" t="s">
        <v>824</v>
      </c>
      <c r="BF1445" s="84" t="s">
        <v>824</v>
      </c>
      <c r="BG1445" s="84" t="s">
        <v>824</v>
      </c>
      <c r="BH1445" s="6" t="s">
        <v>824</v>
      </c>
      <c r="BI1445" s="6" t="s">
        <v>824</v>
      </c>
      <c r="BJ1445" s="84"/>
      <c r="BK1445" s="84"/>
      <c r="BL1445" s="118"/>
      <c r="BM1445" s="118"/>
      <c r="BN1445" s="118"/>
      <c r="BO1445" s="118"/>
      <c r="BP1445" s="118"/>
      <c r="BQ1445" s="118"/>
      <c r="BR1445" s="118"/>
      <c r="BS1445" s="19"/>
      <c r="BT1445" s="84" t="s">
        <v>824</v>
      </c>
      <c r="BU1445" s="84" t="s">
        <v>824</v>
      </c>
      <c r="BV1445" s="84" t="s">
        <v>824</v>
      </c>
      <c r="BW1445" s="84" t="s">
        <v>824</v>
      </c>
      <c r="BX1445" s="84" t="s">
        <v>824</v>
      </c>
      <c r="BY1445" s="84" t="s">
        <v>824</v>
      </c>
      <c r="BZ1445" s="84" t="s">
        <v>824</v>
      </c>
      <c r="CA1445" s="84" t="s">
        <v>824</v>
      </c>
      <c r="CB1445" s="243" t="s">
        <v>825</v>
      </c>
    </row>
    <row r="1446" spans="1:80" ht="4.5" customHeight="1">
      <c r="A1446" s="122"/>
      <c r="B1446" s="84"/>
      <c r="C1446" s="84"/>
      <c r="E1446" s="123"/>
      <c r="H1446" s="84"/>
      <c r="I1446" s="84"/>
      <c r="J1446" s="84"/>
      <c r="K1446" s="84"/>
      <c r="L1446" s="84"/>
      <c r="M1446" s="84"/>
      <c r="N1446" s="84"/>
      <c r="O1446" s="84"/>
      <c r="P1446" s="84"/>
      <c r="Q1446" s="84"/>
      <c r="R1446" s="84"/>
      <c r="S1446" s="84"/>
      <c r="T1446" s="84"/>
      <c r="U1446" s="84"/>
      <c r="V1446" s="84"/>
      <c r="W1446" s="84"/>
      <c r="X1446" s="84"/>
      <c r="Y1446" s="84"/>
      <c r="Z1446" s="84"/>
      <c r="AA1446" s="84"/>
      <c r="AB1446" s="84"/>
      <c r="AC1446" s="84"/>
      <c r="AD1446" s="84"/>
      <c r="AE1446" s="84"/>
      <c r="AF1446" s="84"/>
      <c r="AG1446" s="84"/>
      <c r="AH1446" s="84"/>
      <c r="AI1446" s="84"/>
      <c r="AJ1446" s="84"/>
      <c r="AK1446" s="84"/>
      <c r="AL1446" s="123"/>
      <c r="AM1446" s="119"/>
      <c r="AN1446" s="84"/>
      <c r="AO1446" s="84"/>
      <c r="AP1446" s="84"/>
      <c r="AQ1446" s="123"/>
      <c r="AR1446" s="84"/>
      <c r="AS1446" s="84"/>
      <c r="AT1446" s="84"/>
      <c r="AU1446" s="84"/>
      <c r="AV1446" s="84"/>
      <c r="AW1446" s="84"/>
      <c r="AX1446" s="84"/>
      <c r="AY1446" s="84"/>
      <c r="AZ1446" s="84"/>
      <c r="BA1446" s="84"/>
      <c r="BB1446" s="84"/>
      <c r="BC1446" s="84"/>
      <c r="BD1446" s="84"/>
      <c r="BE1446" s="84"/>
      <c r="BF1446" s="84"/>
      <c r="BG1446" s="84"/>
      <c r="BH1446" s="6"/>
      <c r="BI1446" s="6"/>
      <c r="BJ1446" s="84"/>
      <c r="BK1446" s="84"/>
      <c r="BL1446" s="84"/>
      <c r="BM1446" s="84"/>
      <c r="BN1446" s="84"/>
      <c r="BO1446" s="84"/>
      <c r="BP1446" s="84"/>
      <c r="BQ1446" s="84"/>
      <c r="BR1446" s="84"/>
      <c r="BS1446" s="84"/>
      <c r="BT1446" s="84"/>
      <c r="BU1446" s="84"/>
      <c r="BV1446" s="84"/>
      <c r="BW1446" s="84"/>
      <c r="BX1446" s="84"/>
      <c r="BY1446" s="84"/>
      <c r="BZ1446" s="84"/>
      <c r="CA1446" s="84"/>
    </row>
    <row r="1447" spans="1:80" s="6" customFormat="1" ht="5.25" customHeight="1">
      <c r="A1447" s="189"/>
      <c r="B1447" s="15"/>
      <c r="C1447" s="112"/>
      <c r="D1447" s="15"/>
      <c r="E1447" s="140"/>
      <c r="F1447" s="15"/>
      <c r="G1447" s="15"/>
      <c r="H1447" s="40"/>
      <c r="I1447" s="41"/>
      <c r="J1447" s="42"/>
      <c r="K1447" s="41"/>
      <c r="L1447" s="41"/>
      <c r="M1447" s="41"/>
      <c r="N1447" s="41"/>
      <c r="O1447" s="41"/>
      <c r="P1447" s="41"/>
      <c r="Q1447" s="41"/>
      <c r="R1447" s="41"/>
      <c r="S1447" s="41"/>
      <c r="T1447" s="36"/>
      <c r="U1447" s="36"/>
      <c r="V1447" s="40"/>
      <c r="W1447" s="41"/>
      <c r="X1447" s="41"/>
      <c r="Y1447" s="41"/>
      <c r="Z1447" s="41"/>
      <c r="AA1447" s="41"/>
      <c r="AB1447" s="41"/>
      <c r="AC1447" s="15"/>
      <c r="AD1447" s="15"/>
      <c r="AE1447" s="40"/>
      <c r="AF1447" s="41"/>
      <c r="AG1447" s="41"/>
      <c r="AH1447" s="41"/>
      <c r="AI1447" s="41"/>
      <c r="AJ1447" s="15"/>
      <c r="AK1447" s="15"/>
      <c r="AL1447" s="39"/>
      <c r="AM1447" s="140"/>
      <c r="AN1447" s="39"/>
      <c r="AO1447" s="15"/>
      <c r="AP1447" s="15"/>
      <c r="AQ1447" s="140"/>
      <c r="AR1447" s="15"/>
      <c r="AS1447" s="15"/>
      <c r="AT1447" s="40"/>
      <c r="AU1447" s="41"/>
      <c r="AV1447" s="41"/>
      <c r="AW1447" s="41"/>
      <c r="AX1447" s="41"/>
      <c r="AY1447" s="41"/>
      <c r="AZ1447" s="41"/>
      <c r="BA1447" s="41"/>
      <c r="BB1447" s="41"/>
      <c r="BC1447" s="41"/>
      <c r="BD1447" s="41"/>
      <c r="BE1447" s="41"/>
      <c r="BF1447" s="41"/>
      <c r="BG1447" s="41"/>
      <c r="BH1447" s="41"/>
      <c r="BI1447" s="41"/>
      <c r="BJ1447" s="15"/>
      <c r="BK1447" s="15"/>
      <c r="BL1447" s="40"/>
      <c r="BM1447" s="41"/>
      <c r="BN1447" s="41"/>
      <c r="BO1447" s="41"/>
      <c r="BP1447" s="41"/>
      <c r="BQ1447" s="41"/>
      <c r="BR1447" s="41"/>
      <c r="BS1447" s="41"/>
      <c r="BT1447" s="41"/>
      <c r="BU1447" s="41"/>
      <c r="BV1447" s="15"/>
      <c r="BW1447" s="15"/>
      <c r="BX1447" s="15"/>
      <c r="BY1447" s="15"/>
      <c r="BZ1447" s="15"/>
      <c r="CA1447" s="15"/>
    </row>
    <row r="1448" spans="1:80" s="6" customFormat="1">
      <c r="A1448" s="70" t="s">
        <v>1352</v>
      </c>
      <c r="B1448" s="66" t="s">
        <v>83</v>
      </c>
      <c r="C1448" s="56" t="s">
        <v>1354</v>
      </c>
      <c r="E1448" s="71">
        <v>11</v>
      </c>
      <c r="M1448" s="148"/>
      <c r="N1448" s="148"/>
      <c r="O1448" s="148"/>
      <c r="P1448" s="148"/>
      <c r="Q1448" s="148"/>
      <c r="R1448" s="148"/>
      <c r="S1448" s="148"/>
      <c r="T1448" s="34"/>
      <c r="U1448" s="34"/>
      <c r="V1448" s="239"/>
      <c r="W1448" s="239"/>
      <c r="X1448" s="148"/>
      <c r="Y1448" s="148"/>
      <c r="Z1448" s="148"/>
      <c r="AA1448" s="148"/>
      <c r="AB1448" s="148"/>
      <c r="AE1448" s="147"/>
      <c r="AF1448" s="148"/>
      <c r="AG1448" s="148"/>
      <c r="AH1448" s="148"/>
      <c r="AI1448" s="148"/>
      <c r="AL1448" s="146"/>
      <c r="AM1448" s="71">
        <v>3</v>
      </c>
      <c r="AN1448" s="146"/>
      <c r="AQ1448" s="71">
        <v>2</v>
      </c>
      <c r="AT1448" s="240"/>
      <c r="AU1448" s="240"/>
      <c r="AV1448" s="240"/>
      <c r="AW1448" s="197"/>
      <c r="AX1448" s="148"/>
      <c r="AY1448" s="148"/>
      <c r="AZ1448" s="148"/>
      <c r="BA1448" s="148"/>
      <c r="BB1448" s="148"/>
      <c r="BC1448" s="148"/>
      <c r="BD1448" s="148"/>
      <c r="BE1448" s="148"/>
      <c r="BF1448" s="148"/>
      <c r="BG1448" s="148"/>
      <c r="BH1448" s="148"/>
      <c r="BI1448" s="148"/>
      <c r="BL1448" s="240"/>
      <c r="BM1448" s="240"/>
      <c r="BN1448" s="240"/>
      <c r="BO1448" s="240"/>
      <c r="BP1448" s="240"/>
      <c r="BQ1448" s="240"/>
      <c r="BR1448" s="240"/>
      <c r="BS1448" s="148"/>
      <c r="BT1448" s="148"/>
      <c r="BU1448" s="148"/>
      <c r="CB1448" s="243" t="s">
        <v>127</v>
      </c>
    </row>
    <row r="1449" spans="1:80" s="6" customFormat="1" ht="5.25" customHeight="1">
      <c r="A1449" s="196"/>
      <c r="B1449" s="26"/>
      <c r="C1449" s="152"/>
      <c r="D1449" s="22"/>
      <c r="E1449" s="113"/>
      <c r="F1449" s="22"/>
      <c r="G1449" s="22"/>
      <c r="H1449" s="221"/>
      <c r="I1449" s="222"/>
      <c r="J1449" s="223"/>
      <c r="K1449" s="222"/>
      <c r="L1449" s="222"/>
      <c r="M1449" s="222"/>
      <c r="N1449" s="222"/>
      <c r="O1449" s="222"/>
      <c r="P1449" s="222"/>
      <c r="Q1449" s="222"/>
      <c r="R1449" s="222"/>
      <c r="S1449" s="222"/>
      <c r="T1449" s="35"/>
      <c r="U1449" s="35"/>
      <c r="V1449" s="221"/>
      <c r="W1449" s="222"/>
      <c r="X1449" s="222"/>
      <c r="Y1449" s="222"/>
      <c r="Z1449" s="222"/>
      <c r="AA1449" s="222"/>
      <c r="AB1449" s="222"/>
      <c r="AC1449" s="22"/>
      <c r="AD1449" s="22"/>
      <c r="AE1449" s="221"/>
      <c r="AF1449" s="222"/>
      <c r="AG1449" s="222"/>
      <c r="AH1449" s="222"/>
      <c r="AI1449" s="222"/>
      <c r="AJ1449" s="22"/>
      <c r="AK1449" s="22"/>
      <c r="AL1449" s="224"/>
      <c r="AM1449" s="113"/>
      <c r="AN1449" s="224"/>
      <c r="AO1449" s="22"/>
      <c r="AP1449" s="22"/>
      <c r="AQ1449" s="113"/>
      <c r="AR1449" s="22"/>
      <c r="AS1449" s="22"/>
      <c r="AT1449" s="221"/>
      <c r="AU1449" s="222"/>
      <c r="AV1449" s="222"/>
      <c r="AW1449" s="222"/>
      <c r="AX1449" s="222"/>
      <c r="AY1449" s="222"/>
      <c r="AZ1449" s="222"/>
      <c r="BA1449" s="222"/>
      <c r="BB1449" s="222"/>
      <c r="BC1449" s="222"/>
      <c r="BD1449" s="222"/>
      <c r="BE1449" s="222"/>
      <c r="BF1449" s="222"/>
      <c r="BG1449" s="222"/>
      <c r="BH1449" s="222"/>
      <c r="BI1449" s="222"/>
      <c r="BJ1449" s="22"/>
      <c r="BK1449" s="22"/>
      <c r="BL1449" s="221"/>
      <c r="BM1449" s="222"/>
      <c r="BN1449" s="222"/>
      <c r="BO1449" s="222"/>
      <c r="BP1449" s="222"/>
      <c r="BQ1449" s="222"/>
      <c r="BR1449" s="222"/>
      <c r="BS1449" s="222"/>
      <c r="BT1449" s="222"/>
      <c r="BU1449" s="222"/>
      <c r="BV1449" s="22"/>
      <c r="BW1449" s="22"/>
      <c r="BX1449" s="22"/>
      <c r="BY1449" s="22"/>
      <c r="BZ1449" s="22"/>
      <c r="CA1449" s="22"/>
    </row>
    <row r="1450" spans="1:80" ht="5.25" customHeight="1">
      <c r="A1450" s="17"/>
      <c r="C1450" s="80"/>
      <c r="D1450" s="17"/>
      <c r="E1450" s="23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7"/>
      <c r="AL1450" s="17"/>
      <c r="AM1450" s="23"/>
      <c r="AN1450" s="17"/>
      <c r="AO1450" s="17"/>
      <c r="AP1450" s="17"/>
      <c r="AQ1450" s="23"/>
      <c r="AR1450" s="17"/>
      <c r="AS1450" s="17"/>
      <c r="AT1450" s="17"/>
      <c r="AU1450" s="17"/>
      <c r="AV1450" s="17"/>
      <c r="AW1450" s="17"/>
      <c r="AX1450" s="17"/>
      <c r="AY1450" s="17"/>
      <c r="AZ1450" s="17"/>
      <c r="BA1450" s="17"/>
      <c r="BB1450" s="17"/>
      <c r="BC1450" s="17"/>
      <c r="BD1450" s="17"/>
      <c r="BE1450" s="17"/>
      <c r="BF1450" s="17"/>
      <c r="BG1450" s="17"/>
      <c r="BH1450" s="17"/>
      <c r="BI1450" s="17"/>
      <c r="BJ1450" s="17"/>
      <c r="BK1450" s="17"/>
      <c r="BL1450" s="17"/>
      <c r="BM1450" s="17"/>
      <c r="BN1450" s="17"/>
      <c r="BO1450" s="17"/>
      <c r="BP1450" s="17"/>
      <c r="BQ1450" s="17"/>
      <c r="BR1450" s="17"/>
      <c r="BS1450" s="17"/>
      <c r="BT1450" s="17"/>
      <c r="BU1450" s="17"/>
      <c r="BV1450" s="17"/>
      <c r="BW1450" s="17"/>
      <c r="BX1450" s="17"/>
      <c r="BY1450" s="17"/>
      <c r="BZ1450" s="17"/>
      <c r="CA1450" s="17"/>
    </row>
    <row r="1451" spans="1:80">
      <c r="A1451" s="66" t="s">
        <v>1355</v>
      </c>
      <c r="B1451" s="55" t="s">
        <v>83</v>
      </c>
      <c r="C1451" s="129" t="s">
        <v>1356</v>
      </c>
      <c r="D1451" s="16"/>
      <c r="E1451" s="24">
        <v>11</v>
      </c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  <c r="P1451" s="16"/>
      <c r="Q1451" s="16"/>
      <c r="R1451" s="16"/>
      <c r="S1451" s="16"/>
      <c r="T1451" s="16"/>
      <c r="U1451" s="16"/>
      <c r="V1451" s="8"/>
      <c r="W1451" s="8"/>
      <c r="X1451" s="16"/>
      <c r="Y1451" s="16"/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24">
        <v>3</v>
      </c>
      <c r="AN1451" s="16"/>
      <c r="AO1451" s="16"/>
      <c r="AP1451" s="16"/>
      <c r="AQ1451" s="24">
        <v>2</v>
      </c>
      <c r="AR1451" s="16"/>
      <c r="AS1451" s="16"/>
      <c r="AT1451" s="48"/>
      <c r="AU1451" s="48"/>
      <c r="AV1451" s="48"/>
      <c r="AW1451" s="16"/>
      <c r="AX1451" s="16"/>
      <c r="AY1451" s="16"/>
      <c r="AZ1451" s="16"/>
      <c r="BA1451" s="16"/>
      <c r="BB1451" s="16"/>
      <c r="BC1451" s="16"/>
      <c r="BD1451" s="16"/>
      <c r="BE1451" s="16"/>
      <c r="BF1451" s="16"/>
      <c r="BG1451" s="16"/>
      <c r="BH1451" s="16"/>
      <c r="BI1451" s="16"/>
      <c r="BJ1451" s="16"/>
      <c r="BK1451" s="16"/>
      <c r="BL1451" s="48"/>
      <c r="BM1451" s="48"/>
      <c r="BN1451" s="48"/>
      <c r="BO1451" s="48"/>
      <c r="BP1451" s="48"/>
      <c r="BQ1451" s="48"/>
      <c r="BR1451" s="48"/>
      <c r="BS1451" s="16"/>
      <c r="BT1451" s="16"/>
      <c r="BU1451" s="16"/>
      <c r="BV1451" s="16"/>
      <c r="BW1451" s="16"/>
      <c r="BX1451" s="16"/>
      <c r="BY1451" s="16"/>
      <c r="BZ1451" s="16"/>
      <c r="CA1451" s="16"/>
      <c r="CB1451" s="243" t="s">
        <v>111</v>
      </c>
    </row>
    <row r="1452" spans="1:80" s="26" customFormat="1" ht="5.25" customHeight="1">
      <c r="C1452" s="78"/>
      <c r="E1452" s="25"/>
      <c r="AM1452" s="25"/>
      <c r="AQ1452" s="25"/>
    </row>
    <row r="1453" spans="1:80" s="6" customFormat="1" ht="5.25" customHeight="1">
      <c r="A1453" s="124"/>
      <c r="B1453"/>
      <c r="C1453" s="193"/>
      <c r="E1453" s="170"/>
      <c r="F1453" s="84"/>
      <c r="G1453" s="84"/>
      <c r="H1453" s="86"/>
      <c r="I1453" s="87"/>
      <c r="J1453" s="88"/>
      <c r="K1453" s="87"/>
      <c r="L1453" s="87"/>
      <c r="M1453" s="87"/>
      <c r="N1453" s="87"/>
      <c r="O1453" s="87"/>
      <c r="P1453" s="87"/>
      <c r="Q1453" s="87"/>
      <c r="R1453" s="87"/>
      <c r="S1453" s="87"/>
      <c r="T1453" s="5"/>
      <c r="U1453" s="5"/>
      <c r="V1453" s="86"/>
      <c r="W1453" s="87"/>
      <c r="X1453" s="87"/>
      <c r="Y1453" s="87"/>
      <c r="Z1453" s="87"/>
      <c r="AA1453" s="87"/>
      <c r="AB1453" s="87"/>
      <c r="AC1453" s="84"/>
      <c r="AD1453" s="84"/>
      <c r="AE1453" s="86"/>
      <c r="AF1453" s="87"/>
      <c r="AG1453" s="87"/>
      <c r="AH1453" s="87"/>
      <c r="AI1453" s="87"/>
      <c r="AJ1453" s="84"/>
      <c r="AK1453" s="84"/>
      <c r="AL1453" s="85"/>
      <c r="AM1453" s="170"/>
      <c r="AN1453" s="85"/>
      <c r="AO1453" s="84"/>
      <c r="AP1453" s="84"/>
      <c r="AQ1453" s="170"/>
      <c r="AR1453" s="84"/>
      <c r="AS1453" s="84"/>
      <c r="AT1453" s="86"/>
      <c r="AU1453" s="87"/>
      <c r="AV1453" s="87"/>
      <c r="AW1453" s="87"/>
      <c r="AX1453" s="87"/>
      <c r="AY1453" s="87"/>
      <c r="AZ1453" s="87"/>
      <c r="BA1453" s="87"/>
      <c r="BB1453" s="87"/>
      <c r="BC1453" s="87"/>
      <c r="BD1453" s="87"/>
      <c r="BE1453" s="87"/>
      <c r="BF1453" s="87"/>
      <c r="BG1453" s="87"/>
      <c r="BH1453" s="87"/>
      <c r="BI1453" s="87"/>
      <c r="BJ1453" s="84"/>
      <c r="BK1453" s="84"/>
      <c r="BL1453" s="86"/>
      <c r="BM1453" s="87"/>
      <c r="BN1453" s="87"/>
      <c r="BO1453" s="87"/>
      <c r="BP1453" s="87"/>
      <c r="BQ1453" s="87"/>
      <c r="BR1453" s="87"/>
      <c r="BS1453" s="87"/>
      <c r="BT1453" s="87"/>
      <c r="BU1453" s="87"/>
    </row>
    <row r="1454" spans="1:80" s="6" customFormat="1">
      <c r="A1454" s="124" t="s">
        <v>1355</v>
      </c>
      <c r="B1454" s="55" t="s">
        <v>83</v>
      </c>
      <c r="C1454" s="193" t="s">
        <v>1357</v>
      </c>
      <c r="E1454" s="170">
        <v>11</v>
      </c>
      <c r="F1454" s="84"/>
      <c r="G1454" s="84"/>
      <c r="M1454" s="87"/>
      <c r="N1454" s="87"/>
      <c r="O1454" s="87"/>
      <c r="P1454" s="87"/>
      <c r="Q1454" s="87"/>
      <c r="R1454" s="87"/>
      <c r="S1454" s="87"/>
      <c r="T1454" s="5"/>
      <c r="U1454" s="5"/>
      <c r="V1454" s="239"/>
      <c r="W1454" s="239"/>
      <c r="X1454" s="87"/>
      <c r="Y1454" s="87"/>
      <c r="Z1454" s="87"/>
      <c r="AA1454" s="87"/>
      <c r="AB1454" s="87"/>
      <c r="AC1454" s="84"/>
      <c r="AD1454" s="84"/>
      <c r="AE1454" s="86"/>
      <c r="AF1454" s="87"/>
      <c r="AG1454" s="87"/>
      <c r="AH1454" s="87"/>
      <c r="AI1454" s="87"/>
      <c r="AJ1454" s="84"/>
      <c r="AK1454" s="84"/>
      <c r="AL1454" s="85"/>
      <c r="AM1454" s="170">
        <v>3</v>
      </c>
      <c r="AN1454" s="85"/>
      <c r="AO1454" s="84"/>
      <c r="AP1454" s="84"/>
      <c r="AQ1454" s="170">
        <v>2</v>
      </c>
      <c r="AR1454" s="84"/>
      <c r="AS1454" s="84"/>
      <c r="AT1454" s="240"/>
      <c r="AU1454" s="240"/>
      <c r="AV1454" s="240"/>
      <c r="AW1454" s="197"/>
      <c r="AX1454" s="87"/>
      <c r="AY1454" s="87"/>
      <c r="AZ1454" s="87"/>
      <c r="BA1454" s="87"/>
      <c r="BB1454" s="87"/>
      <c r="BC1454" s="87"/>
      <c r="BD1454" s="87"/>
      <c r="BE1454" s="87"/>
      <c r="BF1454" s="87"/>
      <c r="BG1454" s="87"/>
      <c r="BH1454" s="87"/>
      <c r="BI1454" s="87"/>
      <c r="BJ1454" s="84"/>
      <c r="BK1454" s="84"/>
      <c r="BL1454" s="240"/>
      <c r="BM1454" s="240"/>
      <c r="BN1454" s="240"/>
      <c r="BO1454" s="240"/>
      <c r="BP1454" s="240"/>
      <c r="BQ1454" s="240"/>
      <c r="BR1454" s="240"/>
      <c r="BS1454" s="87"/>
      <c r="BT1454" s="87"/>
      <c r="BU1454" s="87"/>
      <c r="CB1454" s="243" t="s">
        <v>127</v>
      </c>
    </row>
    <row r="1455" spans="1:80" s="6" customFormat="1" ht="5.25" customHeight="1">
      <c r="A1455" s="124"/>
      <c r="B1455" s="26"/>
      <c r="C1455" s="193"/>
      <c r="E1455" s="170"/>
      <c r="F1455" s="84"/>
      <c r="G1455" s="84"/>
      <c r="H1455" s="86"/>
      <c r="I1455" s="87"/>
      <c r="J1455" s="88"/>
      <c r="K1455" s="87"/>
      <c r="L1455" s="87"/>
      <c r="M1455" s="87"/>
      <c r="N1455" s="87"/>
      <c r="O1455" s="87"/>
      <c r="P1455" s="87"/>
      <c r="Q1455" s="87"/>
      <c r="R1455" s="87"/>
      <c r="S1455" s="87"/>
      <c r="T1455" s="5"/>
      <c r="U1455" s="5"/>
      <c r="V1455" s="86"/>
      <c r="W1455" s="87"/>
      <c r="X1455" s="87"/>
      <c r="Y1455" s="87"/>
      <c r="Z1455" s="87"/>
      <c r="AA1455" s="87"/>
      <c r="AB1455" s="87"/>
      <c r="AC1455" s="84"/>
      <c r="AD1455" s="84"/>
      <c r="AE1455" s="86"/>
      <c r="AF1455" s="87"/>
      <c r="AG1455" s="87"/>
      <c r="AH1455" s="87"/>
      <c r="AI1455" s="87"/>
      <c r="AJ1455" s="84"/>
      <c r="AK1455" s="84"/>
      <c r="AL1455" s="85"/>
      <c r="AM1455" s="170"/>
      <c r="AN1455" s="85"/>
      <c r="AO1455" s="84"/>
      <c r="AP1455" s="84"/>
      <c r="AQ1455" s="170"/>
      <c r="AR1455" s="84"/>
      <c r="AS1455" s="84"/>
      <c r="AT1455" s="86"/>
      <c r="AU1455" s="87"/>
      <c r="AV1455" s="87"/>
      <c r="AW1455" s="87"/>
      <c r="AX1455" s="87"/>
      <c r="AY1455" s="87"/>
      <c r="AZ1455" s="87"/>
      <c r="BA1455" s="87"/>
      <c r="BB1455" s="87"/>
      <c r="BC1455" s="87"/>
      <c r="BD1455" s="87"/>
      <c r="BE1455" s="87"/>
      <c r="BF1455" s="87"/>
      <c r="BG1455" s="87"/>
      <c r="BH1455" s="87"/>
      <c r="BI1455" s="87"/>
      <c r="BJ1455" s="84"/>
      <c r="BK1455" s="84"/>
      <c r="BL1455" s="86"/>
      <c r="BM1455" s="87"/>
      <c r="BN1455" s="87"/>
      <c r="BO1455" s="87"/>
      <c r="BP1455" s="87"/>
      <c r="BQ1455" s="87"/>
      <c r="BR1455" s="87"/>
      <c r="BS1455" s="87"/>
      <c r="BT1455" s="87"/>
      <c r="BU1455" s="87"/>
    </row>
    <row r="1456" spans="1:80" ht="5.25" customHeight="1">
      <c r="A1456" s="17"/>
      <c r="C1456" s="80"/>
      <c r="D1456" s="17"/>
      <c r="E1456" s="23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7"/>
      <c r="AK1456" s="17"/>
      <c r="AL1456" s="17"/>
      <c r="AM1456" s="23"/>
      <c r="AN1456" s="17"/>
      <c r="AO1456" s="17"/>
      <c r="AP1456" s="17"/>
      <c r="AQ1456" s="23"/>
      <c r="AR1456" s="17"/>
      <c r="AS1456" s="17"/>
      <c r="AT1456" s="17"/>
      <c r="AU1456" s="17"/>
      <c r="AV1456" s="17"/>
      <c r="AW1456" s="17"/>
      <c r="AX1456" s="17"/>
      <c r="AY1456" s="17"/>
      <c r="AZ1456" s="17"/>
      <c r="BA1456" s="17"/>
      <c r="BB1456" s="17"/>
      <c r="BC1456" s="17"/>
      <c r="BD1456" s="17"/>
      <c r="BE1456" s="17"/>
      <c r="BF1456" s="17"/>
      <c r="BG1456" s="17"/>
      <c r="BH1456" s="17"/>
      <c r="BI1456" s="17"/>
      <c r="BJ1456" s="17"/>
      <c r="BK1456" s="17"/>
      <c r="BL1456" s="17"/>
      <c r="BM1456" s="17"/>
      <c r="BN1456" s="17"/>
      <c r="BO1456" s="17"/>
      <c r="BP1456" s="17"/>
      <c r="BQ1456" s="17"/>
      <c r="BR1456" s="17"/>
      <c r="BS1456" s="17"/>
      <c r="BT1456" s="17"/>
      <c r="BU1456" s="17"/>
      <c r="BV1456" s="17"/>
      <c r="BW1456" s="17"/>
      <c r="BX1456" s="17"/>
      <c r="BY1456" s="17"/>
      <c r="BZ1456" s="17"/>
      <c r="CA1456" s="17"/>
    </row>
    <row r="1457" spans="1:80">
      <c r="A1457" s="66" t="s">
        <v>1358</v>
      </c>
      <c r="B1457" s="55" t="s">
        <v>83</v>
      </c>
      <c r="C1457" s="129" t="s">
        <v>1359</v>
      </c>
      <c r="D1457" s="16"/>
      <c r="E1457" s="24">
        <v>11</v>
      </c>
      <c r="F1457" s="16"/>
      <c r="G1457" s="16"/>
      <c r="H1457" s="16"/>
      <c r="I1457" s="16"/>
      <c r="J1457" s="16"/>
      <c r="K1457" s="16"/>
      <c r="L1457" s="16"/>
      <c r="M1457" s="16"/>
      <c r="N1457" s="16"/>
      <c r="O1457" s="16"/>
      <c r="P1457" s="16"/>
      <c r="Q1457" s="16"/>
      <c r="R1457" s="16"/>
      <c r="S1457" s="16"/>
      <c r="T1457" s="16"/>
      <c r="U1457" s="16"/>
      <c r="V1457" s="8"/>
      <c r="W1457" s="8"/>
      <c r="X1457" s="16"/>
      <c r="Y1457" s="16"/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24">
        <v>3</v>
      </c>
      <c r="AN1457" s="16"/>
      <c r="AO1457" s="16"/>
      <c r="AP1457" s="16"/>
      <c r="AQ1457" s="24">
        <v>2</v>
      </c>
      <c r="AR1457" s="16"/>
      <c r="AS1457" s="16"/>
      <c r="AT1457" s="48"/>
      <c r="AU1457" s="48"/>
      <c r="AV1457" s="48"/>
      <c r="AW1457" s="16"/>
      <c r="AX1457" s="16"/>
      <c r="AY1457" s="16"/>
      <c r="AZ1457" s="16"/>
      <c r="BA1457" s="16"/>
      <c r="BB1457" s="16"/>
      <c r="BC1457" s="16"/>
      <c r="BD1457" s="16"/>
      <c r="BE1457" s="16"/>
      <c r="BF1457" s="16"/>
      <c r="BG1457" s="16"/>
      <c r="BH1457" s="16"/>
      <c r="BI1457" s="16"/>
      <c r="BJ1457" s="16"/>
      <c r="BK1457" s="16"/>
      <c r="BL1457" s="48"/>
      <c r="BM1457" s="48"/>
      <c r="BN1457" s="48"/>
      <c r="BO1457" s="48"/>
      <c r="BP1457" s="48"/>
      <c r="BQ1457" s="48"/>
      <c r="BR1457" s="48"/>
      <c r="BS1457" s="16"/>
      <c r="BT1457" s="16"/>
      <c r="BU1457" s="16"/>
      <c r="BV1457" s="16"/>
      <c r="BW1457" s="16"/>
      <c r="BX1457" s="16"/>
      <c r="BY1457" s="16"/>
      <c r="BZ1457" s="16"/>
      <c r="CA1457" s="16"/>
      <c r="CB1457" s="243" t="s">
        <v>111</v>
      </c>
    </row>
    <row r="1458" spans="1:80" s="26" customFormat="1" ht="5.25" customHeight="1">
      <c r="C1458" s="78"/>
      <c r="E1458" s="25"/>
      <c r="AM1458" s="25"/>
      <c r="AQ1458" s="25"/>
    </row>
    <row r="1459" spans="1:80" s="16" customFormat="1" ht="5.25" customHeight="1">
      <c r="A1459" s="189"/>
      <c r="B1459"/>
      <c r="C1459" s="112"/>
      <c r="D1459" s="15"/>
      <c r="E1459" s="140"/>
      <c r="F1459" s="15"/>
      <c r="G1459" s="15"/>
      <c r="H1459" s="40"/>
      <c r="I1459" s="41"/>
      <c r="J1459" s="42"/>
      <c r="K1459" s="41"/>
      <c r="L1459" s="41"/>
      <c r="M1459" s="41"/>
      <c r="N1459" s="41"/>
      <c r="O1459" s="41"/>
      <c r="P1459" s="41"/>
      <c r="Q1459" s="41"/>
      <c r="R1459" s="41"/>
      <c r="S1459" s="41"/>
      <c r="T1459" s="36"/>
      <c r="U1459" s="36"/>
      <c r="V1459" s="40"/>
      <c r="W1459" s="41"/>
      <c r="X1459" s="41"/>
      <c r="Y1459" s="41"/>
      <c r="Z1459" s="41"/>
      <c r="AA1459" s="41"/>
      <c r="AB1459" s="41"/>
      <c r="AC1459" s="15"/>
      <c r="AD1459" s="15"/>
      <c r="AE1459" s="40"/>
      <c r="AF1459" s="41"/>
      <c r="AG1459" s="41"/>
      <c r="AH1459" s="41"/>
      <c r="AI1459" s="41"/>
      <c r="AJ1459" s="15"/>
      <c r="AK1459" s="15"/>
      <c r="AL1459" s="39"/>
      <c r="AM1459" s="140"/>
      <c r="AN1459" s="39"/>
      <c r="AO1459" s="15"/>
      <c r="AP1459" s="15"/>
      <c r="AQ1459" s="140"/>
      <c r="AR1459" s="15"/>
      <c r="AS1459" s="15"/>
      <c r="AT1459" s="40"/>
      <c r="AU1459" s="41"/>
      <c r="AV1459" s="41"/>
      <c r="AW1459" s="41"/>
      <c r="AX1459" s="41"/>
      <c r="AY1459" s="41"/>
      <c r="AZ1459" s="41"/>
      <c r="BA1459" s="41"/>
      <c r="BB1459" s="41"/>
      <c r="BC1459" s="41"/>
      <c r="BD1459" s="41"/>
      <c r="BE1459" s="41"/>
      <c r="BF1459" s="41"/>
      <c r="BG1459" s="41"/>
      <c r="BH1459" s="41"/>
      <c r="BI1459" s="41"/>
      <c r="BJ1459" s="15"/>
      <c r="BK1459" s="15"/>
      <c r="BL1459" s="40"/>
      <c r="BM1459" s="41"/>
      <c r="BN1459" s="41"/>
      <c r="BO1459" s="41"/>
      <c r="BP1459" s="41"/>
      <c r="BQ1459" s="41"/>
      <c r="BR1459" s="41"/>
      <c r="BS1459" s="41"/>
      <c r="BT1459" s="41"/>
      <c r="BU1459" s="41"/>
    </row>
    <row r="1460" spans="1:80" s="16" customFormat="1">
      <c r="A1460" s="70" t="s">
        <v>1358</v>
      </c>
      <c r="B1460" s="55" t="s">
        <v>83</v>
      </c>
      <c r="C1460" s="56" t="s">
        <v>1360</v>
      </c>
      <c r="D1460" s="70"/>
      <c r="E1460" s="71">
        <v>11</v>
      </c>
      <c r="F1460" s="6"/>
      <c r="G1460" s="6"/>
      <c r="H1460" s="6"/>
      <c r="I1460" s="6"/>
      <c r="J1460" s="6"/>
      <c r="K1460" s="6"/>
      <c r="L1460" s="6"/>
      <c r="M1460" s="148"/>
      <c r="N1460" s="148"/>
      <c r="O1460" s="148"/>
      <c r="P1460" s="148"/>
      <c r="Q1460" s="148"/>
      <c r="R1460" s="148"/>
      <c r="S1460" s="148"/>
      <c r="T1460" s="34"/>
      <c r="U1460" s="34"/>
      <c r="V1460" s="239"/>
      <c r="W1460" s="239"/>
      <c r="X1460" s="148"/>
      <c r="Y1460" s="148"/>
      <c r="Z1460" s="148"/>
      <c r="AA1460" s="148"/>
      <c r="AB1460" s="148"/>
      <c r="AC1460" s="6"/>
      <c r="AD1460" s="6"/>
      <c r="AE1460" s="147"/>
      <c r="AF1460" s="148"/>
      <c r="AG1460" s="148"/>
      <c r="AH1460" s="148"/>
      <c r="AI1460" s="148"/>
      <c r="AJ1460" s="6"/>
      <c r="AK1460" s="6"/>
      <c r="AL1460" s="146"/>
      <c r="AM1460" s="71">
        <v>3</v>
      </c>
      <c r="AN1460" s="146"/>
      <c r="AO1460" s="6"/>
      <c r="AP1460" s="6"/>
      <c r="AQ1460" s="71">
        <v>2</v>
      </c>
      <c r="AR1460" s="6"/>
      <c r="AS1460" s="6"/>
      <c r="AT1460" s="240"/>
      <c r="AU1460" s="240"/>
      <c r="AV1460" s="240"/>
      <c r="AW1460" s="197"/>
      <c r="AX1460" s="148"/>
      <c r="AY1460" s="148"/>
      <c r="AZ1460" s="148"/>
      <c r="BA1460" s="148"/>
      <c r="BB1460" s="148"/>
      <c r="BC1460" s="148"/>
      <c r="BD1460" s="148"/>
      <c r="BE1460" s="148"/>
      <c r="BF1460" s="148"/>
      <c r="BG1460" s="148"/>
      <c r="BH1460" s="148"/>
      <c r="BI1460" s="148"/>
      <c r="BJ1460" s="6"/>
      <c r="BK1460" s="6"/>
      <c r="BL1460" s="240"/>
      <c r="BM1460" s="240"/>
      <c r="BN1460" s="240"/>
      <c r="BO1460" s="240"/>
      <c r="BP1460" s="240"/>
      <c r="BQ1460" s="240"/>
      <c r="BR1460" s="240"/>
      <c r="BS1460" s="148"/>
      <c r="BT1460" s="148"/>
      <c r="BU1460" s="148"/>
      <c r="CB1460" s="243" t="s">
        <v>127</v>
      </c>
    </row>
    <row r="1461" spans="1:80" s="16" customFormat="1" ht="5.25" customHeight="1">
      <c r="A1461" s="113"/>
      <c r="B1461" s="26"/>
      <c r="C1461" s="152"/>
      <c r="D1461" s="22"/>
      <c r="E1461" s="113"/>
      <c r="F1461" s="22"/>
      <c r="G1461" s="22"/>
      <c r="H1461" s="22"/>
      <c r="I1461" s="22"/>
      <c r="J1461" s="22"/>
      <c r="K1461" s="22"/>
      <c r="L1461" s="22"/>
      <c r="M1461" s="22"/>
      <c r="N1461" s="22"/>
      <c r="O1461" s="22"/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  <c r="AG1461" s="22"/>
      <c r="AH1461" s="22"/>
      <c r="AI1461" s="22"/>
      <c r="AJ1461" s="22"/>
      <c r="AK1461" s="22"/>
      <c r="AL1461" s="22"/>
      <c r="AM1461" s="113"/>
      <c r="AN1461" s="22"/>
      <c r="AO1461" s="22"/>
      <c r="AP1461" s="22"/>
      <c r="AQ1461" s="113"/>
      <c r="AR1461" s="22"/>
      <c r="AS1461" s="22"/>
      <c r="AT1461" s="22"/>
      <c r="AU1461" s="22"/>
      <c r="AV1461" s="22"/>
      <c r="AW1461" s="22"/>
      <c r="AX1461" s="22"/>
      <c r="AY1461" s="22"/>
      <c r="AZ1461" s="22"/>
      <c r="BA1461" s="22"/>
      <c r="BB1461" s="22"/>
      <c r="BC1461" s="22"/>
      <c r="BD1461" s="22"/>
      <c r="BE1461" s="22"/>
      <c r="BF1461" s="22"/>
      <c r="BG1461" s="22"/>
      <c r="BH1461" s="22"/>
      <c r="BI1461" s="22"/>
      <c r="BJ1461" s="22"/>
      <c r="BK1461" s="22"/>
      <c r="BL1461" s="30"/>
      <c r="BM1461" s="12"/>
      <c r="BN1461" s="12"/>
      <c r="BO1461" s="22"/>
      <c r="BP1461" s="22"/>
      <c r="BQ1461" s="22"/>
      <c r="BR1461" s="22"/>
      <c r="BS1461" s="22"/>
      <c r="BT1461" s="22"/>
      <c r="BU1461" s="22"/>
      <c r="BV1461" s="26"/>
      <c r="BW1461" s="26"/>
      <c r="BX1461" s="26"/>
      <c r="BY1461" s="26"/>
      <c r="BZ1461" s="26"/>
      <c r="CA1461" s="26"/>
    </row>
    <row r="1462" spans="1:80" ht="5.25" customHeight="1">
      <c r="C1462" s="45"/>
    </row>
    <row r="1463" spans="1:80">
      <c r="A1463" s="55" t="s">
        <v>1361</v>
      </c>
      <c r="B1463" s="55" t="s">
        <v>83</v>
      </c>
      <c r="C1463" s="77" t="s">
        <v>1354</v>
      </c>
      <c r="E1463" s="9">
        <v>11</v>
      </c>
      <c r="V1463" s="8"/>
      <c r="W1463" s="8"/>
      <c r="AE1463" s="16"/>
      <c r="AF1463" s="16"/>
      <c r="AM1463" s="9">
        <v>3</v>
      </c>
      <c r="AQ1463" s="9">
        <v>2</v>
      </c>
      <c r="AT1463" s="48"/>
      <c r="AU1463" s="48"/>
      <c r="AV1463" s="48"/>
      <c r="BL1463" s="48"/>
      <c r="BM1463" s="48"/>
      <c r="BN1463" s="48"/>
      <c r="BO1463" s="48"/>
      <c r="BP1463" s="48"/>
      <c r="BQ1463" s="48"/>
      <c r="BR1463" s="48"/>
      <c r="CB1463" s="243" t="s">
        <v>111</v>
      </c>
    </row>
    <row r="1464" spans="1:80" s="26" customFormat="1" ht="5.25" customHeight="1">
      <c r="C1464" s="78"/>
      <c r="E1464" s="25"/>
      <c r="AM1464" s="25"/>
      <c r="AQ1464" s="25"/>
    </row>
    <row r="1465" spans="1:80" s="16" customFormat="1" ht="5.25" customHeight="1">
      <c r="A1465" s="70"/>
      <c r="B1465"/>
      <c r="C1465" s="56"/>
      <c r="D1465" s="6"/>
      <c r="E1465" s="71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71"/>
      <c r="AN1465" s="6"/>
      <c r="AO1465" s="6"/>
      <c r="AP1465" s="6"/>
      <c r="AQ1465" s="71"/>
      <c r="AR1465" s="6"/>
      <c r="AS1465" s="6"/>
      <c r="AT1465" s="6"/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/>
      <c r="BF1465" s="6"/>
      <c r="BG1465" s="6"/>
      <c r="BH1465" s="6"/>
      <c r="BI1465" s="6"/>
      <c r="BJ1465" s="6"/>
      <c r="BK1465" s="6"/>
      <c r="BL1465" s="6"/>
      <c r="BM1465" s="6"/>
      <c r="BN1465" s="6"/>
      <c r="BO1465" s="6"/>
      <c r="BP1465" s="6"/>
      <c r="BQ1465" s="6"/>
      <c r="BR1465" s="6"/>
      <c r="BS1465" s="6"/>
      <c r="BT1465" s="6"/>
      <c r="BU1465" s="6"/>
    </row>
    <row r="1466" spans="1:80" s="16" customFormat="1">
      <c r="A1466" s="70" t="s">
        <v>1361</v>
      </c>
      <c r="B1466" s="55" t="s">
        <v>83</v>
      </c>
      <c r="C1466" s="56" t="s">
        <v>1362</v>
      </c>
      <c r="D1466" s="6"/>
      <c r="E1466" s="170">
        <v>11</v>
      </c>
      <c r="F1466" s="84"/>
      <c r="G1466" s="84"/>
      <c r="H1466" s="6"/>
      <c r="I1466" s="6"/>
      <c r="J1466" s="6"/>
      <c r="K1466" s="6"/>
      <c r="L1466" s="6"/>
      <c r="M1466" s="87"/>
      <c r="N1466" s="87"/>
      <c r="O1466" s="87"/>
      <c r="P1466" s="87"/>
      <c r="Q1466" s="87"/>
      <c r="R1466" s="87"/>
      <c r="S1466" s="87"/>
      <c r="T1466" s="5"/>
      <c r="U1466" s="5"/>
      <c r="V1466" s="239"/>
      <c r="W1466" s="239"/>
      <c r="X1466" s="87"/>
      <c r="Y1466" s="87"/>
      <c r="Z1466" s="87"/>
      <c r="AA1466" s="87"/>
      <c r="AB1466" s="87"/>
      <c r="AC1466" s="84"/>
      <c r="AD1466" s="84"/>
      <c r="AE1466" s="86"/>
      <c r="AF1466" s="87"/>
      <c r="AG1466" s="87"/>
      <c r="AH1466" s="87"/>
      <c r="AI1466" s="87"/>
      <c r="AJ1466" s="84"/>
      <c r="AK1466" s="84"/>
      <c r="AL1466" s="85"/>
      <c r="AM1466" s="170">
        <v>3</v>
      </c>
      <c r="AN1466" s="85"/>
      <c r="AO1466" s="84"/>
      <c r="AP1466" s="84"/>
      <c r="AQ1466" s="170">
        <v>2</v>
      </c>
      <c r="AR1466" s="84"/>
      <c r="AS1466" s="84"/>
      <c r="AT1466" s="240"/>
      <c r="AU1466" s="240"/>
      <c r="AV1466" s="240"/>
      <c r="AW1466" s="197"/>
      <c r="AX1466" s="87"/>
      <c r="AY1466" s="87"/>
      <c r="AZ1466" s="87"/>
      <c r="BA1466" s="87"/>
      <c r="BB1466" s="87"/>
      <c r="BC1466" s="87"/>
      <c r="BD1466" s="87"/>
      <c r="BE1466" s="87"/>
      <c r="BF1466" s="87"/>
      <c r="BG1466" s="87"/>
      <c r="BH1466" s="87"/>
      <c r="BI1466" s="87"/>
      <c r="BJ1466" s="84"/>
      <c r="BK1466" s="84"/>
      <c r="BL1466" s="240"/>
      <c r="BM1466" s="240"/>
      <c r="BN1466" s="240"/>
      <c r="BO1466" s="240"/>
      <c r="BP1466" s="240"/>
      <c r="BQ1466" s="240"/>
      <c r="BR1466" s="240"/>
      <c r="BS1466" s="87"/>
      <c r="BT1466" s="87"/>
      <c r="BU1466" s="87"/>
      <c r="CB1466" s="243" t="s">
        <v>127</v>
      </c>
    </row>
    <row r="1467" spans="1:80" s="16" customFormat="1" ht="5.25" customHeight="1">
      <c r="A1467" s="70"/>
      <c r="B1467" s="26"/>
      <c r="C1467" s="56"/>
      <c r="D1467" s="6"/>
      <c r="E1467" s="71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71"/>
      <c r="AN1467" s="6"/>
      <c r="AO1467" s="6"/>
      <c r="AP1467" s="6"/>
      <c r="AQ1467" s="71"/>
      <c r="AR1467" s="6"/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  <c r="BJ1467" s="6"/>
      <c r="BK1467" s="6"/>
      <c r="BL1467" s="6"/>
      <c r="BM1467" s="6"/>
      <c r="BN1467" s="6"/>
      <c r="BO1467" s="6"/>
      <c r="BP1467" s="6"/>
      <c r="BQ1467" s="6"/>
      <c r="BR1467" s="6"/>
      <c r="BS1467" s="6"/>
      <c r="BT1467" s="6"/>
      <c r="BU1467" s="6"/>
    </row>
    <row r="1468" spans="1:80" ht="5.25" customHeight="1">
      <c r="A1468" s="17"/>
      <c r="C1468" s="80"/>
      <c r="D1468" s="17"/>
      <c r="E1468" s="23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  <c r="AH1468" s="17"/>
      <c r="AI1468" s="17"/>
      <c r="AJ1468" s="17"/>
      <c r="AK1468" s="17"/>
      <c r="AL1468" s="17"/>
      <c r="AM1468" s="23"/>
      <c r="AN1468" s="17"/>
      <c r="AO1468" s="17"/>
      <c r="AP1468" s="17"/>
      <c r="AQ1468" s="23"/>
      <c r="AR1468" s="17"/>
      <c r="AS1468" s="17"/>
      <c r="AT1468" s="17"/>
      <c r="AU1468" s="17"/>
      <c r="AV1468" s="17"/>
      <c r="AW1468" s="17"/>
      <c r="AX1468" s="17"/>
      <c r="AY1468" s="17"/>
      <c r="AZ1468" s="17"/>
      <c r="BA1468" s="17"/>
      <c r="BB1468" s="17"/>
      <c r="BC1468" s="17"/>
      <c r="BD1468" s="17"/>
      <c r="BE1468" s="17"/>
      <c r="BF1468" s="17"/>
      <c r="BG1468" s="17"/>
      <c r="BH1468" s="17"/>
      <c r="BI1468" s="17"/>
      <c r="BJ1468" s="17"/>
      <c r="BK1468" s="17"/>
      <c r="BL1468" s="17"/>
      <c r="BM1468" s="17"/>
      <c r="BN1468" s="17"/>
      <c r="BO1468" s="17"/>
      <c r="BP1468" s="17"/>
      <c r="BQ1468" s="17"/>
      <c r="BR1468" s="17"/>
      <c r="BS1468" s="17"/>
      <c r="BT1468" s="17"/>
      <c r="BU1468" s="17"/>
      <c r="BV1468" s="17"/>
      <c r="BW1468" s="17"/>
      <c r="BX1468" s="17"/>
      <c r="BY1468" s="17"/>
      <c r="BZ1468" s="17"/>
      <c r="CA1468" s="17"/>
    </row>
    <row r="1469" spans="1:80">
      <c r="A1469" s="66" t="s">
        <v>1363</v>
      </c>
      <c r="B1469" s="55" t="s">
        <v>83</v>
      </c>
      <c r="C1469" s="129" t="s">
        <v>1357</v>
      </c>
      <c r="D1469" s="16"/>
      <c r="E1469" s="24">
        <v>11</v>
      </c>
      <c r="F1469" s="16"/>
      <c r="G1469" s="16"/>
      <c r="H1469" s="16"/>
      <c r="I1469" s="16"/>
      <c r="J1469" s="16"/>
      <c r="K1469" s="16"/>
      <c r="L1469" s="16"/>
      <c r="M1469" s="16"/>
      <c r="N1469" s="16"/>
      <c r="O1469" s="16"/>
      <c r="P1469" s="16"/>
      <c r="Q1469" s="16"/>
      <c r="R1469" s="16"/>
      <c r="S1469" s="16"/>
      <c r="T1469" s="16"/>
      <c r="U1469" s="16"/>
      <c r="V1469" s="8"/>
      <c r="W1469" s="8"/>
      <c r="X1469" s="16"/>
      <c r="Y1469" s="16"/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24">
        <v>3</v>
      </c>
      <c r="AN1469" s="16"/>
      <c r="AO1469" s="16"/>
      <c r="AP1469" s="16"/>
      <c r="AQ1469" s="24">
        <v>2</v>
      </c>
      <c r="AR1469" s="16"/>
      <c r="AS1469" s="16"/>
      <c r="AT1469" s="48"/>
      <c r="AU1469" s="48"/>
      <c r="AV1469" s="48"/>
      <c r="AW1469" s="16"/>
      <c r="AX1469" s="16"/>
      <c r="AY1469" s="16"/>
      <c r="AZ1469" s="16"/>
      <c r="BA1469" s="16"/>
      <c r="BB1469" s="16"/>
      <c r="BC1469" s="16"/>
      <c r="BD1469" s="16"/>
      <c r="BE1469" s="16"/>
      <c r="BF1469" s="16"/>
      <c r="BG1469" s="16"/>
      <c r="BH1469" s="16"/>
      <c r="BI1469" s="16"/>
      <c r="BJ1469" s="16"/>
      <c r="BK1469" s="16"/>
      <c r="BL1469" s="48"/>
      <c r="BM1469" s="48"/>
      <c r="BN1469" s="48"/>
      <c r="BO1469" s="48"/>
      <c r="BP1469" s="48"/>
      <c r="BQ1469" s="48"/>
      <c r="BR1469" s="48"/>
      <c r="BS1469" s="16"/>
      <c r="BT1469" s="16"/>
      <c r="BU1469" s="16"/>
      <c r="BV1469" s="16"/>
      <c r="BW1469" s="16"/>
      <c r="BX1469" s="16"/>
      <c r="BY1469" s="16"/>
      <c r="BZ1469" s="16"/>
      <c r="CA1469" s="16"/>
      <c r="CB1469" s="243" t="s">
        <v>111</v>
      </c>
    </row>
    <row r="1470" spans="1:80" s="26" customFormat="1" ht="5.25" customHeight="1">
      <c r="B1470" s="63" t="s">
        <v>83</v>
      </c>
      <c r="C1470" s="78"/>
      <c r="E1470" s="25"/>
      <c r="AM1470" s="25"/>
      <c r="AQ1470" s="25"/>
    </row>
    <row r="1471" spans="1:80" s="16" customFormat="1" ht="5.25" customHeight="1">
      <c r="A1471" s="189"/>
      <c r="B1471"/>
      <c r="C1471" s="112"/>
      <c r="D1471" s="15"/>
      <c r="E1471" s="140"/>
      <c r="F1471" s="15"/>
      <c r="G1471" s="15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  <c r="AJ1471" s="15"/>
      <c r="AK1471" s="15"/>
      <c r="AL1471" s="15"/>
      <c r="AM1471" s="140"/>
      <c r="AN1471" s="15"/>
      <c r="AO1471" s="15"/>
      <c r="AP1471" s="15"/>
      <c r="AQ1471" s="140"/>
      <c r="AR1471" s="15"/>
      <c r="AS1471" s="15"/>
      <c r="AT1471" s="15"/>
      <c r="AU1471" s="15"/>
      <c r="AV1471" s="15"/>
      <c r="AW1471" s="15"/>
      <c r="AX1471" s="15"/>
      <c r="AY1471" s="15"/>
      <c r="AZ1471" s="15"/>
      <c r="BA1471" s="15"/>
      <c r="BB1471" s="15"/>
      <c r="BC1471" s="15"/>
      <c r="BD1471" s="15"/>
      <c r="BE1471" s="15"/>
      <c r="BF1471" s="15"/>
      <c r="BG1471" s="15"/>
      <c r="BH1471" s="15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</row>
    <row r="1472" spans="1:80" s="16" customFormat="1">
      <c r="A1472" s="70" t="s">
        <v>1363</v>
      </c>
      <c r="B1472" s="55" t="s">
        <v>83</v>
      </c>
      <c r="C1472" s="56" t="s">
        <v>1364</v>
      </c>
      <c r="D1472" s="6"/>
      <c r="E1472" s="71">
        <v>11</v>
      </c>
      <c r="F1472" s="6"/>
      <c r="G1472" s="6"/>
      <c r="H1472" s="6"/>
      <c r="I1472" s="6"/>
      <c r="J1472" s="6"/>
      <c r="K1472" s="6"/>
      <c r="L1472" s="6"/>
      <c r="M1472" s="148"/>
      <c r="N1472" s="148"/>
      <c r="O1472" s="148"/>
      <c r="P1472" s="148"/>
      <c r="Q1472" s="148"/>
      <c r="R1472" s="148"/>
      <c r="S1472" s="148"/>
      <c r="T1472" s="34"/>
      <c r="U1472" s="34"/>
      <c r="V1472" s="239"/>
      <c r="W1472" s="239"/>
      <c r="X1472" s="148"/>
      <c r="Y1472" s="148"/>
      <c r="Z1472" s="148"/>
      <c r="AA1472" s="148"/>
      <c r="AB1472" s="148"/>
      <c r="AC1472" s="6"/>
      <c r="AD1472" s="6"/>
      <c r="AE1472" s="147"/>
      <c r="AF1472" s="148"/>
      <c r="AG1472" s="148"/>
      <c r="AH1472" s="148"/>
      <c r="AI1472" s="148"/>
      <c r="AJ1472" s="6"/>
      <c r="AK1472" s="6"/>
      <c r="AL1472" s="146"/>
      <c r="AM1472" s="71">
        <v>3</v>
      </c>
      <c r="AN1472" s="146"/>
      <c r="AO1472" s="6"/>
      <c r="AP1472" s="6"/>
      <c r="AQ1472" s="71">
        <v>2</v>
      </c>
      <c r="AR1472" s="6"/>
      <c r="AS1472" s="6"/>
      <c r="AT1472" s="240"/>
      <c r="AU1472" s="240"/>
      <c r="AV1472" s="240"/>
      <c r="AW1472" s="197"/>
      <c r="AX1472" s="148"/>
      <c r="AY1472" s="148"/>
      <c r="AZ1472" s="148"/>
      <c r="BA1472" s="148"/>
      <c r="BB1472" s="148"/>
      <c r="BC1472" s="148"/>
      <c r="BD1472" s="148"/>
      <c r="BE1472" s="148"/>
      <c r="BF1472" s="148"/>
      <c r="BG1472" s="148"/>
      <c r="BH1472" s="148"/>
      <c r="BI1472" s="148"/>
      <c r="BJ1472" s="6"/>
      <c r="BK1472" s="6"/>
      <c r="BL1472" s="240"/>
      <c r="BM1472" s="240"/>
      <c r="BN1472" s="240"/>
      <c r="BO1472" s="240"/>
      <c r="BP1472" s="240"/>
      <c r="BQ1472" s="240"/>
      <c r="BR1472" s="240"/>
      <c r="BS1472" s="148"/>
      <c r="BT1472" s="148"/>
      <c r="BU1472" s="148"/>
      <c r="CB1472" s="243" t="s">
        <v>127</v>
      </c>
    </row>
    <row r="1473" spans="1:80" s="16" customFormat="1" ht="5.25" customHeight="1">
      <c r="A1473" s="70"/>
      <c r="B1473" s="26"/>
      <c r="C1473" s="56"/>
      <c r="D1473" s="6"/>
      <c r="E1473" s="71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71"/>
      <c r="AN1473" s="6"/>
      <c r="AO1473" s="6"/>
      <c r="AP1473" s="6"/>
      <c r="AQ1473" s="71"/>
      <c r="AR1473" s="6"/>
      <c r="AS1473" s="6"/>
      <c r="AT1473" s="6"/>
      <c r="AU1473" s="6"/>
      <c r="AV1473" s="6"/>
      <c r="AW1473" s="6"/>
      <c r="AX1473" s="6"/>
      <c r="AY1473" s="6"/>
      <c r="AZ1473" s="6"/>
      <c r="BA1473" s="6"/>
      <c r="BB1473" s="6"/>
      <c r="BC1473" s="6"/>
      <c r="BD1473" s="6"/>
      <c r="BE1473" s="6"/>
      <c r="BF1473" s="6"/>
      <c r="BG1473" s="6"/>
      <c r="BH1473" s="6"/>
      <c r="BI1473" s="6"/>
      <c r="BJ1473" s="6"/>
      <c r="BK1473" s="6"/>
      <c r="BL1473" s="6"/>
      <c r="BM1473" s="6"/>
      <c r="BN1473" s="6"/>
      <c r="BO1473" s="6"/>
      <c r="BP1473" s="6"/>
      <c r="BQ1473" s="6"/>
      <c r="BR1473" s="6"/>
      <c r="BS1473" s="6"/>
      <c r="BT1473" s="6"/>
      <c r="BU1473" s="6"/>
    </row>
    <row r="1474" spans="1:80" ht="5.25" customHeight="1">
      <c r="A1474" s="17"/>
      <c r="C1474" s="80"/>
      <c r="D1474" s="17"/>
      <c r="E1474" s="23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7"/>
      <c r="AL1474" s="17"/>
      <c r="AM1474" s="23"/>
      <c r="AN1474" s="17"/>
      <c r="AO1474" s="17"/>
      <c r="AP1474" s="17"/>
      <c r="AQ1474" s="23"/>
      <c r="AR1474" s="17"/>
      <c r="AS1474" s="17"/>
      <c r="AT1474" s="17"/>
      <c r="AU1474" s="17"/>
      <c r="AV1474" s="17"/>
      <c r="AW1474" s="17"/>
      <c r="AX1474" s="17"/>
      <c r="AY1474" s="17"/>
      <c r="AZ1474" s="17"/>
      <c r="BA1474" s="17"/>
      <c r="BB1474" s="17"/>
      <c r="BC1474" s="17"/>
      <c r="BD1474" s="17"/>
      <c r="BE1474" s="17"/>
      <c r="BF1474" s="17"/>
      <c r="BG1474" s="17"/>
      <c r="BH1474" s="17"/>
      <c r="BI1474" s="17"/>
      <c r="BJ1474" s="17"/>
      <c r="BK1474" s="17"/>
      <c r="BL1474" s="17"/>
      <c r="BM1474" s="17"/>
      <c r="BN1474" s="17"/>
      <c r="BO1474" s="17"/>
      <c r="BP1474" s="17"/>
      <c r="BQ1474" s="17"/>
      <c r="BR1474" s="17"/>
      <c r="BS1474" s="17"/>
      <c r="BT1474" s="17"/>
      <c r="BU1474" s="17"/>
      <c r="BV1474" s="17"/>
      <c r="BW1474" s="17"/>
      <c r="BX1474" s="17"/>
      <c r="BY1474" s="17"/>
      <c r="BZ1474" s="17"/>
      <c r="CA1474" s="17"/>
    </row>
    <row r="1475" spans="1:80">
      <c r="A1475" s="66" t="s">
        <v>1365</v>
      </c>
      <c r="B1475" s="55" t="s">
        <v>83</v>
      </c>
      <c r="C1475" s="129" t="s">
        <v>1364</v>
      </c>
      <c r="D1475" s="16"/>
      <c r="E1475" s="24">
        <v>11</v>
      </c>
      <c r="F1475" s="16"/>
      <c r="G1475" s="16"/>
      <c r="H1475" s="16"/>
      <c r="I1475" s="16"/>
      <c r="J1475" s="16"/>
      <c r="K1475" s="16"/>
      <c r="L1475" s="16"/>
      <c r="M1475" s="16"/>
      <c r="N1475" s="16"/>
      <c r="O1475" s="16"/>
      <c r="P1475" s="16"/>
      <c r="Q1475" s="16"/>
      <c r="R1475" s="16"/>
      <c r="S1475" s="16"/>
      <c r="T1475" s="16"/>
      <c r="U1475" s="16"/>
      <c r="V1475" s="8"/>
      <c r="W1475" s="8"/>
      <c r="X1475" s="16"/>
      <c r="Y1475" s="16"/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24">
        <v>3</v>
      </c>
      <c r="AN1475" s="16"/>
      <c r="AO1475" s="16"/>
      <c r="AP1475" s="16"/>
      <c r="AQ1475" s="24">
        <v>2</v>
      </c>
      <c r="AR1475" s="16"/>
      <c r="AS1475" s="16"/>
      <c r="AT1475" s="48"/>
      <c r="AU1475" s="48"/>
      <c r="AV1475" s="48"/>
      <c r="AW1475" s="16"/>
      <c r="AX1475" s="16"/>
      <c r="AY1475" s="16"/>
      <c r="AZ1475" s="16"/>
      <c r="BA1475" s="16"/>
      <c r="BB1475" s="16"/>
      <c r="BC1475" s="16"/>
      <c r="BD1475" s="16"/>
      <c r="BE1475" s="16"/>
      <c r="BF1475" s="16"/>
      <c r="BG1475" s="16"/>
      <c r="BH1475" s="16"/>
      <c r="BI1475" s="16"/>
      <c r="BJ1475" s="16"/>
      <c r="BK1475" s="16"/>
      <c r="BL1475" s="48"/>
      <c r="BM1475" s="48"/>
      <c r="BN1475" s="48"/>
      <c r="BO1475" s="48"/>
      <c r="BP1475" s="48"/>
      <c r="BQ1475" s="48"/>
      <c r="BR1475" s="48"/>
      <c r="BS1475" s="16"/>
      <c r="BT1475" s="16"/>
      <c r="BU1475" s="16"/>
      <c r="BV1475" s="16"/>
      <c r="BW1475" s="16"/>
      <c r="BX1475" s="16"/>
      <c r="BY1475" s="16"/>
      <c r="BZ1475" s="16"/>
      <c r="CA1475" s="16"/>
      <c r="CB1475" s="243" t="s">
        <v>111</v>
      </c>
    </row>
    <row r="1476" spans="1:80" s="26" customFormat="1" ht="5.25" customHeight="1">
      <c r="C1476" s="78"/>
      <c r="E1476" s="25"/>
      <c r="AM1476" s="25"/>
      <c r="AQ1476" s="25"/>
    </row>
    <row r="1477" spans="1:80" s="16" customFormat="1" ht="5.25" customHeight="1">
      <c r="A1477" s="189"/>
      <c r="B1477" s="15"/>
      <c r="C1477" s="112"/>
      <c r="D1477" s="15"/>
      <c r="E1477" s="140"/>
      <c r="F1477" s="15"/>
      <c r="G1477" s="15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40"/>
      <c r="AN1477" s="15"/>
      <c r="AO1477" s="15"/>
      <c r="AP1477" s="15"/>
      <c r="AQ1477" s="140"/>
      <c r="AR1477" s="15"/>
      <c r="AS1477" s="15"/>
      <c r="AT1477" s="15"/>
      <c r="AU1477" s="15"/>
      <c r="AV1477" s="15"/>
      <c r="AW1477" s="15"/>
      <c r="AX1477" s="15"/>
      <c r="AY1477" s="15"/>
      <c r="AZ1477" s="15"/>
      <c r="BA1477" s="15"/>
      <c r="BB1477" s="15"/>
      <c r="BC1477" s="15"/>
      <c r="BD1477" s="15"/>
      <c r="BE1477" s="15"/>
      <c r="BF1477" s="15"/>
      <c r="BG1477" s="15"/>
      <c r="BH1477" s="15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</row>
    <row r="1478" spans="1:80" s="16" customFormat="1">
      <c r="A1478" s="70" t="s">
        <v>1365</v>
      </c>
      <c r="B1478" s="66" t="s">
        <v>83</v>
      </c>
      <c r="C1478" s="56" t="s">
        <v>1366</v>
      </c>
      <c r="D1478" s="6"/>
      <c r="E1478" s="71">
        <v>11</v>
      </c>
      <c r="F1478" s="6"/>
      <c r="G1478" s="6"/>
      <c r="H1478" s="6"/>
      <c r="I1478" s="6"/>
      <c r="J1478" s="6"/>
      <c r="K1478" s="6"/>
      <c r="L1478" s="6"/>
      <c r="M1478" s="148"/>
      <c r="N1478" s="148"/>
      <c r="O1478" s="148"/>
      <c r="P1478" s="148"/>
      <c r="Q1478" s="148"/>
      <c r="R1478" s="148"/>
      <c r="S1478" s="148"/>
      <c r="T1478" s="34"/>
      <c r="U1478" s="34"/>
      <c r="V1478" s="239"/>
      <c r="W1478" s="239"/>
      <c r="X1478" s="148"/>
      <c r="Y1478" s="148"/>
      <c r="Z1478" s="148"/>
      <c r="AA1478" s="148"/>
      <c r="AB1478" s="148"/>
      <c r="AC1478" s="6"/>
      <c r="AD1478" s="6"/>
      <c r="AE1478" s="147"/>
      <c r="AF1478" s="148"/>
      <c r="AG1478" s="148"/>
      <c r="AH1478" s="148"/>
      <c r="AI1478" s="148"/>
      <c r="AJ1478" s="6"/>
      <c r="AK1478" s="6"/>
      <c r="AL1478" s="146"/>
      <c r="AM1478" s="71">
        <v>3</v>
      </c>
      <c r="AN1478" s="146"/>
      <c r="AO1478" s="6"/>
      <c r="AP1478" s="6"/>
      <c r="AQ1478" s="71">
        <v>2</v>
      </c>
      <c r="AR1478" s="6"/>
      <c r="AS1478" s="6"/>
      <c r="AT1478" s="240"/>
      <c r="AU1478" s="240"/>
      <c r="AV1478" s="240"/>
      <c r="AW1478" s="197"/>
      <c r="AX1478" s="148"/>
      <c r="AY1478" s="148"/>
      <c r="AZ1478" s="148"/>
      <c r="BA1478" s="148"/>
      <c r="BB1478" s="148"/>
      <c r="BC1478" s="148"/>
      <c r="BD1478" s="148"/>
      <c r="BE1478" s="148"/>
      <c r="BF1478" s="148"/>
      <c r="BG1478" s="148"/>
      <c r="BH1478" s="148"/>
      <c r="BI1478" s="148"/>
      <c r="BJ1478" s="6"/>
      <c r="BK1478" s="6"/>
      <c r="BL1478" s="240"/>
      <c r="BM1478" s="240"/>
      <c r="BN1478" s="240"/>
      <c r="BO1478" s="240"/>
      <c r="BP1478" s="240"/>
      <c r="BQ1478" s="240"/>
      <c r="BR1478" s="240"/>
      <c r="BS1478" s="148"/>
      <c r="BT1478" s="148"/>
      <c r="BU1478" s="148"/>
      <c r="CB1478" s="243" t="s">
        <v>127</v>
      </c>
    </row>
    <row r="1479" spans="1:80" s="16" customFormat="1" ht="5.25" customHeight="1">
      <c r="A1479" s="70"/>
      <c r="B1479" s="26"/>
      <c r="C1479" s="56"/>
      <c r="D1479" s="6"/>
      <c r="E1479" s="71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71"/>
      <c r="AN1479" s="6"/>
      <c r="AO1479" s="6"/>
      <c r="AP1479" s="6"/>
      <c r="AQ1479" s="71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</row>
    <row r="1480" spans="1:80" s="16" customFormat="1" ht="5.25" customHeight="1">
      <c r="A1480" s="189"/>
      <c r="B1480"/>
      <c r="C1480" s="112"/>
      <c r="D1480" s="15"/>
      <c r="E1480" s="140"/>
      <c r="F1480" s="15"/>
      <c r="G1480" s="15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  <c r="AJ1480" s="15"/>
      <c r="AK1480" s="15"/>
      <c r="AL1480" s="15"/>
      <c r="AM1480" s="140"/>
      <c r="AN1480" s="15"/>
      <c r="AO1480" s="15"/>
      <c r="AP1480" s="15"/>
      <c r="AQ1480" s="140"/>
      <c r="AR1480" s="15"/>
      <c r="AS1480" s="15"/>
      <c r="AT1480" s="15"/>
      <c r="AU1480" s="15"/>
      <c r="AV1480" s="15"/>
      <c r="AW1480" s="15"/>
      <c r="AX1480" s="15"/>
      <c r="AY1480" s="15"/>
      <c r="AZ1480" s="15"/>
      <c r="BA1480" s="15"/>
      <c r="BB1480" s="15"/>
      <c r="BC1480" s="15"/>
      <c r="BD1480" s="15"/>
      <c r="BE1480" s="15"/>
      <c r="BF1480" s="15"/>
      <c r="BG1480" s="15"/>
      <c r="BH1480" s="15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</row>
    <row r="1481" spans="1:80" s="16" customFormat="1">
      <c r="A1481" s="70" t="s">
        <v>1367</v>
      </c>
      <c r="B1481" s="55" t="s">
        <v>83</v>
      </c>
      <c r="C1481" s="56" t="s">
        <v>1368</v>
      </c>
      <c r="D1481" s="6"/>
      <c r="E1481" s="71">
        <v>11</v>
      </c>
      <c r="F1481" s="6"/>
      <c r="G1481" s="6"/>
      <c r="H1481" s="6"/>
      <c r="I1481" s="6"/>
      <c r="J1481" s="6"/>
      <c r="K1481" s="6"/>
      <c r="L1481" s="6"/>
      <c r="M1481" s="148"/>
      <c r="N1481" s="148"/>
      <c r="O1481" s="148"/>
      <c r="P1481" s="148"/>
      <c r="Q1481" s="148"/>
      <c r="R1481" s="148"/>
      <c r="S1481" s="148"/>
      <c r="T1481" s="34"/>
      <c r="U1481" s="34"/>
      <c r="V1481" s="239"/>
      <c r="W1481" s="239"/>
      <c r="X1481" s="148"/>
      <c r="Y1481" s="148"/>
      <c r="Z1481" s="148"/>
      <c r="AA1481" s="148"/>
      <c r="AB1481" s="148"/>
      <c r="AC1481" s="6"/>
      <c r="AD1481" s="6"/>
      <c r="AE1481" s="147"/>
      <c r="AF1481" s="148"/>
      <c r="AG1481" s="148"/>
      <c r="AH1481" s="148"/>
      <c r="AI1481" s="148"/>
      <c r="AJ1481" s="6"/>
      <c r="AK1481" s="6"/>
      <c r="AL1481" s="146"/>
      <c r="AM1481" s="71">
        <v>3</v>
      </c>
      <c r="AN1481" s="146"/>
      <c r="AO1481" s="6"/>
      <c r="AP1481" s="6"/>
      <c r="AQ1481" s="71">
        <v>2</v>
      </c>
      <c r="AR1481" s="6"/>
      <c r="AS1481" s="6"/>
      <c r="AT1481" s="240"/>
      <c r="AU1481" s="240"/>
      <c r="AV1481" s="240"/>
      <c r="AW1481" s="197"/>
      <c r="AX1481" s="148"/>
      <c r="AY1481" s="148"/>
      <c r="AZ1481" s="148"/>
      <c r="BA1481" s="148"/>
      <c r="BB1481" s="148"/>
      <c r="BC1481" s="148"/>
      <c r="BD1481" s="148"/>
      <c r="BE1481" s="148"/>
      <c r="BF1481" s="148"/>
      <c r="BG1481" s="148"/>
      <c r="BH1481" s="148"/>
      <c r="BI1481" s="148"/>
      <c r="BJ1481" s="6"/>
      <c r="BK1481" s="6"/>
      <c r="BL1481" s="240"/>
      <c r="BM1481" s="240"/>
      <c r="BN1481" s="240"/>
      <c r="BO1481" s="240"/>
      <c r="BP1481" s="240"/>
      <c r="BQ1481" s="240"/>
      <c r="BR1481" s="240"/>
      <c r="BS1481" s="148"/>
      <c r="BT1481" s="148"/>
      <c r="BU1481" s="148"/>
      <c r="CB1481" s="243" t="s">
        <v>127</v>
      </c>
    </row>
    <row r="1482" spans="1:80" s="6" customFormat="1" ht="5.25" customHeight="1">
      <c r="A1482" s="70"/>
      <c r="B1482" s="26"/>
      <c r="C1482" s="56"/>
      <c r="E1482" s="71"/>
      <c r="V1482" s="197"/>
      <c r="W1482" s="197"/>
      <c r="X1482" s="197"/>
      <c r="Y1482" s="70"/>
      <c r="AM1482" s="21"/>
      <c r="AQ1482" s="71"/>
      <c r="AT1482" s="15"/>
      <c r="AU1482" s="15"/>
    </row>
    <row r="1483" spans="1:80" s="16" customFormat="1" ht="5.25" customHeight="1">
      <c r="A1483" s="189"/>
      <c r="B1483"/>
      <c r="C1483" s="112"/>
      <c r="D1483" s="15"/>
      <c r="E1483" s="140"/>
      <c r="F1483" s="15"/>
      <c r="G1483" s="15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40"/>
      <c r="AN1483" s="15"/>
      <c r="AO1483" s="15"/>
      <c r="AP1483" s="15"/>
      <c r="AQ1483" s="140"/>
      <c r="AR1483" s="15"/>
      <c r="AS1483" s="15"/>
      <c r="AT1483" s="15"/>
      <c r="AU1483" s="15"/>
      <c r="AV1483" s="15"/>
      <c r="AW1483" s="15"/>
      <c r="AX1483" s="15"/>
      <c r="AY1483" s="15"/>
      <c r="AZ1483" s="15"/>
      <c r="BA1483" s="15"/>
      <c r="BB1483" s="15"/>
      <c r="BC1483" s="15"/>
      <c r="BD1483" s="15"/>
      <c r="BE1483" s="15"/>
      <c r="BF1483" s="15"/>
      <c r="BG1483" s="15"/>
      <c r="BH1483" s="15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</row>
    <row r="1484" spans="1:80" s="16" customFormat="1">
      <c r="A1484" s="70" t="s">
        <v>1369</v>
      </c>
      <c r="B1484" s="55" t="s">
        <v>83</v>
      </c>
      <c r="C1484" s="56" t="s">
        <v>1370</v>
      </c>
      <c r="D1484" s="6"/>
      <c r="E1484" s="71">
        <v>11</v>
      </c>
      <c r="F1484" s="6"/>
      <c r="G1484" s="6"/>
      <c r="H1484" s="6"/>
      <c r="I1484" s="6"/>
      <c r="J1484" s="6"/>
      <c r="K1484" s="6"/>
      <c r="L1484" s="6"/>
      <c r="M1484" s="148"/>
      <c r="N1484" s="148"/>
      <c r="O1484" s="148"/>
      <c r="P1484" s="148"/>
      <c r="Q1484" s="148"/>
      <c r="R1484" s="148"/>
      <c r="S1484" s="148"/>
      <c r="T1484" s="34"/>
      <c r="U1484" s="34"/>
      <c r="V1484" s="239"/>
      <c r="W1484" s="239"/>
      <c r="X1484" s="148"/>
      <c r="Y1484" s="148"/>
      <c r="Z1484" s="148"/>
      <c r="AA1484" s="148"/>
      <c r="AB1484" s="148"/>
      <c r="AC1484" s="6"/>
      <c r="AD1484" s="6"/>
      <c r="AE1484" s="147"/>
      <c r="AF1484" s="148"/>
      <c r="AG1484" s="148"/>
      <c r="AH1484" s="148"/>
      <c r="AI1484" s="148"/>
      <c r="AJ1484" s="6"/>
      <c r="AK1484" s="6"/>
      <c r="AL1484" s="146"/>
      <c r="AM1484" s="71">
        <v>3</v>
      </c>
      <c r="AN1484" s="146"/>
      <c r="AO1484" s="6"/>
      <c r="AP1484" s="6"/>
      <c r="AQ1484" s="71">
        <v>2</v>
      </c>
      <c r="AR1484" s="6"/>
      <c r="AS1484" s="6"/>
      <c r="AT1484" s="240"/>
      <c r="AU1484" s="240"/>
      <c r="AV1484" s="240"/>
      <c r="AW1484" s="197"/>
      <c r="AX1484" s="148"/>
      <c r="AY1484" s="148"/>
      <c r="AZ1484" s="148"/>
      <c r="BA1484" s="148"/>
      <c r="BB1484" s="148"/>
      <c r="BC1484" s="148"/>
      <c r="BD1484" s="148"/>
      <c r="BE1484" s="148"/>
      <c r="BF1484" s="148"/>
      <c r="BG1484" s="148"/>
      <c r="BH1484" s="148"/>
      <c r="BI1484" s="148"/>
      <c r="BJ1484" s="6"/>
      <c r="BK1484" s="6"/>
      <c r="BL1484" s="240"/>
      <c r="BM1484" s="240"/>
      <c r="BN1484" s="240"/>
      <c r="BO1484" s="240"/>
      <c r="BP1484" s="240"/>
      <c r="BQ1484" s="240"/>
      <c r="BR1484" s="240"/>
      <c r="BS1484" s="148"/>
      <c r="BT1484" s="148"/>
      <c r="BU1484" s="148"/>
      <c r="CB1484" s="243" t="s">
        <v>127</v>
      </c>
    </row>
    <row r="1485" spans="1:80" s="16" customFormat="1" ht="5.25" customHeight="1">
      <c r="A1485" s="196"/>
      <c r="B1485" s="26"/>
      <c r="C1485" s="152"/>
      <c r="D1485" s="22"/>
      <c r="E1485" s="113"/>
      <c r="F1485" s="22"/>
      <c r="G1485" s="22"/>
      <c r="H1485" s="22"/>
      <c r="I1485" s="22"/>
      <c r="J1485" s="22"/>
      <c r="K1485" s="22"/>
      <c r="L1485" s="22"/>
      <c r="M1485" s="22"/>
      <c r="N1485" s="22"/>
      <c r="O1485" s="22"/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  <c r="AG1485" s="22"/>
      <c r="AH1485" s="22"/>
      <c r="AI1485" s="22"/>
      <c r="AJ1485" s="22"/>
      <c r="AK1485" s="22"/>
      <c r="AL1485" s="22"/>
      <c r="AM1485" s="113"/>
      <c r="AN1485" s="22"/>
      <c r="AO1485" s="22"/>
      <c r="AP1485" s="22"/>
      <c r="AQ1485" s="113"/>
      <c r="AR1485" s="22"/>
      <c r="AS1485" s="22"/>
      <c r="AT1485" s="22"/>
      <c r="AU1485" s="22"/>
      <c r="AV1485" s="22"/>
      <c r="AW1485" s="22"/>
      <c r="AX1485" s="22"/>
      <c r="AY1485" s="22"/>
      <c r="AZ1485" s="22"/>
      <c r="BA1485" s="22"/>
      <c r="BB1485" s="22"/>
      <c r="BC1485" s="22"/>
      <c r="BD1485" s="22"/>
      <c r="BE1485" s="22"/>
      <c r="BF1485" s="22"/>
      <c r="BG1485" s="22"/>
      <c r="BH1485" s="22"/>
      <c r="BI1485" s="22"/>
      <c r="BJ1485" s="22"/>
      <c r="BK1485" s="22"/>
      <c r="BL1485" s="22"/>
      <c r="BM1485" s="22"/>
      <c r="BN1485" s="22"/>
      <c r="BO1485" s="22"/>
      <c r="BP1485" s="22"/>
      <c r="BQ1485" s="22"/>
      <c r="BR1485" s="22"/>
      <c r="BS1485" s="22"/>
      <c r="BT1485" s="22"/>
      <c r="BU1485" s="22"/>
      <c r="BV1485" s="26"/>
      <c r="BW1485" s="26"/>
      <c r="BX1485" s="26"/>
      <c r="BY1485" s="26"/>
      <c r="BZ1485" s="26"/>
      <c r="CA1485" s="26"/>
    </row>
    <row r="1486" spans="1:80" s="16" customFormat="1" ht="5.25" customHeight="1">
      <c r="A1486" s="70"/>
      <c r="B1486"/>
      <c r="C1486" s="56"/>
      <c r="D1486" s="6"/>
      <c r="E1486" s="71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71"/>
      <c r="AN1486" s="6"/>
      <c r="AO1486" s="6"/>
      <c r="AP1486" s="6"/>
      <c r="AQ1486" s="71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</row>
    <row r="1487" spans="1:80" s="16" customFormat="1">
      <c r="A1487" s="70" t="s">
        <v>1371</v>
      </c>
      <c r="B1487" s="55" t="s">
        <v>83</v>
      </c>
      <c r="C1487" s="56" t="s">
        <v>1372</v>
      </c>
      <c r="D1487" s="6"/>
      <c r="E1487" s="170">
        <v>11</v>
      </c>
      <c r="F1487" s="84"/>
      <c r="G1487" s="84"/>
      <c r="H1487" s="6"/>
      <c r="I1487" s="6"/>
      <c r="J1487" s="6"/>
      <c r="K1487" s="6"/>
      <c r="L1487" s="6"/>
      <c r="M1487" s="87"/>
      <c r="N1487" s="87"/>
      <c r="O1487" s="87"/>
      <c r="P1487" s="87"/>
      <c r="Q1487" s="87"/>
      <c r="R1487" s="87"/>
      <c r="S1487" s="87"/>
      <c r="T1487" s="5"/>
      <c r="U1487" s="5"/>
      <c r="V1487" s="239"/>
      <c r="W1487" s="239"/>
      <c r="X1487" s="87"/>
      <c r="Y1487" s="87"/>
      <c r="Z1487" s="87"/>
      <c r="AA1487" s="87"/>
      <c r="AB1487" s="87"/>
      <c r="AC1487" s="84"/>
      <c r="AD1487" s="84"/>
      <c r="AE1487" s="86"/>
      <c r="AF1487" s="87"/>
      <c r="AG1487" s="87"/>
      <c r="AH1487" s="87"/>
      <c r="AI1487" s="87"/>
      <c r="AJ1487" s="84"/>
      <c r="AK1487" s="84"/>
      <c r="AL1487" s="85"/>
      <c r="AM1487" s="170">
        <v>3</v>
      </c>
      <c r="AN1487" s="85"/>
      <c r="AO1487" s="84"/>
      <c r="AP1487" s="84"/>
      <c r="AQ1487" s="170">
        <v>2</v>
      </c>
      <c r="AR1487" s="84"/>
      <c r="AS1487" s="84"/>
      <c r="AT1487" s="240"/>
      <c r="AU1487" s="240"/>
      <c r="AV1487" s="240"/>
      <c r="AW1487" s="197"/>
      <c r="AX1487" s="87"/>
      <c r="AY1487" s="87"/>
      <c r="AZ1487" s="87"/>
      <c r="BA1487" s="87"/>
      <c r="BB1487" s="87"/>
      <c r="BC1487" s="87"/>
      <c r="BD1487" s="87"/>
      <c r="BE1487" s="87"/>
      <c r="BF1487" s="87"/>
      <c r="BG1487" s="87"/>
      <c r="BH1487" s="87"/>
      <c r="BI1487" s="87"/>
      <c r="BJ1487" s="84"/>
      <c r="BK1487" s="84"/>
      <c r="BL1487" s="240"/>
      <c r="BM1487" s="240"/>
      <c r="BN1487" s="240"/>
      <c r="BO1487" s="240"/>
      <c r="BP1487" s="240"/>
      <c r="BQ1487" s="240"/>
      <c r="BR1487" s="240"/>
      <c r="BS1487" s="87"/>
      <c r="BT1487" s="87"/>
      <c r="BU1487" s="87"/>
      <c r="CB1487" s="243" t="s">
        <v>127</v>
      </c>
    </row>
    <row r="1488" spans="1:80" s="16" customFormat="1" ht="5.25" customHeight="1">
      <c r="A1488" s="196"/>
      <c r="B1488" s="26"/>
      <c r="C1488" s="152"/>
      <c r="D1488" s="22"/>
      <c r="E1488" s="113"/>
      <c r="F1488" s="22"/>
      <c r="G1488" s="22"/>
      <c r="H1488" s="22"/>
      <c r="I1488" s="22"/>
      <c r="J1488" s="22"/>
      <c r="K1488" s="22"/>
      <c r="L1488" s="22"/>
      <c r="M1488" s="22"/>
      <c r="N1488" s="22"/>
      <c r="O1488" s="22"/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  <c r="AG1488" s="22"/>
      <c r="AH1488" s="22"/>
      <c r="AI1488" s="22"/>
      <c r="AJ1488" s="22"/>
      <c r="AK1488" s="22"/>
      <c r="AL1488" s="22"/>
      <c r="AM1488" s="113"/>
      <c r="AN1488" s="22"/>
      <c r="AO1488" s="22"/>
      <c r="AP1488" s="22"/>
      <c r="AQ1488" s="113"/>
      <c r="AR1488" s="22"/>
      <c r="AS1488" s="22"/>
      <c r="AT1488" s="22"/>
      <c r="AU1488" s="22"/>
      <c r="AV1488" s="22"/>
      <c r="AW1488" s="22"/>
      <c r="AX1488" s="22"/>
      <c r="AY1488" s="6"/>
      <c r="AZ1488" s="6"/>
      <c r="BA1488" s="22"/>
      <c r="BB1488" s="22"/>
      <c r="BC1488" s="22"/>
      <c r="BD1488" s="22"/>
      <c r="BE1488" s="22"/>
      <c r="BF1488" s="22"/>
      <c r="BG1488" s="22"/>
      <c r="BH1488" s="22"/>
      <c r="BI1488" s="22"/>
      <c r="BJ1488" s="22"/>
      <c r="BK1488" s="22"/>
      <c r="BL1488" s="22"/>
      <c r="BM1488" s="22"/>
      <c r="BN1488" s="22"/>
      <c r="BO1488" s="22"/>
      <c r="BP1488" s="22"/>
      <c r="BQ1488" s="22"/>
      <c r="BR1488" s="22"/>
      <c r="BS1488" s="22"/>
      <c r="BT1488" s="22"/>
      <c r="BU1488" s="22"/>
    </row>
    <row r="1489" spans="1:80" ht="5.25" customHeight="1">
      <c r="C1489" s="45"/>
      <c r="AY1489" s="17"/>
      <c r="AZ1489" s="17"/>
    </row>
    <row r="1490" spans="1:80">
      <c r="A1490" s="55" t="s">
        <v>1373</v>
      </c>
      <c r="B1490" s="55" t="s">
        <v>83</v>
      </c>
      <c r="C1490" s="77" t="s">
        <v>1374</v>
      </c>
      <c r="E1490" s="9">
        <v>15</v>
      </c>
      <c r="V1490" s="8"/>
      <c r="W1490" s="8"/>
      <c r="X1490" s="8"/>
      <c r="Y1490" s="8"/>
      <c r="AE1490" s="16"/>
      <c r="AF1490" s="16"/>
      <c r="AG1490" s="16"/>
      <c r="AH1490" s="16"/>
      <c r="AM1490" s="9">
        <v>1</v>
      </c>
      <c r="AQ1490" s="9">
        <v>2</v>
      </c>
      <c r="AT1490" s="48"/>
      <c r="AU1490" s="48"/>
      <c r="AV1490" s="48"/>
      <c r="AW1490" s="48"/>
      <c r="AY1490" s="16"/>
      <c r="AZ1490" s="16"/>
      <c r="BL1490" s="8"/>
      <c r="BM1490" s="8"/>
      <c r="BN1490" s="8"/>
      <c r="BO1490" s="8"/>
      <c r="BP1490" s="8"/>
      <c r="BQ1490" s="8"/>
      <c r="BR1490" s="8"/>
      <c r="BS1490" s="8"/>
      <c r="BT1490" s="8"/>
      <c r="CB1490" s="243" t="s">
        <v>111</v>
      </c>
    </row>
    <row r="1491" spans="1:80" s="26" customFormat="1" ht="5.25" customHeight="1">
      <c r="C1491" s="78"/>
      <c r="E1491" s="25"/>
      <c r="AM1491" s="25"/>
      <c r="AQ1491" s="25"/>
    </row>
    <row r="1492" spans="1:80" s="16" customFormat="1" ht="5.25" customHeight="1">
      <c r="A1492" s="189"/>
      <c r="B1492"/>
      <c r="C1492" s="112"/>
      <c r="D1492" s="15"/>
      <c r="E1492" s="140"/>
      <c r="F1492" s="15"/>
      <c r="G1492" s="15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40"/>
      <c r="AN1492" s="15"/>
      <c r="AO1492" s="15"/>
      <c r="AP1492" s="15"/>
      <c r="AQ1492" s="140"/>
      <c r="AR1492" s="15"/>
      <c r="AS1492" s="15"/>
      <c r="AT1492" s="15"/>
      <c r="AU1492" s="15"/>
      <c r="AV1492" s="15"/>
      <c r="AW1492" s="15"/>
      <c r="AX1492" s="15"/>
      <c r="AY1492" s="15"/>
      <c r="AZ1492" s="15"/>
      <c r="BA1492" s="15"/>
      <c r="BB1492" s="15"/>
      <c r="BC1492" s="15"/>
      <c r="BD1492" s="15"/>
      <c r="BE1492" s="15"/>
      <c r="BF1492" s="15"/>
      <c r="BG1492" s="15"/>
      <c r="BH1492" s="15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</row>
    <row r="1493" spans="1:80" s="16" customFormat="1">
      <c r="A1493" s="70" t="s">
        <v>1373</v>
      </c>
      <c r="B1493" s="55" t="s">
        <v>83</v>
      </c>
      <c r="C1493" s="56" t="s">
        <v>1375</v>
      </c>
      <c r="D1493" s="6"/>
      <c r="E1493" s="170">
        <v>11</v>
      </c>
      <c r="F1493" s="84"/>
      <c r="G1493" s="84"/>
      <c r="H1493" s="6"/>
      <c r="I1493" s="6"/>
      <c r="J1493" s="6"/>
      <c r="K1493" s="6"/>
      <c r="L1493" s="6"/>
      <c r="M1493" s="87"/>
      <c r="N1493" s="87"/>
      <c r="O1493" s="87"/>
      <c r="P1493" s="87"/>
      <c r="Q1493" s="87"/>
      <c r="R1493" s="87"/>
      <c r="S1493" s="87"/>
      <c r="T1493" s="5"/>
      <c r="U1493" s="5"/>
      <c r="V1493" s="239"/>
      <c r="W1493" s="239"/>
      <c r="X1493" s="87"/>
      <c r="Y1493" s="87"/>
      <c r="Z1493" s="87"/>
      <c r="AA1493" s="87"/>
      <c r="AB1493" s="87"/>
      <c r="AC1493" s="84"/>
      <c r="AD1493" s="84"/>
      <c r="AE1493" s="86"/>
      <c r="AF1493" s="87"/>
      <c r="AG1493" s="87"/>
      <c r="AH1493" s="87"/>
      <c r="AI1493" s="87"/>
      <c r="AJ1493" s="84"/>
      <c r="AK1493" s="84"/>
      <c r="AL1493" s="85"/>
      <c r="AM1493" s="170">
        <v>3</v>
      </c>
      <c r="AN1493" s="85"/>
      <c r="AO1493" s="84"/>
      <c r="AP1493" s="84"/>
      <c r="AQ1493" s="170">
        <v>2</v>
      </c>
      <c r="AR1493" s="84"/>
      <c r="AS1493" s="84"/>
      <c r="AT1493" s="240"/>
      <c r="AU1493" s="240"/>
      <c r="AV1493" s="240"/>
      <c r="AW1493" s="197"/>
      <c r="AX1493" s="87"/>
      <c r="AY1493" s="87"/>
      <c r="AZ1493" s="87"/>
      <c r="BA1493" s="87"/>
      <c r="BB1493" s="87"/>
      <c r="BC1493" s="87"/>
      <c r="BD1493" s="87"/>
      <c r="BE1493" s="87"/>
      <c r="BF1493" s="87"/>
      <c r="BG1493" s="87"/>
      <c r="BH1493" s="87"/>
      <c r="BI1493" s="87"/>
      <c r="BJ1493" s="84"/>
      <c r="BK1493" s="84"/>
      <c r="BL1493" s="240"/>
      <c r="BM1493" s="240"/>
      <c r="BN1493" s="240"/>
      <c r="BO1493" s="240"/>
      <c r="BP1493" s="240"/>
      <c r="BQ1493" s="240"/>
      <c r="BR1493" s="240"/>
      <c r="BS1493" s="240"/>
      <c r="BT1493" s="87"/>
      <c r="BU1493" s="87"/>
      <c r="CB1493" s="243" t="s">
        <v>127</v>
      </c>
    </row>
    <row r="1494" spans="1:80" s="16" customFormat="1" ht="5.25" customHeight="1">
      <c r="A1494" s="196"/>
      <c r="B1494" s="26"/>
      <c r="C1494" s="152"/>
      <c r="D1494" s="22"/>
      <c r="E1494" s="113"/>
      <c r="F1494" s="22"/>
      <c r="G1494" s="22"/>
      <c r="H1494" s="22"/>
      <c r="I1494" s="22"/>
      <c r="J1494" s="22"/>
      <c r="K1494" s="22"/>
      <c r="L1494" s="22"/>
      <c r="M1494" s="22"/>
      <c r="N1494" s="22"/>
      <c r="O1494" s="22"/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  <c r="AG1494" s="22"/>
      <c r="AH1494" s="22"/>
      <c r="AI1494" s="22"/>
      <c r="AJ1494" s="22"/>
      <c r="AK1494" s="22"/>
      <c r="AL1494" s="22"/>
      <c r="AM1494" s="113"/>
      <c r="AN1494" s="22"/>
      <c r="AO1494" s="22"/>
      <c r="AP1494" s="22"/>
      <c r="AQ1494" s="113"/>
      <c r="AR1494" s="22"/>
      <c r="AS1494" s="22"/>
      <c r="AT1494" s="22"/>
      <c r="AU1494" s="22"/>
      <c r="AV1494" s="22"/>
      <c r="AW1494" s="22"/>
      <c r="AX1494" s="22"/>
      <c r="AY1494" s="22"/>
      <c r="AZ1494" s="6"/>
      <c r="BA1494" s="22"/>
      <c r="BB1494" s="22"/>
      <c r="BC1494" s="22"/>
      <c r="BD1494" s="22"/>
      <c r="BE1494" s="22"/>
      <c r="BF1494" s="22"/>
      <c r="BG1494" s="22"/>
      <c r="BH1494" s="22"/>
      <c r="BI1494" s="22"/>
      <c r="BJ1494" s="22"/>
      <c r="BK1494" s="22"/>
      <c r="BL1494" s="22"/>
      <c r="BM1494" s="22"/>
      <c r="BN1494" s="22"/>
      <c r="BO1494" s="22"/>
      <c r="BP1494" s="22"/>
      <c r="BQ1494" s="22"/>
      <c r="BR1494" s="22"/>
      <c r="BS1494" s="22"/>
      <c r="BT1494" s="22"/>
      <c r="BU1494" s="22"/>
    </row>
    <row r="1495" spans="1:80" ht="5.25" customHeight="1">
      <c r="C1495" s="45"/>
      <c r="AZ1495" s="17"/>
    </row>
    <row r="1496" spans="1:80">
      <c r="A1496" s="55" t="s">
        <v>1376</v>
      </c>
      <c r="B1496" s="55" t="s">
        <v>83</v>
      </c>
      <c r="C1496" s="77" t="s">
        <v>1377</v>
      </c>
      <c r="E1496" s="9">
        <v>15</v>
      </c>
      <c r="V1496" s="8"/>
      <c r="W1496" s="8"/>
      <c r="X1496" s="8"/>
      <c r="Y1496" s="8"/>
      <c r="AE1496" s="16"/>
      <c r="AF1496" s="16"/>
      <c r="AG1496" s="16"/>
      <c r="AH1496" s="16"/>
      <c r="AM1496" s="9">
        <v>1</v>
      </c>
      <c r="AQ1496" s="9">
        <v>2</v>
      </c>
      <c r="AT1496" s="48"/>
      <c r="AU1496" s="48"/>
      <c r="AV1496" s="48"/>
      <c r="AW1496" s="48"/>
      <c r="BL1496" s="8"/>
      <c r="BM1496" s="8"/>
      <c r="BN1496" s="8"/>
      <c r="BO1496" s="8"/>
      <c r="BP1496" s="8"/>
      <c r="BQ1496" s="8"/>
      <c r="BR1496" s="8"/>
      <c r="BS1496" s="8"/>
      <c r="BT1496" s="8"/>
      <c r="CB1496" s="243" t="s">
        <v>111</v>
      </c>
    </row>
    <row r="1497" spans="1:80" s="26" customFormat="1" ht="5.25" customHeight="1">
      <c r="C1497" s="78"/>
      <c r="E1497" s="25"/>
      <c r="AM1497" s="25"/>
      <c r="AQ1497" s="25"/>
    </row>
    <row r="1498" spans="1:80" s="16" customFormat="1" ht="5.25" customHeight="1">
      <c r="A1498" s="70"/>
      <c r="B1498"/>
      <c r="C1498" s="56"/>
      <c r="D1498" s="6"/>
      <c r="E1498" s="71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71"/>
      <c r="AN1498" s="6"/>
      <c r="AO1498" s="6"/>
      <c r="AP1498" s="6"/>
      <c r="AQ1498" s="71"/>
      <c r="AR1498" s="6"/>
      <c r="AS1498" s="6"/>
      <c r="AT1498" s="6"/>
      <c r="AU1498" s="6"/>
      <c r="AV1498" s="6"/>
      <c r="AW1498" s="6"/>
      <c r="AX1498" s="6"/>
      <c r="AY1498" s="6"/>
      <c r="AZ1498" s="15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</row>
    <row r="1499" spans="1:80" s="16" customFormat="1">
      <c r="A1499" s="70" t="s">
        <v>1376</v>
      </c>
      <c r="B1499" s="55" t="s">
        <v>83</v>
      </c>
      <c r="C1499" s="56" t="s">
        <v>1378</v>
      </c>
      <c r="D1499" s="6"/>
      <c r="E1499" s="71">
        <v>14</v>
      </c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19"/>
      <c r="W1499" s="19"/>
      <c r="X1499" s="6"/>
      <c r="Y1499" s="6"/>
      <c r="Z1499" s="6"/>
      <c r="AA1499" s="6"/>
      <c r="AB1499" s="6"/>
      <c r="AC1499" s="6"/>
      <c r="AD1499" s="6"/>
      <c r="AE1499" s="187"/>
      <c r="AF1499" s="6"/>
      <c r="AG1499" s="6"/>
      <c r="AH1499" s="6"/>
      <c r="AI1499" s="6"/>
      <c r="AJ1499" s="6"/>
      <c r="AK1499" s="6"/>
      <c r="AL1499" s="6"/>
      <c r="AM1499" s="21">
        <v>3</v>
      </c>
      <c r="AN1499" s="6"/>
      <c r="AO1499" s="6"/>
      <c r="AP1499" s="6"/>
      <c r="AQ1499" s="71" t="s">
        <v>204</v>
      </c>
      <c r="AR1499" s="6"/>
      <c r="AS1499" s="6"/>
      <c r="AT1499" s="240"/>
      <c r="AU1499" s="240"/>
      <c r="AV1499" s="240"/>
      <c r="AW1499" s="240"/>
      <c r="AX1499" s="6"/>
      <c r="AY1499" s="6"/>
      <c r="AZ1499" s="6"/>
      <c r="BA1499" s="6"/>
      <c r="BB1499" s="6"/>
      <c r="BC1499" s="6"/>
      <c r="BD1499" s="6"/>
      <c r="BE1499" s="6"/>
      <c r="BF1499" s="6"/>
      <c r="BG1499" s="6"/>
      <c r="BH1499" s="6"/>
      <c r="BI1499" s="6"/>
      <c r="BJ1499" s="6"/>
      <c r="BK1499" s="6"/>
      <c r="BL1499" s="240"/>
      <c r="BM1499" s="240"/>
      <c r="BN1499" s="240"/>
      <c r="BO1499" s="240"/>
      <c r="BP1499" s="240"/>
      <c r="BQ1499" s="240"/>
      <c r="BR1499" s="240"/>
      <c r="BS1499" s="240"/>
      <c r="BT1499" s="240"/>
      <c r="BU1499" s="14"/>
      <c r="CB1499" s="243" t="s">
        <v>127</v>
      </c>
    </row>
    <row r="1500" spans="1:80" s="6" customFormat="1" ht="5.25" customHeight="1">
      <c r="A1500" s="196"/>
      <c r="B1500" s="63" t="s">
        <v>83</v>
      </c>
      <c r="C1500" s="152"/>
      <c r="D1500" s="22"/>
      <c r="E1500" s="113"/>
      <c r="F1500" s="22"/>
      <c r="G1500" s="22"/>
      <c r="H1500" s="22"/>
      <c r="I1500" s="22"/>
      <c r="J1500" s="22"/>
      <c r="K1500" s="22"/>
      <c r="L1500" s="22"/>
      <c r="M1500" s="22"/>
      <c r="N1500" s="22"/>
      <c r="O1500" s="22"/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  <c r="AG1500" s="22"/>
      <c r="AH1500" s="22"/>
      <c r="AI1500" s="22"/>
      <c r="AJ1500" s="22"/>
      <c r="AK1500" s="22"/>
      <c r="AL1500" s="22"/>
      <c r="AM1500" s="113"/>
      <c r="AN1500" s="22"/>
      <c r="AO1500" s="22"/>
      <c r="AP1500" s="22"/>
      <c r="AQ1500" s="113"/>
      <c r="AR1500" s="22"/>
      <c r="AS1500" s="22"/>
      <c r="AT1500" s="22"/>
      <c r="AU1500" s="22"/>
      <c r="AV1500" s="22"/>
      <c r="AW1500" s="22"/>
      <c r="AX1500" s="22"/>
      <c r="AY1500" s="22"/>
      <c r="AZ1500" s="22"/>
      <c r="BA1500" s="22"/>
      <c r="BB1500" s="22"/>
      <c r="BC1500" s="22"/>
      <c r="BD1500" s="22"/>
      <c r="BE1500" s="22"/>
      <c r="BF1500" s="22"/>
      <c r="BG1500" s="22"/>
      <c r="BH1500" s="22"/>
      <c r="BI1500" s="22"/>
      <c r="BJ1500" s="22"/>
      <c r="BK1500" s="22"/>
      <c r="BL1500" s="22"/>
      <c r="BM1500" s="22"/>
      <c r="BN1500" s="22"/>
      <c r="BO1500" s="22"/>
      <c r="BP1500" s="22"/>
      <c r="BQ1500" s="22"/>
      <c r="BR1500" s="22"/>
      <c r="BS1500" s="22"/>
      <c r="BT1500" s="22"/>
      <c r="BU1500" s="22"/>
    </row>
    <row r="1501" spans="1:80" s="6" customFormat="1" ht="5.25" customHeight="1">
      <c r="A1501" s="70"/>
      <c r="B1501"/>
      <c r="C1501" s="56"/>
      <c r="E1501" s="71"/>
      <c r="AM1501" s="71"/>
      <c r="AQ1501" s="71"/>
    </row>
    <row r="1502" spans="1:80" s="6" customFormat="1" ht="12.75" customHeight="1">
      <c r="A1502" s="70" t="s">
        <v>1379</v>
      </c>
      <c r="B1502" s="55" t="s">
        <v>83</v>
      </c>
      <c r="C1502" s="56" t="s">
        <v>1380</v>
      </c>
      <c r="E1502" s="71">
        <v>14</v>
      </c>
      <c r="V1502" s="19"/>
      <c r="W1502" s="19"/>
      <c r="AE1502" s="187"/>
      <c r="AM1502" s="21">
        <v>3</v>
      </c>
      <c r="AQ1502" s="71" t="s">
        <v>204</v>
      </c>
      <c r="AT1502" s="240"/>
      <c r="AU1502" s="240"/>
      <c r="AV1502" s="240"/>
      <c r="AW1502" s="240"/>
      <c r="BL1502" s="240"/>
      <c r="BM1502" s="240"/>
      <c r="BN1502" s="240"/>
      <c r="BO1502" s="240"/>
      <c r="BP1502" s="240"/>
      <c r="BQ1502" s="240"/>
      <c r="BR1502" s="240"/>
      <c r="BS1502" s="240"/>
      <c r="BT1502" s="240"/>
      <c r="BU1502" s="14"/>
      <c r="CB1502" s="243" t="s">
        <v>127</v>
      </c>
    </row>
    <row r="1503" spans="1:80" s="6" customFormat="1" ht="5.25" customHeight="1">
      <c r="A1503" s="196"/>
      <c r="B1503" s="26"/>
      <c r="C1503" s="152"/>
      <c r="D1503" s="22"/>
      <c r="E1503" s="113"/>
      <c r="F1503" s="22"/>
      <c r="G1503" s="22"/>
      <c r="H1503" s="22"/>
      <c r="I1503" s="22"/>
      <c r="J1503" s="22"/>
      <c r="K1503" s="22"/>
      <c r="L1503" s="22"/>
      <c r="M1503" s="22"/>
      <c r="N1503" s="22"/>
      <c r="O1503" s="22"/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  <c r="AG1503" s="22"/>
      <c r="AH1503" s="22"/>
      <c r="AI1503" s="22"/>
      <c r="AJ1503" s="22"/>
      <c r="AK1503" s="22"/>
      <c r="AL1503" s="22"/>
      <c r="AM1503" s="113"/>
      <c r="AN1503" s="22"/>
      <c r="AO1503" s="22"/>
      <c r="AP1503" s="22"/>
      <c r="AQ1503" s="113"/>
      <c r="AR1503" s="22"/>
      <c r="AS1503" s="22"/>
      <c r="AT1503" s="22"/>
      <c r="AU1503" s="22"/>
      <c r="AV1503" s="22"/>
      <c r="AW1503" s="22"/>
      <c r="AX1503" s="22"/>
      <c r="AY1503" s="22"/>
      <c r="AZ1503" s="22"/>
      <c r="BA1503" s="22"/>
      <c r="BB1503" s="22"/>
      <c r="BC1503" s="22"/>
      <c r="BD1503" s="22"/>
      <c r="BE1503" s="22"/>
      <c r="BF1503" s="22"/>
      <c r="BG1503" s="22"/>
      <c r="BH1503" s="22"/>
      <c r="BI1503" s="22"/>
      <c r="BJ1503" s="22"/>
      <c r="BK1503" s="22"/>
      <c r="BL1503" s="22"/>
      <c r="BM1503" s="22"/>
      <c r="BN1503" s="22"/>
      <c r="BO1503" s="22"/>
      <c r="BP1503" s="22"/>
      <c r="BQ1503" s="22"/>
      <c r="BR1503" s="22"/>
      <c r="BS1503" s="22"/>
      <c r="BT1503" s="22"/>
      <c r="BU1503" s="22"/>
    </row>
    <row r="1504" spans="1:80" s="16" customFormat="1" ht="5.25" customHeight="1">
      <c r="A1504" s="70"/>
      <c r="B1504"/>
      <c r="C1504" s="56"/>
      <c r="D1504" s="6"/>
      <c r="E1504" s="71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71"/>
      <c r="AN1504" s="6"/>
      <c r="AO1504" s="6"/>
      <c r="AP1504" s="6"/>
      <c r="AQ1504" s="71"/>
      <c r="AR1504" s="6"/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  <c r="BJ1504" s="6"/>
      <c r="BK1504" s="6"/>
      <c r="BL1504" s="6"/>
      <c r="BM1504" s="6"/>
      <c r="BN1504" s="6"/>
      <c r="BO1504" s="6"/>
      <c r="BP1504" s="6"/>
      <c r="BQ1504" s="6"/>
      <c r="BR1504" s="6"/>
      <c r="BS1504" s="6"/>
      <c r="BT1504" s="6"/>
      <c r="BU1504" s="6"/>
    </row>
    <row r="1505" spans="1:80" s="16" customFormat="1">
      <c r="A1505" s="70" t="s">
        <v>1381</v>
      </c>
      <c r="B1505" s="55" t="s">
        <v>83</v>
      </c>
      <c r="C1505" s="56" t="s">
        <v>1382</v>
      </c>
      <c r="D1505" s="6"/>
      <c r="E1505" s="71">
        <v>14</v>
      </c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19"/>
      <c r="W1505" s="19"/>
      <c r="X1505" s="6"/>
      <c r="Y1505" s="6"/>
      <c r="Z1505" s="6"/>
      <c r="AA1505" s="6"/>
      <c r="AB1505" s="6"/>
      <c r="AC1505" s="6"/>
      <c r="AD1505" s="6"/>
      <c r="AE1505" s="187"/>
      <c r="AF1505" s="6"/>
      <c r="AG1505" s="6"/>
      <c r="AH1505" s="6"/>
      <c r="AI1505" s="6"/>
      <c r="AJ1505" s="6"/>
      <c r="AK1505" s="6"/>
      <c r="AL1505" s="6"/>
      <c r="AM1505" s="21">
        <v>3</v>
      </c>
      <c r="AN1505" s="6"/>
      <c r="AO1505" s="6"/>
      <c r="AP1505" s="6"/>
      <c r="AQ1505" s="71" t="s">
        <v>204</v>
      </c>
      <c r="AR1505" s="6"/>
      <c r="AS1505" s="6"/>
      <c r="AT1505" s="240"/>
      <c r="AU1505" s="240"/>
      <c r="AV1505" s="240"/>
      <c r="AW1505" s="240"/>
      <c r="AX1505" s="6"/>
      <c r="AY1505" s="6"/>
      <c r="AZ1505" s="6"/>
      <c r="BA1505" s="6"/>
      <c r="BB1505" s="6"/>
      <c r="BC1505" s="6"/>
      <c r="BD1505" s="6"/>
      <c r="BE1505" s="6"/>
      <c r="BF1505" s="6"/>
      <c r="BG1505" s="6"/>
      <c r="BH1505" s="6"/>
      <c r="BI1505" s="6"/>
      <c r="BJ1505" s="6"/>
      <c r="BK1505" s="6"/>
      <c r="BL1505" s="240"/>
      <c r="BM1505" s="240"/>
      <c r="BN1505" s="240"/>
      <c r="BO1505" s="240"/>
      <c r="BP1505" s="240"/>
      <c r="BQ1505" s="240"/>
      <c r="BR1505" s="240"/>
      <c r="BS1505" s="240"/>
      <c r="BT1505" s="240"/>
      <c r="BU1505" s="14"/>
      <c r="CB1505" s="243" t="s">
        <v>127</v>
      </c>
    </row>
    <row r="1506" spans="1:80" s="16" customFormat="1" ht="5.25" customHeight="1">
      <c r="A1506" s="196"/>
      <c r="B1506" s="22"/>
      <c r="C1506" s="152"/>
      <c r="D1506" s="22"/>
      <c r="E1506" s="113"/>
      <c r="F1506" s="22"/>
      <c r="G1506" s="22"/>
      <c r="H1506" s="22"/>
      <c r="I1506" s="22"/>
      <c r="J1506" s="22"/>
      <c r="K1506" s="22"/>
      <c r="L1506" s="22"/>
      <c r="M1506" s="22"/>
      <c r="N1506" s="22"/>
      <c r="O1506" s="22"/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  <c r="AI1506" s="22"/>
      <c r="AJ1506" s="22"/>
      <c r="AK1506" s="22"/>
      <c r="AL1506" s="22"/>
      <c r="AM1506" s="113"/>
      <c r="AN1506" s="22"/>
      <c r="AO1506" s="22"/>
      <c r="AP1506" s="22"/>
      <c r="AQ1506" s="113"/>
      <c r="AR1506" s="22"/>
      <c r="AS1506" s="22"/>
      <c r="AT1506" s="22"/>
      <c r="AU1506" s="22"/>
      <c r="AV1506" s="22"/>
      <c r="AW1506" s="22"/>
      <c r="AX1506" s="22"/>
      <c r="AY1506" s="22"/>
      <c r="AZ1506" s="22"/>
      <c r="BA1506" s="22"/>
      <c r="BB1506" s="22"/>
      <c r="BC1506" s="22"/>
      <c r="BD1506" s="22"/>
      <c r="BE1506" s="22"/>
      <c r="BF1506" s="22"/>
      <c r="BG1506" s="22"/>
      <c r="BH1506" s="22"/>
      <c r="BI1506" s="22"/>
      <c r="BJ1506" s="22"/>
      <c r="BK1506" s="22"/>
      <c r="BL1506" s="22"/>
      <c r="BM1506" s="22"/>
      <c r="BN1506" s="22"/>
      <c r="BO1506" s="22"/>
      <c r="BP1506" s="22"/>
      <c r="BQ1506" s="22"/>
      <c r="BR1506" s="22"/>
      <c r="BS1506" s="22"/>
      <c r="BT1506" s="22"/>
      <c r="BU1506" s="22"/>
    </row>
    <row r="1507" spans="1:80" s="16" customFormat="1" ht="5.25" customHeight="1">
      <c r="A1507" s="70"/>
      <c r="B1507" s="6"/>
      <c r="C1507" s="56"/>
      <c r="D1507" s="6"/>
      <c r="E1507" s="71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71"/>
      <c r="AN1507" s="6"/>
      <c r="AO1507" s="6"/>
      <c r="AP1507" s="6"/>
      <c r="AQ1507" s="71"/>
      <c r="AR1507" s="6"/>
      <c r="AS1507" s="6"/>
      <c r="AT1507" s="6"/>
      <c r="AU1507" s="6"/>
      <c r="AV1507" s="6"/>
      <c r="AW1507" s="6"/>
      <c r="AX1507" s="6"/>
      <c r="AY1507" s="6"/>
      <c r="AZ1507" s="6"/>
      <c r="BA1507" s="6"/>
      <c r="BB1507" s="6"/>
      <c r="BC1507" s="6"/>
      <c r="BD1507" s="6"/>
      <c r="BE1507" s="6"/>
      <c r="BF1507" s="6"/>
      <c r="BG1507" s="6"/>
      <c r="BH1507" s="6"/>
      <c r="BI1507" s="6"/>
      <c r="BJ1507" s="6"/>
      <c r="BK1507" s="6"/>
      <c r="BL1507" s="6"/>
      <c r="BM1507" s="6"/>
      <c r="BN1507" s="6"/>
      <c r="BO1507" s="6"/>
      <c r="BP1507" s="6"/>
      <c r="BQ1507" s="6"/>
      <c r="BR1507" s="6"/>
      <c r="BS1507" s="6"/>
      <c r="BT1507" s="6"/>
      <c r="BU1507" s="6"/>
    </row>
    <row r="1508" spans="1:80" s="16" customFormat="1">
      <c r="A1508" s="70" t="s">
        <v>1383</v>
      </c>
      <c r="B1508" s="66" t="s">
        <v>83</v>
      </c>
      <c r="C1508" s="56" t="s">
        <v>1384</v>
      </c>
      <c r="D1508" s="6"/>
      <c r="E1508" s="71">
        <v>16</v>
      </c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19"/>
      <c r="W1508" s="19"/>
      <c r="X1508" s="19"/>
      <c r="Y1508" s="6"/>
      <c r="Z1508" s="6"/>
      <c r="AA1508" s="6"/>
      <c r="AB1508" s="6"/>
      <c r="AC1508" s="6"/>
      <c r="AD1508" s="6"/>
      <c r="AE1508" s="187"/>
      <c r="AF1508" s="6"/>
      <c r="AG1508" s="6"/>
      <c r="AH1508" s="6"/>
      <c r="AI1508" s="6"/>
      <c r="AJ1508" s="6"/>
      <c r="AK1508" s="6"/>
      <c r="AL1508" s="6"/>
      <c r="AM1508" s="71">
        <v>3</v>
      </c>
      <c r="AN1508" s="6"/>
      <c r="AO1508" s="6"/>
      <c r="AP1508" s="6"/>
      <c r="AQ1508" s="71" t="s">
        <v>204</v>
      </c>
      <c r="AR1508" s="6"/>
      <c r="AS1508" s="6"/>
      <c r="AT1508" s="240"/>
      <c r="AU1508" s="240"/>
      <c r="AV1508" s="240"/>
      <c r="AW1508" s="240"/>
      <c r="AX1508" s="6"/>
      <c r="AY1508" s="6"/>
      <c r="AZ1508" s="6"/>
      <c r="BA1508" s="6"/>
      <c r="BB1508" s="6"/>
      <c r="BC1508" s="6"/>
      <c r="BD1508" s="6"/>
      <c r="BE1508" s="6"/>
      <c r="BF1508" s="6"/>
      <c r="BG1508" s="6"/>
      <c r="BH1508" s="6"/>
      <c r="BI1508" s="6"/>
      <c r="BJ1508" s="6"/>
      <c r="BK1508" s="6"/>
      <c r="BL1508" s="240"/>
      <c r="BM1508" s="240"/>
      <c r="BN1508" s="240"/>
      <c r="BO1508" s="240"/>
      <c r="BP1508" s="240"/>
      <c r="BQ1508" s="240"/>
      <c r="BR1508" s="240"/>
      <c r="BS1508" s="240"/>
      <c r="BT1508" s="14"/>
      <c r="BU1508" s="6"/>
      <c r="CB1508" s="243" t="s">
        <v>127</v>
      </c>
    </row>
    <row r="1509" spans="1:80" s="16" customFormat="1" ht="5.25" customHeight="1">
      <c r="A1509" s="196"/>
      <c r="B1509" s="26"/>
      <c r="C1509" s="152"/>
      <c r="D1509" s="22"/>
      <c r="E1509" s="113"/>
      <c r="F1509" s="22"/>
      <c r="G1509" s="22"/>
      <c r="H1509" s="22"/>
      <c r="I1509" s="22"/>
      <c r="J1509" s="22"/>
      <c r="K1509" s="22"/>
      <c r="L1509" s="22"/>
      <c r="M1509" s="22"/>
      <c r="N1509" s="22"/>
      <c r="O1509" s="22"/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  <c r="AG1509" s="22"/>
      <c r="AH1509" s="22"/>
      <c r="AI1509" s="22"/>
      <c r="AJ1509" s="22"/>
      <c r="AK1509" s="22"/>
      <c r="AL1509" s="22"/>
      <c r="AM1509" s="113"/>
      <c r="AN1509" s="22"/>
      <c r="AO1509" s="22"/>
      <c r="AP1509" s="22"/>
      <c r="AQ1509" s="113"/>
      <c r="AR1509" s="22"/>
      <c r="AS1509" s="22"/>
      <c r="AT1509" s="22"/>
      <c r="AU1509" s="22"/>
      <c r="AV1509" s="22"/>
      <c r="AW1509" s="22"/>
      <c r="AX1509" s="22"/>
      <c r="AY1509" s="22"/>
      <c r="AZ1509" s="22"/>
      <c r="BA1509" s="22"/>
      <c r="BB1509" s="22"/>
      <c r="BC1509" s="22"/>
      <c r="BD1509" s="22"/>
      <c r="BE1509" s="22"/>
      <c r="BF1509" s="22"/>
      <c r="BG1509" s="22"/>
      <c r="BH1509" s="22"/>
      <c r="BI1509" s="22"/>
      <c r="BJ1509" s="22"/>
      <c r="BK1509" s="22"/>
      <c r="BL1509" s="22"/>
      <c r="BM1509" s="22"/>
      <c r="BN1509" s="22"/>
      <c r="BO1509" s="22"/>
      <c r="BP1509" s="22"/>
      <c r="BQ1509" s="22"/>
      <c r="BR1509" s="22"/>
      <c r="BS1509" s="22"/>
      <c r="BT1509" s="22"/>
      <c r="BU1509" s="22"/>
    </row>
    <row r="1510" spans="1:80" s="16" customFormat="1" ht="5.25" customHeight="1">
      <c r="A1510" s="70"/>
      <c r="B1510"/>
      <c r="C1510" s="56"/>
      <c r="D1510" s="6"/>
      <c r="E1510" s="71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71"/>
      <c r="AN1510" s="6"/>
      <c r="AO1510" s="6"/>
      <c r="AP1510" s="6"/>
      <c r="AQ1510" s="71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</row>
    <row r="1511" spans="1:80" s="16" customFormat="1">
      <c r="A1511" s="70" t="s">
        <v>1385</v>
      </c>
      <c r="B1511" s="55" t="s">
        <v>83</v>
      </c>
      <c r="C1511" s="56" t="s">
        <v>1386</v>
      </c>
      <c r="D1511" s="6"/>
      <c r="E1511" s="71">
        <v>16</v>
      </c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19"/>
      <c r="W1511" s="19"/>
      <c r="X1511" s="19"/>
      <c r="Y1511" s="6"/>
      <c r="Z1511" s="6"/>
      <c r="AA1511" s="6"/>
      <c r="AB1511" s="6"/>
      <c r="AC1511" s="6"/>
      <c r="AD1511" s="6"/>
      <c r="AE1511" s="187"/>
      <c r="AF1511" s="6"/>
      <c r="AG1511" s="6"/>
      <c r="AH1511" s="6"/>
      <c r="AI1511" s="6"/>
      <c r="AJ1511" s="6"/>
      <c r="AK1511" s="6"/>
      <c r="AL1511" s="6"/>
      <c r="AM1511" s="71">
        <v>3</v>
      </c>
      <c r="AN1511" s="6"/>
      <c r="AO1511" s="6"/>
      <c r="AP1511" s="6"/>
      <c r="AQ1511" s="71" t="s">
        <v>204</v>
      </c>
      <c r="AR1511" s="6"/>
      <c r="AS1511" s="6"/>
      <c r="AT1511" s="240"/>
      <c r="AU1511" s="240"/>
      <c r="AV1511" s="240"/>
      <c r="AW1511" s="240"/>
      <c r="AX1511" s="6"/>
      <c r="AY1511" s="6"/>
      <c r="AZ1511" s="6"/>
      <c r="BA1511" s="6"/>
      <c r="BB1511" s="6"/>
      <c r="BC1511" s="6"/>
      <c r="BD1511" s="6"/>
      <c r="BE1511" s="6"/>
      <c r="BF1511" s="6"/>
      <c r="BG1511" s="6"/>
      <c r="BH1511" s="6"/>
      <c r="BI1511" s="6"/>
      <c r="BJ1511" s="6"/>
      <c r="BK1511" s="6"/>
      <c r="BL1511" s="240"/>
      <c r="BM1511" s="240"/>
      <c r="BN1511" s="240"/>
      <c r="BO1511" s="240"/>
      <c r="BP1511" s="240"/>
      <c r="BQ1511" s="240"/>
      <c r="BR1511" s="240"/>
      <c r="BS1511" s="240"/>
      <c r="BT1511" s="14"/>
      <c r="BU1511" s="6"/>
      <c r="CB1511" s="243" t="s">
        <v>127</v>
      </c>
    </row>
    <row r="1512" spans="1:80" s="16" customFormat="1" ht="6.75" customHeight="1">
      <c r="A1512" s="196"/>
      <c r="B1512" s="26"/>
      <c r="C1512" s="152"/>
      <c r="D1512" s="22"/>
      <c r="E1512" s="113"/>
      <c r="F1512" s="22"/>
      <c r="G1512" s="22"/>
      <c r="H1512" s="22"/>
      <c r="I1512" s="22"/>
      <c r="J1512" s="22"/>
      <c r="K1512" s="22"/>
      <c r="L1512" s="22"/>
      <c r="M1512" s="22"/>
      <c r="N1512" s="22"/>
      <c r="O1512" s="22"/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  <c r="AG1512" s="22"/>
      <c r="AH1512" s="22"/>
      <c r="AI1512" s="22"/>
      <c r="AJ1512" s="22"/>
      <c r="AK1512" s="22"/>
      <c r="AL1512" s="22"/>
      <c r="AM1512" s="113"/>
      <c r="AN1512" s="22"/>
      <c r="AO1512" s="22"/>
      <c r="AP1512" s="22"/>
      <c r="AQ1512" s="113"/>
      <c r="AR1512" s="22"/>
      <c r="AS1512" s="22"/>
      <c r="AT1512" s="22"/>
      <c r="AU1512" s="22"/>
      <c r="AV1512" s="22"/>
      <c r="AW1512" s="22"/>
      <c r="AX1512" s="22"/>
      <c r="AY1512" s="22"/>
      <c r="AZ1512" s="22"/>
      <c r="BA1512" s="22"/>
      <c r="BB1512" s="22"/>
      <c r="BC1512" s="22"/>
      <c r="BD1512" s="22"/>
      <c r="BE1512" s="22"/>
      <c r="BF1512" s="22"/>
      <c r="BG1512" s="22"/>
      <c r="BH1512" s="22"/>
      <c r="BI1512" s="22"/>
      <c r="BJ1512" s="22"/>
      <c r="BK1512" s="22"/>
      <c r="BL1512" s="22"/>
      <c r="BM1512" s="22"/>
      <c r="BN1512" s="22"/>
      <c r="BO1512" s="22"/>
      <c r="BP1512" s="22"/>
      <c r="BQ1512" s="22"/>
      <c r="BR1512" s="22"/>
      <c r="BS1512" s="22"/>
      <c r="BT1512" s="22"/>
      <c r="BU1512" s="22"/>
    </row>
    <row r="1513" spans="1:80" s="16" customFormat="1" ht="5.25" customHeight="1">
      <c r="A1513" s="70"/>
      <c r="B1513"/>
      <c r="C1513" s="56"/>
      <c r="D1513" s="6"/>
      <c r="E1513" s="71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71"/>
      <c r="AN1513" s="6"/>
      <c r="AO1513" s="6"/>
      <c r="AP1513" s="6"/>
      <c r="AQ1513" s="71"/>
      <c r="AR1513" s="6"/>
      <c r="AS1513" s="6"/>
      <c r="AT1513" s="6"/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/>
      <c r="BF1513" s="6"/>
      <c r="BG1513" s="6"/>
      <c r="BH1513" s="6"/>
      <c r="BI1513" s="6"/>
      <c r="BJ1513" s="6"/>
      <c r="BK1513" s="6"/>
      <c r="BL1513" s="6"/>
      <c r="BM1513" s="6"/>
      <c r="BN1513" s="6"/>
      <c r="BO1513" s="6"/>
      <c r="BP1513" s="6"/>
      <c r="BQ1513" s="6"/>
      <c r="BR1513" s="6"/>
      <c r="BS1513" s="6"/>
      <c r="BT1513" s="6"/>
      <c r="BU1513" s="6"/>
    </row>
    <row r="1514" spans="1:80" s="16" customFormat="1">
      <c r="A1514" s="70" t="s">
        <v>1387</v>
      </c>
      <c r="B1514" s="55" t="s">
        <v>83</v>
      </c>
      <c r="C1514" s="56" t="s">
        <v>1388</v>
      </c>
      <c r="D1514" s="6"/>
      <c r="E1514" s="71">
        <v>16</v>
      </c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19"/>
      <c r="W1514" s="19"/>
      <c r="X1514" s="19"/>
      <c r="Y1514" s="6"/>
      <c r="Z1514" s="6"/>
      <c r="AA1514" s="6"/>
      <c r="AB1514" s="6"/>
      <c r="AC1514" s="6"/>
      <c r="AD1514" s="6"/>
      <c r="AE1514" s="187"/>
      <c r="AF1514" s="6"/>
      <c r="AG1514" s="6"/>
      <c r="AH1514" s="6"/>
      <c r="AI1514" s="6"/>
      <c r="AJ1514" s="6"/>
      <c r="AK1514" s="6"/>
      <c r="AL1514" s="6"/>
      <c r="AM1514" s="71">
        <v>3</v>
      </c>
      <c r="AN1514" s="6"/>
      <c r="AO1514" s="6"/>
      <c r="AP1514" s="6"/>
      <c r="AQ1514" s="71" t="s">
        <v>204</v>
      </c>
      <c r="AR1514" s="6"/>
      <c r="AS1514" s="6"/>
      <c r="AT1514" s="240"/>
      <c r="AU1514" s="240"/>
      <c r="AV1514" s="240"/>
      <c r="AW1514" s="240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240"/>
      <c r="BM1514" s="240"/>
      <c r="BN1514" s="240"/>
      <c r="BO1514" s="240"/>
      <c r="BP1514" s="240"/>
      <c r="BQ1514" s="240"/>
      <c r="BR1514" s="240"/>
      <c r="BS1514" s="240"/>
      <c r="BT1514" s="14"/>
      <c r="BU1514" s="6"/>
      <c r="CB1514" s="243" t="s">
        <v>127</v>
      </c>
    </row>
    <row r="1515" spans="1:80" s="16" customFormat="1" ht="5.25" customHeight="1">
      <c r="A1515" s="196"/>
      <c r="B1515" s="26"/>
      <c r="C1515" s="152"/>
      <c r="D1515" s="22"/>
      <c r="E1515" s="113"/>
      <c r="F1515" s="22"/>
      <c r="G1515" s="22"/>
      <c r="H1515" s="22"/>
      <c r="I1515" s="22"/>
      <c r="J1515" s="22"/>
      <c r="K1515" s="22"/>
      <c r="L1515" s="22"/>
      <c r="M1515" s="22"/>
      <c r="N1515" s="22"/>
      <c r="O1515" s="22"/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  <c r="AG1515" s="22"/>
      <c r="AH1515" s="22"/>
      <c r="AI1515" s="22"/>
      <c r="AJ1515" s="22"/>
      <c r="AK1515" s="22"/>
      <c r="AL1515" s="22"/>
      <c r="AM1515" s="113"/>
      <c r="AN1515" s="22"/>
      <c r="AO1515" s="22"/>
      <c r="AP1515" s="22"/>
      <c r="AQ1515" s="113"/>
      <c r="AR1515" s="22"/>
      <c r="AS1515" s="22"/>
      <c r="AT1515" s="22"/>
      <c r="AU1515" s="22"/>
      <c r="AV1515" s="22"/>
      <c r="AW1515" s="22"/>
      <c r="AX1515" s="22"/>
      <c r="AY1515" s="22"/>
      <c r="AZ1515" s="22"/>
      <c r="BA1515" s="22"/>
      <c r="BB1515" s="22"/>
      <c r="BC1515" s="22"/>
      <c r="BD1515" s="22"/>
      <c r="BE1515" s="22"/>
      <c r="BF1515" s="22"/>
      <c r="BG1515" s="22"/>
      <c r="BH1515" s="22"/>
      <c r="BI1515" s="22"/>
      <c r="BJ1515" s="22"/>
      <c r="BK1515" s="22"/>
      <c r="BL1515" s="22"/>
      <c r="BM1515" s="22"/>
      <c r="BN1515" s="22"/>
      <c r="BO1515" s="22"/>
      <c r="BP1515" s="22"/>
      <c r="BQ1515" s="22"/>
      <c r="BR1515" s="22"/>
      <c r="BS1515" s="22"/>
      <c r="BT1515" s="22"/>
      <c r="BU1515" s="22"/>
    </row>
    <row r="1516" spans="1:80" ht="5.25" customHeight="1">
      <c r="A1516" s="6"/>
      <c r="B1516" s="6"/>
      <c r="C1516" s="21"/>
      <c r="D1516" s="6"/>
      <c r="E1516" s="21"/>
      <c r="F1516" s="6"/>
      <c r="G1516" s="87"/>
      <c r="H1516" s="87"/>
      <c r="I1516" s="87"/>
      <c r="J1516" s="15"/>
      <c r="K1516" s="15"/>
      <c r="L1516" s="15"/>
      <c r="M1516" s="15"/>
      <c r="N1516" s="15"/>
      <c r="O1516" s="87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  <c r="AE1516" s="15"/>
      <c r="AF1516" s="15"/>
      <c r="AG1516" s="15"/>
      <c r="AH1516" s="15"/>
      <c r="AI1516" s="15"/>
      <c r="AJ1516" s="15"/>
      <c r="AK1516" s="15"/>
      <c r="AL1516" s="6"/>
      <c r="AM1516" s="21"/>
      <c r="AN1516" s="6"/>
      <c r="AO1516" s="6"/>
      <c r="AP1516" s="6"/>
      <c r="AQ1516" s="21"/>
      <c r="AR1516" s="6"/>
      <c r="AS1516" s="6"/>
      <c r="AT1516" s="6"/>
      <c r="AU1516" s="6"/>
      <c r="AV1516" s="6"/>
      <c r="AW1516" s="6"/>
      <c r="AX1516" s="6"/>
      <c r="AY1516" s="6"/>
      <c r="AZ1516" s="6"/>
      <c r="BA1516" s="6"/>
      <c r="BB1516" s="6"/>
      <c r="BC1516" s="6"/>
      <c r="BD1516" s="6"/>
      <c r="BE1516" s="6"/>
      <c r="BF1516" s="6"/>
      <c r="BG1516" s="6"/>
      <c r="BH1516" s="6"/>
      <c r="BI1516" s="6"/>
      <c r="BJ1516" s="6"/>
      <c r="BK1516" s="6"/>
      <c r="BL1516" s="6"/>
      <c r="BM1516" s="6"/>
      <c r="BN1516" s="6"/>
      <c r="BO1516" s="6"/>
      <c r="BP1516" s="6"/>
      <c r="BQ1516" s="6"/>
      <c r="BR1516" s="6"/>
      <c r="BS1516" s="6"/>
      <c r="BT1516" s="6"/>
      <c r="BU1516" s="6"/>
      <c r="BV1516" s="6"/>
      <c r="BW1516" s="6"/>
      <c r="BX1516" s="6"/>
      <c r="BY1516" s="6"/>
      <c r="BZ1516" s="6"/>
      <c r="CA1516" s="6"/>
    </row>
    <row r="1517" spans="1:80">
      <c r="A1517" s="70" t="s">
        <v>1389</v>
      </c>
      <c r="B1517" s="6"/>
      <c r="C1517" s="56" t="s">
        <v>1390</v>
      </c>
      <c r="D1517" s="6"/>
      <c r="E1517" s="21">
        <v>8</v>
      </c>
      <c r="F1517" s="6"/>
      <c r="G1517" s="194"/>
      <c r="H1517" s="194"/>
      <c r="I1517" s="194"/>
      <c r="J1517" s="6"/>
      <c r="K1517" s="6"/>
      <c r="L1517" s="6"/>
      <c r="M1517" s="6"/>
      <c r="N1517" s="6"/>
      <c r="O1517" s="194"/>
      <c r="P1517" s="6"/>
      <c r="Q1517" s="6"/>
      <c r="R1517" s="6"/>
      <c r="S1517" s="6"/>
      <c r="T1517" s="6"/>
      <c r="U1517" s="6"/>
      <c r="V1517" s="195"/>
      <c r="W1517" s="14"/>
      <c r="X1517" s="6"/>
      <c r="Y1517" s="6"/>
      <c r="Z1517" s="6"/>
      <c r="AA1517" s="6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21">
        <v>1</v>
      </c>
      <c r="AN1517" s="6"/>
      <c r="AO1517" s="6"/>
      <c r="AP1517" s="6"/>
      <c r="AQ1517" s="21">
        <v>2</v>
      </c>
      <c r="AR1517" s="6"/>
      <c r="AS1517" s="6"/>
      <c r="AT1517" s="19"/>
      <c r="AU1517" s="19"/>
      <c r="AV1517" s="19"/>
      <c r="AW1517" s="6"/>
      <c r="AX1517" s="6"/>
      <c r="AY1517" s="6"/>
      <c r="AZ1517" s="6"/>
      <c r="BA1517" s="6"/>
      <c r="BB1517" s="6"/>
      <c r="BC1517" s="6"/>
      <c r="BD1517" s="6"/>
      <c r="BE1517" s="6"/>
      <c r="BF1517" s="6"/>
      <c r="BH1517" s="6"/>
      <c r="BI1517" s="6"/>
      <c r="BJ1517" s="6"/>
      <c r="BK1517" s="6"/>
      <c r="BL1517" s="19"/>
      <c r="BM1517" s="19"/>
      <c r="BN1517" s="19"/>
      <c r="BO1517" s="19"/>
      <c r="BP1517" s="19"/>
      <c r="BQ1517" s="19"/>
      <c r="BR1517" s="19"/>
      <c r="BS1517" s="19"/>
      <c r="BT1517" s="19"/>
      <c r="BU1517" s="194"/>
      <c r="BV1517" s="194"/>
      <c r="BW1517" s="194"/>
      <c r="BX1517" s="6"/>
      <c r="BY1517" s="6"/>
      <c r="BZ1517" s="6"/>
      <c r="CA1517" s="6"/>
      <c r="CB1517" s="243" t="s">
        <v>988</v>
      </c>
    </row>
    <row r="1518" spans="1:80" ht="5.25" customHeight="1">
      <c r="A1518" s="6"/>
      <c r="B1518" s="6"/>
      <c r="C1518" s="34"/>
      <c r="D1518" s="6"/>
      <c r="E1518" s="21"/>
      <c r="F1518" s="6"/>
      <c r="G1518" s="22"/>
      <c r="H1518" s="22"/>
      <c r="I1518" s="22"/>
      <c r="J1518" s="22"/>
      <c r="K1518" s="22"/>
      <c r="L1518" s="22"/>
      <c r="M1518" s="22"/>
      <c r="N1518" s="22"/>
      <c r="O1518" s="22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22"/>
      <c r="AF1518" s="22"/>
      <c r="AG1518" s="22"/>
      <c r="AH1518" s="22"/>
      <c r="AI1518" s="22"/>
      <c r="AJ1518" s="22"/>
      <c r="AK1518" s="22"/>
      <c r="AL1518" s="6"/>
      <c r="AM1518" s="21"/>
      <c r="AN1518" s="6"/>
      <c r="AO1518" s="6"/>
      <c r="AP1518" s="6"/>
      <c r="AQ1518" s="21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</row>
    <row r="1519" spans="1:80" ht="5.25" customHeight="1">
      <c r="A1519" s="15"/>
      <c r="B1519" s="15"/>
      <c r="C1519" s="36"/>
      <c r="D1519" s="15"/>
      <c r="E1519" s="28"/>
      <c r="F1519" s="15"/>
      <c r="G1519" s="87"/>
      <c r="H1519" s="87"/>
      <c r="I1519" s="87"/>
      <c r="J1519" s="15"/>
      <c r="K1519" s="15"/>
      <c r="L1519" s="15"/>
      <c r="M1519" s="15"/>
      <c r="N1519" s="15"/>
      <c r="O1519" s="87"/>
      <c r="P1519" s="15"/>
      <c r="Q1519" s="15"/>
      <c r="R1519" s="15"/>
      <c r="S1519" s="15"/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  <c r="AJ1519" s="15"/>
      <c r="AK1519" s="15"/>
      <c r="AL1519" s="15"/>
      <c r="AM1519" s="28"/>
      <c r="AN1519" s="15"/>
      <c r="AO1519" s="15"/>
      <c r="AP1519" s="15"/>
      <c r="AQ1519" s="28"/>
      <c r="AR1519" s="15"/>
      <c r="AS1519" s="15"/>
      <c r="AT1519" s="15"/>
      <c r="AU1519" s="15"/>
      <c r="AV1519" s="15"/>
      <c r="AW1519" s="15"/>
      <c r="AX1519" s="15"/>
      <c r="AY1519" s="15"/>
      <c r="AZ1519" s="15"/>
      <c r="BA1519" s="15"/>
      <c r="BB1519" s="15"/>
      <c r="BC1519" s="15"/>
      <c r="BD1519" s="15"/>
      <c r="BE1519" s="15"/>
      <c r="BF1519" s="15"/>
      <c r="BG1519" s="15"/>
      <c r="BH1519" s="15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</row>
    <row r="1520" spans="1:80">
      <c r="A1520" s="70" t="s">
        <v>1391</v>
      </c>
      <c r="B1520" s="6"/>
      <c r="C1520" s="56" t="s">
        <v>1392</v>
      </c>
      <c r="D1520" s="6"/>
      <c r="E1520" s="21">
        <v>8</v>
      </c>
      <c r="F1520" s="6"/>
      <c r="G1520" s="194"/>
      <c r="H1520" s="194"/>
      <c r="I1520" s="194"/>
      <c r="J1520" s="6"/>
      <c r="K1520" s="6"/>
      <c r="L1520" s="6"/>
      <c r="M1520" s="6"/>
      <c r="N1520" s="6"/>
      <c r="O1520" s="194"/>
      <c r="P1520" s="6"/>
      <c r="Q1520" s="6"/>
      <c r="R1520" s="6"/>
      <c r="S1520" s="6"/>
      <c r="T1520" s="6"/>
      <c r="U1520" s="6"/>
      <c r="V1520" s="195"/>
      <c r="W1520" s="14"/>
      <c r="X1520" s="6"/>
      <c r="Y1520" s="6"/>
      <c r="Z1520" s="6"/>
      <c r="AA1520" s="6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21">
        <v>1</v>
      </c>
      <c r="AN1520" s="6"/>
      <c r="AO1520" s="6"/>
      <c r="AP1520" s="6"/>
      <c r="AQ1520" s="21">
        <v>2</v>
      </c>
      <c r="AR1520" s="6"/>
      <c r="AS1520" s="6"/>
      <c r="AT1520" s="19"/>
      <c r="AU1520" s="19"/>
      <c r="AV1520" s="19"/>
      <c r="AW1520" s="6"/>
      <c r="AX1520" s="6"/>
      <c r="AY1520" s="6"/>
      <c r="AZ1520" s="6"/>
      <c r="BA1520" s="6"/>
      <c r="BB1520" s="6"/>
      <c r="BC1520" s="6"/>
      <c r="BD1520" s="6"/>
      <c r="BE1520" s="6"/>
      <c r="BF1520" s="6"/>
      <c r="BH1520" s="6"/>
      <c r="BI1520" s="6"/>
      <c r="BJ1520" s="6"/>
      <c r="BK1520" s="6"/>
      <c r="BL1520" s="19"/>
      <c r="BM1520" s="19"/>
      <c r="BN1520" s="19"/>
      <c r="BO1520" s="19"/>
      <c r="BP1520" s="19"/>
      <c r="BQ1520" s="19"/>
      <c r="BR1520" s="19"/>
      <c r="BS1520" s="19"/>
      <c r="BT1520" s="19"/>
      <c r="BU1520" s="194"/>
      <c r="BV1520" s="194"/>
      <c r="BW1520" s="194"/>
      <c r="BX1520" s="6"/>
      <c r="BY1520" s="6"/>
      <c r="BZ1520" s="6"/>
      <c r="CA1520" s="6"/>
      <c r="CB1520" s="243" t="s">
        <v>988</v>
      </c>
    </row>
    <row r="1521" spans="1:80" s="26" customFormat="1" ht="5.25" customHeight="1">
      <c r="A1521" s="22"/>
      <c r="B1521" s="22"/>
      <c r="C1521" s="35"/>
      <c r="D1521" s="22"/>
      <c r="E1521" s="29"/>
      <c r="F1521" s="22"/>
      <c r="G1521" s="22"/>
      <c r="H1521" s="22"/>
      <c r="I1521" s="22"/>
      <c r="J1521" s="22"/>
      <c r="K1521" s="22"/>
      <c r="L1521" s="22"/>
      <c r="M1521" s="22"/>
      <c r="N1521" s="22"/>
      <c r="O1521" s="22"/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  <c r="AG1521" s="22"/>
      <c r="AH1521" s="22"/>
      <c r="AI1521" s="22"/>
      <c r="AJ1521" s="22"/>
      <c r="AK1521" s="22"/>
      <c r="AL1521" s="22"/>
      <c r="AM1521" s="29"/>
      <c r="AN1521" s="22"/>
      <c r="AO1521" s="22"/>
      <c r="AP1521" s="22"/>
      <c r="AQ1521" s="29"/>
      <c r="AR1521" s="22"/>
      <c r="AS1521" s="22"/>
      <c r="AT1521" s="22"/>
      <c r="AU1521" s="22"/>
      <c r="AV1521" s="22"/>
      <c r="AW1521" s="22"/>
      <c r="AX1521" s="22"/>
      <c r="AY1521" s="22"/>
      <c r="AZ1521" s="22"/>
      <c r="BA1521" s="22"/>
      <c r="BB1521" s="22"/>
      <c r="BC1521" s="22"/>
      <c r="BD1521" s="22"/>
      <c r="BE1521" s="22"/>
      <c r="BF1521" s="22"/>
      <c r="BG1521" s="22"/>
      <c r="BH1521" s="22"/>
      <c r="BI1521" s="22"/>
      <c r="BJ1521" s="22"/>
      <c r="BK1521" s="22"/>
      <c r="BL1521" s="22"/>
      <c r="BM1521" s="22"/>
      <c r="BN1521" s="22"/>
      <c r="BO1521" s="22"/>
      <c r="BP1521" s="22"/>
      <c r="BQ1521" s="22"/>
      <c r="BR1521" s="22"/>
      <c r="BS1521" s="22"/>
      <c r="BT1521" s="22"/>
      <c r="BU1521" s="22"/>
      <c r="BV1521" s="22"/>
      <c r="BW1521" s="22"/>
      <c r="BX1521" s="22"/>
      <c r="BY1521" s="22"/>
      <c r="BZ1521" s="22"/>
      <c r="CA1521" s="22"/>
    </row>
    <row r="1522" spans="1:80" ht="5.25" customHeight="1">
      <c r="A1522" s="6"/>
      <c r="B1522" s="6"/>
      <c r="C1522" s="34"/>
      <c r="D1522" s="6"/>
      <c r="E1522" s="21"/>
      <c r="F1522" s="6"/>
      <c r="G1522" s="87"/>
      <c r="H1522" s="87"/>
      <c r="I1522" s="87"/>
      <c r="J1522" s="15"/>
      <c r="K1522" s="15"/>
      <c r="L1522" s="15"/>
      <c r="M1522" s="15"/>
      <c r="N1522" s="15"/>
      <c r="O1522" s="87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21"/>
      <c r="AN1522" s="6"/>
      <c r="AO1522" s="6"/>
      <c r="AP1522" s="6"/>
      <c r="AQ1522" s="21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</row>
    <row r="1523" spans="1:80">
      <c r="A1523" s="70" t="s">
        <v>1393</v>
      </c>
      <c r="B1523" s="6"/>
      <c r="C1523" s="56" t="s">
        <v>1189</v>
      </c>
      <c r="D1523" s="6"/>
      <c r="E1523" s="21">
        <v>11</v>
      </c>
      <c r="F1523" s="6"/>
      <c r="G1523" s="194"/>
      <c r="H1523" s="194"/>
      <c r="I1523" s="194"/>
      <c r="J1523" s="6"/>
      <c r="K1523" s="6"/>
      <c r="L1523" s="6"/>
      <c r="M1523" s="6"/>
      <c r="N1523" s="6"/>
      <c r="O1523" s="194"/>
      <c r="P1523" s="6"/>
      <c r="Q1523" s="6"/>
      <c r="R1523" s="6"/>
      <c r="S1523" s="6"/>
      <c r="T1523" s="6"/>
      <c r="U1523" s="6"/>
      <c r="V1523" s="195"/>
      <c r="W1523" s="19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21">
        <v>1</v>
      </c>
      <c r="AN1523" s="6"/>
      <c r="AO1523" s="6"/>
      <c r="AP1523" s="6"/>
      <c r="AQ1523" s="21">
        <v>2</v>
      </c>
      <c r="AR1523" s="6"/>
      <c r="AS1523" s="6"/>
      <c r="AT1523" s="134"/>
      <c r="AU1523" s="134"/>
      <c r="AV1523" s="134"/>
      <c r="AW1523" s="6"/>
      <c r="AX1523" s="6"/>
      <c r="AY1523" s="6"/>
      <c r="AZ1523" s="6"/>
      <c r="BA1523" s="6"/>
      <c r="BB1523" s="6"/>
      <c r="BC1523" s="6"/>
      <c r="BD1523" s="6"/>
      <c r="BE1523" s="6"/>
      <c r="BF1523" s="6"/>
      <c r="BG1523" s="6"/>
      <c r="BH1523" s="6"/>
      <c r="BI1523" s="6"/>
      <c r="BJ1523" s="6"/>
      <c r="BK1523" s="6"/>
      <c r="BL1523" s="19"/>
      <c r="BM1523" s="19"/>
      <c r="BN1523" s="19"/>
      <c r="BO1523" s="19"/>
      <c r="BP1523" s="19"/>
      <c r="BQ1523" s="19"/>
      <c r="BR1523" s="19"/>
      <c r="BS1523" s="6"/>
      <c r="BT1523" s="6"/>
      <c r="BU1523" s="194"/>
      <c r="BV1523" s="194"/>
      <c r="BW1523" s="194"/>
      <c r="BX1523" s="6"/>
      <c r="BY1523" s="6"/>
      <c r="BZ1523" s="6"/>
      <c r="CA1523" s="6"/>
      <c r="CB1523" s="243" t="s">
        <v>988</v>
      </c>
    </row>
    <row r="1524" spans="1:80" ht="5.25" customHeight="1">
      <c r="A1524" s="6"/>
      <c r="B1524" s="6"/>
      <c r="C1524" s="34"/>
      <c r="D1524" s="6"/>
      <c r="E1524" s="21"/>
      <c r="F1524" s="6"/>
      <c r="G1524" s="22"/>
      <c r="H1524" s="22"/>
      <c r="I1524" s="22"/>
      <c r="J1524" s="22"/>
      <c r="K1524" s="22"/>
      <c r="L1524" s="22"/>
      <c r="M1524" s="22"/>
      <c r="N1524" s="22"/>
      <c r="O1524" s="22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21"/>
      <c r="AN1524" s="6"/>
      <c r="AO1524" s="6"/>
      <c r="AP1524" s="6"/>
      <c r="AQ1524" s="21"/>
      <c r="AR1524" s="6"/>
      <c r="AS1524" s="6"/>
      <c r="AT1524" s="6"/>
      <c r="AU1524" s="6"/>
      <c r="AV1524" s="6"/>
      <c r="AW1524" s="6"/>
      <c r="AX1524" s="6"/>
      <c r="AY1524" s="6"/>
      <c r="AZ1524" s="6"/>
      <c r="BA1524" s="6"/>
      <c r="BB1524" s="6"/>
      <c r="BC1524" s="6"/>
      <c r="BD1524" s="6"/>
      <c r="BE1524" s="6"/>
      <c r="BF1524" s="6"/>
      <c r="BG1524" s="6"/>
      <c r="BH1524" s="6"/>
      <c r="BI1524" s="6"/>
      <c r="BJ1524" s="6"/>
      <c r="BK1524" s="6"/>
      <c r="BL1524" s="6"/>
      <c r="BM1524" s="6"/>
      <c r="BN1524" s="6"/>
      <c r="BO1524" s="6"/>
      <c r="BP1524" s="6"/>
      <c r="BQ1524" s="6"/>
      <c r="BR1524" s="6"/>
      <c r="BS1524" s="6"/>
      <c r="BT1524" s="6"/>
      <c r="BU1524" s="6"/>
      <c r="BV1524" s="6"/>
      <c r="BW1524" s="6"/>
      <c r="BX1524" s="6"/>
      <c r="BY1524" s="6"/>
      <c r="BZ1524" s="6"/>
      <c r="CA1524" s="6"/>
    </row>
    <row r="1525" spans="1:80" ht="5.25" customHeight="1">
      <c r="A1525" s="15"/>
      <c r="B1525" s="15"/>
      <c r="C1525" s="36"/>
      <c r="D1525" s="15"/>
      <c r="E1525" s="28"/>
      <c r="F1525" s="15"/>
      <c r="G1525" s="15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  <c r="AM1525" s="28"/>
      <c r="AN1525" s="15"/>
      <c r="AO1525" s="15"/>
      <c r="AP1525" s="15"/>
      <c r="AQ1525" s="28"/>
      <c r="AR1525" s="15"/>
      <c r="AS1525" s="15"/>
      <c r="AT1525" s="15"/>
      <c r="AU1525" s="15"/>
      <c r="AV1525" s="15"/>
      <c r="AW1525" s="15"/>
      <c r="AX1525" s="15"/>
      <c r="AY1525" s="15"/>
      <c r="AZ1525" s="15"/>
      <c r="BA1525" s="15"/>
      <c r="BB1525" s="15"/>
      <c r="BC1525" s="15"/>
      <c r="BD1525" s="15"/>
      <c r="BE1525" s="15"/>
      <c r="BF1525" s="15"/>
      <c r="BG1525" s="15"/>
      <c r="BH1525" s="15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</row>
    <row r="1526" spans="1:80">
      <c r="A1526" s="70" t="s">
        <v>1394</v>
      </c>
      <c r="B1526" s="6"/>
      <c r="C1526" s="56" t="s">
        <v>1395</v>
      </c>
      <c r="D1526" s="6"/>
      <c r="E1526" s="21">
        <v>12</v>
      </c>
      <c r="F1526" s="6"/>
      <c r="G1526" s="194"/>
      <c r="H1526" s="194"/>
      <c r="I1526" s="6"/>
      <c r="J1526" s="6"/>
      <c r="K1526" s="6"/>
      <c r="L1526" s="6"/>
      <c r="M1526" s="6"/>
      <c r="N1526" s="194"/>
      <c r="O1526" s="6"/>
      <c r="P1526" s="6"/>
      <c r="Q1526" s="6"/>
      <c r="R1526" s="6"/>
      <c r="S1526" s="6"/>
      <c r="T1526" s="6"/>
      <c r="U1526" s="6"/>
      <c r="V1526" s="195"/>
      <c r="W1526" s="19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21">
        <v>1</v>
      </c>
      <c r="AN1526" s="6"/>
      <c r="AO1526" s="6"/>
      <c r="AP1526" s="6"/>
      <c r="AQ1526" s="21">
        <v>2</v>
      </c>
      <c r="AR1526" s="6"/>
      <c r="AS1526" s="6"/>
      <c r="AT1526" s="134"/>
      <c r="AU1526" s="134"/>
      <c r="AV1526" s="134"/>
      <c r="AW1526" s="134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19"/>
      <c r="BM1526" s="19"/>
      <c r="BN1526" s="19"/>
      <c r="BO1526" s="19"/>
      <c r="BP1526" s="19"/>
      <c r="BQ1526" s="19"/>
      <c r="BR1526" s="19"/>
      <c r="BS1526" s="6"/>
      <c r="BT1526" s="6"/>
      <c r="BU1526" s="194"/>
      <c r="BV1526" s="194"/>
      <c r="BW1526" s="194"/>
      <c r="BX1526" s="6"/>
      <c r="BY1526" s="6"/>
      <c r="BZ1526" s="6"/>
      <c r="CA1526" s="6"/>
      <c r="CB1526" s="243" t="s">
        <v>988</v>
      </c>
    </row>
    <row r="1527" spans="1:80" ht="5.25" customHeight="1">
      <c r="A1527" s="22"/>
      <c r="B1527" s="22"/>
      <c r="C1527" s="35"/>
      <c r="D1527" s="22"/>
      <c r="E1527" s="29"/>
      <c r="F1527" s="22"/>
      <c r="G1527" s="22"/>
      <c r="H1527" s="22"/>
      <c r="I1527" s="22"/>
      <c r="J1527" s="22"/>
      <c r="K1527" s="22"/>
      <c r="L1527" s="22"/>
      <c r="M1527" s="22"/>
      <c r="N1527" s="22"/>
      <c r="O1527" s="22"/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  <c r="AG1527" s="22"/>
      <c r="AH1527" s="22"/>
      <c r="AI1527" s="22"/>
      <c r="AJ1527" s="22"/>
      <c r="AK1527" s="22"/>
      <c r="AL1527" s="22"/>
      <c r="AM1527" s="29"/>
      <c r="AN1527" s="22"/>
      <c r="AO1527" s="22"/>
      <c r="AP1527" s="22"/>
      <c r="AQ1527" s="29"/>
      <c r="AR1527" s="22"/>
      <c r="AS1527" s="22"/>
      <c r="AT1527" s="22"/>
      <c r="AU1527" s="22"/>
      <c r="AV1527" s="22"/>
      <c r="AW1527" s="22"/>
      <c r="AX1527" s="22"/>
      <c r="AY1527" s="22"/>
      <c r="AZ1527" s="22"/>
      <c r="BA1527" s="22"/>
      <c r="BB1527" s="22"/>
      <c r="BC1527" s="22"/>
      <c r="BD1527" s="22"/>
      <c r="BE1527" s="22"/>
      <c r="BF1527" s="22"/>
      <c r="BG1527" s="22"/>
      <c r="BH1527" s="22"/>
      <c r="BI1527" s="22"/>
      <c r="BJ1527" s="22"/>
      <c r="BK1527" s="22"/>
      <c r="BL1527" s="22"/>
      <c r="BM1527" s="22"/>
      <c r="BN1527" s="22"/>
      <c r="BO1527" s="22"/>
      <c r="BP1527" s="22"/>
      <c r="BQ1527" s="22"/>
      <c r="BR1527" s="22"/>
      <c r="BS1527" s="22"/>
      <c r="BT1527" s="22"/>
      <c r="BU1527" s="22"/>
      <c r="BV1527" s="22"/>
      <c r="BW1527" s="22"/>
      <c r="BX1527" s="22"/>
      <c r="BY1527" s="22"/>
      <c r="BZ1527" s="22"/>
      <c r="CA1527" s="22"/>
    </row>
    <row r="1528" spans="1:80" ht="5.25" customHeight="1">
      <c r="A1528" s="6"/>
      <c r="B1528" s="6"/>
      <c r="C1528" s="34"/>
      <c r="D1528" s="6"/>
      <c r="E1528" s="21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21"/>
      <c r="AN1528" s="6"/>
      <c r="AO1528" s="6"/>
      <c r="AP1528" s="6"/>
      <c r="AQ1528" s="21"/>
      <c r="AR1528" s="6"/>
      <c r="AS1528" s="6"/>
      <c r="AT1528" s="6"/>
      <c r="AU1528" s="6"/>
      <c r="AV1528" s="6"/>
      <c r="AW1528" s="6"/>
      <c r="AX1528" s="6"/>
      <c r="AY1528" s="6"/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  <c r="BJ1528" s="6"/>
      <c r="BK1528" s="6"/>
      <c r="BL1528" s="6"/>
      <c r="BM1528" s="6"/>
      <c r="BN1528" s="6"/>
      <c r="BO1528" s="6"/>
      <c r="BP1528" s="6"/>
      <c r="BQ1528" s="6"/>
      <c r="BR1528" s="6"/>
      <c r="BS1528" s="6"/>
      <c r="BT1528" s="6"/>
      <c r="BU1528" s="6"/>
      <c r="BV1528" s="6"/>
      <c r="BW1528" s="6"/>
      <c r="BX1528" s="6"/>
      <c r="BY1528" s="6"/>
      <c r="BZ1528" s="6"/>
      <c r="CA1528" s="6"/>
    </row>
    <row r="1529" spans="1:80">
      <c r="A1529" s="70" t="s">
        <v>1396</v>
      </c>
      <c r="B1529" s="6"/>
      <c r="C1529" s="56" t="s">
        <v>1397</v>
      </c>
      <c r="D1529" s="6"/>
      <c r="E1529" s="21">
        <v>12</v>
      </c>
      <c r="F1529" s="6"/>
      <c r="G1529" s="194"/>
      <c r="H1529" s="194"/>
      <c r="I1529" s="6"/>
      <c r="J1529" s="6"/>
      <c r="K1529" s="6"/>
      <c r="L1529" s="6"/>
      <c r="M1529" s="6"/>
      <c r="N1529" s="194"/>
      <c r="O1529" s="6"/>
      <c r="P1529" s="6"/>
      <c r="Q1529" s="6"/>
      <c r="R1529" s="6"/>
      <c r="S1529" s="6"/>
      <c r="T1529" s="6"/>
      <c r="U1529" s="6"/>
      <c r="V1529" s="195"/>
      <c r="W1529" s="19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21">
        <v>1</v>
      </c>
      <c r="AN1529" s="6"/>
      <c r="AO1529" s="6"/>
      <c r="AP1529" s="6"/>
      <c r="AQ1529" s="21">
        <v>2</v>
      </c>
      <c r="AR1529" s="6"/>
      <c r="AS1529" s="6"/>
      <c r="AT1529" s="134"/>
      <c r="AU1529" s="134"/>
      <c r="AV1529" s="134"/>
      <c r="AW1529" s="134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  <c r="BJ1529" s="6"/>
      <c r="BK1529" s="6"/>
      <c r="BL1529" s="19"/>
      <c r="BM1529" s="19"/>
      <c r="BN1529" s="19"/>
      <c r="BO1529" s="19"/>
      <c r="BP1529" s="19"/>
      <c r="BQ1529" s="19"/>
      <c r="BR1529" s="19"/>
      <c r="BS1529" s="6"/>
      <c r="BT1529" s="6"/>
      <c r="BU1529" s="194"/>
      <c r="BV1529" s="194"/>
      <c r="BW1529" s="194"/>
      <c r="BX1529" s="6"/>
      <c r="BY1529" s="6"/>
      <c r="BZ1529" s="6"/>
      <c r="CA1529" s="6"/>
      <c r="CB1529" s="243" t="s">
        <v>988</v>
      </c>
    </row>
    <row r="1530" spans="1:80" ht="5.25" customHeight="1">
      <c r="A1530" s="6"/>
      <c r="B1530" s="6"/>
      <c r="C1530" s="34"/>
      <c r="D1530" s="6"/>
      <c r="E1530" s="21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21"/>
      <c r="AN1530" s="6"/>
      <c r="AO1530" s="6"/>
      <c r="AP1530" s="6"/>
      <c r="AQ1530" s="21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</row>
    <row r="1531" spans="1:80" ht="5.25" customHeight="1">
      <c r="A1531" s="15"/>
      <c r="B1531" s="15"/>
      <c r="C1531" s="36"/>
      <c r="D1531" s="15"/>
      <c r="E1531" s="28"/>
      <c r="F1531" s="15"/>
      <c r="G1531" s="15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  <c r="AL1531" s="15"/>
      <c r="AM1531" s="28"/>
      <c r="AN1531" s="15"/>
      <c r="AO1531" s="15"/>
      <c r="AP1531" s="15"/>
      <c r="AQ1531" s="28"/>
      <c r="AR1531" s="15"/>
      <c r="AS1531" s="15"/>
      <c r="AT1531" s="15"/>
      <c r="AU1531" s="15"/>
      <c r="AV1531" s="15"/>
      <c r="AW1531" s="15"/>
      <c r="AX1531" s="15"/>
      <c r="AY1531" s="15"/>
      <c r="AZ1531" s="15"/>
      <c r="BA1531" s="15"/>
      <c r="BB1531" s="15"/>
      <c r="BC1531" s="15"/>
      <c r="BD1531" s="15"/>
      <c r="BE1531" s="15"/>
      <c r="BF1531" s="15"/>
      <c r="BG1531" s="15"/>
      <c r="BH1531" s="15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</row>
    <row r="1532" spans="1:80">
      <c r="A1532" s="70" t="s">
        <v>1398</v>
      </c>
      <c r="B1532" s="6"/>
      <c r="C1532" s="56" t="s">
        <v>1079</v>
      </c>
      <c r="D1532" s="6"/>
      <c r="E1532" s="21">
        <v>12</v>
      </c>
      <c r="F1532" s="6"/>
      <c r="G1532" s="194"/>
      <c r="H1532" s="194"/>
      <c r="I1532" s="6"/>
      <c r="J1532" s="6"/>
      <c r="K1532" s="6"/>
      <c r="L1532" s="6"/>
      <c r="M1532" s="6"/>
      <c r="N1532" s="194"/>
      <c r="O1532" s="6"/>
      <c r="P1532" s="6"/>
      <c r="Q1532" s="6"/>
      <c r="R1532" s="6"/>
      <c r="S1532" s="6"/>
      <c r="T1532" s="6"/>
      <c r="U1532" s="6"/>
      <c r="V1532" s="195"/>
      <c r="W1532" s="19"/>
      <c r="X1532" s="6"/>
      <c r="Y1532" s="6"/>
      <c r="Z1532" s="6"/>
      <c r="AA1532" s="6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21">
        <v>1</v>
      </c>
      <c r="AN1532" s="6"/>
      <c r="AO1532" s="6"/>
      <c r="AP1532" s="6"/>
      <c r="AQ1532" s="21">
        <v>2</v>
      </c>
      <c r="AR1532" s="6"/>
      <c r="AS1532" s="6"/>
      <c r="AT1532" s="134"/>
      <c r="AU1532" s="134"/>
      <c r="AV1532" s="134"/>
      <c r="AW1532" s="134"/>
      <c r="AX1532" s="6"/>
      <c r="AY1532" s="6"/>
      <c r="AZ1532" s="6"/>
      <c r="BA1532" s="6"/>
      <c r="BB1532" s="6"/>
      <c r="BC1532" s="6"/>
      <c r="BD1532" s="6"/>
      <c r="BE1532" s="6"/>
      <c r="BF1532" s="6"/>
      <c r="BG1532" s="6"/>
      <c r="BH1532" s="6"/>
      <c r="BI1532" s="6"/>
      <c r="BJ1532" s="6"/>
      <c r="BK1532" s="6"/>
      <c r="BL1532" s="19"/>
      <c r="BM1532" s="19"/>
      <c r="BN1532" s="19"/>
      <c r="BO1532" s="19"/>
      <c r="BP1532" s="19"/>
      <c r="BQ1532" s="19"/>
      <c r="BR1532" s="19"/>
      <c r="BS1532" s="6"/>
      <c r="BT1532" s="6"/>
      <c r="BU1532" s="194"/>
      <c r="BV1532" s="194"/>
      <c r="BW1532" s="194"/>
      <c r="BX1532" s="6"/>
      <c r="BY1532" s="6"/>
      <c r="BZ1532" s="6"/>
      <c r="CA1532" s="6"/>
      <c r="CB1532" s="243" t="s">
        <v>988</v>
      </c>
    </row>
    <row r="1533" spans="1:80" ht="5.25" customHeight="1">
      <c r="A1533" s="6"/>
      <c r="B1533" s="6"/>
      <c r="C1533" s="34"/>
      <c r="D1533" s="6"/>
      <c r="E1533" s="21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21"/>
      <c r="AN1533" s="6"/>
      <c r="AO1533" s="6"/>
      <c r="AP1533" s="6"/>
      <c r="AQ1533" s="21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  <c r="BJ1533" s="6"/>
      <c r="BK1533" s="6"/>
      <c r="BL1533" s="6"/>
      <c r="BM1533" s="6"/>
      <c r="BN1533" s="6"/>
      <c r="BO1533" s="6"/>
      <c r="BP1533" s="6"/>
      <c r="BQ1533" s="6"/>
      <c r="BR1533" s="6"/>
      <c r="BS1533" s="6"/>
      <c r="BT1533" s="6"/>
      <c r="BU1533" s="6"/>
      <c r="BV1533" s="6"/>
      <c r="BW1533" s="6"/>
      <c r="BX1533" s="6"/>
      <c r="BY1533" s="6"/>
      <c r="BZ1533" s="6"/>
      <c r="CA1533" s="6"/>
    </row>
    <row r="1534" spans="1:80" ht="5.25" customHeight="1">
      <c r="A1534" s="15"/>
      <c r="B1534" s="15"/>
      <c r="C1534" s="36"/>
      <c r="D1534" s="15"/>
      <c r="E1534" s="28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  <c r="AL1534" s="15"/>
      <c r="AM1534" s="28"/>
      <c r="AN1534" s="15"/>
      <c r="AO1534" s="15"/>
      <c r="AP1534" s="15"/>
      <c r="AQ1534" s="28"/>
      <c r="AR1534" s="15"/>
      <c r="AS1534" s="15"/>
      <c r="AT1534" s="15"/>
      <c r="AU1534" s="15"/>
      <c r="AV1534" s="15"/>
      <c r="AW1534" s="15"/>
      <c r="AX1534" s="15"/>
      <c r="AY1534" s="15"/>
      <c r="AZ1534" s="15"/>
      <c r="BA1534" s="15"/>
      <c r="BB1534" s="15"/>
      <c r="BC1534" s="15"/>
      <c r="BD1534" s="15"/>
      <c r="BE1534" s="15"/>
      <c r="BF1534" s="15"/>
      <c r="BG1534" s="15"/>
      <c r="BH1534" s="15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</row>
    <row r="1535" spans="1:80">
      <c r="A1535" s="70" t="s">
        <v>1399</v>
      </c>
      <c r="B1535" s="6"/>
      <c r="C1535" s="56" t="s">
        <v>1187</v>
      </c>
      <c r="D1535" s="6"/>
      <c r="E1535" s="21">
        <v>12</v>
      </c>
      <c r="F1535" s="6"/>
      <c r="G1535" s="194"/>
      <c r="H1535" s="194"/>
      <c r="I1535" s="6"/>
      <c r="J1535" s="6"/>
      <c r="K1535" s="6"/>
      <c r="L1535" s="6"/>
      <c r="M1535" s="6"/>
      <c r="N1535" s="194"/>
      <c r="O1535" s="6"/>
      <c r="P1535" s="6"/>
      <c r="Q1535" s="6"/>
      <c r="R1535" s="6"/>
      <c r="S1535" s="6"/>
      <c r="T1535" s="6"/>
      <c r="U1535" s="6"/>
      <c r="V1535" s="195"/>
      <c r="W1535" s="19"/>
      <c r="X1535" s="6"/>
      <c r="Y1535" s="6"/>
      <c r="Z1535" s="6"/>
      <c r="AA1535" s="6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21">
        <v>1</v>
      </c>
      <c r="AN1535" s="6"/>
      <c r="AO1535" s="6"/>
      <c r="AP1535" s="6"/>
      <c r="AQ1535" s="21">
        <v>2</v>
      </c>
      <c r="AR1535" s="6"/>
      <c r="AS1535" s="6"/>
      <c r="AT1535" s="134"/>
      <c r="AU1535" s="134"/>
      <c r="AV1535" s="134"/>
      <c r="AW1535" s="134"/>
      <c r="AX1535" s="6"/>
      <c r="AY1535" s="6"/>
      <c r="AZ1535" s="6"/>
      <c r="BA1535" s="6"/>
      <c r="BB1535" s="6"/>
      <c r="BC1535" s="6"/>
      <c r="BD1535" s="6"/>
      <c r="BE1535" s="6"/>
      <c r="BF1535" s="6"/>
      <c r="BG1535" s="6"/>
      <c r="BH1535" s="6"/>
      <c r="BI1535" s="6"/>
      <c r="BJ1535" s="6"/>
      <c r="BK1535" s="6"/>
      <c r="BL1535" s="19"/>
      <c r="BM1535" s="19"/>
      <c r="BN1535" s="19"/>
      <c r="BO1535" s="19"/>
      <c r="BP1535" s="19"/>
      <c r="BQ1535" s="19"/>
      <c r="BR1535" s="19"/>
      <c r="BS1535" s="6"/>
      <c r="BT1535" s="6"/>
      <c r="BU1535" s="6"/>
      <c r="BV1535" s="6"/>
      <c r="BW1535" s="6"/>
      <c r="BX1535" s="6"/>
      <c r="BY1535" s="6"/>
      <c r="BZ1535" s="6"/>
      <c r="CA1535" s="6"/>
      <c r="CB1535" s="243" t="s">
        <v>988</v>
      </c>
    </row>
    <row r="1536" spans="1:80" ht="5.25" customHeight="1">
      <c r="A1536" s="22"/>
      <c r="B1536" s="22"/>
      <c r="C1536" s="35"/>
      <c r="D1536" s="22"/>
      <c r="E1536" s="29"/>
      <c r="F1536" s="22"/>
      <c r="G1536" s="22"/>
      <c r="H1536" s="22"/>
      <c r="I1536" s="22"/>
      <c r="J1536" s="22"/>
      <c r="K1536" s="22"/>
      <c r="L1536" s="22"/>
      <c r="M1536" s="22"/>
      <c r="N1536" s="22"/>
      <c r="O1536" s="22"/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  <c r="AG1536" s="22"/>
      <c r="AH1536" s="22"/>
      <c r="AI1536" s="22"/>
      <c r="AJ1536" s="22"/>
      <c r="AK1536" s="22"/>
      <c r="AL1536" s="22"/>
      <c r="AM1536" s="29"/>
      <c r="AN1536" s="22"/>
      <c r="AO1536" s="22"/>
      <c r="AP1536" s="22"/>
      <c r="AQ1536" s="29"/>
      <c r="AR1536" s="22"/>
      <c r="AS1536" s="22"/>
      <c r="AT1536" s="22"/>
      <c r="AU1536" s="22"/>
      <c r="AV1536" s="22"/>
      <c r="AW1536" s="22"/>
      <c r="AX1536" s="22"/>
      <c r="AY1536" s="22"/>
      <c r="AZ1536" s="22"/>
      <c r="BA1536" s="22"/>
      <c r="BB1536" s="22"/>
      <c r="BC1536" s="22"/>
      <c r="BD1536" s="22"/>
      <c r="BE1536" s="22"/>
      <c r="BF1536" s="22"/>
      <c r="BG1536" s="22"/>
      <c r="BH1536" s="22"/>
      <c r="BI1536" s="22"/>
      <c r="BJ1536" s="22"/>
      <c r="BK1536" s="22"/>
      <c r="BL1536" s="22"/>
      <c r="BM1536" s="22"/>
      <c r="BN1536" s="22"/>
      <c r="BO1536" s="22"/>
      <c r="BP1536" s="22"/>
      <c r="BQ1536" s="22"/>
      <c r="BR1536" s="22"/>
      <c r="BS1536" s="22"/>
      <c r="BT1536" s="22"/>
      <c r="BU1536" s="22"/>
      <c r="BV1536" s="22"/>
      <c r="BW1536" s="22"/>
      <c r="BX1536" s="22"/>
      <c r="BY1536" s="22"/>
      <c r="BZ1536" s="22"/>
      <c r="CA1536" s="22"/>
    </row>
    <row r="1537" spans="1:80" ht="5.25" customHeight="1">
      <c r="A1537" s="6"/>
      <c r="B1537" s="6"/>
      <c r="C1537" s="34"/>
      <c r="D1537" s="6"/>
      <c r="E1537" s="21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15"/>
      <c r="AF1537" s="15"/>
      <c r="AG1537" s="15"/>
      <c r="AH1537" s="15"/>
      <c r="AI1537" s="15"/>
      <c r="AJ1537" s="15"/>
      <c r="AK1537" s="15"/>
      <c r="AL1537" s="6"/>
      <c r="AM1537" s="21"/>
      <c r="AN1537" s="6"/>
      <c r="AO1537" s="6"/>
      <c r="AP1537" s="6"/>
      <c r="AQ1537" s="21"/>
      <c r="AR1537" s="6"/>
      <c r="AS1537" s="6"/>
      <c r="AT1537" s="6"/>
      <c r="AU1537" s="6"/>
      <c r="AV1537" s="6"/>
      <c r="AW1537" s="6"/>
      <c r="AX1537" s="6"/>
      <c r="AY1537" s="6"/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  <c r="BJ1537" s="6"/>
      <c r="BK1537" s="6"/>
      <c r="BL1537" s="6"/>
      <c r="BM1537" s="6"/>
      <c r="BN1537" s="6"/>
      <c r="BO1537" s="6"/>
      <c r="BP1537" s="6"/>
      <c r="BQ1537" s="6"/>
      <c r="BR1537" s="6"/>
      <c r="BS1537" s="6"/>
      <c r="BT1537" s="6"/>
      <c r="BU1537" s="6"/>
      <c r="BV1537" s="6"/>
      <c r="BW1537" s="6"/>
      <c r="BX1537" s="6"/>
      <c r="BY1537" s="6"/>
      <c r="BZ1537" s="6"/>
      <c r="CA1537" s="6"/>
    </row>
    <row r="1538" spans="1:80">
      <c r="A1538" s="70" t="s">
        <v>1400</v>
      </c>
      <c r="B1538" s="6"/>
      <c r="C1538" s="56" t="s">
        <v>1401</v>
      </c>
      <c r="D1538" s="6"/>
      <c r="E1538" s="21">
        <v>12</v>
      </c>
      <c r="F1538" s="6"/>
      <c r="G1538" s="194"/>
      <c r="H1538" s="194"/>
      <c r="I1538" s="6"/>
      <c r="J1538" s="6"/>
      <c r="K1538" s="6"/>
      <c r="L1538" s="6"/>
      <c r="M1538" s="6"/>
      <c r="N1538" s="194"/>
      <c r="O1538" s="6"/>
      <c r="P1538" s="6"/>
      <c r="Q1538" s="6"/>
      <c r="R1538" s="6"/>
      <c r="S1538" s="6"/>
      <c r="T1538" s="6"/>
      <c r="U1538" s="194"/>
      <c r="V1538" s="195"/>
      <c r="W1538" s="19"/>
      <c r="X1538" s="6"/>
      <c r="Y1538" s="6"/>
      <c r="Z1538" s="6"/>
      <c r="AA1538" s="6"/>
      <c r="AB1538" s="194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21">
        <v>1</v>
      </c>
      <c r="AN1538" s="6"/>
      <c r="AO1538" s="6"/>
      <c r="AP1538" s="6"/>
      <c r="AQ1538" s="21">
        <v>2</v>
      </c>
      <c r="AR1538" s="6"/>
      <c r="AS1538" s="6"/>
      <c r="AT1538" s="134"/>
      <c r="AU1538" s="134"/>
      <c r="AV1538" s="134"/>
      <c r="AW1538" s="134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19"/>
      <c r="BM1538" s="19"/>
      <c r="BN1538" s="19"/>
      <c r="BO1538" s="19"/>
      <c r="BP1538" s="19"/>
      <c r="BQ1538" s="19"/>
      <c r="BR1538" s="19"/>
      <c r="BS1538" s="6"/>
      <c r="BT1538" s="6"/>
      <c r="BU1538" s="6"/>
      <c r="BV1538" s="6"/>
      <c r="BW1538" s="6"/>
      <c r="BX1538" s="6"/>
      <c r="BY1538" s="6"/>
      <c r="BZ1538" s="6"/>
      <c r="CA1538" s="6"/>
      <c r="CB1538" s="243" t="s">
        <v>988</v>
      </c>
    </row>
    <row r="1539" spans="1:80" s="6" customFormat="1" ht="5.25" customHeight="1">
      <c r="C1539" s="21"/>
      <c r="E1539" s="21"/>
      <c r="AM1539" s="21"/>
      <c r="AQ1539" s="21"/>
    </row>
    <row r="1540" spans="1:80" ht="5.25" customHeight="1">
      <c r="A1540" s="17"/>
      <c r="B1540" s="17"/>
      <c r="C1540" s="57"/>
      <c r="D1540" s="17"/>
      <c r="E1540" s="23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  <c r="AJ1540" s="17"/>
      <c r="AK1540" s="17"/>
      <c r="AL1540" s="17"/>
      <c r="AM1540" s="23"/>
      <c r="AN1540" s="17"/>
      <c r="AO1540" s="17"/>
      <c r="AP1540" s="17"/>
      <c r="AQ1540" s="23"/>
      <c r="AR1540" s="17"/>
      <c r="AS1540" s="17"/>
      <c r="AT1540" s="17"/>
      <c r="AU1540" s="17"/>
      <c r="AV1540" s="17"/>
      <c r="AW1540" s="17"/>
      <c r="AX1540" s="17"/>
      <c r="AY1540" s="17"/>
      <c r="AZ1540" s="17"/>
      <c r="BA1540" s="17"/>
      <c r="BB1540" s="17"/>
      <c r="BC1540" s="17"/>
      <c r="BD1540" s="17"/>
      <c r="BE1540" s="17"/>
      <c r="BF1540" s="17"/>
      <c r="BG1540" s="17"/>
      <c r="BH1540" s="17"/>
      <c r="BI1540" s="17"/>
      <c r="BJ1540" s="17"/>
      <c r="BK1540" s="17"/>
      <c r="BL1540" s="17"/>
      <c r="BM1540" s="17"/>
      <c r="BN1540" s="17"/>
      <c r="BO1540" s="17"/>
      <c r="BP1540" s="17"/>
      <c r="BQ1540" s="17"/>
      <c r="BR1540" s="17"/>
      <c r="BS1540" s="17"/>
      <c r="BT1540" s="17"/>
      <c r="BU1540" s="17"/>
      <c r="BV1540" s="17"/>
      <c r="BW1540" s="17"/>
      <c r="BX1540" s="17"/>
      <c r="BY1540" s="17"/>
      <c r="BZ1540" s="17"/>
      <c r="CA1540" s="17"/>
      <c r="CB1540" s="17"/>
    </row>
    <row r="1541" spans="1:80">
      <c r="A1541" s="66" t="s">
        <v>407</v>
      </c>
      <c r="B1541" s="66" t="s">
        <v>83</v>
      </c>
      <c r="C1541" s="67" t="s">
        <v>1402</v>
      </c>
      <c r="D1541" s="16"/>
      <c r="E1541" s="24">
        <v>6</v>
      </c>
      <c r="F1541" s="16"/>
      <c r="G1541" s="16"/>
      <c r="H1541" s="16"/>
      <c r="I1541" s="16"/>
      <c r="J1541" s="16"/>
      <c r="K1541" s="16"/>
      <c r="L1541" s="16"/>
      <c r="M1541" s="16"/>
      <c r="N1541" s="16"/>
      <c r="O1541" s="16"/>
      <c r="P1541" s="16"/>
      <c r="Q1541" s="16"/>
      <c r="R1541" s="16"/>
      <c r="S1541" s="16"/>
      <c r="T1541" s="16"/>
      <c r="U1541" s="16"/>
      <c r="V1541" s="16"/>
      <c r="W1541" s="16"/>
      <c r="X1541" s="16"/>
      <c r="Y1541" s="16"/>
      <c r="Z1541" s="16"/>
      <c r="AA1541" s="16"/>
      <c r="AB1541" s="16"/>
      <c r="AC1541" s="16"/>
      <c r="AD1541" s="16"/>
      <c r="AE1541" s="8"/>
      <c r="AF1541" s="8"/>
      <c r="AG1541" s="16"/>
      <c r="AH1541" s="16"/>
      <c r="AI1541" s="16"/>
      <c r="AJ1541" s="16"/>
      <c r="AK1541" s="16"/>
      <c r="AL1541" s="16"/>
      <c r="AM1541" s="24">
        <v>1</v>
      </c>
      <c r="AN1541" s="16"/>
      <c r="AO1541" s="16"/>
      <c r="AP1541" s="16"/>
      <c r="AQ1541" s="24">
        <v>2</v>
      </c>
      <c r="AR1541" s="16"/>
      <c r="AS1541" s="16"/>
      <c r="AT1541" s="8"/>
      <c r="AU1541" s="8"/>
      <c r="AV1541" s="16"/>
      <c r="AW1541" s="16"/>
      <c r="AX1541" s="16"/>
      <c r="AY1541" s="16"/>
      <c r="AZ1541" s="16"/>
      <c r="BA1541" s="16"/>
      <c r="BB1541" s="16"/>
      <c r="BC1541" s="16"/>
      <c r="BD1541" s="16"/>
      <c r="BE1541" s="16"/>
      <c r="BF1541" s="16"/>
      <c r="BG1541" s="16"/>
      <c r="BH1541" s="16"/>
      <c r="BI1541" s="16"/>
      <c r="BJ1541" s="16"/>
      <c r="BK1541" s="16"/>
      <c r="BL1541" s="8"/>
      <c r="BM1541" s="8"/>
      <c r="BN1541" s="8"/>
      <c r="BO1541" s="8"/>
      <c r="BP1541" s="8"/>
      <c r="BQ1541" s="8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253" t="s">
        <v>111</v>
      </c>
    </row>
    <row r="1542" spans="1:80" s="26" customFormat="1" ht="5.25" customHeight="1">
      <c r="C1542" s="37"/>
      <c r="E1542" s="25"/>
      <c r="AM1542" s="25"/>
      <c r="AQ1542" s="25"/>
    </row>
    <row r="1543" spans="1:80" ht="5.25" customHeight="1">
      <c r="A1543" s="16"/>
      <c r="B1543" s="16"/>
      <c r="C1543" s="58"/>
      <c r="D1543" s="16"/>
      <c r="E1543" s="24"/>
      <c r="F1543" s="16"/>
      <c r="G1543" s="16"/>
      <c r="H1543" s="16"/>
      <c r="I1543" s="16"/>
      <c r="J1543" s="16"/>
      <c r="K1543" s="16"/>
      <c r="L1543" s="16"/>
      <c r="M1543" s="16"/>
      <c r="N1543" s="16"/>
      <c r="O1543" s="16"/>
      <c r="P1543" s="16"/>
      <c r="Q1543" s="16"/>
      <c r="R1543" s="16"/>
      <c r="S1543" s="16"/>
      <c r="T1543" s="16"/>
      <c r="U1543" s="16"/>
      <c r="V1543" s="16"/>
      <c r="W1543" s="16"/>
      <c r="X1543" s="16"/>
      <c r="Y1543" s="16"/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24"/>
      <c r="AN1543" s="16"/>
      <c r="AO1543" s="16"/>
      <c r="AP1543" s="16"/>
      <c r="AQ1543" s="24"/>
      <c r="AR1543" s="16"/>
      <c r="AS1543" s="16"/>
      <c r="AT1543" s="16"/>
      <c r="AU1543" s="16"/>
      <c r="AV1543" s="16"/>
      <c r="AW1543" s="16"/>
      <c r="AX1543" s="16"/>
      <c r="AY1543" s="16"/>
      <c r="AZ1543" s="16"/>
      <c r="BA1543" s="16"/>
      <c r="BB1543" s="16"/>
      <c r="BC1543" s="16"/>
      <c r="BD1543" s="16"/>
      <c r="BE1543" s="16"/>
      <c r="BF1543" s="16"/>
      <c r="BG1543" s="16"/>
      <c r="BH1543" s="16"/>
      <c r="BI1543" s="16"/>
      <c r="BJ1543" s="16"/>
      <c r="BK1543" s="16"/>
      <c r="BL1543" s="16"/>
      <c r="BM1543" s="16"/>
      <c r="BN1543" s="16"/>
      <c r="BO1543" s="16"/>
      <c r="BP1543" s="16"/>
      <c r="BQ1543" s="16"/>
      <c r="BR1543" s="16"/>
      <c r="BS1543" s="16"/>
      <c r="BT1543" s="16"/>
      <c r="BU1543" s="16"/>
      <c r="BV1543" s="16"/>
      <c r="BW1543" s="16"/>
      <c r="BX1543" s="16"/>
      <c r="BY1543" s="16"/>
      <c r="BZ1543" s="16"/>
      <c r="CA1543" s="16"/>
      <c r="CB1543" s="16"/>
    </row>
    <row r="1544" spans="1:80">
      <c r="A1544" s="66" t="s">
        <v>409</v>
      </c>
      <c r="B1544" s="66" t="s">
        <v>83</v>
      </c>
      <c r="C1544" s="67" t="s">
        <v>1403</v>
      </c>
      <c r="D1544" s="16"/>
      <c r="E1544" s="24">
        <v>6</v>
      </c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  <c r="R1544" s="16"/>
      <c r="S1544" s="16"/>
      <c r="T1544" s="16"/>
      <c r="U1544" s="16"/>
      <c r="V1544" s="16"/>
      <c r="W1544" s="16"/>
      <c r="X1544" s="16"/>
      <c r="Y1544" s="16"/>
      <c r="Z1544" s="16"/>
      <c r="AA1544" s="16"/>
      <c r="AB1544" s="16"/>
      <c r="AC1544" s="16"/>
      <c r="AD1544" s="16"/>
      <c r="AE1544" s="8"/>
      <c r="AF1544" s="8"/>
      <c r="AG1544" s="16"/>
      <c r="AH1544" s="16"/>
      <c r="AI1544" s="16"/>
      <c r="AJ1544" s="16"/>
      <c r="AK1544" s="16"/>
      <c r="AL1544" s="16"/>
      <c r="AM1544" s="24">
        <v>1</v>
      </c>
      <c r="AN1544" s="16"/>
      <c r="AO1544" s="16"/>
      <c r="AP1544" s="16"/>
      <c r="AQ1544" s="24">
        <v>2</v>
      </c>
      <c r="AR1544" s="16"/>
      <c r="AS1544" s="16"/>
      <c r="AT1544" s="8"/>
      <c r="AU1544" s="8"/>
      <c r="AV1544" s="16"/>
      <c r="AW1544" s="16"/>
      <c r="AX1544" s="16"/>
      <c r="AY1544" s="16"/>
      <c r="AZ1544" s="16"/>
      <c r="BA1544" s="16"/>
      <c r="BB1544" s="16"/>
      <c r="BC1544" s="16"/>
      <c r="BD1544" s="16"/>
      <c r="BE1544" s="16"/>
      <c r="BF1544" s="16"/>
      <c r="BG1544" s="16"/>
      <c r="BH1544" s="16"/>
      <c r="BI1544" s="16"/>
      <c r="BJ1544" s="16"/>
      <c r="BK1544" s="16"/>
      <c r="BL1544" s="8"/>
      <c r="BM1544" s="8"/>
      <c r="BN1544" s="8"/>
      <c r="BO1544" s="8"/>
      <c r="BP1544" s="8"/>
      <c r="BQ1544" s="8"/>
      <c r="BR1544" s="16"/>
      <c r="BS1544" s="16"/>
      <c r="BT1544" s="16"/>
      <c r="BU1544" s="16"/>
      <c r="BV1544" s="16"/>
      <c r="BW1544" s="16"/>
      <c r="BX1544" s="16"/>
      <c r="BY1544" s="16"/>
      <c r="BZ1544" s="16"/>
      <c r="CA1544" s="16"/>
      <c r="CB1544" s="253" t="s">
        <v>111</v>
      </c>
    </row>
    <row r="1545" spans="1:80" s="26" customFormat="1" ht="5.25" customHeight="1">
      <c r="C1545" s="37"/>
      <c r="E1545" s="25"/>
      <c r="AM1545" s="25"/>
      <c r="AQ1545" s="25"/>
    </row>
    <row r="1546" spans="1:80" ht="5.25" customHeight="1">
      <c r="A1546" s="16"/>
      <c r="B1546" s="16"/>
      <c r="C1546" s="58"/>
      <c r="D1546" s="16"/>
      <c r="E1546" s="24"/>
      <c r="F1546" s="16"/>
      <c r="G1546" s="16"/>
      <c r="H1546" s="16"/>
      <c r="I1546" s="16"/>
      <c r="J1546" s="16"/>
      <c r="K1546" s="16"/>
      <c r="L1546" s="16"/>
      <c r="M1546" s="16"/>
      <c r="N1546" s="16"/>
      <c r="O1546" s="16"/>
      <c r="P1546" s="16"/>
      <c r="Q1546" s="16"/>
      <c r="R1546" s="16"/>
      <c r="S1546" s="16"/>
      <c r="T1546" s="16"/>
      <c r="U1546" s="16"/>
      <c r="V1546" s="16"/>
      <c r="W1546" s="16"/>
      <c r="X1546" s="16"/>
      <c r="Y1546" s="16"/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24"/>
      <c r="AN1546" s="16"/>
      <c r="AO1546" s="16"/>
      <c r="AP1546" s="16"/>
      <c r="AQ1546" s="24"/>
      <c r="AR1546" s="16"/>
      <c r="AS1546" s="16"/>
      <c r="AT1546" s="16"/>
      <c r="AU1546" s="16"/>
      <c r="AV1546" s="16"/>
      <c r="AW1546" s="16"/>
      <c r="AX1546" s="16"/>
      <c r="AY1546" s="16"/>
      <c r="AZ1546" s="16"/>
      <c r="BA1546" s="16"/>
      <c r="BB1546" s="16"/>
      <c r="BC1546" s="16"/>
      <c r="BD1546" s="16"/>
      <c r="BE1546" s="16"/>
      <c r="BF1546" s="16"/>
      <c r="BG1546" s="16"/>
      <c r="BH1546" s="16"/>
      <c r="BI1546" s="16"/>
      <c r="BJ1546" s="16"/>
      <c r="BK1546" s="16"/>
      <c r="BL1546" s="16"/>
      <c r="BM1546" s="16"/>
      <c r="BN1546" s="16"/>
      <c r="BO1546" s="16"/>
      <c r="BP1546" s="16"/>
      <c r="BQ1546" s="16"/>
      <c r="BR1546" s="16"/>
      <c r="BS1546" s="16"/>
      <c r="BT1546" s="16"/>
      <c r="BU1546" s="16"/>
      <c r="BV1546" s="16"/>
      <c r="BW1546" s="16"/>
      <c r="BX1546" s="16"/>
      <c r="BY1546" s="16"/>
      <c r="BZ1546" s="16"/>
      <c r="CA1546" s="16"/>
      <c r="CB1546" s="16"/>
    </row>
    <row r="1547" spans="1:80">
      <c r="A1547" s="66" t="s">
        <v>411</v>
      </c>
      <c r="B1547" s="66" t="s">
        <v>83</v>
      </c>
      <c r="C1547" s="67" t="s">
        <v>1404</v>
      </c>
      <c r="D1547" s="16"/>
      <c r="E1547" s="24">
        <v>6</v>
      </c>
      <c r="F1547" s="16"/>
      <c r="G1547" s="16"/>
      <c r="H1547" s="16"/>
      <c r="I1547" s="16"/>
      <c r="J1547" s="16"/>
      <c r="K1547" s="16"/>
      <c r="L1547" s="16"/>
      <c r="M1547" s="16"/>
      <c r="N1547" s="16"/>
      <c r="O1547" s="16"/>
      <c r="P1547" s="16"/>
      <c r="Q1547" s="16"/>
      <c r="R1547" s="16"/>
      <c r="S1547" s="16"/>
      <c r="T1547" s="16"/>
      <c r="U1547" s="16"/>
      <c r="V1547" s="16"/>
      <c r="W1547" s="16"/>
      <c r="X1547" s="16"/>
      <c r="Y1547" s="16"/>
      <c r="Z1547" s="16"/>
      <c r="AA1547" s="16"/>
      <c r="AB1547" s="16"/>
      <c r="AC1547" s="16"/>
      <c r="AD1547" s="16"/>
      <c r="AE1547" s="8"/>
      <c r="AF1547" s="8"/>
      <c r="AG1547" s="16"/>
      <c r="AH1547" s="16"/>
      <c r="AI1547" s="16"/>
      <c r="AJ1547" s="16"/>
      <c r="AK1547" s="16"/>
      <c r="AL1547" s="16"/>
      <c r="AM1547" s="24">
        <v>1</v>
      </c>
      <c r="AN1547" s="16"/>
      <c r="AO1547" s="16"/>
      <c r="AP1547" s="16"/>
      <c r="AQ1547" s="24">
        <v>2</v>
      </c>
      <c r="AR1547" s="16"/>
      <c r="AS1547" s="16"/>
      <c r="AT1547" s="48"/>
      <c r="AU1547" s="48"/>
      <c r="AV1547" s="16"/>
      <c r="AW1547" s="16"/>
      <c r="AX1547" s="16"/>
      <c r="AY1547" s="16"/>
      <c r="AZ1547" s="16"/>
      <c r="BA1547" s="16"/>
      <c r="BB1547" s="16"/>
      <c r="BC1547" s="16"/>
      <c r="BD1547" s="16"/>
      <c r="BE1547" s="16"/>
      <c r="BF1547" s="16"/>
      <c r="BG1547" s="16"/>
      <c r="BH1547" s="16"/>
      <c r="BI1547" s="16"/>
      <c r="BJ1547" s="16"/>
      <c r="BK1547" s="16"/>
      <c r="BL1547" s="8"/>
      <c r="BM1547" s="8"/>
      <c r="BN1547" s="8"/>
      <c r="BO1547" s="8"/>
      <c r="BP1547" s="8"/>
      <c r="BQ1547" s="8"/>
      <c r="BR1547" s="16"/>
      <c r="BS1547" s="16"/>
      <c r="BT1547" s="16"/>
      <c r="BU1547" s="16"/>
      <c r="BV1547" s="16"/>
      <c r="BW1547" s="16"/>
      <c r="BX1547" s="16"/>
      <c r="BY1547" s="16"/>
      <c r="BZ1547" s="16"/>
      <c r="CA1547" s="16"/>
      <c r="CB1547" s="253" t="s">
        <v>111</v>
      </c>
    </row>
    <row r="1548" spans="1:80" s="26" customFormat="1" ht="5.25" customHeight="1">
      <c r="C1548" s="37"/>
      <c r="E1548" s="25"/>
      <c r="AM1548" s="25"/>
      <c r="AQ1548" s="25"/>
    </row>
    <row r="1549" spans="1:80" ht="5.25" customHeight="1"/>
    <row r="1550" spans="1:80">
      <c r="A1550" s="55" t="s">
        <v>1405</v>
      </c>
      <c r="B1550" s="55" t="s">
        <v>83</v>
      </c>
      <c r="C1550" s="60" t="s">
        <v>1406</v>
      </c>
      <c r="E1550" s="9">
        <v>6</v>
      </c>
      <c r="AE1550" s="8"/>
      <c r="AF1550" s="8"/>
      <c r="AM1550" s="9">
        <v>1</v>
      </c>
      <c r="AQ1550" s="9">
        <v>2</v>
      </c>
      <c r="AT1550" s="48"/>
      <c r="AU1550" s="48"/>
      <c r="BL1550" s="8"/>
      <c r="BM1550" s="8"/>
      <c r="BN1550" s="8"/>
      <c r="BO1550" s="8"/>
      <c r="BP1550" s="8"/>
      <c r="BQ1550" s="8"/>
      <c r="CB1550" s="243" t="s">
        <v>111</v>
      </c>
    </row>
    <row r="1551" spans="1:80" s="26" customFormat="1" ht="5.25" customHeight="1">
      <c r="C1551" s="37"/>
      <c r="E1551" s="25"/>
      <c r="AM1551" s="25"/>
      <c r="AQ1551" s="25"/>
    </row>
    <row r="1552" spans="1:80" ht="5.25" customHeight="1"/>
    <row r="1553" spans="1:80">
      <c r="A1553" s="55" t="s">
        <v>1407</v>
      </c>
      <c r="B1553" s="55" t="s">
        <v>83</v>
      </c>
      <c r="C1553" s="60" t="s">
        <v>1408</v>
      </c>
      <c r="E1553" s="9">
        <v>6</v>
      </c>
      <c r="AE1553" s="8"/>
      <c r="AF1553" s="8"/>
      <c r="AM1553" s="9">
        <v>1</v>
      </c>
      <c r="AQ1553" s="9">
        <v>2</v>
      </c>
      <c r="AT1553" s="48"/>
      <c r="AU1553" s="48"/>
      <c r="BL1553" s="8"/>
      <c r="BM1553" s="8"/>
      <c r="BN1553" s="8"/>
      <c r="BO1553" s="8"/>
      <c r="BP1553" s="8"/>
      <c r="BQ1553" s="8"/>
      <c r="CB1553" s="243" t="s">
        <v>111</v>
      </c>
    </row>
    <row r="1554" spans="1:80" s="26" customFormat="1" ht="5.25" customHeight="1">
      <c r="B1554" s="63" t="s">
        <v>83</v>
      </c>
      <c r="C1554" s="37"/>
      <c r="E1554" s="25"/>
      <c r="AM1554" s="25"/>
      <c r="AQ1554" s="25"/>
    </row>
    <row r="1555" spans="1:80" ht="5.25" customHeight="1"/>
    <row r="1556" spans="1:80">
      <c r="A1556" s="55" t="s">
        <v>1409</v>
      </c>
      <c r="B1556" s="55" t="s">
        <v>83</v>
      </c>
      <c r="C1556" s="60" t="s">
        <v>1410</v>
      </c>
      <c r="E1556" s="9">
        <v>6</v>
      </c>
      <c r="AE1556" s="8"/>
      <c r="AF1556" s="8"/>
      <c r="AM1556" s="9">
        <v>1</v>
      </c>
      <c r="AQ1556" s="9">
        <v>2</v>
      </c>
      <c r="AT1556" s="48"/>
      <c r="AU1556" s="48"/>
      <c r="BL1556" s="8"/>
      <c r="BM1556" s="8"/>
      <c r="BN1556" s="8"/>
      <c r="BO1556" s="8"/>
      <c r="BP1556" s="8"/>
      <c r="BQ1556" s="8"/>
      <c r="CB1556" s="243" t="s">
        <v>111</v>
      </c>
    </row>
    <row r="1557" spans="1:80" s="26" customFormat="1" ht="5.25" customHeight="1">
      <c r="C1557" s="37"/>
      <c r="E1557" s="25"/>
      <c r="AM1557" s="25"/>
      <c r="AQ1557" s="25"/>
    </row>
    <row r="1558" spans="1:80" ht="5.25" customHeight="1"/>
    <row r="1559" spans="1:80">
      <c r="A1559" s="55" t="s">
        <v>1411</v>
      </c>
      <c r="B1559" s="55" t="s">
        <v>83</v>
      </c>
      <c r="C1559" s="60" t="s">
        <v>1412</v>
      </c>
      <c r="E1559" s="9">
        <v>6</v>
      </c>
      <c r="AE1559" s="8"/>
      <c r="AF1559" s="8"/>
      <c r="AM1559" s="9">
        <v>1</v>
      </c>
      <c r="AQ1559" s="9">
        <v>2</v>
      </c>
      <c r="AT1559" s="8"/>
      <c r="AU1559" s="8"/>
      <c r="BL1559" s="8"/>
      <c r="BM1559" s="8"/>
      <c r="BN1559" s="8"/>
      <c r="BO1559" s="8"/>
      <c r="BP1559" s="8"/>
      <c r="BQ1559" s="8"/>
      <c r="CB1559" s="243" t="s">
        <v>111</v>
      </c>
    </row>
    <row r="1560" spans="1:80" s="26" customFormat="1" ht="5.25" customHeight="1">
      <c r="C1560" s="37"/>
      <c r="E1560" s="25"/>
      <c r="AM1560" s="25"/>
      <c r="AQ1560" s="25"/>
    </row>
    <row r="1561" spans="1:80" ht="5.25" customHeight="1"/>
    <row r="1562" spans="1:80">
      <c r="A1562" s="55" t="s">
        <v>1413</v>
      </c>
      <c r="B1562" s="66" t="s">
        <v>83</v>
      </c>
      <c r="C1562" s="60" t="s">
        <v>1414</v>
      </c>
      <c r="E1562" s="9">
        <v>6</v>
      </c>
      <c r="AE1562" s="8"/>
      <c r="AF1562" s="8"/>
      <c r="AM1562" s="9">
        <v>1</v>
      </c>
      <c r="AQ1562" s="9">
        <v>2</v>
      </c>
      <c r="AT1562" s="8"/>
      <c r="AU1562" s="8"/>
      <c r="BL1562" s="8"/>
      <c r="BM1562" s="8"/>
      <c r="BN1562" s="8"/>
      <c r="BO1562" s="8"/>
      <c r="BP1562" s="8"/>
      <c r="BQ1562" s="8"/>
      <c r="CB1562" s="243" t="s">
        <v>111</v>
      </c>
    </row>
    <row r="1563" spans="1:80" s="26" customFormat="1" ht="5.25" customHeight="1">
      <c r="C1563" s="37"/>
      <c r="E1563" s="25"/>
      <c r="AM1563" s="25"/>
      <c r="AQ1563" s="25"/>
    </row>
    <row r="1564" spans="1:80" ht="5.25" customHeight="1"/>
    <row r="1565" spans="1:80">
      <c r="A1565" s="55" t="s">
        <v>1415</v>
      </c>
      <c r="B1565" s="55" t="s">
        <v>83</v>
      </c>
      <c r="C1565" s="60" t="s">
        <v>1416</v>
      </c>
      <c r="E1565" s="9">
        <v>5</v>
      </c>
      <c r="AE1565" s="8"/>
      <c r="AM1565" s="9">
        <v>1</v>
      </c>
      <c r="AQ1565" s="9">
        <v>2</v>
      </c>
      <c r="AT1565" s="8"/>
      <c r="AU1565" s="8"/>
      <c r="BL1565" s="8"/>
      <c r="BM1565" s="8"/>
      <c r="BN1565" s="8"/>
      <c r="BO1565" s="8"/>
      <c r="BP1565" s="8"/>
      <c r="BQ1565" s="8"/>
      <c r="BR1565" s="8"/>
      <c r="BS1565" s="8"/>
      <c r="CB1565" s="243" t="s">
        <v>111</v>
      </c>
    </row>
    <row r="1566" spans="1:80" s="26" customFormat="1" ht="5.25" customHeight="1">
      <c r="C1566" s="37"/>
      <c r="E1566" s="25"/>
      <c r="AM1566" s="25"/>
      <c r="AQ1566" s="25"/>
    </row>
    <row r="1567" spans="1:80" ht="5.25" customHeight="1"/>
    <row r="1568" spans="1:80">
      <c r="A1568" s="55" t="s">
        <v>413</v>
      </c>
      <c r="B1568" s="55" t="s">
        <v>83</v>
      </c>
      <c r="C1568" s="60" t="s">
        <v>1417</v>
      </c>
      <c r="E1568" s="9">
        <v>5</v>
      </c>
      <c r="AE1568" s="8"/>
      <c r="AM1568" s="9">
        <v>1</v>
      </c>
      <c r="AQ1568" s="9">
        <v>2</v>
      </c>
      <c r="AT1568" s="8"/>
      <c r="AU1568" s="8"/>
      <c r="BL1568" s="8"/>
      <c r="BM1568" s="8"/>
      <c r="BN1568" s="8"/>
      <c r="BO1568" s="8"/>
      <c r="BP1568" s="8"/>
      <c r="BQ1568" s="8"/>
      <c r="BR1568" s="8"/>
      <c r="BS1568" s="8"/>
      <c r="CB1568" s="243" t="s">
        <v>111</v>
      </c>
    </row>
    <row r="1569" spans="1:80" s="26" customFormat="1" ht="5.25" customHeight="1">
      <c r="C1569" s="37"/>
      <c r="E1569" s="25"/>
      <c r="AM1569" s="25"/>
      <c r="AQ1569" s="25"/>
    </row>
    <row r="1570" spans="1:80" ht="5.25" customHeight="1"/>
    <row r="1571" spans="1:80">
      <c r="A1571" s="55" t="s">
        <v>415</v>
      </c>
      <c r="B1571" s="55" t="s">
        <v>83</v>
      </c>
      <c r="C1571" s="60" t="s">
        <v>1418</v>
      </c>
      <c r="E1571" s="9">
        <v>6</v>
      </c>
      <c r="AE1571" s="8"/>
      <c r="AF1571" s="8"/>
      <c r="AM1571" s="9">
        <v>1</v>
      </c>
      <c r="AQ1571" s="9">
        <v>2</v>
      </c>
      <c r="AT1571" s="8"/>
      <c r="AU1571" s="8"/>
      <c r="BL1571" s="8"/>
      <c r="BM1571" s="8"/>
      <c r="BN1571" s="8"/>
      <c r="BO1571" s="8"/>
      <c r="BP1571" s="8"/>
      <c r="BQ1571" s="8"/>
      <c r="CB1571" s="243" t="s">
        <v>111</v>
      </c>
    </row>
    <row r="1572" spans="1:80" s="26" customFormat="1" ht="5.25" customHeight="1">
      <c r="C1572" s="37"/>
      <c r="E1572" s="25"/>
      <c r="AM1572" s="25"/>
      <c r="AQ1572" s="25"/>
    </row>
    <row r="1573" spans="1:80" ht="5.25" customHeight="1"/>
    <row r="1574" spans="1:80">
      <c r="A1574" s="55" t="s">
        <v>417</v>
      </c>
      <c r="B1574" s="55" t="s">
        <v>83</v>
      </c>
      <c r="C1574" s="60" t="s">
        <v>1419</v>
      </c>
      <c r="E1574" s="9">
        <v>6</v>
      </c>
      <c r="AE1574" s="8"/>
      <c r="AF1574" s="8"/>
      <c r="AM1574" s="9">
        <v>1</v>
      </c>
      <c r="AQ1574" s="9">
        <v>2</v>
      </c>
      <c r="AT1574" s="8"/>
      <c r="AU1574" s="8"/>
      <c r="BL1574" s="8"/>
      <c r="BM1574" s="8"/>
      <c r="BN1574" s="8"/>
      <c r="BO1574" s="8"/>
      <c r="BP1574" s="8"/>
      <c r="BQ1574" s="8"/>
      <c r="CB1574" s="243" t="s">
        <v>111</v>
      </c>
    </row>
    <row r="1575" spans="1:80" s="26" customFormat="1" ht="5.25" customHeight="1">
      <c r="C1575" s="37"/>
      <c r="E1575" s="25"/>
      <c r="AM1575" s="25"/>
      <c r="AQ1575" s="25"/>
    </row>
    <row r="1576" spans="1:80" ht="5.25" customHeight="1"/>
    <row r="1577" spans="1:80">
      <c r="A1577" s="55" t="s">
        <v>419</v>
      </c>
      <c r="B1577" s="55" t="s">
        <v>83</v>
      </c>
      <c r="C1577" s="60" t="s">
        <v>1420</v>
      </c>
      <c r="E1577" s="9">
        <v>6</v>
      </c>
      <c r="AE1577" s="8"/>
      <c r="AF1577" s="8"/>
      <c r="AM1577" s="9">
        <v>1</v>
      </c>
      <c r="AQ1577" s="9">
        <v>2</v>
      </c>
      <c r="AT1577" s="8"/>
      <c r="AU1577" s="8"/>
      <c r="BL1577" s="8"/>
      <c r="BM1577" s="8"/>
      <c r="BN1577" s="8"/>
      <c r="BO1577" s="8"/>
      <c r="BP1577" s="8"/>
      <c r="BQ1577" s="8"/>
      <c r="CB1577" s="243" t="s">
        <v>111</v>
      </c>
    </row>
    <row r="1578" spans="1:80" s="26" customFormat="1" ht="5.25" customHeight="1">
      <c r="C1578" s="37"/>
      <c r="E1578" s="25"/>
      <c r="AM1578" s="25"/>
      <c r="AQ1578" s="25"/>
    </row>
    <row r="1579" spans="1:80" ht="5.25" customHeight="1"/>
    <row r="1580" spans="1:80">
      <c r="A1580" s="55" t="s">
        <v>421</v>
      </c>
      <c r="B1580" s="55" t="s">
        <v>83</v>
      </c>
      <c r="C1580" s="60" t="s">
        <v>1421</v>
      </c>
      <c r="E1580" s="9">
        <v>6</v>
      </c>
      <c r="AE1580" s="8"/>
      <c r="AF1580" s="8"/>
      <c r="AM1580" s="9">
        <v>1</v>
      </c>
      <c r="AQ1580" s="9">
        <v>2</v>
      </c>
      <c r="AT1580" s="8"/>
      <c r="AU1580" s="8"/>
      <c r="BL1580" s="8"/>
      <c r="BM1580" s="8"/>
      <c r="BN1580" s="8"/>
      <c r="BO1580" s="8"/>
      <c r="BP1580" s="8"/>
      <c r="BQ1580" s="8"/>
      <c r="CB1580" s="243" t="s">
        <v>111</v>
      </c>
    </row>
    <row r="1581" spans="1:80" s="26" customFormat="1" ht="5.25" customHeight="1">
      <c r="C1581" s="37"/>
      <c r="E1581" s="25"/>
      <c r="AM1581" s="25"/>
      <c r="AQ1581" s="25"/>
    </row>
    <row r="1582" spans="1:80" ht="5.25" customHeight="1"/>
    <row r="1583" spans="1:80">
      <c r="A1583" s="55" t="s">
        <v>423</v>
      </c>
      <c r="B1583" s="55" t="s">
        <v>83</v>
      </c>
      <c r="C1583" s="60" t="s">
        <v>1422</v>
      </c>
      <c r="E1583" s="9">
        <v>6</v>
      </c>
      <c r="AE1583" s="8"/>
      <c r="AF1583" s="8"/>
      <c r="AM1583" s="9">
        <v>1</v>
      </c>
      <c r="AQ1583" s="9">
        <v>2</v>
      </c>
      <c r="AT1583" s="8"/>
      <c r="AU1583" s="8"/>
      <c r="BL1583" s="8"/>
      <c r="BM1583" s="8"/>
      <c r="BN1583" s="8"/>
      <c r="BO1583" s="8"/>
      <c r="BP1583" s="8"/>
      <c r="BQ1583" s="8"/>
      <c r="CB1583" s="243" t="s">
        <v>111</v>
      </c>
    </row>
    <row r="1584" spans="1:80" s="26" customFormat="1" ht="5.25" customHeight="1">
      <c r="B1584" s="63" t="s">
        <v>83</v>
      </c>
      <c r="C1584" s="37"/>
      <c r="E1584" s="25"/>
      <c r="AM1584" s="25"/>
      <c r="AQ1584" s="25"/>
    </row>
    <row r="1585" spans="1:80" ht="5.25" customHeight="1">
      <c r="A1585" s="17"/>
      <c r="C1585" s="57"/>
      <c r="D1585" s="17"/>
      <c r="E1585" s="23"/>
      <c r="F1585" s="17"/>
      <c r="G1585" s="17"/>
      <c r="H1585" s="17"/>
      <c r="I1585" s="17"/>
      <c r="J1585" s="17"/>
      <c r="K1585" s="17"/>
      <c r="L1585" s="17"/>
      <c r="M1585" s="17"/>
      <c r="N1585" s="17"/>
      <c r="O1585" s="17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7"/>
      <c r="AK1585" s="17"/>
      <c r="AL1585" s="17"/>
      <c r="AM1585" s="23"/>
      <c r="AN1585" s="17"/>
      <c r="AO1585" s="17"/>
      <c r="AP1585" s="17"/>
      <c r="AQ1585" s="23"/>
      <c r="AR1585" s="17"/>
      <c r="AS1585" s="17"/>
      <c r="AT1585" s="17"/>
      <c r="AU1585" s="17"/>
      <c r="AV1585" s="17"/>
      <c r="AW1585" s="17"/>
      <c r="AX1585" s="17"/>
      <c r="AY1585" s="17"/>
      <c r="AZ1585" s="17"/>
      <c r="BA1585" s="17"/>
      <c r="BB1585" s="17"/>
      <c r="BC1585" s="17"/>
      <c r="BD1585" s="17"/>
      <c r="BE1585" s="17"/>
      <c r="BF1585" s="17"/>
      <c r="BG1585" s="17"/>
      <c r="BH1585" s="17"/>
      <c r="BI1585" s="17"/>
      <c r="BJ1585" s="17"/>
      <c r="BK1585" s="17"/>
      <c r="BL1585" s="17"/>
      <c r="BM1585" s="17"/>
      <c r="BN1585" s="17"/>
      <c r="BO1585" s="17"/>
      <c r="BP1585" s="17"/>
      <c r="BQ1585" s="17"/>
      <c r="BR1585" s="17"/>
      <c r="BS1585" s="17"/>
      <c r="BT1585" s="17"/>
      <c r="BU1585" s="17"/>
      <c r="BV1585" s="17"/>
      <c r="BW1585" s="17"/>
      <c r="BX1585" s="17"/>
      <c r="BY1585" s="17"/>
      <c r="BZ1585" s="17"/>
      <c r="CA1585" s="17"/>
    </row>
    <row r="1586" spans="1:80">
      <c r="A1586" s="16" t="s">
        <v>63</v>
      </c>
      <c r="B1586" s="55" t="s">
        <v>83</v>
      </c>
      <c r="C1586" s="67" t="s">
        <v>1423</v>
      </c>
      <c r="D1586" s="16"/>
      <c r="E1586" s="24">
        <v>11</v>
      </c>
      <c r="F1586" s="16"/>
      <c r="G1586" s="16"/>
      <c r="H1586" s="8"/>
      <c r="I1586" s="16"/>
      <c r="J1586" s="16"/>
      <c r="K1586" s="16"/>
      <c r="L1586" s="16"/>
      <c r="M1586" s="16"/>
      <c r="N1586" s="16"/>
      <c r="O1586" s="16"/>
      <c r="P1586" s="16"/>
      <c r="Q1586" s="16"/>
      <c r="R1586" s="16"/>
      <c r="S1586" s="16"/>
      <c r="T1586" s="16"/>
      <c r="U1586" s="16"/>
      <c r="V1586" s="8"/>
      <c r="W1586" s="16"/>
      <c r="X1586" s="16"/>
      <c r="Y1586" s="16"/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0">
        <v>1</v>
      </c>
      <c r="AN1586" s="16"/>
      <c r="AO1586" s="16"/>
      <c r="AP1586" s="16"/>
      <c r="AQ1586" s="24">
        <v>1</v>
      </c>
      <c r="AR1586" s="16"/>
      <c r="AS1586" s="16"/>
      <c r="AT1586" s="48"/>
      <c r="AU1586" s="48"/>
      <c r="AV1586" s="48"/>
      <c r="AW1586" s="16"/>
      <c r="AX1586" s="16"/>
      <c r="AY1586" s="16"/>
      <c r="AZ1586" s="16"/>
      <c r="BA1586" s="16"/>
      <c r="BB1586" s="16"/>
      <c r="BC1586" s="16"/>
      <c r="BD1586" s="16"/>
      <c r="BE1586" s="16"/>
      <c r="BF1586" s="16"/>
      <c r="BG1586" s="16"/>
      <c r="BH1586" s="16"/>
      <c r="BI1586" s="16"/>
      <c r="BJ1586" s="16"/>
      <c r="BK1586" s="16"/>
      <c r="BL1586" s="8"/>
      <c r="BM1586" s="8"/>
      <c r="BN1586" s="8"/>
      <c r="BO1586" s="8"/>
      <c r="BP1586" s="8"/>
      <c r="BQ1586" s="8"/>
      <c r="BR1586" s="8"/>
      <c r="BS1586" s="16"/>
      <c r="BT1586" s="16"/>
      <c r="BU1586" s="16"/>
      <c r="BV1586" s="16"/>
      <c r="BW1586" s="16"/>
      <c r="BX1586" s="16"/>
      <c r="BY1586" s="16"/>
      <c r="BZ1586" s="16"/>
      <c r="CA1586" s="16"/>
      <c r="CB1586" s="243" t="s">
        <v>111</v>
      </c>
    </row>
    <row r="1587" spans="1:80" s="26" customFormat="1" ht="5.25" customHeight="1">
      <c r="C1587" s="37"/>
      <c r="E1587" s="25"/>
      <c r="AM1587" s="25"/>
      <c r="AQ1587" s="25"/>
    </row>
    <row r="1588" spans="1:80" s="17" customFormat="1" ht="4.5" customHeight="1">
      <c r="A1588" s="120"/>
      <c r="B1588"/>
      <c r="C1588" s="15"/>
      <c r="E1588" s="28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  <c r="AJ1588" s="15"/>
      <c r="AK1588" s="15"/>
      <c r="AL1588" s="28"/>
      <c r="AM1588" s="121"/>
      <c r="AN1588" s="15"/>
      <c r="AO1588" s="15"/>
      <c r="AP1588" s="15"/>
      <c r="AQ1588" s="28"/>
      <c r="AR1588" s="15"/>
      <c r="AS1588" s="15"/>
      <c r="AT1588" s="15"/>
      <c r="AU1588" s="15"/>
      <c r="AV1588" s="15"/>
      <c r="AW1588" s="15"/>
      <c r="AX1588" s="15"/>
      <c r="AY1588" s="15"/>
      <c r="AZ1588" s="15"/>
      <c r="BA1588" s="15"/>
      <c r="BB1588" s="15"/>
      <c r="BC1588" s="15"/>
      <c r="BD1588" s="15"/>
      <c r="BE1588" s="15"/>
      <c r="BF1588" s="15"/>
      <c r="BG1588" s="15"/>
      <c r="BH1588" s="15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</row>
    <row r="1589" spans="1:80">
      <c r="A1589" s="122" t="s">
        <v>63</v>
      </c>
      <c r="B1589" s="55" t="s">
        <v>83</v>
      </c>
      <c r="C1589" s="84" t="s">
        <v>1424</v>
      </c>
      <c r="E1589" s="123">
        <v>5</v>
      </c>
      <c r="H1589" s="84" t="s">
        <v>824</v>
      </c>
      <c r="I1589" s="84" t="s">
        <v>824</v>
      </c>
      <c r="J1589" s="84" t="s">
        <v>824</v>
      </c>
      <c r="K1589" s="84" t="s">
        <v>824</v>
      </c>
      <c r="L1589" s="84" t="s">
        <v>824</v>
      </c>
      <c r="M1589" s="84" t="s">
        <v>824</v>
      </c>
      <c r="N1589" s="84" t="s">
        <v>824</v>
      </c>
      <c r="O1589" s="84" t="s">
        <v>824</v>
      </c>
      <c r="P1589" s="84" t="s">
        <v>824</v>
      </c>
      <c r="Q1589" s="84" t="s">
        <v>824</v>
      </c>
      <c r="R1589" s="84" t="s">
        <v>824</v>
      </c>
      <c r="S1589" s="84" t="s">
        <v>824</v>
      </c>
      <c r="T1589" s="84"/>
      <c r="U1589" s="84"/>
      <c r="V1589" s="84" t="s">
        <v>824</v>
      </c>
      <c r="W1589" s="84" t="s">
        <v>824</v>
      </c>
      <c r="X1589" s="84" t="s">
        <v>824</v>
      </c>
      <c r="Y1589" s="84" t="s">
        <v>824</v>
      </c>
      <c r="Z1589" s="84" t="s">
        <v>824</v>
      </c>
      <c r="AA1589" s="84" t="s">
        <v>824</v>
      </c>
      <c r="AB1589" s="84" t="s">
        <v>824</v>
      </c>
      <c r="AC1589" s="84" t="s">
        <v>824</v>
      </c>
      <c r="AD1589" s="84"/>
      <c r="AE1589" s="118"/>
      <c r="AF1589" s="118"/>
      <c r="AG1589" s="19"/>
      <c r="AH1589" s="84" t="s">
        <v>824</v>
      </c>
      <c r="AI1589" s="84" t="s">
        <v>824</v>
      </c>
      <c r="AJ1589" s="84"/>
      <c r="AK1589" s="84"/>
      <c r="AL1589" s="123"/>
      <c r="AM1589" s="117">
        <v>1</v>
      </c>
      <c r="AN1589" s="84"/>
      <c r="AO1589" s="84"/>
      <c r="AP1589" s="84"/>
      <c r="AQ1589" s="123" t="s">
        <v>47</v>
      </c>
      <c r="AR1589" s="84"/>
      <c r="AS1589" s="84"/>
      <c r="AT1589" s="48"/>
      <c r="AU1589" s="48"/>
      <c r="AV1589" s="84" t="s">
        <v>824</v>
      </c>
      <c r="AW1589" s="84" t="s">
        <v>824</v>
      </c>
      <c r="AX1589" s="84" t="s">
        <v>824</v>
      </c>
      <c r="AY1589" s="84" t="s">
        <v>824</v>
      </c>
      <c r="AZ1589" s="84" t="s">
        <v>824</v>
      </c>
      <c r="BA1589" s="84" t="s">
        <v>824</v>
      </c>
      <c r="BB1589" s="84" t="s">
        <v>824</v>
      </c>
      <c r="BC1589" s="84" t="s">
        <v>824</v>
      </c>
      <c r="BD1589" s="84" t="s">
        <v>824</v>
      </c>
      <c r="BE1589" s="84" t="s">
        <v>824</v>
      </c>
      <c r="BF1589" s="84" t="s">
        <v>824</v>
      </c>
      <c r="BG1589" s="84" t="s">
        <v>824</v>
      </c>
      <c r="BH1589" s="6" t="s">
        <v>824</v>
      </c>
      <c r="BI1589" s="6" t="s">
        <v>824</v>
      </c>
      <c r="BJ1589" s="84"/>
      <c r="BK1589" s="84"/>
      <c r="BL1589" s="118"/>
      <c r="BM1589" s="118"/>
      <c r="BN1589" s="118"/>
      <c r="BO1589" s="118"/>
      <c r="BP1589" s="118"/>
      <c r="BQ1589" s="19"/>
      <c r="BR1589" s="84" t="s">
        <v>824</v>
      </c>
      <c r="BS1589" s="84" t="s">
        <v>824</v>
      </c>
      <c r="BT1589" s="84" t="s">
        <v>824</v>
      </c>
      <c r="BU1589" s="84" t="s">
        <v>824</v>
      </c>
      <c r="BV1589" s="84" t="s">
        <v>824</v>
      </c>
      <c r="BW1589" s="84" t="s">
        <v>824</v>
      </c>
      <c r="BX1589" s="84" t="s">
        <v>824</v>
      </c>
      <c r="BY1589" s="84" t="s">
        <v>824</v>
      </c>
      <c r="BZ1589" s="84" t="s">
        <v>824</v>
      </c>
      <c r="CA1589" s="84" t="s">
        <v>824</v>
      </c>
      <c r="CB1589" s="243" t="s">
        <v>825</v>
      </c>
    </row>
    <row r="1590" spans="1:80" ht="4.5" customHeight="1">
      <c r="A1590" s="122"/>
      <c r="B1590" s="84"/>
      <c r="C1590" s="84"/>
      <c r="E1590" s="123"/>
      <c r="H1590" s="84"/>
      <c r="I1590" s="84"/>
      <c r="J1590" s="84"/>
      <c r="K1590" s="84"/>
      <c r="L1590" s="84"/>
      <c r="M1590" s="84"/>
      <c r="N1590" s="84"/>
      <c r="O1590" s="84"/>
      <c r="P1590" s="84"/>
      <c r="Q1590" s="84"/>
      <c r="R1590" s="84"/>
      <c r="S1590" s="84"/>
      <c r="T1590" s="84"/>
      <c r="U1590" s="84"/>
      <c r="V1590" s="84"/>
      <c r="W1590" s="84"/>
      <c r="X1590" s="84"/>
      <c r="Y1590" s="84"/>
      <c r="Z1590" s="84"/>
      <c r="AA1590" s="84"/>
      <c r="AB1590" s="84"/>
      <c r="AC1590" s="84"/>
      <c r="AD1590" s="84"/>
      <c r="AE1590" s="84"/>
      <c r="AF1590" s="84"/>
      <c r="AG1590" s="84"/>
      <c r="AH1590" s="84"/>
      <c r="AI1590" s="84"/>
      <c r="AJ1590" s="84"/>
      <c r="AK1590" s="84"/>
      <c r="AL1590" s="123"/>
      <c r="AM1590" s="119"/>
      <c r="AN1590" s="84"/>
      <c r="AO1590" s="84"/>
      <c r="AP1590" s="84"/>
      <c r="AQ1590" s="123"/>
      <c r="AR1590" s="84"/>
      <c r="AS1590" s="84"/>
      <c r="AT1590" s="84"/>
      <c r="AU1590" s="84"/>
      <c r="AV1590" s="84"/>
      <c r="AW1590" s="84"/>
      <c r="AX1590" s="84"/>
      <c r="AY1590" s="84"/>
      <c r="AZ1590" s="84"/>
      <c r="BA1590" s="84"/>
      <c r="BB1590" s="84"/>
      <c r="BC1590" s="84"/>
      <c r="BD1590" s="84"/>
      <c r="BE1590" s="84"/>
      <c r="BF1590" s="84"/>
      <c r="BG1590" s="84"/>
      <c r="BH1590" s="6"/>
      <c r="BI1590" s="6"/>
      <c r="BJ1590" s="84"/>
      <c r="BK1590" s="84"/>
      <c r="BL1590" s="84"/>
      <c r="BM1590" s="84"/>
      <c r="BN1590" s="84"/>
      <c r="BO1590" s="84"/>
      <c r="BP1590" s="84"/>
      <c r="BQ1590" s="84"/>
      <c r="BR1590" s="84"/>
      <c r="BS1590" s="84"/>
      <c r="BT1590" s="84"/>
      <c r="BU1590" s="84"/>
      <c r="BV1590" s="84"/>
      <c r="BW1590" s="84"/>
      <c r="BX1590" s="84"/>
      <c r="BY1590" s="84"/>
      <c r="BZ1590" s="84"/>
      <c r="CA1590" s="84"/>
    </row>
    <row r="1591" spans="1:80" s="17" customFormat="1" ht="4.5" customHeight="1">
      <c r="A1591" s="120"/>
      <c r="B1591" s="15"/>
      <c r="C1591" s="15"/>
      <c r="E1591" s="28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  <c r="AJ1591" s="15"/>
      <c r="AK1591" s="15"/>
      <c r="AL1591" s="28"/>
      <c r="AM1591" s="121"/>
      <c r="AN1591" s="15"/>
      <c r="AO1591" s="15"/>
      <c r="AP1591" s="15"/>
      <c r="AQ1591" s="28"/>
      <c r="AR1591" s="15"/>
      <c r="AS1591" s="15"/>
      <c r="AT1591" s="15"/>
      <c r="AU1591" s="15"/>
      <c r="AV1591" s="15"/>
      <c r="AW1591" s="15"/>
      <c r="AX1591" s="15"/>
      <c r="AY1591" s="15"/>
      <c r="AZ1591" s="15"/>
      <c r="BA1591" s="15"/>
      <c r="BB1591" s="15"/>
      <c r="BC1591" s="15"/>
      <c r="BD1591" s="15"/>
      <c r="BE1591" s="15"/>
      <c r="BF1591" s="15"/>
      <c r="BG1591" s="15"/>
      <c r="BH1591" s="15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</row>
    <row r="1592" spans="1:80">
      <c r="A1592" s="122" t="s">
        <v>66</v>
      </c>
      <c r="B1592" s="66" t="s">
        <v>83</v>
      </c>
      <c r="C1592" s="84" t="s">
        <v>1425</v>
      </c>
      <c r="E1592" s="123">
        <v>5</v>
      </c>
      <c r="H1592" s="84" t="s">
        <v>824</v>
      </c>
      <c r="I1592" s="84" t="s">
        <v>824</v>
      </c>
      <c r="J1592" s="84" t="s">
        <v>824</v>
      </c>
      <c r="K1592" s="84" t="s">
        <v>824</v>
      </c>
      <c r="L1592" s="84" t="s">
        <v>824</v>
      </c>
      <c r="M1592" s="84" t="s">
        <v>824</v>
      </c>
      <c r="N1592" s="84" t="s">
        <v>824</v>
      </c>
      <c r="O1592" s="84" t="s">
        <v>824</v>
      </c>
      <c r="P1592" s="84" t="s">
        <v>824</v>
      </c>
      <c r="Q1592" s="84" t="s">
        <v>824</v>
      </c>
      <c r="R1592" s="84" t="s">
        <v>824</v>
      </c>
      <c r="S1592" s="84" t="s">
        <v>824</v>
      </c>
      <c r="T1592" s="84"/>
      <c r="U1592" s="84"/>
      <c r="V1592" s="84" t="s">
        <v>824</v>
      </c>
      <c r="W1592" s="84" t="s">
        <v>824</v>
      </c>
      <c r="X1592" s="84" t="s">
        <v>824</v>
      </c>
      <c r="Y1592" s="84" t="s">
        <v>824</v>
      </c>
      <c r="Z1592" s="84" t="s">
        <v>824</v>
      </c>
      <c r="AA1592" s="84" t="s">
        <v>824</v>
      </c>
      <c r="AB1592" s="84" t="s">
        <v>824</v>
      </c>
      <c r="AC1592" s="84" t="s">
        <v>824</v>
      </c>
      <c r="AD1592" s="84"/>
      <c r="AE1592" s="118"/>
      <c r="AF1592" s="118"/>
      <c r="AG1592" s="19"/>
      <c r="AH1592" s="84" t="s">
        <v>824</v>
      </c>
      <c r="AI1592" s="84" t="s">
        <v>824</v>
      </c>
      <c r="AJ1592" s="84"/>
      <c r="AK1592" s="84"/>
      <c r="AL1592" s="123"/>
      <c r="AM1592" s="117">
        <v>1</v>
      </c>
      <c r="AN1592" s="84"/>
      <c r="AO1592" s="84"/>
      <c r="AP1592" s="84"/>
      <c r="AQ1592" s="123" t="s">
        <v>47</v>
      </c>
      <c r="AR1592" s="84"/>
      <c r="AS1592" s="84"/>
      <c r="AT1592" s="48"/>
      <c r="AU1592" s="48"/>
      <c r="AV1592" s="84" t="s">
        <v>824</v>
      </c>
      <c r="AW1592" s="84" t="s">
        <v>824</v>
      </c>
      <c r="AX1592" s="84" t="s">
        <v>824</v>
      </c>
      <c r="AY1592" s="84" t="s">
        <v>824</v>
      </c>
      <c r="AZ1592" s="84" t="s">
        <v>824</v>
      </c>
      <c r="BA1592" s="84" t="s">
        <v>824</v>
      </c>
      <c r="BB1592" s="84" t="s">
        <v>824</v>
      </c>
      <c r="BC1592" s="84" t="s">
        <v>824</v>
      </c>
      <c r="BD1592" s="84" t="s">
        <v>824</v>
      </c>
      <c r="BE1592" s="84" t="s">
        <v>824</v>
      </c>
      <c r="BF1592" s="84" t="s">
        <v>824</v>
      </c>
      <c r="BG1592" s="84" t="s">
        <v>824</v>
      </c>
      <c r="BH1592" s="6" t="s">
        <v>824</v>
      </c>
      <c r="BI1592" s="6" t="s">
        <v>824</v>
      </c>
      <c r="BJ1592" s="84"/>
      <c r="BK1592" s="84"/>
      <c r="BL1592" s="118"/>
      <c r="BM1592" s="118"/>
      <c r="BN1592" s="118"/>
      <c r="BO1592" s="118"/>
      <c r="BP1592" s="118"/>
      <c r="BQ1592" s="19"/>
      <c r="BR1592" s="84" t="s">
        <v>824</v>
      </c>
      <c r="BS1592" s="84" t="s">
        <v>824</v>
      </c>
      <c r="BT1592" s="84" t="s">
        <v>824</v>
      </c>
      <c r="BU1592" s="84" t="s">
        <v>824</v>
      </c>
      <c r="BV1592" s="84" t="s">
        <v>824</v>
      </c>
      <c r="BW1592" s="84" t="s">
        <v>824</v>
      </c>
      <c r="BX1592" s="84" t="s">
        <v>824</v>
      </c>
      <c r="BY1592" s="84" t="s">
        <v>824</v>
      </c>
      <c r="BZ1592" s="84" t="s">
        <v>824</v>
      </c>
      <c r="CA1592" s="84" t="s">
        <v>824</v>
      </c>
      <c r="CB1592" s="243" t="s">
        <v>825</v>
      </c>
    </row>
    <row r="1593" spans="1:80" ht="4.5" customHeight="1">
      <c r="A1593" s="122"/>
      <c r="B1593" s="26"/>
      <c r="C1593" s="84"/>
      <c r="E1593" s="123"/>
      <c r="H1593" s="84"/>
      <c r="I1593" s="84"/>
      <c r="J1593" s="84"/>
      <c r="K1593" s="84"/>
      <c r="L1593" s="84"/>
      <c r="M1593" s="84"/>
      <c r="N1593" s="84"/>
      <c r="O1593" s="84"/>
      <c r="P1593" s="84"/>
      <c r="Q1593" s="84"/>
      <c r="R1593" s="84"/>
      <c r="S1593" s="84"/>
      <c r="T1593" s="84"/>
      <c r="U1593" s="84"/>
      <c r="V1593" s="84"/>
      <c r="W1593" s="84"/>
      <c r="X1593" s="84"/>
      <c r="Y1593" s="84"/>
      <c r="Z1593" s="84"/>
      <c r="AA1593" s="84"/>
      <c r="AB1593" s="84"/>
      <c r="AC1593" s="84"/>
      <c r="AD1593" s="84"/>
      <c r="AE1593" s="84"/>
      <c r="AF1593" s="84"/>
      <c r="AG1593" s="84"/>
      <c r="AH1593" s="84"/>
      <c r="AI1593" s="84"/>
      <c r="AJ1593" s="84"/>
      <c r="AK1593" s="84"/>
      <c r="AL1593" s="123"/>
      <c r="AM1593" s="119"/>
      <c r="AN1593" s="84"/>
      <c r="AO1593" s="84"/>
      <c r="AP1593" s="84"/>
      <c r="AQ1593" s="123"/>
      <c r="AR1593" s="84"/>
      <c r="AS1593" s="84"/>
      <c r="AT1593" s="84"/>
      <c r="AU1593" s="84"/>
      <c r="AV1593" s="84"/>
      <c r="AW1593" s="84"/>
      <c r="AX1593" s="84"/>
      <c r="AY1593" s="84"/>
      <c r="AZ1593" s="84"/>
      <c r="BA1593" s="84"/>
      <c r="BB1593" s="84"/>
      <c r="BC1593" s="84"/>
      <c r="BD1593" s="84"/>
      <c r="BE1593" s="84"/>
      <c r="BF1593" s="84"/>
      <c r="BG1593" s="84"/>
      <c r="BH1593" s="6"/>
      <c r="BI1593" s="6"/>
      <c r="BJ1593" s="84"/>
      <c r="BK1593" s="84"/>
      <c r="BL1593" s="84"/>
      <c r="BM1593" s="84"/>
      <c r="BN1593" s="84"/>
      <c r="BO1593" s="84"/>
      <c r="BP1593" s="84"/>
      <c r="BQ1593" s="84"/>
      <c r="BR1593" s="84"/>
      <c r="BS1593" s="84"/>
      <c r="BT1593" s="84"/>
      <c r="BU1593" s="84"/>
      <c r="BV1593" s="84"/>
      <c r="BW1593" s="84"/>
      <c r="BX1593" s="84"/>
      <c r="BY1593" s="84"/>
      <c r="BZ1593" s="84"/>
      <c r="CA1593" s="84"/>
    </row>
    <row r="1594" spans="1:80" s="17" customFormat="1" ht="4.5" customHeight="1">
      <c r="A1594" s="120"/>
      <c r="B1594"/>
      <c r="C1594" s="15"/>
      <c r="E1594" s="28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28"/>
      <c r="AM1594" s="121"/>
      <c r="AN1594" s="15"/>
      <c r="AO1594" s="15"/>
      <c r="AP1594" s="15"/>
      <c r="AQ1594" s="28"/>
      <c r="AR1594" s="15"/>
      <c r="AS1594" s="15"/>
      <c r="AT1594" s="15"/>
      <c r="AU1594" s="15"/>
      <c r="AV1594" s="15"/>
      <c r="AW1594" s="15"/>
      <c r="AX1594" s="15"/>
      <c r="AY1594" s="15"/>
      <c r="AZ1594" s="15"/>
      <c r="BA1594" s="15"/>
      <c r="BB1594" s="15"/>
      <c r="BC1594" s="15"/>
      <c r="BD1594" s="15"/>
      <c r="BE1594" s="15"/>
      <c r="BF1594" s="15"/>
      <c r="BG1594" s="15"/>
      <c r="BH1594" s="15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</row>
    <row r="1595" spans="1:80">
      <c r="A1595" s="122" t="s">
        <v>69</v>
      </c>
      <c r="B1595" s="55" t="s">
        <v>83</v>
      </c>
      <c r="C1595" s="84" t="s">
        <v>1426</v>
      </c>
      <c r="E1595" s="123">
        <v>5</v>
      </c>
      <c r="H1595" s="84" t="s">
        <v>824</v>
      </c>
      <c r="I1595" s="84" t="s">
        <v>824</v>
      </c>
      <c r="J1595" s="84" t="s">
        <v>824</v>
      </c>
      <c r="K1595" s="84" t="s">
        <v>824</v>
      </c>
      <c r="L1595" s="84" t="s">
        <v>824</v>
      </c>
      <c r="M1595" s="84" t="s">
        <v>824</v>
      </c>
      <c r="N1595" s="84" t="s">
        <v>824</v>
      </c>
      <c r="O1595" s="84" t="s">
        <v>824</v>
      </c>
      <c r="P1595" s="84" t="s">
        <v>824</v>
      </c>
      <c r="Q1595" s="84" t="s">
        <v>824</v>
      </c>
      <c r="R1595" s="84" t="s">
        <v>824</v>
      </c>
      <c r="S1595" s="84" t="s">
        <v>824</v>
      </c>
      <c r="T1595" s="84"/>
      <c r="U1595" s="84"/>
      <c r="V1595" s="84" t="s">
        <v>824</v>
      </c>
      <c r="W1595" s="84" t="s">
        <v>824</v>
      </c>
      <c r="X1595" s="84" t="s">
        <v>824</v>
      </c>
      <c r="Y1595" s="84" t="s">
        <v>824</v>
      </c>
      <c r="Z1595" s="84" t="s">
        <v>824</v>
      </c>
      <c r="AA1595" s="84" t="s">
        <v>824</v>
      </c>
      <c r="AB1595" s="84" t="s">
        <v>824</v>
      </c>
      <c r="AC1595" s="84" t="s">
        <v>824</v>
      </c>
      <c r="AD1595" s="84"/>
      <c r="AE1595" s="118"/>
      <c r="AF1595" s="118"/>
      <c r="AG1595" s="19"/>
      <c r="AH1595" s="84" t="s">
        <v>824</v>
      </c>
      <c r="AI1595" s="84" t="s">
        <v>824</v>
      </c>
      <c r="AJ1595" s="84"/>
      <c r="AK1595" s="84"/>
      <c r="AL1595" s="123"/>
      <c r="AM1595" s="117">
        <v>1</v>
      </c>
      <c r="AN1595" s="84"/>
      <c r="AO1595" s="84"/>
      <c r="AP1595" s="84"/>
      <c r="AQ1595" s="123" t="s">
        <v>47</v>
      </c>
      <c r="AR1595" s="84"/>
      <c r="AS1595" s="84"/>
      <c r="AT1595" s="48"/>
      <c r="AU1595" s="48"/>
      <c r="AV1595" s="84" t="s">
        <v>824</v>
      </c>
      <c r="AW1595" s="84" t="s">
        <v>824</v>
      </c>
      <c r="AX1595" s="84" t="s">
        <v>824</v>
      </c>
      <c r="AY1595" s="84" t="s">
        <v>824</v>
      </c>
      <c r="AZ1595" s="84" t="s">
        <v>824</v>
      </c>
      <c r="BA1595" s="84" t="s">
        <v>824</v>
      </c>
      <c r="BB1595" s="84" t="s">
        <v>824</v>
      </c>
      <c r="BC1595" s="84" t="s">
        <v>824</v>
      </c>
      <c r="BD1595" s="84" t="s">
        <v>824</v>
      </c>
      <c r="BE1595" s="84" t="s">
        <v>824</v>
      </c>
      <c r="BF1595" s="84" t="s">
        <v>824</v>
      </c>
      <c r="BG1595" s="84" t="s">
        <v>824</v>
      </c>
      <c r="BH1595" s="6" t="s">
        <v>824</v>
      </c>
      <c r="BI1595" s="6" t="s">
        <v>824</v>
      </c>
      <c r="BJ1595" s="84"/>
      <c r="BK1595" s="84"/>
      <c r="BL1595" s="118"/>
      <c r="BM1595" s="118"/>
      <c r="BN1595" s="118"/>
      <c r="BO1595" s="118"/>
      <c r="BP1595" s="118"/>
      <c r="BQ1595" s="19"/>
      <c r="BR1595" s="84" t="s">
        <v>824</v>
      </c>
      <c r="BS1595" s="84" t="s">
        <v>824</v>
      </c>
      <c r="BT1595" s="84" t="s">
        <v>824</v>
      </c>
      <c r="BU1595" s="84" t="s">
        <v>824</v>
      </c>
      <c r="BV1595" s="84" t="s">
        <v>824</v>
      </c>
      <c r="BW1595" s="84" t="s">
        <v>824</v>
      </c>
      <c r="BX1595" s="84" t="s">
        <v>824</v>
      </c>
      <c r="BY1595" s="84" t="s">
        <v>824</v>
      </c>
      <c r="BZ1595" s="84" t="s">
        <v>824</v>
      </c>
      <c r="CA1595" s="84" t="s">
        <v>824</v>
      </c>
      <c r="CB1595" s="243" t="s">
        <v>825</v>
      </c>
    </row>
    <row r="1596" spans="1:80" ht="4.5" customHeight="1">
      <c r="A1596" s="122"/>
      <c r="B1596" s="26"/>
      <c r="C1596" s="84"/>
      <c r="E1596" s="123"/>
      <c r="H1596" s="84"/>
      <c r="I1596" s="84"/>
      <c r="J1596" s="84"/>
      <c r="K1596" s="84"/>
      <c r="L1596" s="84"/>
      <c r="M1596" s="84"/>
      <c r="N1596" s="84"/>
      <c r="O1596" s="84"/>
      <c r="P1596" s="84"/>
      <c r="Q1596" s="84"/>
      <c r="R1596" s="84"/>
      <c r="S1596" s="84"/>
      <c r="T1596" s="84"/>
      <c r="U1596" s="84"/>
      <c r="V1596" s="84"/>
      <c r="W1596" s="84"/>
      <c r="X1596" s="84"/>
      <c r="Y1596" s="84"/>
      <c r="Z1596" s="84"/>
      <c r="AA1596" s="84"/>
      <c r="AB1596" s="84"/>
      <c r="AC1596" s="84"/>
      <c r="AD1596" s="84"/>
      <c r="AE1596" s="84"/>
      <c r="AF1596" s="84"/>
      <c r="AG1596" s="84"/>
      <c r="AH1596" s="84"/>
      <c r="AI1596" s="84"/>
      <c r="AJ1596" s="84"/>
      <c r="AK1596" s="84"/>
      <c r="AL1596" s="123"/>
      <c r="AM1596" s="119"/>
      <c r="AN1596" s="84"/>
      <c r="AO1596" s="84"/>
      <c r="AP1596" s="84"/>
      <c r="AQ1596" s="123"/>
      <c r="AR1596" s="84"/>
      <c r="AS1596" s="84"/>
      <c r="AT1596" s="84"/>
      <c r="AU1596" s="84"/>
      <c r="AV1596" s="84"/>
      <c r="AW1596" s="84"/>
      <c r="AX1596" s="84"/>
      <c r="AY1596" s="84"/>
      <c r="AZ1596" s="84"/>
      <c r="BA1596" s="84"/>
      <c r="BB1596" s="84"/>
      <c r="BC1596" s="84"/>
      <c r="BD1596" s="84"/>
      <c r="BE1596" s="84"/>
      <c r="BF1596" s="84"/>
      <c r="BG1596" s="84"/>
      <c r="BH1596" s="6"/>
      <c r="BI1596" s="6"/>
      <c r="BJ1596" s="84"/>
      <c r="BK1596" s="84"/>
      <c r="BL1596" s="84"/>
      <c r="BM1596" s="84"/>
      <c r="BN1596" s="84"/>
      <c r="BO1596" s="84"/>
      <c r="BP1596" s="84"/>
      <c r="BQ1596" s="84"/>
      <c r="BR1596" s="84"/>
      <c r="BS1596" s="84"/>
      <c r="BT1596" s="84"/>
      <c r="BU1596" s="84"/>
      <c r="BV1596" s="84"/>
      <c r="BW1596" s="84"/>
      <c r="BX1596" s="84"/>
      <c r="BY1596" s="84"/>
      <c r="BZ1596" s="84"/>
      <c r="CA1596" s="84"/>
    </row>
    <row r="1597" spans="1:80" s="17" customFormat="1" ht="4.5" customHeight="1">
      <c r="A1597" s="120"/>
      <c r="B1597"/>
      <c r="C1597" s="15"/>
      <c r="E1597" s="28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  <c r="AJ1597" s="15"/>
      <c r="AK1597" s="15"/>
      <c r="AL1597" s="28"/>
      <c r="AM1597" s="121"/>
      <c r="AN1597" s="15"/>
      <c r="AO1597" s="15"/>
      <c r="AP1597" s="15"/>
      <c r="AQ1597" s="28"/>
      <c r="AR1597" s="15"/>
      <c r="AS1597" s="15"/>
      <c r="AT1597" s="15"/>
      <c r="AU1597" s="15"/>
      <c r="AV1597" s="15"/>
      <c r="AW1597" s="15"/>
      <c r="AX1597" s="15"/>
      <c r="AY1597" s="15"/>
      <c r="AZ1597" s="15"/>
      <c r="BA1597" s="15"/>
      <c r="BB1597" s="15"/>
      <c r="BC1597" s="15"/>
      <c r="BD1597" s="15"/>
      <c r="BE1597" s="15"/>
      <c r="BF1597" s="15"/>
      <c r="BG1597" s="15"/>
      <c r="BH1597" s="15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</row>
    <row r="1598" spans="1:80">
      <c r="A1598" s="122" t="s">
        <v>70</v>
      </c>
      <c r="B1598" s="55" t="s">
        <v>83</v>
      </c>
      <c r="C1598" s="84" t="s">
        <v>1427</v>
      </c>
      <c r="E1598" s="123">
        <v>7</v>
      </c>
      <c r="H1598" s="84" t="s">
        <v>824</v>
      </c>
      <c r="I1598" s="84" t="s">
        <v>824</v>
      </c>
      <c r="J1598" s="84" t="s">
        <v>824</v>
      </c>
      <c r="K1598" s="84" t="s">
        <v>824</v>
      </c>
      <c r="L1598" s="84" t="s">
        <v>824</v>
      </c>
      <c r="M1598" s="84" t="s">
        <v>824</v>
      </c>
      <c r="N1598" s="84" t="s">
        <v>824</v>
      </c>
      <c r="O1598" s="84" t="s">
        <v>824</v>
      </c>
      <c r="P1598" s="84" t="s">
        <v>824</v>
      </c>
      <c r="Q1598" s="84" t="s">
        <v>824</v>
      </c>
      <c r="R1598" s="84" t="s">
        <v>824</v>
      </c>
      <c r="S1598" s="84" t="s">
        <v>824</v>
      </c>
      <c r="T1598" s="84"/>
      <c r="U1598" s="84"/>
      <c r="V1598" s="118"/>
      <c r="W1598" s="19"/>
      <c r="X1598" s="84" t="s">
        <v>824</v>
      </c>
      <c r="Y1598" s="84" t="s">
        <v>824</v>
      </c>
      <c r="Z1598" s="84" t="s">
        <v>824</v>
      </c>
      <c r="AA1598" s="84" t="s">
        <v>824</v>
      </c>
      <c r="AB1598" s="84" t="s">
        <v>824</v>
      </c>
      <c r="AC1598" s="84" t="s">
        <v>824</v>
      </c>
      <c r="AD1598" s="84"/>
      <c r="AE1598" s="118"/>
      <c r="AF1598" s="19"/>
      <c r="AG1598" s="84" t="s">
        <v>824</v>
      </c>
      <c r="AH1598" s="84" t="s">
        <v>824</v>
      </c>
      <c r="AI1598" s="84" t="s">
        <v>824</v>
      </c>
      <c r="AJ1598" s="84"/>
      <c r="AK1598" s="84"/>
      <c r="AL1598" s="123"/>
      <c r="AM1598" s="117">
        <v>1</v>
      </c>
      <c r="AN1598" s="84"/>
      <c r="AO1598" s="84"/>
      <c r="AP1598" s="84"/>
      <c r="AQ1598" s="123" t="s">
        <v>47</v>
      </c>
      <c r="AR1598" s="84"/>
      <c r="AS1598" s="84"/>
      <c r="AT1598" s="48"/>
      <c r="AU1598" s="48"/>
      <c r="AV1598" s="84" t="s">
        <v>824</v>
      </c>
      <c r="AW1598" s="84" t="s">
        <v>824</v>
      </c>
      <c r="AX1598" s="84" t="s">
        <v>824</v>
      </c>
      <c r="AY1598" s="84" t="s">
        <v>824</v>
      </c>
      <c r="AZ1598" s="84" t="s">
        <v>824</v>
      </c>
      <c r="BA1598" s="84" t="s">
        <v>824</v>
      </c>
      <c r="BB1598" s="84" t="s">
        <v>824</v>
      </c>
      <c r="BC1598" s="84" t="s">
        <v>824</v>
      </c>
      <c r="BD1598" s="84" t="s">
        <v>824</v>
      </c>
      <c r="BE1598" s="84" t="s">
        <v>824</v>
      </c>
      <c r="BF1598" s="84" t="s">
        <v>824</v>
      </c>
      <c r="BG1598" s="84" t="s">
        <v>824</v>
      </c>
      <c r="BH1598" s="6" t="s">
        <v>824</v>
      </c>
      <c r="BI1598" s="6" t="s">
        <v>824</v>
      </c>
      <c r="BJ1598" s="84"/>
      <c r="BK1598" s="84"/>
      <c r="BL1598" s="118"/>
      <c r="BM1598" s="118"/>
      <c r="BN1598" s="118"/>
      <c r="BO1598" s="118"/>
      <c r="BP1598" s="118"/>
      <c r="BQ1598" s="19"/>
      <c r="BR1598" s="84" t="s">
        <v>824</v>
      </c>
      <c r="BS1598" s="84" t="s">
        <v>824</v>
      </c>
      <c r="BT1598" s="84" t="s">
        <v>824</v>
      </c>
      <c r="BU1598" s="84" t="s">
        <v>824</v>
      </c>
      <c r="BV1598" s="84" t="s">
        <v>824</v>
      </c>
      <c r="BW1598" s="84" t="s">
        <v>824</v>
      </c>
      <c r="BX1598" s="84" t="s">
        <v>824</v>
      </c>
      <c r="BY1598" s="84" t="s">
        <v>824</v>
      </c>
      <c r="BZ1598" s="84" t="s">
        <v>824</v>
      </c>
      <c r="CA1598" s="84" t="s">
        <v>824</v>
      </c>
      <c r="CB1598" s="243" t="s">
        <v>825</v>
      </c>
    </row>
    <row r="1599" spans="1:80" ht="4.5" customHeight="1">
      <c r="A1599" s="122"/>
      <c r="B1599" s="26"/>
      <c r="C1599" s="84"/>
      <c r="E1599" s="123"/>
      <c r="H1599" s="84"/>
      <c r="I1599" s="84"/>
      <c r="J1599" s="84"/>
      <c r="K1599" s="84"/>
      <c r="L1599" s="84"/>
      <c r="M1599" s="84"/>
      <c r="N1599" s="84"/>
      <c r="O1599" s="84"/>
      <c r="P1599" s="84"/>
      <c r="Q1599" s="84"/>
      <c r="R1599" s="84"/>
      <c r="S1599" s="84"/>
      <c r="T1599" s="84"/>
      <c r="U1599" s="84"/>
      <c r="V1599" s="84"/>
      <c r="W1599" s="84"/>
      <c r="X1599" s="84"/>
      <c r="Y1599" s="84"/>
      <c r="Z1599" s="84"/>
      <c r="AA1599" s="84"/>
      <c r="AB1599" s="84"/>
      <c r="AC1599" s="84"/>
      <c r="AD1599" s="84"/>
      <c r="AE1599" s="84"/>
      <c r="AF1599" s="84"/>
      <c r="AG1599" s="84"/>
      <c r="AH1599" s="84"/>
      <c r="AI1599" s="84"/>
      <c r="AJ1599" s="84"/>
      <c r="AK1599" s="84"/>
      <c r="AL1599" s="123"/>
      <c r="AM1599" s="119"/>
      <c r="AN1599" s="84"/>
      <c r="AO1599" s="84"/>
      <c r="AP1599" s="84"/>
      <c r="AQ1599" s="123"/>
      <c r="AR1599" s="84"/>
      <c r="AS1599" s="84"/>
      <c r="AT1599" s="84"/>
      <c r="AU1599" s="84"/>
      <c r="AV1599" s="84"/>
      <c r="AW1599" s="84"/>
      <c r="AX1599" s="84"/>
      <c r="AY1599" s="84"/>
      <c r="AZ1599" s="84"/>
      <c r="BA1599" s="84"/>
      <c r="BB1599" s="84"/>
      <c r="BC1599" s="84"/>
      <c r="BD1599" s="84"/>
      <c r="BE1599" s="84"/>
      <c r="BF1599" s="84"/>
      <c r="BG1599" s="84"/>
      <c r="BH1599" s="6"/>
      <c r="BI1599" s="6"/>
      <c r="BJ1599" s="84"/>
      <c r="BK1599" s="84"/>
      <c r="BL1599" s="84"/>
      <c r="BM1599" s="84"/>
      <c r="BN1599" s="84"/>
      <c r="BO1599" s="84"/>
      <c r="BP1599" s="84"/>
      <c r="BQ1599" s="84"/>
      <c r="BR1599" s="84"/>
      <c r="BS1599" s="84"/>
      <c r="BT1599" s="84"/>
      <c r="BU1599" s="84"/>
      <c r="BV1599" s="84"/>
      <c r="BW1599" s="84"/>
      <c r="BX1599" s="84"/>
      <c r="BY1599" s="84"/>
      <c r="BZ1599" s="84"/>
      <c r="CA1599" s="84"/>
    </row>
    <row r="1600" spans="1:80" s="17" customFormat="1" ht="4.5" customHeight="1">
      <c r="A1600" s="120"/>
      <c r="B1600"/>
      <c r="C1600" s="15"/>
      <c r="E1600" s="28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  <c r="AJ1600" s="15"/>
      <c r="AK1600" s="15"/>
      <c r="AL1600" s="28"/>
      <c r="AM1600" s="121"/>
      <c r="AN1600" s="15"/>
      <c r="AO1600" s="15"/>
      <c r="AP1600" s="15"/>
      <c r="AQ1600" s="28"/>
      <c r="AR1600" s="15"/>
      <c r="AS1600" s="15"/>
      <c r="AT1600" s="15"/>
      <c r="AU1600" s="15"/>
      <c r="AV1600" s="15"/>
      <c r="AW1600" s="15"/>
      <c r="AX1600" s="15"/>
      <c r="AY1600" s="15"/>
      <c r="AZ1600" s="15"/>
      <c r="BA1600" s="15"/>
      <c r="BB1600" s="15"/>
      <c r="BC1600" s="15"/>
      <c r="BD1600" s="15"/>
      <c r="BE1600" s="15"/>
      <c r="BF1600" s="15"/>
      <c r="BG1600" s="15"/>
      <c r="BH1600" s="15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</row>
    <row r="1601" spans="1:80">
      <c r="A1601" s="122" t="s">
        <v>352</v>
      </c>
      <c r="B1601" s="55" t="s">
        <v>83</v>
      </c>
      <c r="C1601" s="84" t="s">
        <v>1428</v>
      </c>
      <c r="E1601" s="123">
        <v>7</v>
      </c>
      <c r="H1601" s="84" t="s">
        <v>824</v>
      </c>
      <c r="I1601" s="84" t="s">
        <v>824</v>
      </c>
      <c r="J1601" s="84" t="s">
        <v>824</v>
      </c>
      <c r="K1601" s="84" t="s">
        <v>824</v>
      </c>
      <c r="L1601" s="84" t="s">
        <v>824</v>
      </c>
      <c r="M1601" s="84" t="s">
        <v>824</v>
      </c>
      <c r="N1601" s="84" t="s">
        <v>824</v>
      </c>
      <c r="O1601" s="84" t="s">
        <v>824</v>
      </c>
      <c r="P1601" s="84" t="s">
        <v>824</v>
      </c>
      <c r="Q1601" s="84" t="s">
        <v>824</v>
      </c>
      <c r="R1601" s="84" t="s">
        <v>824</v>
      </c>
      <c r="S1601" s="84" t="s">
        <v>824</v>
      </c>
      <c r="T1601" s="84"/>
      <c r="U1601" s="84"/>
      <c r="V1601" s="118"/>
      <c r="W1601" s="19"/>
      <c r="X1601" s="84" t="s">
        <v>824</v>
      </c>
      <c r="Y1601" s="84" t="s">
        <v>824</v>
      </c>
      <c r="Z1601" s="84" t="s">
        <v>824</v>
      </c>
      <c r="AA1601" s="84" t="s">
        <v>824</v>
      </c>
      <c r="AB1601" s="84" t="s">
        <v>824</v>
      </c>
      <c r="AC1601" s="84" t="s">
        <v>824</v>
      </c>
      <c r="AD1601" s="84"/>
      <c r="AE1601" s="118"/>
      <c r="AF1601" s="19"/>
      <c r="AG1601" s="84" t="s">
        <v>824</v>
      </c>
      <c r="AH1601" s="84" t="s">
        <v>824</v>
      </c>
      <c r="AI1601" s="84" t="s">
        <v>824</v>
      </c>
      <c r="AJ1601" s="84"/>
      <c r="AK1601" s="84"/>
      <c r="AL1601" s="123"/>
      <c r="AM1601" s="117">
        <v>1</v>
      </c>
      <c r="AN1601" s="84"/>
      <c r="AO1601" s="84"/>
      <c r="AP1601" s="84"/>
      <c r="AQ1601" s="123" t="s">
        <v>47</v>
      </c>
      <c r="AR1601" s="84"/>
      <c r="AS1601" s="84"/>
      <c r="AT1601" s="48"/>
      <c r="AU1601" s="48"/>
      <c r="AV1601" s="84" t="s">
        <v>824</v>
      </c>
      <c r="AW1601" s="84" t="s">
        <v>824</v>
      </c>
      <c r="AX1601" s="84" t="s">
        <v>824</v>
      </c>
      <c r="AY1601" s="84" t="s">
        <v>824</v>
      </c>
      <c r="AZ1601" s="84" t="s">
        <v>824</v>
      </c>
      <c r="BA1601" s="84" t="s">
        <v>824</v>
      </c>
      <c r="BB1601" s="84" t="s">
        <v>824</v>
      </c>
      <c r="BC1601" s="84" t="s">
        <v>824</v>
      </c>
      <c r="BD1601" s="84" t="s">
        <v>824</v>
      </c>
      <c r="BE1601" s="84" t="s">
        <v>824</v>
      </c>
      <c r="BF1601" s="84" t="s">
        <v>824</v>
      </c>
      <c r="BG1601" s="84" t="s">
        <v>824</v>
      </c>
      <c r="BH1601" s="6" t="s">
        <v>824</v>
      </c>
      <c r="BI1601" s="6" t="s">
        <v>824</v>
      </c>
      <c r="BJ1601" s="84"/>
      <c r="BK1601" s="84"/>
      <c r="BL1601" s="118"/>
      <c r="BM1601" s="118"/>
      <c r="BN1601" s="118"/>
      <c r="BO1601" s="118"/>
      <c r="BP1601" s="118"/>
      <c r="BQ1601" s="19"/>
      <c r="BR1601" s="84" t="s">
        <v>824</v>
      </c>
      <c r="BS1601" s="84" t="s">
        <v>824</v>
      </c>
      <c r="BT1601" s="84" t="s">
        <v>824</v>
      </c>
      <c r="BU1601" s="84" t="s">
        <v>824</v>
      </c>
      <c r="BV1601" s="84" t="s">
        <v>824</v>
      </c>
      <c r="BW1601" s="84" t="s">
        <v>824</v>
      </c>
      <c r="BX1601" s="84" t="s">
        <v>824</v>
      </c>
      <c r="BY1601" s="84" t="s">
        <v>824</v>
      </c>
      <c r="BZ1601" s="84" t="s">
        <v>824</v>
      </c>
      <c r="CA1601" s="84" t="s">
        <v>824</v>
      </c>
      <c r="CB1601" s="243" t="s">
        <v>825</v>
      </c>
    </row>
    <row r="1602" spans="1:80" ht="4.5" customHeight="1">
      <c r="A1602" s="122"/>
      <c r="B1602" s="26"/>
      <c r="C1602" s="84"/>
      <c r="E1602" s="123"/>
      <c r="H1602" s="84"/>
      <c r="I1602" s="84"/>
      <c r="J1602" s="84"/>
      <c r="K1602" s="84"/>
      <c r="L1602" s="84"/>
      <c r="M1602" s="84"/>
      <c r="N1602" s="84"/>
      <c r="O1602" s="84"/>
      <c r="P1602" s="84"/>
      <c r="Q1602" s="84"/>
      <c r="R1602" s="84"/>
      <c r="S1602" s="84"/>
      <c r="T1602" s="84"/>
      <c r="U1602" s="84"/>
      <c r="V1602" s="84"/>
      <c r="W1602" s="84"/>
      <c r="X1602" s="84"/>
      <c r="Y1602" s="84"/>
      <c r="Z1602" s="84"/>
      <c r="AA1602" s="84"/>
      <c r="AB1602" s="84"/>
      <c r="AC1602" s="84"/>
      <c r="AD1602" s="84"/>
      <c r="AE1602" s="84"/>
      <c r="AF1602" s="84"/>
      <c r="AG1602" s="84"/>
      <c r="AH1602" s="84"/>
      <c r="AI1602" s="84"/>
      <c r="AJ1602" s="84"/>
      <c r="AK1602" s="84"/>
      <c r="AL1602" s="123"/>
      <c r="AM1602" s="119"/>
      <c r="AN1602" s="84"/>
      <c r="AO1602" s="84"/>
      <c r="AP1602" s="84"/>
      <c r="AQ1602" s="123"/>
      <c r="AR1602" s="84"/>
      <c r="AS1602" s="84"/>
      <c r="AT1602" s="84"/>
      <c r="AU1602" s="84"/>
      <c r="AV1602" s="84"/>
      <c r="AW1602" s="84"/>
      <c r="AX1602" s="84"/>
      <c r="AY1602" s="84"/>
      <c r="AZ1602" s="84"/>
      <c r="BA1602" s="84"/>
      <c r="BB1602" s="84"/>
      <c r="BC1602" s="84"/>
      <c r="BD1602" s="84"/>
      <c r="BE1602" s="84"/>
      <c r="BF1602" s="84"/>
      <c r="BG1602" s="84"/>
      <c r="BH1602" s="6"/>
      <c r="BI1602" s="6"/>
      <c r="BJ1602" s="84"/>
      <c r="BK1602" s="84"/>
      <c r="BL1602" s="84"/>
      <c r="BM1602" s="84"/>
      <c r="BN1602" s="84"/>
      <c r="BO1602" s="84"/>
      <c r="BP1602" s="84"/>
      <c r="BQ1602" s="84"/>
      <c r="BR1602" s="84"/>
      <c r="BS1602" s="84"/>
      <c r="BT1602" s="84"/>
      <c r="BU1602" s="84"/>
      <c r="BV1602" s="84"/>
      <c r="BW1602" s="84"/>
      <c r="BX1602" s="84"/>
      <c r="BY1602" s="84"/>
      <c r="BZ1602" s="84"/>
      <c r="CA1602" s="84"/>
    </row>
    <row r="1603" spans="1:80" s="17" customFormat="1" ht="4.5" customHeight="1">
      <c r="A1603" s="120"/>
      <c r="B1603"/>
      <c r="C1603" s="15"/>
      <c r="E1603" s="28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28"/>
      <c r="AM1603" s="121"/>
      <c r="AN1603" s="15"/>
      <c r="AO1603" s="15"/>
      <c r="AP1603" s="15"/>
      <c r="AQ1603" s="28"/>
      <c r="AR1603" s="15"/>
      <c r="AS1603" s="15"/>
      <c r="AT1603" s="15"/>
      <c r="AU1603" s="15"/>
      <c r="AV1603" s="15"/>
      <c r="AW1603" s="15"/>
      <c r="AX1603" s="15"/>
      <c r="AY1603" s="15"/>
      <c r="AZ1603" s="15"/>
      <c r="BA1603" s="15"/>
      <c r="BB1603" s="15"/>
      <c r="BC1603" s="15"/>
      <c r="BD1603" s="15"/>
      <c r="BE1603" s="15"/>
      <c r="BF1603" s="15"/>
      <c r="BG1603" s="15"/>
      <c r="BH1603" s="15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</row>
    <row r="1604" spans="1:80">
      <c r="A1604" s="122" t="s">
        <v>1429</v>
      </c>
      <c r="B1604" s="55" t="s">
        <v>83</v>
      </c>
      <c r="C1604" s="84" t="s">
        <v>1430</v>
      </c>
      <c r="E1604" s="123">
        <v>7</v>
      </c>
      <c r="H1604" s="84" t="s">
        <v>824</v>
      </c>
      <c r="I1604" s="84" t="s">
        <v>824</v>
      </c>
      <c r="J1604" s="84" t="s">
        <v>824</v>
      </c>
      <c r="K1604" s="84" t="s">
        <v>824</v>
      </c>
      <c r="L1604" s="84" t="s">
        <v>824</v>
      </c>
      <c r="M1604" s="84" t="s">
        <v>824</v>
      </c>
      <c r="N1604" s="84" t="s">
        <v>824</v>
      </c>
      <c r="O1604" s="84" t="s">
        <v>824</v>
      </c>
      <c r="P1604" s="84" t="s">
        <v>824</v>
      </c>
      <c r="Q1604" s="84" t="s">
        <v>824</v>
      </c>
      <c r="R1604" s="84" t="s">
        <v>824</v>
      </c>
      <c r="S1604" s="84" t="s">
        <v>824</v>
      </c>
      <c r="T1604" s="84"/>
      <c r="U1604" s="84"/>
      <c r="V1604" s="118"/>
      <c r="W1604" s="19"/>
      <c r="X1604" s="84" t="s">
        <v>824</v>
      </c>
      <c r="Y1604" s="84" t="s">
        <v>824</v>
      </c>
      <c r="Z1604" s="84" t="s">
        <v>824</v>
      </c>
      <c r="AA1604" s="84" t="s">
        <v>824</v>
      </c>
      <c r="AB1604" s="84" t="s">
        <v>824</v>
      </c>
      <c r="AC1604" s="84" t="s">
        <v>824</v>
      </c>
      <c r="AD1604" s="84"/>
      <c r="AE1604" s="118"/>
      <c r="AF1604" s="19"/>
      <c r="AG1604" s="84" t="s">
        <v>824</v>
      </c>
      <c r="AH1604" s="84" t="s">
        <v>824</v>
      </c>
      <c r="AI1604" s="84" t="s">
        <v>824</v>
      </c>
      <c r="AJ1604" s="84"/>
      <c r="AK1604" s="84"/>
      <c r="AL1604" s="123"/>
      <c r="AM1604" s="117">
        <v>1</v>
      </c>
      <c r="AN1604" s="84"/>
      <c r="AO1604" s="84"/>
      <c r="AP1604" s="84"/>
      <c r="AQ1604" s="123" t="s">
        <v>47</v>
      </c>
      <c r="AR1604" s="84"/>
      <c r="AS1604" s="84"/>
      <c r="AT1604" s="48"/>
      <c r="AU1604" s="48"/>
      <c r="AV1604" s="84" t="s">
        <v>824</v>
      </c>
      <c r="AW1604" s="84" t="s">
        <v>824</v>
      </c>
      <c r="AX1604" s="84" t="s">
        <v>824</v>
      </c>
      <c r="AY1604" s="84" t="s">
        <v>824</v>
      </c>
      <c r="AZ1604" s="84" t="s">
        <v>824</v>
      </c>
      <c r="BA1604" s="84" t="s">
        <v>824</v>
      </c>
      <c r="BB1604" s="84" t="s">
        <v>824</v>
      </c>
      <c r="BC1604" s="84" t="s">
        <v>824</v>
      </c>
      <c r="BD1604" s="84" t="s">
        <v>824</v>
      </c>
      <c r="BE1604" s="84" t="s">
        <v>824</v>
      </c>
      <c r="BF1604" s="84" t="s">
        <v>824</v>
      </c>
      <c r="BG1604" s="84" t="s">
        <v>824</v>
      </c>
      <c r="BH1604" s="6" t="s">
        <v>824</v>
      </c>
      <c r="BI1604" s="6" t="s">
        <v>824</v>
      </c>
      <c r="BJ1604" s="84"/>
      <c r="BK1604" s="84"/>
      <c r="BL1604" s="118"/>
      <c r="BM1604" s="118"/>
      <c r="BN1604" s="118"/>
      <c r="BO1604" s="118"/>
      <c r="BP1604" s="118"/>
      <c r="BQ1604" s="19"/>
      <c r="BR1604" s="84" t="s">
        <v>824</v>
      </c>
      <c r="BS1604" s="84" t="s">
        <v>824</v>
      </c>
      <c r="BT1604" s="84" t="s">
        <v>824</v>
      </c>
      <c r="BU1604" s="84" t="s">
        <v>824</v>
      </c>
      <c r="BV1604" s="84" t="s">
        <v>824</v>
      </c>
      <c r="BW1604" s="84" t="s">
        <v>824</v>
      </c>
      <c r="BX1604" s="84" t="s">
        <v>824</v>
      </c>
      <c r="BY1604" s="84" t="s">
        <v>824</v>
      </c>
      <c r="BZ1604" s="84" t="s">
        <v>824</v>
      </c>
      <c r="CA1604" s="84" t="s">
        <v>824</v>
      </c>
      <c r="CB1604" s="243" t="s">
        <v>825</v>
      </c>
    </row>
    <row r="1605" spans="1:80" ht="4.5" customHeight="1">
      <c r="A1605" s="122"/>
      <c r="B1605" s="26"/>
      <c r="C1605" s="84"/>
      <c r="E1605" s="123"/>
      <c r="H1605" s="84"/>
      <c r="I1605" s="84"/>
      <c r="J1605" s="84"/>
      <c r="K1605" s="84"/>
      <c r="L1605" s="84"/>
      <c r="M1605" s="84"/>
      <c r="N1605" s="84"/>
      <c r="O1605" s="84"/>
      <c r="P1605" s="84"/>
      <c r="Q1605" s="84"/>
      <c r="R1605" s="84"/>
      <c r="S1605" s="84"/>
      <c r="T1605" s="84"/>
      <c r="U1605" s="84"/>
      <c r="V1605" s="84"/>
      <c r="W1605" s="84"/>
      <c r="X1605" s="84"/>
      <c r="Y1605" s="84"/>
      <c r="Z1605" s="84"/>
      <c r="AA1605" s="84"/>
      <c r="AB1605" s="84"/>
      <c r="AC1605" s="84"/>
      <c r="AD1605" s="84"/>
      <c r="AE1605" s="84"/>
      <c r="AF1605" s="84"/>
      <c r="AG1605" s="84"/>
      <c r="AH1605" s="84"/>
      <c r="AI1605" s="84"/>
      <c r="AJ1605" s="84"/>
      <c r="AK1605" s="84"/>
      <c r="AL1605" s="123"/>
      <c r="AM1605" s="119"/>
      <c r="AN1605" s="84"/>
      <c r="AO1605" s="84"/>
      <c r="AP1605" s="84"/>
      <c r="AQ1605" s="123"/>
      <c r="AR1605" s="84"/>
      <c r="AS1605" s="84"/>
      <c r="AT1605" s="84"/>
      <c r="AU1605" s="84"/>
      <c r="AV1605" s="84"/>
      <c r="AW1605" s="84"/>
      <c r="AX1605" s="84"/>
      <c r="AY1605" s="84"/>
      <c r="AZ1605" s="84"/>
      <c r="BA1605" s="84"/>
      <c r="BB1605" s="84"/>
      <c r="BC1605" s="84"/>
      <c r="BD1605" s="84"/>
      <c r="BE1605" s="84"/>
      <c r="BF1605" s="84"/>
      <c r="BG1605" s="84"/>
      <c r="BH1605" s="6"/>
      <c r="BI1605" s="6"/>
      <c r="BJ1605" s="84"/>
      <c r="BK1605" s="84"/>
      <c r="BL1605" s="84"/>
      <c r="BM1605" s="84"/>
      <c r="BN1605" s="84"/>
      <c r="BO1605" s="84"/>
      <c r="BP1605" s="84"/>
      <c r="BQ1605" s="84"/>
      <c r="BR1605" s="84"/>
      <c r="BS1605" s="84"/>
      <c r="BT1605" s="84"/>
      <c r="BU1605" s="84"/>
      <c r="BV1605" s="84"/>
      <c r="BW1605" s="84"/>
      <c r="BX1605" s="84"/>
      <c r="BY1605" s="84"/>
      <c r="BZ1605" s="84"/>
      <c r="CA1605" s="84"/>
    </row>
    <row r="1606" spans="1:80" s="17" customFormat="1" ht="4.5" customHeight="1">
      <c r="A1606" s="120"/>
      <c r="B1606"/>
      <c r="C1606" s="15"/>
      <c r="E1606" s="28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28"/>
      <c r="AM1606" s="121"/>
      <c r="AN1606" s="15"/>
      <c r="AO1606" s="15"/>
      <c r="AP1606" s="15"/>
      <c r="AQ1606" s="28"/>
      <c r="AR1606" s="15"/>
      <c r="AS1606" s="15"/>
      <c r="AT1606" s="15"/>
      <c r="AU1606" s="15"/>
      <c r="AV1606" s="15"/>
      <c r="AW1606" s="15"/>
      <c r="AX1606" s="15"/>
      <c r="AY1606" s="15"/>
      <c r="AZ1606" s="15"/>
      <c r="BA1606" s="15"/>
      <c r="BB1606" s="15"/>
      <c r="BC1606" s="15"/>
      <c r="BD1606" s="15"/>
      <c r="BE1606" s="15"/>
      <c r="BF1606" s="15"/>
      <c r="BG1606" s="15"/>
      <c r="BH1606" s="15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</row>
    <row r="1607" spans="1:80">
      <c r="A1607" s="122" t="s">
        <v>1431</v>
      </c>
      <c r="B1607" s="55" t="s">
        <v>83</v>
      </c>
      <c r="C1607" s="84" t="s">
        <v>1432</v>
      </c>
      <c r="E1607" s="123">
        <v>7</v>
      </c>
      <c r="H1607" s="84" t="s">
        <v>824</v>
      </c>
      <c r="I1607" s="84" t="s">
        <v>824</v>
      </c>
      <c r="J1607" s="84" t="s">
        <v>824</v>
      </c>
      <c r="K1607" s="84" t="s">
        <v>824</v>
      </c>
      <c r="L1607" s="84" t="s">
        <v>824</v>
      </c>
      <c r="M1607" s="84" t="s">
        <v>824</v>
      </c>
      <c r="N1607" s="84" t="s">
        <v>824</v>
      </c>
      <c r="O1607" s="84" t="s">
        <v>824</v>
      </c>
      <c r="P1607" s="84" t="s">
        <v>824</v>
      </c>
      <c r="Q1607" s="84" t="s">
        <v>824</v>
      </c>
      <c r="R1607" s="84" t="s">
        <v>824</v>
      </c>
      <c r="S1607" s="84" t="s">
        <v>824</v>
      </c>
      <c r="T1607" s="84"/>
      <c r="U1607" s="84"/>
      <c r="V1607" s="118"/>
      <c r="W1607" s="19"/>
      <c r="X1607" s="84" t="s">
        <v>824</v>
      </c>
      <c r="Y1607" s="84" t="s">
        <v>824</v>
      </c>
      <c r="Z1607" s="84" t="s">
        <v>824</v>
      </c>
      <c r="AA1607" s="84" t="s">
        <v>824</v>
      </c>
      <c r="AB1607" s="84" t="s">
        <v>824</v>
      </c>
      <c r="AC1607" s="84" t="s">
        <v>824</v>
      </c>
      <c r="AD1607" s="84"/>
      <c r="AE1607" s="118"/>
      <c r="AF1607" s="19"/>
      <c r="AG1607" s="84" t="s">
        <v>824</v>
      </c>
      <c r="AH1607" s="84" t="s">
        <v>824</v>
      </c>
      <c r="AI1607" s="84" t="s">
        <v>824</v>
      </c>
      <c r="AJ1607" s="84"/>
      <c r="AK1607" s="84"/>
      <c r="AL1607" s="123"/>
      <c r="AM1607" s="117">
        <v>1</v>
      </c>
      <c r="AN1607" s="84"/>
      <c r="AO1607" s="84"/>
      <c r="AP1607" s="84"/>
      <c r="AQ1607" s="123" t="s">
        <v>47</v>
      </c>
      <c r="AR1607" s="84"/>
      <c r="AS1607" s="84"/>
      <c r="AT1607" s="48"/>
      <c r="AU1607" s="48"/>
      <c r="AV1607" s="84" t="s">
        <v>824</v>
      </c>
      <c r="AW1607" s="84" t="s">
        <v>824</v>
      </c>
      <c r="AX1607" s="84" t="s">
        <v>824</v>
      </c>
      <c r="AY1607" s="84" t="s">
        <v>824</v>
      </c>
      <c r="AZ1607" s="84" t="s">
        <v>824</v>
      </c>
      <c r="BA1607" s="84" t="s">
        <v>824</v>
      </c>
      <c r="BB1607" s="84" t="s">
        <v>824</v>
      </c>
      <c r="BC1607" s="84" t="s">
        <v>824</v>
      </c>
      <c r="BD1607" s="84" t="s">
        <v>824</v>
      </c>
      <c r="BE1607" s="84" t="s">
        <v>824</v>
      </c>
      <c r="BF1607" s="84" t="s">
        <v>824</v>
      </c>
      <c r="BG1607" s="84" t="s">
        <v>824</v>
      </c>
      <c r="BH1607" s="6" t="s">
        <v>824</v>
      </c>
      <c r="BI1607" s="6" t="s">
        <v>824</v>
      </c>
      <c r="BJ1607" s="84"/>
      <c r="BK1607" s="84"/>
      <c r="BL1607" s="118"/>
      <c r="BM1607" s="118"/>
      <c r="BN1607" s="118"/>
      <c r="BO1607" s="118"/>
      <c r="BP1607" s="118"/>
      <c r="BQ1607" s="19"/>
      <c r="BR1607" s="84" t="s">
        <v>824</v>
      </c>
      <c r="BS1607" s="84" t="s">
        <v>824</v>
      </c>
      <c r="BT1607" s="84" t="s">
        <v>824</v>
      </c>
      <c r="BU1607" s="84" t="s">
        <v>824</v>
      </c>
      <c r="BV1607" s="84" t="s">
        <v>824</v>
      </c>
      <c r="BW1607" s="84" t="s">
        <v>824</v>
      </c>
      <c r="BX1607" s="84" t="s">
        <v>824</v>
      </c>
      <c r="BY1607" s="84" t="s">
        <v>824</v>
      </c>
      <c r="BZ1607" s="84" t="s">
        <v>824</v>
      </c>
      <c r="CA1607" s="84" t="s">
        <v>824</v>
      </c>
      <c r="CB1607" s="243" t="s">
        <v>825</v>
      </c>
    </row>
    <row r="1608" spans="1:80" ht="4.5" customHeight="1">
      <c r="A1608" s="122"/>
      <c r="B1608" s="26"/>
      <c r="C1608" s="84"/>
      <c r="E1608" s="123"/>
      <c r="H1608" s="84"/>
      <c r="I1608" s="84"/>
      <c r="J1608" s="84"/>
      <c r="K1608" s="84"/>
      <c r="L1608" s="84"/>
      <c r="M1608" s="84"/>
      <c r="N1608" s="84"/>
      <c r="O1608" s="84"/>
      <c r="P1608" s="84"/>
      <c r="Q1608" s="84"/>
      <c r="R1608" s="84"/>
      <c r="S1608" s="84"/>
      <c r="T1608" s="84"/>
      <c r="U1608" s="84"/>
      <c r="V1608" s="84"/>
      <c r="W1608" s="84"/>
      <c r="X1608" s="84"/>
      <c r="Y1608" s="84"/>
      <c r="Z1608" s="84"/>
      <c r="AA1608" s="84"/>
      <c r="AB1608" s="84"/>
      <c r="AC1608" s="84"/>
      <c r="AD1608" s="84"/>
      <c r="AE1608" s="84"/>
      <c r="AF1608" s="84"/>
      <c r="AG1608" s="84"/>
      <c r="AH1608" s="84"/>
      <c r="AI1608" s="84"/>
      <c r="AJ1608" s="84"/>
      <c r="AK1608" s="84"/>
      <c r="AL1608" s="123"/>
      <c r="AM1608" s="119"/>
      <c r="AN1608" s="84"/>
      <c r="AO1608" s="84"/>
      <c r="AP1608" s="84"/>
      <c r="AQ1608" s="123"/>
      <c r="AR1608" s="84"/>
      <c r="AS1608" s="84"/>
      <c r="AT1608" s="84"/>
      <c r="AU1608" s="84"/>
      <c r="AV1608" s="84"/>
      <c r="AW1608" s="84"/>
      <c r="AX1608" s="84"/>
      <c r="AY1608" s="84"/>
      <c r="AZ1608" s="84"/>
      <c r="BA1608" s="84"/>
      <c r="BB1608" s="84"/>
      <c r="BC1608" s="84"/>
      <c r="BD1608" s="84"/>
      <c r="BE1608" s="84"/>
      <c r="BF1608" s="84"/>
      <c r="BG1608" s="84"/>
      <c r="BH1608" s="6"/>
      <c r="BI1608" s="6"/>
      <c r="BJ1608" s="84"/>
      <c r="BK1608" s="84"/>
      <c r="BL1608" s="84"/>
      <c r="BM1608" s="84"/>
      <c r="BN1608" s="84"/>
      <c r="BO1608" s="84"/>
      <c r="BP1608" s="84"/>
      <c r="BQ1608" s="84"/>
      <c r="BR1608" s="84"/>
      <c r="BS1608" s="84"/>
      <c r="BT1608" s="84"/>
      <c r="BU1608" s="84"/>
      <c r="BV1608" s="84"/>
      <c r="BW1608" s="84"/>
      <c r="BX1608" s="84"/>
      <c r="BY1608" s="84"/>
      <c r="BZ1608" s="84"/>
      <c r="CA1608" s="84"/>
    </row>
    <row r="1609" spans="1:80" s="17" customFormat="1" ht="4.5" customHeight="1">
      <c r="A1609" s="120"/>
      <c r="B1609"/>
      <c r="C1609" s="15"/>
      <c r="E1609" s="28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  <c r="AL1609" s="28"/>
      <c r="AM1609" s="121"/>
      <c r="AN1609" s="15"/>
      <c r="AO1609" s="15"/>
      <c r="AP1609" s="15"/>
      <c r="AQ1609" s="28"/>
      <c r="AR1609" s="15"/>
      <c r="AS1609" s="15"/>
      <c r="AT1609" s="15"/>
      <c r="AU1609" s="15"/>
      <c r="AV1609" s="15"/>
      <c r="AW1609" s="15"/>
      <c r="AX1609" s="15"/>
      <c r="AY1609" s="15"/>
      <c r="AZ1609" s="15"/>
      <c r="BA1609" s="15"/>
      <c r="BB1609" s="15"/>
      <c r="BC1609" s="15"/>
      <c r="BD1609" s="15"/>
      <c r="BE1609" s="15"/>
      <c r="BF1609" s="15"/>
      <c r="BG1609" s="15"/>
      <c r="BH1609" s="15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</row>
    <row r="1610" spans="1:80">
      <c r="A1610" s="122" t="s">
        <v>1433</v>
      </c>
      <c r="B1610" s="55" t="s">
        <v>83</v>
      </c>
      <c r="C1610" s="84" t="s">
        <v>1434</v>
      </c>
      <c r="E1610" s="123">
        <v>7</v>
      </c>
      <c r="H1610" s="84" t="s">
        <v>824</v>
      </c>
      <c r="I1610" s="84" t="s">
        <v>824</v>
      </c>
      <c r="J1610" s="84" t="s">
        <v>824</v>
      </c>
      <c r="K1610" s="84" t="s">
        <v>824</v>
      </c>
      <c r="L1610" s="84" t="s">
        <v>824</v>
      </c>
      <c r="M1610" s="84" t="s">
        <v>824</v>
      </c>
      <c r="N1610" s="84" t="s">
        <v>824</v>
      </c>
      <c r="O1610" s="84" t="s">
        <v>824</v>
      </c>
      <c r="P1610" s="84" t="s">
        <v>824</v>
      </c>
      <c r="Q1610" s="84" t="s">
        <v>824</v>
      </c>
      <c r="R1610" s="84" t="s">
        <v>824</v>
      </c>
      <c r="S1610" s="84" t="s">
        <v>824</v>
      </c>
      <c r="T1610" s="84"/>
      <c r="U1610" s="84"/>
      <c r="V1610" s="118"/>
      <c r="W1610" s="19"/>
      <c r="X1610" s="84" t="s">
        <v>824</v>
      </c>
      <c r="Y1610" s="84" t="s">
        <v>824</v>
      </c>
      <c r="Z1610" s="84" t="s">
        <v>824</v>
      </c>
      <c r="AA1610" s="84" t="s">
        <v>824</v>
      </c>
      <c r="AB1610" s="84" t="s">
        <v>824</v>
      </c>
      <c r="AC1610" s="84" t="s">
        <v>824</v>
      </c>
      <c r="AD1610" s="84"/>
      <c r="AE1610" s="118"/>
      <c r="AF1610" s="19"/>
      <c r="AG1610" s="84" t="s">
        <v>824</v>
      </c>
      <c r="AH1610" s="84" t="s">
        <v>824</v>
      </c>
      <c r="AI1610" s="84" t="s">
        <v>824</v>
      </c>
      <c r="AJ1610" s="84"/>
      <c r="AK1610" s="84"/>
      <c r="AL1610" s="123"/>
      <c r="AM1610" s="117">
        <v>1</v>
      </c>
      <c r="AN1610" s="84"/>
      <c r="AO1610" s="84"/>
      <c r="AP1610" s="84"/>
      <c r="AQ1610" s="123" t="s">
        <v>47</v>
      </c>
      <c r="AR1610" s="84"/>
      <c r="AS1610" s="84"/>
      <c r="AT1610" s="48"/>
      <c r="AU1610" s="48"/>
      <c r="AV1610" s="84" t="s">
        <v>824</v>
      </c>
      <c r="AW1610" s="84" t="s">
        <v>824</v>
      </c>
      <c r="AX1610" s="84" t="s">
        <v>824</v>
      </c>
      <c r="AY1610" s="84" t="s">
        <v>824</v>
      </c>
      <c r="AZ1610" s="84" t="s">
        <v>824</v>
      </c>
      <c r="BA1610" s="84" t="s">
        <v>824</v>
      </c>
      <c r="BB1610" s="84" t="s">
        <v>824</v>
      </c>
      <c r="BC1610" s="84" t="s">
        <v>824</v>
      </c>
      <c r="BD1610" s="84" t="s">
        <v>824</v>
      </c>
      <c r="BE1610" s="84" t="s">
        <v>824</v>
      </c>
      <c r="BF1610" s="84" t="s">
        <v>824</v>
      </c>
      <c r="BG1610" s="84" t="s">
        <v>824</v>
      </c>
      <c r="BH1610" s="6" t="s">
        <v>824</v>
      </c>
      <c r="BI1610" s="6" t="s">
        <v>824</v>
      </c>
      <c r="BJ1610" s="84"/>
      <c r="BK1610" s="84"/>
      <c r="BL1610" s="118"/>
      <c r="BM1610" s="118"/>
      <c r="BN1610" s="118"/>
      <c r="BO1610" s="118"/>
      <c r="BP1610" s="118"/>
      <c r="BQ1610" s="19"/>
      <c r="BR1610" s="84" t="s">
        <v>824</v>
      </c>
      <c r="BS1610" s="84" t="s">
        <v>824</v>
      </c>
      <c r="BT1610" s="84" t="s">
        <v>824</v>
      </c>
      <c r="BU1610" s="84" t="s">
        <v>824</v>
      </c>
      <c r="BV1610" s="84" t="s">
        <v>824</v>
      </c>
      <c r="BW1610" s="84" t="s">
        <v>824</v>
      </c>
      <c r="BX1610" s="84" t="s">
        <v>824</v>
      </c>
      <c r="BY1610" s="84" t="s">
        <v>824</v>
      </c>
      <c r="BZ1610" s="84" t="s">
        <v>824</v>
      </c>
      <c r="CA1610" s="84" t="s">
        <v>824</v>
      </c>
      <c r="CB1610" s="243" t="s">
        <v>825</v>
      </c>
    </row>
    <row r="1611" spans="1:80" ht="4.5" customHeight="1">
      <c r="A1611" s="122"/>
      <c r="B1611" s="26"/>
      <c r="C1611" s="84"/>
      <c r="E1611" s="123"/>
      <c r="H1611" s="84"/>
      <c r="I1611" s="84"/>
      <c r="J1611" s="84"/>
      <c r="K1611" s="84"/>
      <c r="L1611" s="84"/>
      <c r="M1611" s="84"/>
      <c r="N1611" s="84"/>
      <c r="O1611" s="84"/>
      <c r="P1611" s="84"/>
      <c r="Q1611" s="84"/>
      <c r="R1611" s="84"/>
      <c r="S1611" s="84"/>
      <c r="T1611" s="84"/>
      <c r="U1611" s="84"/>
      <c r="V1611" s="84"/>
      <c r="W1611" s="84"/>
      <c r="X1611" s="84"/>
      <c r="Y1611" s="84"/>
      <c r="Z1611" s="84"/>
      <c r="AA1611" s="84"/>
      <c r="AB1611" s="84"/>
      <c r="AC1611" s="84"/>
      <c r="AD1611" s="84"/>
      <c r="AE1611" s="84"/>
      <c r="AF1611" s="84"/>
      <c r="AG1611" s="84"/>
      <c r="AH1611" s="84"/>
      <c r="AI1611" s="84"/>
      <c r="AJ1611" s="84"/>
      <c r="AK1611" s="84"/>
      <c r="AL1611" s="123"/>
      <c r="AM1611" s="119"/>
      <c r="AN1611" s="84"/>
      <c r="AO1611" s="84"/>
      <c r="AP1611" s="84"/>
      <c r="AQ1611" s="123"/>
      <c r="AR1611" s="84"/>
      <c r="AS1611" s="84"/>
      <c r="AT1611" s="84"/>
      <c r="AU1611" s="84"/>
      <c r="AV1611" s="84"/>
      <c r="AW1611" s="84"/>
      <c r="AX1611" s="84"/>
      <c r="AY1611" s="84"/>
      <c r="AZ1611" s="84"/>
      <c r="BA1611" s="84"/>
      <c r="BB1611" s="84"/>
      <c r="BC1611" s="84"/>
      <c r="BD1611" s="84"/>
      <c r="BE1611" s="84"/>
      <c r="BF1611" s="84"/>
      <c r="BG1611" s="84"/>
      <c r="BH1611" s="6"/>
      <c r="BI1611" s="6"/>
      <c r="BJ1611" s="84"/>
      <c r="BK1611" s="84"/>
      <c r="BL1611" s="84"/>
      <c r="BM1611" s="84"/>
      <c r="BN1611" s="84"/>
      <c r="BO1611" s="84"/>
      <c r="BP1611" s="84"/>
      <c r="BQ1611" s="84"/>
      <c r="BR1611" s="84"/>
      <c r="BS1611" s="84"/>
      <c r="BT1611" s="84"/>
      <c r="BU1611" s="84"/>
      <c r="BV1611" s="84"/>
      <c r="BW1611" s="84"/>
      <c r="BX1611" s="84"/>
      <c r="BY1611" s="84"/>
      <c r="BZ1611" s="84"/>
      <c r="CA1611" s="84"/>
    </row>
    <row r="1612" spans="1:80" s="17" customFormat="1" ht="4.5" customHeight="1">
      <c r="A1612" s="120"/>
      <c r="B1612"/>
      <c r="C1612" s="15"/>
      <c r="E1612" s="28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28"/>
      <c r="AM1612" s="121"/>
      <c r="AN1612" s="15"/>
      <c r="AO1612" s="15"/>
      <c r="AP1612" s="15"/>
      <c r="AQ1612" s="28"/>
      <c r="AR1612" s="15"/>
      <c r="AS1612" s="15"/>
      <c r="AT1612" s="15"/>
      <c r="AU1612" s="15"/>
      <c r="AV1612" s="15"/>
      <c r="AW1612" s="15"/>
      <c r="AX1612" s="15"/>
      <c r="AY1612" s="15"/>
      <c r="AZ1612" s="15"/>
      <c r="BA1612" s="15"/>
      <c r="BB1612" s="15"/>
      <c r="BC1612" s="15"/>
      <c r="BD1612" s="15"/>
      <c r="BE1612" s="15"/>
      <c r="BF1612" s="15"/>
      <c r="BG1612" s="15"/>
      <c r="BH1612" s="15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</row>
    <row r="1613" spans="1:80">
      <c r="A1613" s="122" t="s">
        <v>1435</v>
      </c>
      <c r="B1613" s="55" t="s">
        <v>83</v>
      </c>
      <c r="C1613" s="84" t="s">
        <v>1436</v>
      </c>
      <c r="E1613" s="123">
        <v>7</v>
      </c>
      <c r="H1613" s="84" t="s">
        <v>824</v>
      </c>
      <c r="I1613" s="84" t="s">
        <v>824</v>
      </c>
      <c r="J1613" s="84" t="s">
        <v>824</v>
      </c>
      <c r="K1613" s="84" t="s">
        <v>824</v>
      </c>
      <c r="L1613" s="84" t="s">
        <v>824</v>
      </c>
      <c r="M1613" s="84" t="s">
        <v>824</v>
      </c>
      <c r="N1613" s="84" t="s">
        <v>824</v>
      </c>
      <c r="O1613" s="84" t="s">
        <v>824</v>
      </c>
      <c r="P1613" s="84" t="s">
        <v>824</v>
      </c>
      <c r="Q1613" s="84" t="s">
        <v>824</v>
      </c>
      <c r="R1613" s="84" t="s">
        <v>824</v>
      </c>
      <c r="S1613" s="84" t="s">
        <v>824</v>
      </c>
      <c r="T1613" s="84"/>
      <c r="U1613" s="84"/>
      <c r="V1613" s="118"/>
      <c r="W1613" s="19"/>
      <c r="X1613" s="84" t="s">
        <v>824</v>
      </c>
      <c r="Y1613" s="84" t="s">
        <v>824</v>
      </c>
      <c r="Z1613" s="84" t="s">
        <v>824</v>
      </c>
      <c r="AA1613" s="84" t="s">
        <v>824</v>
      </c>
      <c r="AB1613" s="84" t="s">
        <v>824</v>
      </c>
      <c r="AC1613" s="84" t="s">
        <v>824</v>
      </c>
      <c r="AD1613" s="84"/>
      <c r="AE1613" s="118"/>
      <c r="AF1613" s="19"/>
      <c r="AG1613" s="84" t="s">
        <v>824</v>
      </c>
      <c r="AH1613" s="84" t="s">
        <v>824</v>
      </c>
      <c r="AI1613" s="84" t="s">
        <v>824</v>
      </c>
      <c r="AJ1613" s="84"/>
      <c r="AK1613" s="84"/>
      <c r="AL1613" s="123"/>
      <c r="AM1613" s="117">
        <v>1</v>
      </c>
      <c r="AN1613" s="84"/>
      <c r="AO1613" s="84"/>
      <c r="AP1613" s="84"/>
      <c r="AQ1613" s="123" t="s">
        <v>47</v>
      </c>
      <c r="AR1613" s="84"/>
      <c r="AS1613" s="84"/>
      <c r="AT1613" s="48"/>
      <c r="AU1613" s="48"/>
      <c r="AV1613" s="84" t="s">
        <v>824</v>
      </c>
      <c r="AW1613" s="84" t="s">
        <v>824</v>
      </c>
      <c r="AX1613" s="84" t="s">
        <v>824</v>
      </c>
      <c r="AY1613" s="84" t="s">
        <v>824</v>
      </c>
      <c r="AZ1613" s="84" t="s">
        <v>824</v>
      </c>
      <c r="BA1613" s="84" t="s">
        <v>824</v>
      </c>
      <c r="BB1613" s="84" t="s">
        <v>824</v>
      </c>
      <c r="BC1613" s="84" t="s">
        <v>824</v>
      </c>
      <c r="BD1613" s="84" t="s">
        <v>824</v>
      </c>
      <c r="BE1613" s="84" t="s">
        <v>824</v>
      </c>
      <c r="BF1613" s="84" t="s">
        <v>824</v>
      </c>
      <c r="BG1613" s="84" t="s">
        <v>824</v>
      </c>
      <c r="BH1613" s="6" t="s">
        <v>824</v>
      </c>
      <c r="BI1613" s="6" t="s">
        <v>824</v>
      </c>
      <c r="BJ1613" s="84"/>
      <c r="BK1613" s="84"/>
      <c r="BL1613" s="118"/>
      <c r="BM1613" s="118"/>
      <c r="BN1613" s="118"/>
      <c r="BO1613" s="118"/>
      <c r="BP1613" s="118"/>
      <c r="BQ1613" s="19"/>
      <c r="BR1613" s="84" t="s">
        <v>824</v>
      </c>
      <c r="BS1613" s="84" t="s">
        <v>824</v>
      </c>
      <c r="BT1613" s="84" t="s">
        <v>824</v>
      </c>
      <c r="BU1613" s="84" t="s">
        <v>824</v>
      </c>
      <c r="BV1613" s="84" t="s">
        <v>824</v>
      </c>
      <c r="BW1613" s="84" t="s">
        <v>824</v>
      </c>
      <c r="BX1613" s="84" t="s">
        <v>824</v>
      </c>
      <c r="BY1613" s="84" t="s">
        <v>824</v>
      </c>
      <c r="BZ1613" s="84" t="s">
        <v>824</v>
      </c>
      <c r="CA1613" s="84" t="s">
        <v>824</v>
      </c>
      <c r="CB1613" s="243" t="s">
        <v>825</v>
      </c>
    </row>
    <row r="1614" spans="1:80" ht="4.5" customHeight="1">
      <c r="A1614" s="122"/>
      <c r="B1614" s="63" t="s">
        <v>83</v>
      </c>
      <c r="C1614" s="84"/>
      <c r="E1614" s="123"/>
      <c r="H1614" s="84"/>
      <c r="I1614" s="84"/>
      <c r="J1614" s="84"/>
      <c r="K1614" s="84"/>
      <c r="L1614" s="84"/>
      <c r="M1614" s="84"/>
      <c r="N1614" s="84"/>
      <c r="O1614" s="84"/>
      <c r="P1614" s="84"/>
      <c r="Q1614" s="84"/>
      <c r="R1614" s="84"/>
      <c r="S1614" s="84"/>
      <c r="T1614" s="84"/>
      <c r="U1614" s="84"/>
      <c r="V1614" s="84"/>
      <c r="W1614" s="84"/>
      <c r="X1614" s="84"/>
      <c r="Y1614" s="84"/>
      <c r="Z1614" s="84"/>
      <c r="AA1614" s="84"/>
      <c r="AB1614" s="84"/>
      <c r="AC1614" s="84"/>
      <c r="AD1614" s="84"/>
      <c r="AE1614" s="84"/>
      <c r="AF1614" s="84"/>
      <c r="AG1614" s="84"/>
      <c r="AH1614" s="84"/>
      <c r="AI1614" s="84"/>
      <c r="AJ1614" s="84"/>
      <c r="AK1614" s="84"/>
      <c r="AL1614" s="123"/>
      <c r="AM1614" s="119"/>
      <c r="AN1614" s="84"/>
      <c r="AO1614" s="84"/>
      <c r="AP1614" s="84"/>
      <c r="AQ1614" s="123"/>
      <c r="AR1614" s="84"/>
      <c r="AS1614" s="84"/>
      <c r="AT1614" s="84"/>
      <c r="AU1614" s="84"/>
      <c r="AV1614" s="84"/>
      <c r="AW1614" s="84"/>
      <c r="AX1614" s="84"/>
      <c r="AY1614" s="84"/>
      <c r="AZ1614" s="84"/>
      <c r="BA1614" s="84"/>
      <c r="BB1614" s="84"/>
      <c r="BC1614" s="84"/>
      <c r="BD1614" s="84"/>
      <c r="BE1614" s="84"/>
      <c r="BF1614" s="84"/>
      <c r="BG1614" s="84"/>
      <c r="BH1614" s="6"/>
      <c r="BI1614" s="6"/>
      <c r="BJ1614" s="84"/>
      <c r="BK1614" s="84"/>
      <c r="BL1614" s="84"/>
      <c r="BM1614" s="84"/>
      <c r="BN1614" s="84"/>
      <c r="BO1614" s="84"/>
      <c r="BP1614" s="84"/>
      <c r="BQ1614" s="84"/>
      <c r="BR1614" s="84"/>
      <c r="BS1614" s="84"/>
      <c r="BT1614" s="84"/>
      <c r="BU1614" s="84"/>
      <c r="BV1614" s="84"/>
      <c r="BW1614" s="84"/>
      <c r="BX1614" s="84"/>
      <c r="BY1614" s="84"/>
      <c r="BZ1614" s="84"/>
      <c r="CA1614" s="84"/>
    </row>
    <row r="1615" spans="1:80" s="17" customFormat="1" ht="4.5" customHeight="1">
      <c r="A1615" s="120"/>
      <c r="B1615"/>
      <c r="C1615" s="15"/>
      <c r="E1615" s="28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28"/>
      <c r="AM1615" s="121"/>
      <c r="AN1615" s="15"/>
      <c r="AO1615" s="15"/>
      <c r="AP1615" s="15"/>
      <c r="AQ1615" s="28"/>
      <c r="AR1615" s="15"/>
      <c r="AS1615" s="15"/>
      <c r="AT1615" s="15"/>
      <c r="AU1615" s="15"/>
      <c r="AV1615" s="15"/>
      <c r="AW1615" s="15"/>
      <c r="AX1615" s="15"/>
      <c r="AY1615" s="15"/>
      <c r="AZ1615" s="15"/>
      <c r="BA1615" s="15"/>
      <c r="BB1615" s="15"/>
      <c r="BC1615" s="15"/>
      <c r="BD1615" s="15"/>
      <c r="BE1615" s="15"/>
      <c r="BF1615" s="15"/>
      <c r="BG1615" s="15"/>
      <c r="BH1615" s="15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</row>
    <row r="1616" spans="1:80">
      <c r="A1616" s="122" t="s">
        <v>1437</v>
      </c>
      <c r="B1616" s="55" t="s">
        <v>83</v>
      </c>
      <c r="C1616" s="84" t="s">
        <v>1438</v>
      </c>
      <c r="E1616" s="123">
        <v>7</v>
      </c>
      <c r="H1616" s="84" t="s">
        <v>824</v>
      </c>
      <c r="I1616" s="84" t="s">
        <v>824</v>
      </c>
      <c r="J1616" s="84" t="s">
        <v>824</v>
      </c>
      <c r="K1616" s="84" t="s">
        <v>824</v>
      </c>
      <c r="L1616" s="84" t="s">
        <v>824</v>
      </c>
      <c r="M1616" s="84" t="s">
        <v>824</v>
      </c>
      <c r="N1616" s="84" t="s">
        <v>824</v>
      </c>
      <c r="O1616" s="84" t="s">
        <v>824</v>
      </c>
      <c r="P1616" s="84" t="s">
        <v>824</v>
      </c>
      <c r="Q1616" s="84" t="s">
        <v>824</v>
      </c>
      <c r="R1616" s="84" t="s">
        <v>824</v>
      </c>
      <c r="S1616" s="84" t="s">
        <v>824</v>
      </c>
      <c r="T1616" s="84"/>
      <c r="U1616" s="84"/>
      <c r="V1616" s="118"/>
      <c r="W1616" s="19"/>
      <c r="X1616" s="84" t="s">
        <v>824</v>
      </c>
      <c r="Y1616" s="84" t="s">
        <v>824</v>
      </c>
      <c r="Z1616" s="84" t="s">
        <v>824</v>
      </c>
      <c r="AA1616" s="84" t="s">
        <v>824</v>
      </c>
      <c r="AB1616" s="84" t="s">
        <v>824</v>
      </c>
      <c r="AC1616" s="84" t="s">
        <v>824</v>
      </c>
      <c r="AD1616" s="84"/>
      <c r="AE1616" s="118"/>
      <c r="AF1616" s="19"/>
      <c r="AG1616" s="84" t="s">
        <v>824</v>
      </c>
      <c r="AH1616" s="84" t="s">
        <v>824</v>
      </c>
      <c r="AI1616" s="84" t="s">
        <v>824</v>
      </c>
      <c r="AJ1616" s="84"/>
      <c r="AK1616" s="84"/>
      <c r="AL1616" s="123"/>
      <c r="AM1616" s="117">
        <v>1</v>
      </c>
      <c r="AN1616" s="84"/>
      <c r="AO1616" s="84"/>
      <c r="AP1616" s="84"/>
      <c r="AQ1616" s="123" t="s">
        <v>47</v>
      </c>
      <c r="AR1616" s="84"/>
      <c r="AS1616" s="84"/>
      <c r="AT1616" s="48"/>
      <c r="AU1616" s="48"/>
      <c r="AV1616" s="84" t="s">
        <v>824</v>
      </c>
      <c r="AW1616" s="84" t="s">
        <v>824</v>
      </c>
      <c r="AX1616" s="84" t="s">
        <v>824</v>
      </c>
      <c r="AY1616" s="84" t="s">
        <v>824</v>
      </c>
      <c r="AZ1616" s="84" t="s">
        <v>824</v>
      </c>
      <c r="BA1616" s="84" t="s">
        <v>824</v>
      </c>
      <c r="BB1616" s="84" t="s">
        <v>824</v>
      </c>
      <c r="BC1616" s="84" t="s">
        <v>824</v>
      </c>
      <c r="BD1616" s="84" t="s">
        <v>824</v>
      </c>
      <c r="BE1616" s="84" t="s">
        <v>824</v>
      </c>
      <c r="BF1616" s="84" t="s">
        <v>824</v>
      </c>
      <c r="BG1616" s="84" t="s">
        <v>824</v>
      </c>
      <c r="BH1616" s="6" t="s">
        <v>824</v>
      </c>
      <c r="BI1616" s="6" t="s">
        <v>824</v>
      </c>
      <c r="BJ1616" s="84"/>
      <c r="BK1616" s="84"/>
      <c r="BL1616" s="118"/>
      <c r="BM1616" s="118"/>
      <c r="BN1616" s="118"/>
      <c r="BO1616" s="118"/>
      <c r="BP1616" s="118"/>
      <c r="BQ1616" s="19"/>
      <c r="BR1616" s="84" t="s">
        <v>824</v>
      </c>
      <c r="BS1616" s="84" t="s">
        <v>824</v>
      </c>
      <c r="BT1616" s="84" t="s">
        <v>824</v>
      </c>
      <c r="BU1616" s="84" t="s">
        <v>824</v>
      </c>
      <c r="BV1616" s="84" t="s">
        <v>824</v>
      </c>
      <c r="BW1616" s="84" t="s">
        <v>824</v>
      </c>
      <c r="BX1616" s="84" t="s">
        <v>824</v>
      </c>
      <c r="BY1616" s="84" t="s">
        <v>824</v>
      </c>
      <c r="BZ1616" s="84" t="s">
        <v>824</v>
      </c>
      <c r="CA1616" s="84" t="s">
        <v>824</v>
      </c>
      <c r="CB1616" s="243" t="s">
        <v>825</v>
      </c>
    </row>
    <row r="1617" spans="1:80" ht="4.5" customHeight="1">
      <c r="A1617" s="122"/>
      <c r="B1617" s="26"/>
      <c r="C1617" s="84"/>
      <c r="E1617" s="123"/>
      <c r="H1617" s="84"/>
      <c r="I1617" s="84"/>
      <c r="J1617" s="84"/>
      <c r="K1617" s="84"/>
      <c r="L1617" s="84"/>
      <c r="M1617" s="84"/>
      <c r="N1617" s="84"/>
      <c r="O1617" s="84"/>
      <c r="P1617" s="84"/>
      <c r="Q1617" s="84"/>
      <c r="R1617" s="84"/>
      <c r="S1617" s="84"/>
      <c r="T1617" s="84"/>
      <c r="U1617" s="84"/>
      <c r="V1617" s="84"/>
      <c r="W1617" s="84"/>
      <c r="X1617" s="84"/>
      <c r="Y1617" s="84"/>
      <c r="Z1617" s="84"/>
      <c r="AA1617" s="84"/>
      <c r="AB1617" s="84"/>
      <c r="AC1617" s="84"/>
      <c r="AD1617" s="84"/>
      <c r="AE1617" s="84"/>
      <c r="AF1617" s="84"/>
      <c r="AG1617" s="84"/>
      <c r="AH1617" s="84"/>
      <c r="AI1617" s="84"/>
      <c r="AJ1617" s="84"/>
      <c r="AK1617" s="84"/>
      <c r="AL1617" s="123"/>
      <c r="AM1617" s="119"/>
      <c r="AN1617" s="84"/>
      <c r="AO1617" s="84"/>
      <c r="AP1617" s="84"/>
      <c r="AQ1617" s="123"/>
      <c r="AR1617" s="84"/>
      <c r="AS1617" s="84"/>
      <c r="AT1617" s="84"/>
      <c r="AU1617" s="84"/>
      <c r="AV1617" s="84"/>
      <c r="AW1617" s="84"/>
      <c r="AX1617" s="84"/>
      <c r="AY1617" s="84"/>
      <c r="AZ1617" s="84"/>
      <c r="BA1617" s="84"/>
      <c r="BB1617" s="84"/>
      <c r="BC1617" s="84"/>
      <c r="BD1617" s="84"/>
      <c r="BE1617" s="84"/>
      <c r="BF1617" s="84"/>
      <c r="BG1617" s="84"/>
      <c r="BH1617" s="6"/>
      <c r="BI1617" s="6"/>
      <c r="BJ1617" s="84"/>
      <c r="BK1617" s="84"/>
      <c r="BL1617" s="84"/>
      <c r="BM1617" s="84"/>
      <c r="BN1617" s="84"/>
      <c r="BO1617" s="84"/>
      <c r="BP1617" s="84"/>
      <c r="BQ1617" s="84"/>
      <c r="BR1617" s="84"/>
      <c r="BS1617" s="84"/>
      <c r="BT1617" s="84"/>
      <c r="BU1617" s="84"/>
      <c r="BV1617" s="84"/>
      <c r="BW1617" s="84"/>
      <c r="BX1617" s="84"/>
      <c r="BY1617" s="84"/>
      <c r="BZ1617" s="84"/>
      <c r="CA1617" s="84"/>
    </row>
    <row r="1618" spans="1:80" s="17" customFormat="1" ht="4.5" customHeight="1">
      <c r="A1618" s="120"/>
      <c r="B1618"/>
      <c r="C1618" s="15"/>
      <c r="E1618" s="28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  <c r="AJ1618" s="15"/>
      <c r="AK1618" s="15"/>
      <c r="AL1618" s="28"/>
      <c r="AM1618" s="121"/>
      <c r="AN1618" s="15"/>
      <c r="AO1618" s="15"/>
      <c r="AP1618" s="15"/>
      <c r="AQ1618" s="28"/>
      <c r="AR1618" s="15"/>
      <c r="AS1618" s="15"/>
      <c r="AT1618" s="15"/>
      <c r="AU1618" s="15"/>
      <c r="AV1618" s="15"/>
      <c r="AW1618" s="15"/>
      <c r="AX1618" s="15"/>
      <c r="AY1618" s="15"/>
      <c r="AZ1618" s="15"/>
      <c r="BA1618" s="15"/>
      <c r="BB1618" s="15"/>
      <c r="BC1618" s="15"/>
      <c r="BD1618" s="15"/>
      <c r="BE1618" s="15"/>
      <c r="BF1618" s="15"/>
      <c r="BG1618" s="15"/>
      <c r="BH1618" s="15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</row>
    <row r="1619" spans="1:80">
      <c r="A1619" s="122" t="s">
        <v>1439</v>
      </c>
      <c r="B1619" s="55" t="s">
        <v>83</v>
      </c>
      <c r="C1619" s="84" t="s">
        <v>1440</v>
      </c>
      <c r="E1619" s="123">
        <v>9</v>
      </c>
      <c r="H1619" s="84" t="s">
        <v>824</v>
      </c>
      <c r="I1619" s="84" t="s">
        <v>824</v>
      </c>
      <c r="J1619" s="84" t="s">
        <v>824</v>
      </c>
      <c r="K1619" s="84" t="s">
        <v>824</v>
      </c>
      <c r="L1619" s="84" t="s">
        <v>824</v>
      </c>
      <c r="M1619" s="84" t="s">
        <v>824</v>
      </c>
      <c r="N1619" s="84" t="s">
        <v>824</v>
      </c>
      <c r="O1619" s="84" t="s">
        <v>824</v>
      </c>
      <c r="P1619" s="84" t="s">
        <v>824</v>
      </c>
      <c r="Q1619" s="84" t="s">
        <v>824</v>
      </c>
      <c r="R1619" s="84" t="s">
        <v>824</v>
      </c>
      <c r="S1619" s="84" t="s">
        <v>824</v>
      </c>
      <c r="T1619" s="84"/>
      <c r="U1619" s="84"/>
      <c r="V1619" s="118"/>
      <c r="W1619" s="118"/>
      <c r="X1619" s="19"/>
      <c r="Y1619" s="84" t="s">
        <v>824</v>
      </c>
      <c r="Z1619" s="84" t="s">
        <v>824</v>
      </c>
      <c r="AA1619" s="84" t="s">
        <v>824</v>
      </c>
      <c r="AB1619" s="84" t="s">
        <v>824</v>
      </c>
      <c r="AC1619" s="84" t="s">
        <v>824</v>
      </c>
      <c r="AD1619" s="84"/>
      <c r="AE1619" s="84" t="s">
        <v>824</v>
      </c>
      <c r="AF1619" s="84" t="s">
        <v>824</v>
      </c>
      <c r="AG1619" s="84" t="s">
        <v>824</v>
      </c>
      <c r="AH1619" s="84" t="s">
        <v>824</v>
      </c>
      <c r="AI1619" s="84" t="s">
        <v>824</v>
      </c>
      <c r="AJ1619" s="84"/>
      <c r="AK1619" s="84"/>
      <c r="AL1619" s="123"/>
      <c r="AM1619" s="117">
        <v>1</v>
      </c>
      <c r="AN1619" s="84"/>
      <c r="AO1619" s="84"/>
      <c r="AP1619" s="84"/>
      <c r="AQ1619" s="123">
        <v>1</v>
      </c>
      <c r="AR1619" s="84"/>
      <c r="AS1619" s="84"/>
      <c r="AT1619" s="48"/>
      <c r="AU1619" s="48"/>
      <c r="AV1619" s="84" t="s">
        <v>824</v>
      </c>
      <c r="AW1619" s="84" t="s">
        <v>824</v>
      </c>
      <c r="AX1619" s="84" t="s">
        <v>824</v>
      </c>
      <c r="AY1619" s="84" t="s">
        <v>824</v>
      </c>
      <c r="AZ1619" s="84" t="s">
        <v>824</v>
      </c>
      <c r="BA1619" s="84" t="s">
        <v>824</v>
      </c>
      <c r="BB1619" s="84" t="s">
        <v>824</v>
      </c>
      <c r="BC1619" s="84" t="s">
        <v>824</v>
      </c>
      <c r="BD1619" s="84" t="s">
        <v>824</v>
      </c>
      <c r="BE1619" s="84" t="s">
        <v>824</v>
      </c>
      <c r="BF1619" s="84" t="s">
        <v>824</v>
      </c>
      <c r="BG1619" s="84" t="s">
        <v>824</v>
      </c>
      <c r="BH1619" s="6" t="s">
        <v>824</v>
      </c>
      <c r="BI1619" s="6" t="s">
        <v>824</v>
      </c>
      <c r="BJ1619" s="84"/>
      <c r="BK1619" s="84"/>
      <c r="BL1619" s="118"/>
      <c r="BM1619" s="118"/>
      <c r="BN1619" s="118"/>
      <c r="BO1619" s="118"/>
      <c r="BP1619" s="118"/>
      <c r="BQ1619" s="19"/>
      <c r="BR1619" s="84" t="s">
        <v>824</v>
      </c>
      <c r="BS1619" s="84" t="s">
        <v>824</v>
      </c>
      <c r="BT1619" s="84" t="s">
        <v>824</v>
      </c>
      <c r="BU1619" s="84" t="s">
        <v>824</v>
      </c>
      <c r="BV1619" s="84" t="s">
        <v>824</v>
      </c>
      <c r="BW1619" s="84" t="s">
        <v>824</v>
      </c>
      <c r="BX1619" s="84" t="s">
        <v>824</v>
      </c>
      <c r="BY1619" s="84" t="s">
        <v>824</v>
      </c>
      <c r="BZ1619" s="84" t="s">
        <v>824</v>
      </c>
      <c r="CA1619" s="84" t="s">
        <v>824</v>
      </c>
      <c r="CB1619" s="243" t="s">
        <v>825</v>
      </c>
    </row>
    <row r="1620" spans="1:80" ht="4.5" customHeight="1">
      <c r="A1620" s="122"/>
      <c r="B1620" s="84"/>
      <c r="C1620" s="84"/>
      <c r="E1620" s="123"/>
      <c r="H1620" s="84"/>
      <c r="I1620" s="84"/>
      <c r="J1620" s="84"/>
      <c r="K1620" s="84"/>
      <c r="L1620" s="84"/>
      <c r="M1620" s="84"/>
      <c r="N1620" s="84"/>
      <c r="O1620" s="84"/>
      <c r="P1620" s="84"/>
      <c r="Q1620" s="84"/>
      <c r="R1620" s="84"/>
      <c r="S1620" s="84"/>
      <c r="T1620" s="84"/>
      <c r="U1620" s="84"/>
      <c r="V1620" s="84"/>
      <c r="W1620" s="84"/>
      <c r="X1620" s="84"/>
      <c r="Y1620" s="84"/>
      <c r="Z1620" s="84"/>
      <c r="AA1620" s="84"/>
      <c r="AB1620" s="84"/>
      <c r="AC1620" s="84"/>
      <c r="AD1620" s="84"/>
      <c r="AE1620" s="84"/>
      <c r="AF1620" s="84"/>
      <c r="AG1620" s="84"/>
      <c r="AH1620" s="84"/>
      <c r="AI1620" s="84"/>
      <c r="AJ1620" s="84"/>
      <c r="AK1620" s="84"/>
      <c r="AL1620" s="123"/>
      <c r="AM1620" s="119"/>
      <c r="AN1620" s="84"/>
      <c r="AO1620" s="84"/>
      <c r="AP1620" s="84"/>
      <c r="AQ1620" s="123"/>
      <c r="AR1620" s="84"/>
      <c r="AS1620" s="84"/>
      <c r="AT1620" s="84"/>
      <c r="AU1620" s="84"/>
      <c r="AV1620" s="84"/>
      <c r="AW1620" s="84"/>
      <c r="AX1620" s="84"/>
      <c r="AY1620" s="84"/>
      <c r="AZ1620" s="84"/>
      <c r="BA1620" s="84"/>
      <c r="BB1620" s="84"/>
      <c r="BC1620" s="84"/>
      <c r="BD1620" s="84"/>
      <c r="BE1620" s="84"/>
      <c r="BF1620" s="84"/>
      <c r="BG1620" s="84"/>
      <c r="BH1620" s="6"/>
      <c r="BI1620" s="6"/>
      <c r="BJ1620" s="84"/>
      <c r="BK1620" s="84"/>
      <c r="BL1620" s="84"/>
      <c r="BM1620" s="84"/>
      <c r="BN1620" s="84"/>
      <c r="BO1620" s="84"/>
      <c r="BP1620" s="84"/>
      <c r="BQ1620" s="84"/>
      <c r="BR1620" s="84"/>
      <c r="BS1620" s="84"/>
      <c r="BT1620" s="84"/>
      <c r="BU1620" s="84"/>
      <c r="BV1620" s="84"/>
      <c r="BW1620" s="84"/>
      <c r="BX1620" s="84"/>
      <c r="BY1620" s="84"/>
      <c r="BZ1620" s="84"/>
      <c r="CA1620" s="84"/>
    </row>
    <row r="1621" spans="1:80" s="17" customFormat="1" ht="4.5" customHeight="1">
      <c r="A1621" s="120"/>
      <c r="B1621" s="15"/>
      <c r="C1621" s="15"/>
      <c r="E1621" s="28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28"/>
      <c r="AM1621" s="121"/>
      <c r="AN1621" s="15"/>
      <c r="AO1621" s="15"/>
      <c r="AP1621" s="15"/>
      <c r="AQ1621" s="28"/>
      <c r="AR1621" s="15"/>
      <c r="AS1621" s="15"/>
      <c r="AT1621" s="15"/>
      <c r="AU1621" s="15"/>
      <c r="AV1621" s="15"/>
      <c r="AW1621" s="15"/>
      <c r="AX1621" s="15"/>
      <c r="AY1621" s="15"/>
      <c r="AZ1621" s="15"/>
      <c r="BA1621" s="15"/>
      <c r="BB1621" s="15"/>
      <c r="BC1621" s="15"/>
      <c r="BD1621" s="15"/>
      <c r="BE1621" s="15"/>
      <c r="BF1621" s="15"/>
      <c r="BG1621" s="15"/>
      <c r="BH1621" s="15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</row>
    <row r="1622" spans="1:80">
      <c r="A1622" s="122" t="s">
        <v>1441</v>
      </c>
      <c r="B1622" s="66" t="s">
        <v>83</v>
      </c>
      <c r="C1622" s="84" t="s">
        <v>1442</v>
      </c>
      <c r="E1622" s="123">
        <v>9</v>
      </c>
      <c r="H1622" s="84" t="s">
        <v>824</v>
      </c>
      <c r="I1622" s="84" t="s">
        <v>824</v>
      </c>
      <c r="J1622" s="84" t="s">
        <v>824</v>
      </c>
      <c r="K1622" s="84" t="s">
        <v>824</v>
      </c>
      <c r="L1622" s="84" t="s">
        <v>824</v>
      </c>
      <c r="M1622" s="84" t="s">
        <v>824</v>
      </c>
      <c r="N1622" s="84" t="s">
        <v>824</v>
      </c>
      <c r="O1622" s="84" t="s">
        <v>824</v>
      </c>
      <c r="P1622" s="84" t="s">
        <v>824</v>
      </c>
      <c r="Q1622" s="84" t="s">
        <v>824</v>
      </c>
      <c r="R1622" s="84" t="s">
        <v>824</v>
      </c>
      <c r="S1622" s="84" t="s">
        <v>824</v>
      </c>
      <c r="T1622" s="84"/>
      <c r="U1622" s="84"/>
      <c r="V1622" s="118"/>
      <c r="W1622" s="118"/>
      <c r="X1622" s="19"/>
      <c r="Y1622" s="84" t="s">
        <v>824</v>
      </c>
      <c r="Z1622" s="84" t="s">
        <v>824</v>
      </c>
      <c r="AA1622" s="84" t="s">
        <v>824</v>
      </c>
      <c r="AB1622" s="84" t="s">
        <v>824</v>
      </c>
      <c r="AC1622" s="84" t="s">
        <v>824</v>
      </c>
      <c r="AD1622" s="84"/>
      <c r="AE1622" s="84" t="s">
        <v>824</v>
      </c>
      <c r="AF1622" s="84" t="s">
        <v>824</v>
      </c>
      <c r="AG1622" s="84" t="s">
        <v>824</v>
      </c>
      <c r="AH1622" s="84" t="s">
        <v>824</v>
      </c>
      <c r="AI1622" s="84" t="s">
        <v>824</v>
      </c>
      <c r="AJ1622" s="84"/>
      <c r="AK1622" s="84"/>
      <c r="AL1622" s="123"/>
      <c r="AM1622" s="117">
        <v>1</v>
      </c>
      <c r="AN1622" s="84"/>
      <c r="AO1622" s="84"/>
      <c r="AP1622" s="84"/>
      <c r="AQ1622" s="123">
        <v>1</v>
      </c>
      <c r="AR1622" s="84"/>
      <c r="AS1622" s="84"/>
      <c r="AT1622" s="48"/>
      <c r="AU1622" s="48"/>
      <c r="AV1622" s="84" t="s">
        <v>824</v>
      </c>
      <c r="AW1622" s="84" t="s">
        <v>824</v>
      </c>
      <c r="AX1622" s="84" t="s">
        <v>824</v>
      </c>
      <c r="AY1622" s="84" t="s">
        <v>824</v>
      </c>
      <c r="AZ1622" s="84" t="s">
        <v>824</v>
      </c>
      <c r="BA1622" s="84" t="s">
        <v>824</v>
      </c>
      <c r="BB1622" s="84" t="s">
        <v>824</v>
      </c>
      <c r="BC1622" s="84" t="s">
        <v>824</v>
      </c>
      <c r="BD1622" s="84" t="s">
        <v>824</v>
      </c>
      <c r="BE1622" s="84" t="s">
        <v>824</v>
      </c>
      <c r="BF1622" s="84" t="s">
        <v>824</v>
      </c>
      <c r="BG1622" s="84" t="s">
        <v>824</v>
      </c>
      <c r="BH1622" s="6" t="s">
        <v>824</v>
      </c>
      <c r="BI1622" s="6" t="s">
        <v>824</v>
      </c>
      <c r="BJ1622" s="84"/>
      <c r="BK1622" s="84"/>
      <c r="BL1622" s="118"/>
      <c r="BM1622" s="118"/>
      <c r="BN1622" s="118"/>
      <c r="BO1622" s="118"/>
      <c r="BP1622" s="118"/>
      <c r="BQ1622" s="19"/>
      <c r="BR1622" s="84" t="s">
        <v>824</v>
      </c>
      <c r="BS1622" s="84" t="s">
        <v>824</v>
      </c>
      <c r="BT1622" s="84" t="s">
        <v>824</v>
      </c>
      <c r="BU1622" s="84" t="s">
        <v>824</v>
      </c>
      <c r="BV1622" s="84" t="s">
        <v>824</v>
      </c>
      <c r="BW1622" s="84" t="s">
        <v>824</v>
      </c>
      <c r="BX1622" s="84" t="s">
        <v>824</v>
      </c>
      <c r="BY1622" s="84" t="s">
        <v>824</v>
      </c>
      <c r="BZ1622" s="84" t="s">
        <v>824</v>
      </c>
      <c r="CA1622" s="84" t="s">
        <v>824</v>
      </c>
      <c r="CB1622" s="243" t="s">
        <v>825</v>
      </c>
    </row>
    <row r="1623" spans="1:80" ht="4.5" customHeight="1">
      <c r="A1623" s="122"/>
      <c r="B1623" s="26"/>
      <c r="C1623" s="84"/>
      <c r="E1623" s="123"/>
      <c r="H1623" s="84"/>
      <c r="I1623" s="84"/>
      <c r="J1623" s="84"/>
      <c r="K1623" s="84"/>
      <c r="L1623" s="84"/>
      <c r="M1623" s="84"/>
      <c r="N1623" s="84"/>
      <c r="O1623" s="84"/>
      <c r="P1623" s="84"/>
      <c r="Q1623" s="84"/>
      <c r="R1623" s="84"/>
      <c r="S1623" s="84"/>
      <c r="T1623" s="84"/>
      <c r="U1623" s="84"/>
      <c r="V1623" s="84"/>
      <c r="W1623" s="84"/>
      <c r="X1623" s="84"/>
      <c r="Y1623" s="84"/>
      <c r="Z1623" s="84"/>
      <c r="AA1623" s="84"/>
      <c r="AB1623" s="84"/>
      <c r="AC1623" s="84"/>
      <c r="AD1623" s="84"/>
      <c r="AE1623" s="84"/>
      <c r="AF1623" s="84"/>
      <c r="AG1623" s="84"/>
      <c r="AH1623" s="84"/>
      <c r="AI1623" s="84"/>
      <c r="AJ1623" s="84"/>
      <c r="AK1623" s="84"/>
      <c r="AL1623" s="123"/>
      <c r="AM1623" s="119"/>
      <c r="AN1623" s="84"/>
      <c r="AO1623" s="84"/>
      <c r="AP1623" s="84"/>
      <c r="AQ1623" s="123"/>
      <c r="AR1623" s="84"/>
      <c r="AS1623" s="84"/>
      <c r="AT1623" s="84"/>
      <c r="AU1623" s="84"/>
      <c r="AV1623" s="84"/>
      <c r="AW1623" s="84"/>
      <c r="AX1623" s="84"/>
      <c r="AY1623" s="84"/>
      <c r="AZ1623" s="84"/>
      <c r="BA1623" s="84"/>
      <c r="BB1623" s="84"/>
      <c r="BC1623" s="84"/>
      <c r="BD1623" s="84"/>
      <c r="BE1623" s="84"/>
      <c r="BF1623" s="84"/>
      <c r="BG1623" s="84"/>
      <c r="BH1623" s="6"/>
      <c r="BI1623" s="6"/>
      <c r="BJ1623" s="84"/>
      <c r="BK1623" s="84"/>
      <c r="BL1623" s="84"/>
      <c r="BM1623" s="84"/>
      <c r="BN1623" s="84"/>
      <c r="BO1623" s="84"/>
      <c r="BP1623" s="84"/>
      <c r="BQ1623" s="84"/>
      <c r="BR1623" s="84"/>
      <c r="BS1623" s="84"/>
      <c r="BT1623" s="84"/>
      <c r="BU1623" s="84"/>
      <c r="BV1623" s="84"/>
      <c r="BW1623" s="84"/>
      <c r="BX1623" s="84"/>
      <c r="BY1623" s="84"/>
      <c r="BZ1623" s="84"/>
      <c r="CA1623" s="84"/>
    </row>
    <row r="1624" spans="1:80" s="17" customFormat="1" ht="4.5" customHeight="1">
      <c r="A1624" s="120"/>
      <c r="B1624"/>
      <c r="C1624" s="15"/>
      <c r="E1624" s="28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28"/>
      <c r="AM1624" s="121"/>
      <c r="AN1624" s="15"/>
      <c r="AO1624" s="15"/>
      <c r="AP1624" s="15"/>
      <c r="AQ1624" s="28"/>
      <c r="AR1624" s="15"/>
      <c r="AS1624" s="15"/>
      <c r="AT1624" s="15"/>
      <c r="AU1624" s="15"/>
      <c r="AV1624" s="15"/>
      <c r="AW1624" s="15"/>
      <c r="AX1624" s="15"/>
      <c r="AY1624" s="15"/>
      <c r="AZ1624" s="15"/>
      <c r="BA1624" s="15"/>
      <c r="BB1624" s="15"/>
      <c r="BC1624" s="15"/>
      <c r="BD1624" s="15"/>
      <c r="BE1624" s="15"/>
      <c r="BF1624" s="15"/>
      <c r="BG1624" s="15"/>
      <c r="BH1624" s="15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</row>
    <row r="1625" spans="1:80">
      <c r="A1625" s="122" t="s">
        <v>1443</v>
      </c>
      <c r="B1625" s="55" t="s">
        <v>83</v>
      </c>
      <c r="C1625" s="84" t="s">
        <v>1444</v>
      </c>
      <c r="E1625" s="123">
        <v>9</v>
      </c>
      <c r="H1625" s="84" t="s">
        <v>824</v>
      </c>
      <c r="I1625" s="84" t="s">
        <v>824</v>
      </c>
      <c r="J1625" s="84" t="s">
        <v>824</v>
      </c>
      <c r="K1625" s="84" t="s">
        <v>824</v>
      </c>
      <c r="L1625" s="84" t="s">
        <v>824</v>
      </c>
      <c r="M1625" s="84" t="s">
        <v>824</v>
      </c>
      <c r="N1625" s="84" t="s">
        <v>824</v>
      </c>
      <c r="O1625" s="84" t="s">
        <v>824</v>
      </c>
      <c r="P1625" s="84" t="s">
        <v>824</v>
      </c>
      <c r="Q1625" s="84" t="s">
        <v>824</v>
      </c>
      <c r="R1625" s="84" t="s">
        <v>824</v>
      </c>
      <c r="S1625" s="84" t="s">
        <v>824</v>
      </c>
      <c r="T1625" s="84"/>
      <c r="U1625" s="84"/>
      <c r="V1625" s="118"/>
      <c r="W1625" s="118"/>
      <c r="X1625" s="19"/>
      <c r="Y1625" s="84" t="s">
        <v>824</v>
      </c>
      <c r="Z1625" s="84" t="s">
        <v>824</v>
      </c>
      <c r="AA1625" s="84" t="s">
        <v>824</v>
      </c>
      <c r="AB1625" s="84" t="s">
        <v>824</v>
      </c>
      <c r="AC1625" s="84" t="s">
        <v>824</v>
      </c>
      <c r="AD1625" s="84"/>
      <c r="AE1625" s="84" t="s">
        <v>824</v>
      </c>
      <c r="AF1625" s="84" t="s">
        <v>824</v>
      </c>
      <c r="AG1625" s="84" t="s">
        <v>824</v>
      </c>
      <c r="AH1625" s="84" t="s">
        <v>824</v>
      </c>
      <c r="AI1625" s="84" t="s">
        <v>824</v>
      </c>
      <c r="AJ1625" s="84"/>
      <c r="AK1625" s="84"/>
      <c r="AL1625" s="123"/>
      <c r="AM1625" s="117">
        <v>1</v>
      </c>
      <c r="AN1625" s="84"/>
      <c r="AO1625" s="84"/>
      <c r="AP1625" s="84"/>
      <c r="AQ1625" s="123">
        <v>1</v>
      </c>
      <c r="AR1625" s="84"/>
      <c r="AS1625" s="84"/>
      <c r="AT1625" s="48"/>
      <c r="AU1625" s="48"/>
      <c r="AV1625" s="84" t="s">
        <v>824</v>
      </c>
      <c r="AW1625" s="84" t="s">
        <v>824</v>
      </c>
      <c r="AX1625" s="84" t="s">
        <v>824</v>
      </c>
      <c r="AY1625" s="84" t="s">
        <v>824</v>
      </c>
      <c r="AZ1625" s="84" t="s">
        <v>824</v>
      </c>
      <c r="BA1625" s="84" t="s">
        <v>824</v>
      </c>
      <c r="BB1625" s="84" t="s">
        <v>824</v>
      </c>
      <c r="BC1625" s="84" t="s">
        <v>824</v>
      </c>
      <c r="BD1625" s="84" t="s">
        <v>824</v>
      </c>
      <c r="BE1625" s="84" t="s">
        <v>824</v>
      </c>
      <c r="BF1625" s="84" t="s">
        <v>824</v>
      </c>
      <c r="BG1625" s="84" t="s">
        <v>824</v>
      </c>
      <c r="BH1625" s="6" t="s">
        <v>824</v>
      </c>
      <c r="BI1625" s="6" t="s">
        <v>824</v>
      </c>
      <c r="BJ1625" s="84"/>
      <c r="BK1625" s="84"/>
      <c r="BL1625" s="118"/>
      <c r="BM1625" s="118"/>
      <c r="BN1625" s="118"/>
      <c r="BO1625" s="118"/>
      <c r="BP1625" s="118"/>
      <c r="BQ1625" s="19"/>
      <c r="BR1625" s="84" t="s">
        <v>824</v>
      </c>
      <c r="BS1625" s="84" t="s">
        <v>824</v>
      </c>
      <c r="BT1625" s="84" t="s">
        <v>824</v>
      </c>
      <c r="BU1625" s="84" t="s">
        <v>824</v>
      </c>
      <c r="BV1625" s="84" t="s">
        <v>824</v>
      </c>
      <c r="BW1625" s="84" t="s">
        <v>824</v>
      </c>
      <c r="BX1625" s="84" t="s">
        <v>824</v>
      </c>
      <c r="BY1625" s="84" t="s">
        <v>824</v>
      </c>
      <c r="BZ1625" s="84" t="s">
        <v>824</v>
      </c>
      <c r="CA1625" s="84" t="s">
        <v>824</v>
      </c>
      <c r="CB1625" s="243" t="s">
        <v>825</v>
      </c>
    </row>
    <row r="1626" spans="1:80" ht="4.5" customHeight="1">
      <c r="A1626" s="122"/>
      <c r="B1626" s="26"/>
      <c r="C1626" s="84"/>
      <c r="E1626" s="123"/>
      <c r="H1626" s="84"/>
      <c r="I1626" s="84"/>
      <c r="J1626" s="84"/>
      <c r="K1626" s="84"/>
      <c r="L1626" s="84"/>
      <c r="M1626" s="84"/>
      <c r="N1626" s="84"/>
      <c r="O1626" s="84"/>
      <c r="P1626" s="84"/>
      <c r="Q1626" s="84"/>
      <c r="R1626" s="84"/>
      <c r="S1626" s="84"/>
      <c r="T1626" s="84"/>
      <c r="U1626" s="84"/>
      <c r="V1626" s="84"/>
      <c r="W1626" s="84"/>
      <c r="X1626" s="84"/>
      <c r="Y1626" s="84"/>
      <c r="Z1626" s="84"/>
      <c r="AA1626" s="84"/>
      <c r="AB1626" s="84"/>
      <c r="AC1626" s="84"/>
      <c r="AD1626" s="84"/>
      <c r="AE1626" s="84"/>
      <c r="AF1626" s="84"/>
      <c r="AG1626" s="84"/>
      <c r="AH1626" s="84"/>
      <c r="AI1626" s="84"/>
      <c r="AJ1626" s="84"/>
      <c r="AK1626" s="84"/>
      <c r="AL1626" s="123"/>
      <c r="AM1626" s="119"/>
      <c r="AN1626" s="84"/>
      <c r="AO1626" s="84"/>
      <c r="AP1626" s="84"/>
      <c r="AQ1626" s="123"/>
      <c r="AR1626" s="84"/>
      <c r="AS1626" s="84"/>
      <c r="AT1626" s="84"/>
      <c r="AU1626" s="84"/>
      <c r="AV1626" s="84"/>
      <c r="AW1626" s="84"/>
      <c r="AX1626" s="84"/>
      <c r="AY1626" s="84"/>
      <c r="AZ1626" s="84"/>
      <c r="BA1626" s="84"/>
      <c r="BB1626" s="84"/>
      <c r="BC1626" s="84"/>
      <c r="BD1626" s="84"/>
      <c r="BE1626" s="84"/>
      <c r="BF1626" s="84"/>
      <c r="BG1626" s="84"/>
      <c r="BH1626" s="6"/>
      <c r="BI1626" s="6"/>
      <c r="BJ1626" s="84"/>
      <c r="BK1626" s="84"/>
      <c r="BL1626" s="84"/>
      <c r="BM1626" s="84"/>
      <c r="BN1626" s="84"/>
      <c r="BO1626" s="84"/>
      <c r="BP1626" s="84"/>
      <c r="BQ1626" s="84"/>
      <c r="BR1626" s="84"/>
      <c r="BS1626" s="84"/>
      <c r="BT1626" s="84"/>
      <c r="BU1626" s="84"/>
      <c r="BV1626" s="84"/>
      <c r="BW1626" s="84"/>
      <c r="BX1626" s="84"/>
      <c r="BY1626" s="84"/>
      <c r="BZ1626" s="84"/>
      <c r="CA1626" s="84"/>
    </row>
    <row r="1627" spans="1:80" s="17" customFormat="1" ht="4.5" customHeight="1">
      <c r="A1627" s="120"/>
      <c r="B1627"/>
      <c r="C1627" s="15"/>
      <c r="E1627" s="28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28"/>
      <c r="AM1627" s="121"/>
      <c r="AN1627" s="15"/>
      <c r="AO1627" s="15"/>
      <c r="AP1627" s="15"/>
      <c r="AQ1627" s="28"/>
      <c r="AR1627" s="15"/>
      <c r="AS1627" s="15"/>
      <c r="AT1627" s="15"/>
      <c r="AU1627" s="15"/>
      <c r="AV1627" s="15"/>
      <c r="AW1627" s="15"/>
      <c r="AX1627" s="15"/>
      <c r="AY1627" s="15"/>
      <c r="AZ1627" s="15"/>
      <c r="BA1627" s="15"/>
      <c r="BB1627" s="15"/>
      <c r="BC1627" s="15"/>
      <c r="BD1627" s="15"/>
      <c r="BE1627" s="15"/>
      <c r="BF1627" s="15"/>
      <c r="BG1627" s="15"/>
      <c r="BH1627" s="15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</row>
    <row r="1628" spans="1:80">
      <c r="A1628" s="122" t="s">
        <v>1445</v>
      </c>
      <c r="B1628" s="55" t="s">
        <v>83</v>
      </c>
      <c r="C1628" s="84" t="s">
        <v>1227</v>
      </c>
      <c r="E1628" s="123">
        <v>5</v>
      </c>
      <c r="H1628" s="84" t="s">
        <v>824</v>
      </c>
      <c r="I1628" s="84" t="s">
        <v>824</v>
      </c>
      <c r="J1628" s="84" t="s">
        <v>824</v>
      </c>
      <c r="K1628" s="84" t="s">
        <v>824</v>
      </c>
      <c r="L1628" s="84" t="s">
        <v>824</v>
      </c>
      <c r="M1628" s="84" t="s">
        <v>824</v>
      </c>
      <c r="N1628" s="84" t="s">
        <v>824</v>
      </c>
      <c r="O1628" s="84" t="s">
        <v>824</v>
      </c>
      <c r="P1628" s="84" t="s">
        <v>824</v>
      </c>
      <c r="Q1628" s="84" t="s">
        <v>824</v>
      </c>
      <c r="R1628" s="84" t="s">
        <v>824</v>
      </c>
      <c r="S1628" s="84" t="s">
        <v>824</v>
      </c>
      <c r="T1628" s="84"/>
      <c r="U1628" s="84"/>
      <c r="V1628" s="19"/>
      <c r="W1628" s="84" t="s">
        <v>824</v>
      </c>
      <c r="X1628" s="84" t="s">
        <v>824</v>
      </c>
      <c r="Y1628" s="84" t="s">
        <v>824</v>
      </c>
      <c r="Z1628" s="84" t="s">
        <v>824</v>
      </c>
      <c r="AA1628" s="84" t="s">
        <v>824</v>
      </c>
      <c r="AB1628" s="84" t="s">
        <v>824</v>
      </c>
      <c r="AC1628" s="84" t="s">
        <v>824</v>
      </c>
      <c r="AD1628" s="84"/>
      <c r="AE1628" s="19"/>
      <c r="AF1628" s="84" t="s">
        <v>824</v>
      </c>
      <c r="AG1628" s="84" t="s">
        <v>824</v>
      </c>
      <c r="AH1628" s="84" t="s">
        <v>824</v>
      </c>
      <c r="AI1628" s="84" t="s">
        <v>824</v>
      </c>
      <c r="AJ1628" s="84"/>
      <c r="AK1628" s="84"/>
      <c r="AL1628" s="123"/>
      <c r="AM1628" s="117">
        <v>1</v>
      </c>
      <c r="AN1628" s="84"/>
      <c r="AO1628" s="84"/>
      <c r="AP1628" s="84"/>
      <c r="AQ1628" s="123" t="s">
        <v>47</v>
      </c>
      <c r="AR1628" s="84"/>
      <c r="AS1628" s="84"/>
      <c r="AT1628" s="118"/>
      <c r="AU1628" s="19"/>
      <c r="AV1628" s="84" t="s">
        <v>824</v>
      </c>
      <c r="AW1628" s="84" t="s">
        <v>824</v>
      </c>
      <c r="AX1628" s="84" t="s">
        <v>824</v>
      </c>
      <c r="AY1628" s="84" t="s">
        <v>824</v>
      </c>
      <c r="AZ1628" s="84" t="s">
        <v>824</v>
      </c>
      <c r="BA1628" s="84" t="s">
        <v>824</v>
      </c>
      <c r="BB1628" s="84" t="s">
        <v>824</v>
      </c>
      <c r="BC1628" s="84" t="s">
        <v>824</v>
      </c>
      <c r="BD1628" s="84" t="s">
        <v>824</v>
      </c>
      <c r="BE1628" s="84" t="s">
        <v>824</v>
      </c>
      <c r="BF1628" s="84" t="s">
        <v>824</v>
      </c>
      <c r="BG1628" s="84" t="s">
        <v>824</v>
      </c>
      <c r="BH1628" s="6" t="s">
        <v>824</v>
      </c>
      <c r="BI1628" s="6" t="s">
        <v>824</v>
      </c>
      <c r="BJ1628" s="84"/>
      <c r="BK1628" s="84"/>
      <c r="BL1628" s="118"/>
      <c r="BM1628" s="118"/>
      <c r="BN1628" s="118"/>
      <c r="BO1628" s="19"/>
      <c r="BP1628" s="84" t="s">
        <v>824</v>
      </c>
      <c r="BQ1628" s="84" t="s">
        <v>824</v>
      </c>
      <c r="BR1628" s="84" t="s">
        <v>824</v>
      </c>
      <c r="BS1628" s="84" t="s">
        <v>824</v>
      </c>
      <c r="BT1628" s="84" t="s">
        <v>824</v>
      </c>
      <c r="BU1628" s="84" t="s">
        <v>824</v>
      </c>
      <c r="BV1628" s="84" t="s">
        <v>824</v>
      </c>
      <c r="BW1628" s="84" t="s">
        <v>824</v>
      </c>
      <c r="BX1628" s="84" t="s">
        <v>824</v>
      </c>
      <c r="BY1628" s="84" t="s">
        <v>824</v>
      </c>
      <c r="BZ1628" s="84" t="s">
        <v>824</v>
      </c>
      <c r="CA1628" s="84" t="s">
        <v>824</v>
      </c>
      <c r="CB1628" s="243" t="s">
        <v>825</v>
      </c>
    </row>
    <row r="1629" spans="1:80" ht="4.5" customHeight="1">
      <c r="A1629" s="122"/>
      <c r="B1629" s="26"/>
      <c r="C1629" s="84"/>
      <c r="E1629" s="123"/>
      <c r="H1629" s="84"/>
      <c r="I1629" s="84"/>
      <c r="J1629" s="84"/>
      <c r="K1629" s="84"/>
      <c r="L1629" s="84"/>
      <c r="M1629" s="84"/>
      <c r="N1629" s="84"/>
      <c r="O1629" s="84"/>
      <c r="P1629" s="84"/>
      <c r="Q1629" s="84"/>
      <c r="R1629" s="84"/>
      <c r="S1629" s="84"/>
      <c r="T1629" s="84"/>
      <c r="U1629" s="84"/>
      <c r="V1629" s="84"/>
      <c r="W1629" s="84"/>
      <c r="X1629" s="84"/>
      <c r="Y1629" s="84"/>
      <c r="Z1629" s="84"/>
      <c r="AA1629" s="84"/>
      <c r="AB1629" s="84"/>
      <c r="AC1629" s="84"/>
      <c r="AD1629" s="84"/>
      <c r="AE1629" s="84"/>
      <c r="AF1629" s="84"/>
      <c r="AG1629" s="84"/>
      <c r="AH1629" s="84"/>
      <c r="AI1629" s="84"/>
      <c r="AJ1629" s="84"/>
      <c r="AK1629" s="84"/>
      <c r="AL1629" s="123"/>
      <c r="AM1629" s="119"/>
      <c r="AN1629" s="84"/>
      <c r="AO1629" s="84"/>
      <c r="AP1629" s="84"/>
      <c r="AQ1629" s="123"/>
      <c r="AR1629" s="84"/>
      <c r="AS1629" s="84"/>
      <c r="AT1629" s="84"/>
      <c r="AU1629" s="84"/>
      <c r="AV1629" s="84"/>
      <c r="AW1629" s="84"/>
      <c r="AX1629" s="84"/>
      <c r="AY1629" s="84"/>
      <c r="AZ1629" s="84"/>
      <c r="BA1629" s="84"/>
      <c r="BB1629" s="84"/>
      <c r="BC1629" s="84"/>
      <c r="BD1629" s="84"/>
      <c r="BE1629" s="84"/>
      <c r="BF1629" s="84"/>
      <c r="BG1629" s="84"/>
      <c r="BH1629" s="6"/>
      <c r="BI1629" s="6"/>
      <c r="BJ1629" s="84"/>
      <c r="BK1629" s="84"/>
      <c r="BL1629" s="84"/>
      <c r="BM1629" s="84"/>
      <c r="BN1629" s="84"/>
      <c r="BO1629" s="84"/>
      <c r="BP1629" s="84"/>
      <c r="BQ1629" s="84"/>
      <c r="BR1629" s="84"/>
      <c r="BS1629" s="84"/>
      <c r="BT1629" s="84"/>
      <c r="BU1629" s="84"/>
      <c r="BV1629" s="84"/>
      <c r="BW1629" s="84"/>
      <c r="BX1629" s="84"/>
      <c r="BY1629" s="84"/>
      <c r="BZ1629" s="84"/>
      <c r="CA1629" s="84"/>
    </row>
    <row r="1630" spans="1:80" ht="5.25" customHeight="1">
      <c r="A1630" s="17"/>
      <c r="C1630" s="57"/>
      <c r="D1630" s="17"/>
      <c r="E1630" s="23"/>
      <c r="F1630" s="17"/>
      <c r="G1630" s="17"/>
      <c r="H1630" s="17"/>
      <c r="I1630" s="17"/>
      <c r="J1630" s="17"/>
      <c r="K1630" s="17"/>
      <c r="L1630" s="17"/>
      <c r="M1630" s="17"/>
      <c r="N1630" s="17"/>
      <c r="O1630" s="17"/>
      <c r="P1630" s="17"/>
      <c r="Q1630" s="17"/>
      <c r="R1630" s="17"/>
      <c r="S1630" s="17"/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7"/>
      <c r="AK1630" s="17"/>
      <c r="AL1630" s="17"/>
      <c r="AM1630" s="23"/>
      <c r="AN1630" s="17"/>
      <c r="AO1630" s="17"/>
      <c r="AP1630" s="17"/>
      <c r="AQ1630" s="23"/>
      <c r="AR1630" s="17"/>
      <c r="AS1630" s="17"/>
      <c r="AT1630" s="17"/>
      <c r="AU1630" s="17"/>
      <c r="AV1630" s="17"/>
      <c r="AW1630" s="17"/>
      <c r="AX1630" s="17"/>
      <c r="AY1630" s="17"/>
      <c r="AZ1630" s="17"/>
      <c r="BA1630" s="17"/>
      <c r="BB1630" s="17"/>
      <c r="BC1630" s="17"/>
      <c r="BD1630" s="17"/>
      <c r="BE1630" s="17"/>
      <c r="BF1630" s="17"/>
      <c r="BG1630" s="17"/>
      <c r="BH1630" s="17"/>
      <c r="BI1630" s="17"/>
      <c r="BJ1630" s="17"/>
      <c r="BK1630" s="17"/>
      <c r="BL1630" s="17"/>
      <c r="BM1630" s="17"/>
      <c r="BN1630" s="17"/>
      <c r="BO1630" s="17"/>
      <c r="BP1630" s="17"/>
      <c r="BQ1630" s="17"/>
      <c r="BR1630" s="17"/>
      <c r="BS1630" s="17"/>
      <c r="BT1630" s="17"/>
      <c r="BU1630" s="17"/>
      <c r="BV1630" s="17"/>
      <c r="BW1630" s="17"/>
      <c r="BX1630" s="17"/>
      <c r="BY1630" s="17"/>
      <c r="BZ1630" s="17"/>
      <c r="CA1630" s="17"/>
    </row>
    <row r="1631" spans="1:80">
      <c r="A1631" s="66" t="s">
        <v>1446</v>
      </c>
      <c r="B1631" s="55" t="s">
        <v>83</v>
      </c>
      <c r="C1631" s="67" t="s">
        <v>1447</v>
      </c>
      <c r="D1631" s="16"/>
      <c r="E1631" s="24">
        <v>6</v>
      </c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  <c r="W1631" s="16"/>
      <c r="X1631" s="16"/>
      <c r="Y1631" s="16"/>
      <c r="Z1631" s="16"/>
      <c r="AA1631" s="16"/>
      <c r="AB1631" s="16"/>
      <c r="AC1631" s="16"/>
      <c r="AD1631" s="16"/>
      <c r="AE1631" s="8"/>
      <c r="AF1631" s="8"/>
      <c r="AG1631" s="8"/>
      <c r="AH1631" s="16"/>
      <c r="AI1631" s="16"/>
      <c r="AJ1631" s="16"/>
      <c r="AK1631" s="16"/>
      <c r="AL1631" s="16"/>
      <c r="AM1631" s="24">
        <v>1</v>
      </c>
      <c r="AN1631" s="16"/>
      <c r="AO1631" s="16"/>
      <c r="AP1631" s="16"/>
      <c r="AQ1631" s="24">
        <v>1</v>
      </c>
      <c r="AR1631" s="16"/>
      <c r="AS1631" s="16"/>
      <c r="AT1631" s="8"/>
      <c r="AU1631" s="8"/>
      <c r="AV1631" s="16"/>
      <c r="AW1631" s="16"/>
      <c r="AX1631" s="16"/>
      <c r="AY1631" s="16"/>
      <c r="AZ1631" s="16"/>
      <c r="BA1631" s="16"/>
      <c r="BB1631" s="16"/>
      <c r="BC1631" s="16"/>
      <c r="BD1631" s="16"/>
      <c r="BE1631" s="16"/>
      <c r="BF1631" s="16"/>
      <c r="BG1631" s="16"/>
      <c r="BH1631" s="16"/>
      <c r="BI1631" s="16"/>
      <c r="BJ1631" s="16"/>
      <c r="BK1631" s="16"/>
      <c r="BL1631" s="8"/>
      <c r="BM1631" s="8"/>
      <c r="BN1631" s="8"/>
      <c r="BO1631" s="8"/>
      <c r="BP1631" s="8"/>
      <c r="BQ1631" s="8"/>
      <c r="BR1631" s="8"/>
      <c r="BS1631" s="8"/>
      <c r="BT1631" s="16"/>
      <c r="BU1631" s="16"/>
      <c r="BV1631" s="16"/>
      <c r="BW1631" s="16"/>
      <c r="BX1631" s="16"/>
      <c r="BY1631" s="16"/>
      <c r="BZ1631" s="16"/>
      <c r="CA1631" s="16"/>
      <c r="CB1631" s="243" t="s">
        <v>111</v>
      </c>
    </row>
    <row r="1632" spans="1:80" s="26" customFormat="1" ht="5.25" customHeight="1">
      <c r="C1632" s="37"/>
      <c r="E1632" s="25"/>
      <c r="AM1632" s="25"/>
      <c r="AQ1632" s="25"/>
    </row>
    <row r="1633" spans="1:80" ht="5.25" customHeight="1"/>
    <row r="1634" spans="1:80">
      <c r="A1634" s="55" t="s">
        <v>1448</v>
      </c>
      <c r="B1634" s="55" t="s">
        <v>83</v>
      </c>
      <c r="C1634" s="60" t="s">
        <v>1449</v>
      </c>
      <c r="E1634" s="9">
        <v>6</v>
      </c>
      <c r="AE1634" s="8"/>
      <c r="AF1634" s="8"/>
      <c r="AG1634" s="8"/>
      <c r="AM1634" s="9">
        <v>1</v>
      </c>
      <c r="AQ1634" s="9">
        <v>1</v>
      </c>
      <c r="AT1634" s="8"/>
      <c r="AU1634" s="8"/>
      <c r="BL1634" s="8"/>
      <c r="BM1634" s="8"/>
      <c r="BN1634" s="8"/>
      <c r="BO1634" s="8"/>
      <c r="BP1634" s="8"/>
      <c r="BQ1634" s="8"/>
      <c r="BR1634" s="8"/>
      <c r="BS1634" s="8"/>
      <c r="CB1634" s="243" t="s">
        <v>111</v>
      </c>
    </row>
    <row r="1635" spans="1:80" s="26" customFormat="1" ht="5.25" customHeight="1">
      <c r="C1635" s="37"/>
      <c r="E1635" s="25"/>
      <c r="AM1635" s="25"/>
      <c r="AQ1635" s="25"/>
    </row>
    <row r="1636" spans="1:80" ht="5.25" customHeight="1"/>
    <row r="1637" spans="1:80">
      <c r="A1637" s="55" t="s">
        <v>1450</v>
      </c>
      <c r="B1637" s="55" t="s">
        <v>83</v>
      </c>
      <c r="C1637" s="60" t="s">
        <v>1451</v>
      </c>
      <c r="E1637" s="9">
        <v>6</v>
      </c>
      <c r="AE1637" s="8"/>
      <c r="AF1637" s="8"/>
      <c r="AG1637" s="8"/>
      <c r="AM1637" s="9">
        <v>1</v>
      </c>
      <c r="AQ1637" s="9">
        <v>1</v>
      </c>
      <c r="AT1637" s="8"/>
      <c r="AU1637" s="8"/>
      <c r="BL1637" s="8"/>
      <c r="BM1637" s="8"/>
      <c r="BN1637" s="8"/>
      <c r="BO1637" s="8"/>
      <c r="BP1637" s="8"/>
      <c r="BQ1637" s="8"/>
      <c r="BR1637" s="8"/>
      <c r="BS1637" s="8"/>
      <c r="CB1637" s="243" t="s">
        <v>111</v>
      </c>
    </row>
    <row r="1638" spans="1:80" s="26" customFormat="1" ht="5.25" customHeight="1">
      <c r="C1638" s="37"/>
      <c r="E1638" s="25"/>
      <c r="AM1638" s="25"/>
      <c r="AQ1638" s="25"/>
    </row>
    <row r="1639" spans="1:80" ht="5.25" customHeight="1"/>
    <row r="1640" spans="1:80">
      <c r="A1640" s="55" t="s">
        <v>1452</v>
      </c>
      <c r="B1640" s="55" t="s">
        <v>83</v>
      </c>
      <c r="C1640" s="60" t="s">
        <v>1453</v>
      </c>
      <c r="E1640" s="9">
        <v>6</v>
      </c>
      <c r="AE1640" s="8"/>
      <c r="AF1640" s="8"/>
      <c r="AG1640" s="8"/>
      <c r="AM1640" s="9">
        <v>1</v>
      </c>
      <c r="AQ1640" s="9">
        <v>1</v>
      </c>
      <c r="AT1640" s="8"/>
      <c r="AU1640" s="8"/>
      <c r="BL1640" s="8"/>
      <c r="BM1640" s="8"/>
      <c r="BN1640" s="8"/>
      <c r="BO1640" s="8"/>
      <c r="BP1640" s="8"/>
      <c r="BQ1640" s="8"/>
      <c r="BR1640" s="8"/>
      <c r="BS1640" s="8"/>
      <c r="CB1640" s="243" t="s">
        <v>111</v>
      </c>
    </row>
    <row r="1641" spans="1:80" s="26" customFormat="1" ht="5.25" customHeight="1">
      <c r="C1641" s="37"/>
      <c r="E1641" s="25"/>
      <c r="AM1641" s="25"/>
      <c r="AQ1641" s="25"/>
    </row>
    <row r="1642" spans="1:80" ht="5.25" customHeight="1"/>
    <row r="1643" spans="1:80">
      <c r="A1643" s="55" t="s">
        <v>1454</v>
      </c>
      <c r="B1643" s="55" t="s">
        <v>83</v>
      </c>
      <c r="C1643" s="60" t="s">
        <v>1455</v>
      </c>
      <c r="E1643" s="9">
        <v>4</v>
      </c>
      <c r="V1643" s="8"/>
      <c r="AE1643" s="8"/>
      <c r="AM1643" s="9">
        <v>1</v>
      </c>
      <c r="AQ1643" s="62" t="s">
        <v>47</v>
      </c>
      <c r="AT1643" s="8"/>
      <c r="AU1643" s="8"/>
      <c r="BL1643" s="8"/>
      <c r="BM1643" s="8"/>
      <c r="BN1643" s="8"/>
      <c r="BO1643" s="8"/>
      <c r="BP1643" s="8"/>
      <c r="CB1643" s="243" t="s">
        <v>111</v>
      </c>
    </row>
    <row r="1644" spans="1:80" s="26" customFormat="1" ht="5.25" customHeight="1">
      <c r="B1644" s="63" t="s">
        <v>83</v>
      </c>
      <c r="C1644" s="37"/>
      <c r="E1644" s="25"/>
      <c r="AM1644" s="25"/>
      <c r="AQ1644" s="25"/>
    </row>
    <row r="1645" spans="1:80" ht="5.25" customHeight="1"/>
    <row r="1646" spans="1:80">
      <c r="A1646" s="55" t="s">
        <v>1456</v>
      </c>
      <c r="B1646" s="55" t="s">
        <v>83</v>
      </c>
      <c r="C1646" s="60" t="s">
        <v>1457</v>
      </c>
      <c r="E1646" s="9">
        <v>4</v>
      </c>
      <c r="V1646" s="8"/>
      <c r="AE1646" s="8"/>
      <c r="AM1646" s="9">
        <v>1</v>
      </c>
      <c r="AQ1646" s="62" t="s">
        <v>47</v>
      </c>
      <c r="AT1646" s="8"/>
      <c r="AU1646" s="8"/>
      <c r="BL1646" s="8"/>
      <c r="BM1646" s="8"/>
      <c r="BN1646" s="8"/>
      <c r="BO1646" s="8"/>
      <c r="BP1646" s="8"/>
      <c r="CB1646" s="243" t="s">
        <v>111</v>
      </c>
    </row>
    <row r="1647" spans="1:80" s="26" customFormat="1" ht="5.25" customHeight="1">
      <c r="C1647" s="37"/>
      <c r="E1647" s="25"/>
      <c r="AM1647" s="25"/>
      <c r="AQ1647" s="25"/>
    </row>
    <row r="1648" spans="1:80" ht="5.25" customHeight="1"/>
    <row r="1649" spans="1:80">
      <c r="A1649" s="55" t="s">
        <v>1458</v>
      </c>
      <c r="B1649" s="55" t="s">
        <v>83</v>
      </c>
      <c r="C1649" s="60" t="s">
        <v>1459</v>
      </c>
      <c r="E1649" s="9">
        <v>4</v>
      </c>
      <c r="V1649" s="8"/>
      <c r="AE1649" s="8"/>
      <c r="AM1649" s="9">
        <v>1</v>
      </c>
      <c r="AQ1649" s="62" t="s">
        <v>47</v>
      </c>
      <c r="AT1649" s="8"/>
      <c r="AU1649" s="8"/>
      <c r="BL1649" s="8"/>
      <c r="BM1649" s="8"/>
      <c r="BN1649" s="8"/>
      <c r="BO1649" s="8"/>
      <c r="BP1649" s="8"/>
      <c r="CB1649" s="243" t="s">
        <v>111</v>
      </c>
    </row>
    <row r="1650" spans="1:80" s="26" customFormat="1" ht="5.25" customHeight="1">
      <c r="C1650" s="37"/>
      <c r="E1650" s="25"/>
      <c r="AM1650" s="25"/>
      <c r="AQ1650" s="25"/>
    </row>
    <row r="1651" spans="1:80" ht="5.25" customHeight="1"/>
    <row r="1652" spans="1:80">
      <c r="A1652" s="55" t="s">
        <v>472</v>
      </c>
      <c r="B1652" s="66" t="s">
        <v>83</v>
      </c>
      <c r="C1652" s="60" t="s">
        <v>1460</v>
      </c>
      <c r="E1652" s="9">
        <v>6</v>
      </c>
      <c r="V1652" s="8"/>
      <c r="AE1652" s="8"/>
      <c r="AM1652" s="9">
        <v>1</v>
      </c>
      <c r="AQ1652" s="62" t="s">
        <v>204</v>
      </c>
      <c r="AT1652" s="8"/>
      <c r="AU1652" s="8"/>
      <c r="BL1652" s="48"/>
      <c r="BM1652" s="48"/>
      <c r="BN1652" s="48"/>
      <c r="BO1652" s="48"/>
      <c r="BP1652" s="48"/>
      <c r="CB1652" s="243" t="s">
        <v>111</v>
      </c>
    </row>
    <row r="1653" spans="1:80" s="26" customFormat="1" ht="5.25" customHeight="1">
      <c r="C1653" s="37"/>
      <c r="E1653" s="25"/>
      <c r="AM1653" s="25"/>
      <c r="AQ1653" s="25"/>
    </row>
    <row r="1654" spans="1:80" s="17" customFormat="1" ht="5.25" customHeight="1">
      <c r="A1654" s="189"/>
      <c r="B1654" s="15"/>
      <c r="C1654" s="28"/>
      <c r="D1654" s="15"/>
      <c r="E1654" s="28"/>
      <c r="F1654" s="15"/>
      <c r="G1654" s="15"/>
      <c r="H1654" s="15"/>
      <c r="I1654" s="15"/>
      <c r="J1654" s="15"/>
      <c r="K1654" s="15"/>
      <c r="L1654" s="15"/>
      <c r="M1654" s="15"/>
      <c r="N1654" s="15"/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28"/>
      <c r="AN1654" s="15"/>
      <c r="AO1654" s="15"/>
      <c r="AP1654" s="15"/>
      <c r="AQ1654" s="28"/>
      <c r="AR1654" s="15"/>
      <c r="AS1654" s="15"/>
      <c r="AT1654" s="15"/>
      <c r="AU1654" s="15"/>
      <c r="AV1654" s="15"/>
      <c r="AW1654" s="15"/>
      <c r="AX1654" s="15"/>
      <c r="AY1654" s="15"/>
      <c r="AZ1654" s="15"/>
      <c r="BA1654" s="15"/>
      <c r="BB1654" s="15"/>
      <c r="BC1654" s="15"/>
      <c r="BD1654" s="15"/>
      <c r="BE1654" s="15"/>
      <c r="BF1654" s="15"/>
      <c r="BG1654" s="15"/>
      <c r="BH1654" s="15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</row>
    <row r="1655" spans="1:80">
      <c r="A1655" s="70" t="s">
        <v>472</v>
      </c>
      <c r="B1655" s="6"/>
      <c r="C1655" s="56" t="s">
        <v>1460</v>
      </c>
      <c r="D1655" s="6"/>
      <c r="E1655" s="21">
        <v>6</v>
      </c>
      <c r="F1655" s="6"/>
      <c r="G1655" s="194"/>
      <c r="H1655" s="194"/>
      <c r="I1655" s="6"/>
      <c r="J1655" s="6"/>
      <c r="K1655" s="6"/>
      <c r="L1655" s="6"/>
      <c r="M1655" s="6"/>
      <c r="N1655" s="194"/>
      <c r="O1655" s="6"/>
      <c r="P1655" s="6"/>
      <c r="Q1655" s="6"/>
      <c r="R1655" s="6"/>
      <c r="S1655" s="6"/>
      <c r="T1655" s="6"/>
      <c r="U1655" s="194"/>
      <c r="V1655" s="194"/>
      <c r="W1655" s="6"/>
      <c r="X1655" s="6"/>
      <c r="Y1655" s="6"/>
      <c r="Z1655" s="6"/>
      <c r="AA1655" s="6"/>
      <c r="AB1655" s="194"/>
      <c r="AC1655" s="6"/>
      <c r="AD1655" s="6"/>
      <c r="AE1655" s="19"/>
      <c r="AF1655" s="6"/>
      <c r="AG1655" s="6"/>
      <c r="AH1655" s="6"/>
      <c r="AI1655" s="6"/>
      <c r="AJ1655" s="6"/>
      <c r="AK1655" s="6"/>
      <c r="AL1655" s="6"/>
      <c r="AM1655" s="21">
        <v>1</v>
      </c>
      <c r="AN1655" s="6"/>
      <c r="AO1655" s="6"/>
      <c r="AP1655" s="6"/>
      <c r="AQ1655" s="71" t="s">
        <v>204</v>
      </c>
      <c r="AR1655" s="6"/>
      <c r="AS1655" s="6"/>
      <c r="AT1655" s="19"/>
      <c r="AU1655" s="19"/>
      <c r="AV1655" s="6"/>
      <c r="AW1655" s="6"/>
      <c r="AX1655" s="6"/>
      <c r="AY1655" s="6"/>
      <c r="AZ1655" s="6"/>
      <c r="BA1655" s="6"/>
      <c r="BB1655" s="6"/>
      <c r="BC1655" s="6"/>
      <c r="BD1655" s="6"/>
      <c r="BE1655" s="6"/>
      <c r="BF1655" s="6"/>
      <c r="BG1655" s="6"/>
      <c r="BH1655" s="6"/>
      <c r="BI1655" s="6"/>
      <c r="BJ1655" s="6"/>
      <c r="BK1655" s="6"/>
      <c r="BL1655" s="134"/>
      <c r="BM1655" s="134"/>
      <c r="BN1655" s="134"/>
      <c r="BO1655" s="134"/>
      <c r="BP1655" s="134"/>
      <c r="BQ1655" s="14"/>
      <c r="BR1655" s="6"/>
      <c r="BS1655" s="6"/>
      <c r="BT1655" s="6"/>
      <c r="BU1655" s="6"/>
      <c r="BV1655" s="6"/>
      <c r="BW1655" s="6"/>
      <c r="BX1655" s="6"/>
      <c r="BY1655" s="6"/>
      <c r="BZ1655" s="6"/>
      <c r="CA1655" s="6"/>
      <c r="CB1655" s="243" t="s">
        <v>988</v>
      </c>
    </row>
    <row r="1656" spans="1:80" ht="5.25" customHeight="1">
      <c r="A1656" s="22"/>
      <c r="B1656" s="22"/>
      <c r="C1656" s="35"/>
      <c r="D1656" s="22"/>
      <c r="E1656" s="29"/>
      <c r="F1656" s="22"/>
      <c r="G1656" s="22"/>
      <c r="H1656" s="22"/>
      <c r="I1656" s="22"/>
      <c r="J1656" s="22"/>
      <c r="K1656" s="22"/>
      <c r="L1656" s="22"/>
      <c r="M1656" s="22"/>
      <c r="N1656" s="22"/>
      <c r="O1656" s="22"/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  <c r="AG1656" s="22"/>
      <c r="AH1656" s="22"/>
      <c r="AI1656" s="22"/>
      <c r="AJ1656" s="22"/>
      <c r="AK1656" s="22"/>
      <c r="AL1656" s="22"/>
      <c r="AM1656" s="29"/>
      <c r="AN1656" s="22"/>
      <c r="AO1656" s="22"/>
      <c r="AP1656" s="22"/>
      <c r="AQ1656" s="29"/>
      <c r="AR1656" s="22"/>
      <c r="AS1656" s="22"/>
      <c r="AT1656" s="22"/>
      <c r="AU1656" s="22"/>
      <c r="AV1656" s="22"/>
      <c r="AW1656" s="22"/>
      <c r="AX1656" s="22"/>
      <c r="AY1656" s="22"/>
      <c r="AZ1656" s="22"/>
      <c r="BA1656" s="22"/>
      <c r="BB1656" s="22"/>
      <c r="BC1656" s="22"/>
      <c r="BD1656" s="22"/>
      <c r="BE1656" s="22"/>
      <c r="BF1656" s="22"/>
      <c r="BG1656" s="22"/>
      <c r="BH1656" s="22"/>
      <c r="BI1656" s="22"/>
      <c r="BJ1656" s="22"/>
      <c r="BK1656" s="22"/>
      <c r="BL1656" s="22"/>
      <c r="BM1656" s="22"/>
      <c r="BN1656" s="22"/>
      <c r="BO1656" s="22"/>
      <c r="BP1656" s="22"/>
      <c r="BQ1656" s="22"/>
      <c r="BR1656" s="22"/>
      <c r="BS1656" s="22"/>
      <c r="BT1656" s="22"/>
      <c r="BU1656" s="22"/>
      <c r="BV1656" s="22"/>
      <c r="BW1656" s="22"/>
      <c r="BX1656" s="22"/>
      <c r="BY1656" s="22"/>
      <c r="BZ1656" s="22"/>
      <c r="CA1656" s="22"/>
    </row>
    <row r="1657" spans="1:80" ht="5.25" customHeight="1">
      <c r="C1657" s="9"/>
    </row>
    <row r="1658" spans="1:80">
      <c r="A1658" t="s">
        <v>472</v>
      </c>
      <c r="B1658" s="55" t="s">
        <v>83</v>
      </c>
      <c r="C1658" s="33" t="s">
        <v>1402</v>
      </c>
      <c r="E1658" s="9">
        <v>5</v>
      </c>
      <c r="AE1658" s="8"/>
      <c r="AF1658" s="8"/>
      <c r="AM1658" s="10">
        <v>1</v>
      </c>
      <c r="AQ1658" s="9">
        <v>2</v>
      </c>
      <c r="AT1658" s="8"/>
      <c r="AU1658" s="8"/>
      <c r="BL1658" s="8"/>
      <c r="BM1658" s="8"/>
      <c r="BN1658" s="8"/>
      <c r="BO1658" s="8"/>
      <c r="BP1658" s="8"/>
      <c r="CB1658" s="243" t="s">
        <v>756</v>
      </c>
    </row>
    <row r="1659" spans="1:80" s="26" customFormat="1" ht="5.25" customHeight="1">
      <c r="C1659" s="37"/>
      <c r="E1659" s="25"/>
      <c r="AM1659" s="25"/>
      <c r="AQ1659" s="25"/>
    </row>
    <row r="1660" spans="1:80" ht="5.25" customHeight="1"/>
    <row r="1661" spans="1:80">
      <c r="A1661" s="55" t="s">
        <v>473</v>
      </c>
      <c r="B1661" s="55" t="s">
        <v>83</v>
      </c>
      <c r="C1661" s="60" t="s">
        <v>1461</v>
      </c>
      <c r="E1661" s="9">
        <v>6</v>
      </c>
      <c r="AE1661" s="8"/>
      <c r="AF1661" s="8"/>
      <c r="AM1661" s="9">
        <v>1</v>
      </c>
      <c r="AQ1661" s="9">
        <v>2</v>
      </c>
      <c r="AT1661" s="8"/>
      <c r="AU1661" s="8"/>
      <c r="BL1661" s="8"/>
      <c r="BM1661" s="8"/>
      <c r="BN1661" s="8"/>
      <c r="BO1661" s="8"/>
      <c r="BP1661" s="8"/>
      <c r="CB1661" s="243" t="s">
        <v>111</v>
      </c>
    </row>
    <row r="1662" spans="1:80" s="26" customFormat="1" ht="5.25" customHeight="1">
      <c r="C1662" s="37"/>
      <c r="E1662" s="25"/>
      <c r="AM1662" s="25"/>
      <c r="AQ1662" s="25"/>
    </row>
    <row r="1663" spans="1:80" ht="5.25" customHeight="1">
      <c r="A1663" s="6"/>
      <c r="B1663" s="6"/>
      <c r="C1663" s="34"/>
      <c r="D1663" s="6"/>
      <c r="E1663" s="21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15"/>
      <c r="AF1663" s="15"/>
      <c r="AG1663" s="15"/>
      <c r="AH1663" s="15"/>
      <c r="AI1663" s="15"/>
      <c r="AJ1663" s="15"/>
      <c r="AK1663" s="15"/>
      <c r="AL1663" s="6"/>
      <c r="AM1663" s="21"/>
      <c r="AN1663" s="6"/>
      <c r="AO1663" s="6"/>
      <c r="AP1663" s="6"/>
      <c r="AQ1663" s="21"/>
      <c r="AR1663" s="6"/>
      <c r="AS1663" s="6"/>
      <c r="AT1663" s="6"/>
      <c r="AU1663" s="6"/>
      <c r="AV1663" s="6"/>
      <c r="AW1663" s="6"/>
      <c r="AX1663" s="6"/>
      <c r="AY1663" s="6"/>
      <c r="AZ1663" s="6"/>
      <c r="BA1663" s="6"/>
      <c r="BB1663" s="6"/>
      <c r="BC1663" s="6"/>
      <c r="BD1663" s="6"/>
      <c r="BE1663" s="6"/>
      <c r="BF1663" s="6"/>
      <c r="BG1663" s="6"/>
      <c r="BH1663" s="6"/>
      <c r="BI1663" s="6"/>
      <c r="BJ1663" s="6"/>
      <c r="BK1663" s="6"/>
      <c r="BL1663" s="6"/>
      <c r="BM1663" s="6"/>
      <c r="BN1663" s="6"/>
      <c r="BO1663" s="6"/>
      <c r="BP1663" s="6"/>
      <c r="BQ1663" s="6"/>
      <c r="BR1663" s="6"/>
      <c r="BS1663" s="6"/>
      <c r="BT1663" s="6"/>
      <c r="BU1663" s="6"/>
      <c r="BV1663" s="6"/>
      <c r="BW1663" s="6"/>
      <c r="BX1663" s="6"/>
      <c r="BY1663" s="6"/>
      <c r="BZ1663" s="6"/>
      <c r="CA1663" s="6"/>
    </row>
    <row r="1664" spans="1:80">
      <c r="A1664" s="70" t="s">
        <v>473</v>
      </c>
      <c r="B1664" s="6"/>
      <c r="C1664" s="56" t="s">
        <v>1461</v>
      </c>
      <c r="D1664" s="6"/>
      <c r="E1664" s="21">
        <v>6</v>
      </c>
      <c r="F1664" s="6"/>
      <c r="G1664" s="194"/>
      <c r="H1664" s="194"/>
      <c r="I1664" s="6"/>
      <c r="J1664" s="6"/>
      <c r="K1664" s="6"/>
      <c r="L1664" s="6"/>
      <c r="M1664" s="6"/>
      <c r="N1664" s="194"/>
      <c r="O1664" s="6"/>
      <c r="P1664" s="6"/>
      <c r="Q1664" s="6"/>
      <c r="R1664" s="6"/>
      <c r="S1664" s="6"/>
      <c r="T1664" s="6"/>
      <c r="U1664" s="194"/>
      <c r="V1664" s="194"/>
      <c r="W1664" s="6"/>
      <c r="X1664" s="6"/>
      <c r="Y1664" s="6"/>
      <c r="Z1664" s="6"/>
      <c r="AA1664" s="6"/>
      <c r="AB1664" s="194"/>
      <c r="AC1664" s="6"/>
      <c r="AD1664" s="6"/>
      <c r="AE1664" s="19"/>
      <c r="AF1664" s="19"/>
      <c r="AG1664" s="6"/>
      <c r="AH1664" s="6"/>
      <c r="AI1664" s="6"/>
      <c r="AJ1664" s="6"/>
      <c r="AK1664" s="6"/>
      <c r="AL1664" s="6"/>
      <c r="AM1664" s="21">
        <v>1</v>
      </c>
      <c r="AN1664" s="6"/>
      <c r="AO1664" s="6"/>
      <c r="AP1664" s="6"/>
      <c r="AQ1664" s="21">
        <v>2</v>
      </c>
      <c r="AR1664" s="6"/>
      <c r="AS1664" s="6"/>
      <c r="AT1664" s="19"/>
      <c r="AU1664" s="19"/>
      <c r="AV1664" s="6"/>
      <c r="AW1664" s="6"/>
      <c r="AX1664" s="6"/>
      <c r="AY1664" s="6"/>
      <c r="AZ1664" s="6"/>
      <c r="BA1664" s="6"/>
      <c r="BB1664" s="6"/>
      <c r="BC1664" s="6"/>
      <c r="BD1664" s="6"/>
      <c r="BE1664" s="6"/>
      <c r="BF1664" s="6"/>
      <c r="BG1664" s="6"/>
      <c r="BH1664" s="6"/>
      <c r="BI1664" s="6"/>
      <c r="BJ1664" s="6"/>
      <c r="BK1664" s="6"/>
      <c r="BL1664" s="19"/>
      <c r="BM1664" s="19"/>
      <c r="BN1664" s="19"/>
      <c r="BO1664" s="19"/>
      <c r="BP1664" s="19"/>
      <c r="BQ1664" s="6"/>
      <c r="BR1664" s="6"/>
      <c r="BS1664" s="6"/>
      <c r="BT1664" s="6"/>
      <c r="BU1664" s="6"/>
      <c r="BV1664" s="6"/>
      <c r="BW1664" s="6"/>
      <c r="BX1664" s="6"/>
      <c r="BY1664" s="6"/>
      <c r="BZ1664" s="6"/>
      <c r="CA1664" s="6"/>
      <c r="CB1664" s="243" t="s">
        <v>988</v>
      </c>
    </row>
    <row r="1665" spans="1:80" ht="5.25" customHeight="1">
      <c r="A1665" s="22"/>
      <c r="B1665" s="22"/>
      <c r="C1665" s="35"/>
      <c r="D1665" s="22"/>
      <c r="E1665" s="29"/>
      <c r="F1665" s="22"/>
      <c r="G1665" s="22"/>
      <c r="H1665" s="22"/>
      <c r="I1665" s="22"/>
      <c r="J1665" s="22"/>
      <c r="K1665" s="22"/>
      <c r="L1665" s="22"/>
      <c r="M1665" s="22"/>
      <c r="N1665" s="22"/>
      <c r="O1665" s="22"/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  <c r="AG1665" s="22"/>
      <c r="AH1665" s="22"/>
      <c r="AI1665" s="22"/>
      <c r="AJ1665" s="22"/>
      <c r="AK1665" s="22"/>
      <c r="AL1665" s="22"/>
      <c r="AM1665" s="29"/>
      <c r="AN1665" s="22"/>
      <c r="AO1665" s="22"/>
      <c r="AP1665" s="22"/>
      <c r="AQ1665" s="29"/>
      <c r="AR1665" s="22"/>
      <c r="AS1665" s="22"/>
      <c r="AT1665" s="22"/>
      <c r="AU1665" s="22"/>
      <c r="AV1665" s="22"/>
      <c r="AW1665" s="22"/>
      <c r="AX1665" s="22"/>
      <c r="AY1665" s="22"/>
      <c r="AZ1665" s="22"/>
      <c r="BA1665" s="22"/>
      <c r="BB1665" s="22"/>
      <c r="BC1665" s="22"/>
      <c r="BD1665" s="22"/>
      <c r="BE1665" s="22"/>
      <c r="BF1665" s="22"/>
      <c r="BG1665" s="22"/>
      <c r="BH1665" s="22"/>
      <c r="BI1665" s="22"/>
      <c r="BJ1665" s="22"/>
      <c r="BK1665" s="22"/>
      <c r="BL1665" s="22"/>
      <c r="BM1665" s="22"/>
      <c r="BN1665" s="22"/>
      <c r="BO1665" s="22"/>
      <c r="BP1665" s="22"/>
      <c r="BQ1665" s="22"/>
      <c r="BR1665" s="22"/>
      <c r="BS1665" s="22"/>
      <c r="BT1665" s="22"/>
      <c r="BU1665" s="22"/>
      <c r="BV1665" s="22"/>
      <c r="BW1665" s="22"/>
      <c r="BX1665" s="22"/>
      <c r="BY1665" s="22"/>
      <c r="BZ1665" s="22"/>
      <c r="CA1665" s="22"/>
    </row>
    <row r="1666" spans="1:80" ht="5.25" customHeight="1"/>
    <row r="1667" spans="1:80">
      <c r="A1667" t="s">
        <v>473</v>
      </c>
      <c r="B1667" s="55" t="s">
        <v>83</v>
      </c>
      <c r="C1667" s="33" t="s">
        <v>1404</v>
      </c>
      <c r="E1667" s="9">
        <v>5</v>
      </c>
      <c r="AE1667" s="8"/>
      <c r="AF1667" s="8"/>
      <c r="AM1667" s="10">
        <v>1</v>
      </c>
      <c r="AQ1667" s="9">
        <v>2</v>
      </c>
      <c r="AT1667" s="8"/>
      <c r="AU1667" s="8"/>
      <c r="BL1667" s="8"/>
      <c r="BM1667" s="8"/>
      <c r="BN1667" s="8"/>
      <c r="BO1667" s="8"/>
      <c r="BP1667" s="8"/>
      <c r="BQ1667" s="8"/>
      <c r="CB1667" s="243" t="s">
        <v>756</v>
      </c>
    </row>
    <row r="1668" spans="1:80" s="26" customFormat="1" ht="5.25" customHeight="1">
      <c r="C1668" s="37"/>
      <c r="E1668" s="25"/>
      <c r="AM1668" s="25"/>
      <c r="AQ1668" s="25"/>
    </row>
    <row r="1669" spans="1:80" ht="5.25" customHeight="1"/>
    <row r="1670" spans="1:80">
      <c r="A1670" s="55" t="s">
        <v>474</v>
      </c>
      <c r="B1670" s="55" t="s">
        <v>83</v>
      </c>
      <c r="C1670" s="33" t="s">
        <v>1462</v>
      </c>
      <c r="E1670" s="9">
        <v>6</v>
      </c>
      <c r="AE1670" s="8"/>
      <c r="AF1670" s="8"/>
      <c r="AM1670" s="9">
        <v>1</v>
      </c>
      <c r="AQ1670" s="9">
        <v>1</v>
      </c>
      <c r="AT1670" s="8"/>
      <c r="AU1670" s="8"/>
      <c r="BL1670" s="8"/>
      <c r="BM1670" s="8"/>
      <c r="BN1670" s="8"/>
      <c r="BO1670" s="8"/>
      <c r="BP1670" s="8"/>
      <c r="CB1670" s="243" t="s">
        <v>111</v>
      </c>
    </row>
    <row r="1671" spans="1:80" s="26" customFormat="1" ht="5.25" customHeight="1">
      <c r="C1671" s="37"/>
      <c r="E1671" s="25"/>
      <c r="AM1671" s="25"/>
      <c r="AQ1671" s="25"/>
    </row>
    <row r="1672" spans="1:80" ht="5.25" customHeight="1"/>
    <row r="1673" spans="1:80">
      <c r="A1673" t="s">
        <v>474</v>
      </c>
      <c r="B1673" s="55" t="s">
        <v>83</v>
      </c>
      <c r="C1673" s="33" t="s">
        <v>1406</v>
      </c>
      <c r="E1673" s="9">
        <v>5</v>
      </c>
      <c r="AE1673" s="8"/>
      <c r="AF1673" s="8"/>
      <c r="AM1673" s="10">
        <v>1</v>
      </c>
      <c r="AQ1673" s="9">
        <v>2</v>
      </c>
      <c r="AT1673" s="8"/>
      <c r="AU1673" s="8"/>
      <c r="BL1673" s="8"/>
      <c r="BM1673" s="8"/>
      <c r="BN1673" s="8"/>
      <c r="BO1673" s="8"/>
      <c r="BP1673" s="8"/>
      <c r="BQ1673" s="8"/>
      <c r="CB1673" s="243" t="s">
        <v>756</v>
      </c>
    </row>
    <row r="1674" spans="1:80" s="26" customFormat="1" ht="5.25" customHeight="1">
      <c r="C1674" s="37"/>
      <c r="E1674" s="25"/>
      <c r="AM1674" s="25"/>
      <c r="AQ1674" s="25"/>
    </row>
    <row r="1675" spans="1:80" ht="5.25" customHeight="1">
      <c r="A1675" s="6"/>
      <c r="B1675" s="6"/>
      <c r="C1675" s="34"/>
      <c r="D1675" s="6"/>
      <c r="E1675" s="21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15"/>
      <c r="AF1675" s="15"/>
      <c r="AG1675" s="15"/>
      <c r="AH1675" s="15"/>
      <c r="AI1675" s="15"/>
      <c r="AJ1675" s="15"/>
      <c r="AK1675" s="15"/>
      <c r="AL1675" s="6"/>
      <c r="AM1675" s="21"/>
      <c r="AN1675" s="6"/>
      <c r="AO1675" s="6"/>
      <c r="AP1675" s="6"/>
      <c r="AQ1675" s="21"/>
      <c r="AR1675" s="6"/>
      <c r="AS1675" s="6"/>
      <c r="AT1675" s="6"/>
      <c r="AU1675" s="6"/>
      <c r="AV1675" s="6"/>
      <c r="AW1675" s="6"/>
      <c r="AX1675" s="6"/>
      <c r="AY1675" s="6"/>
      <c r="AZ1675" s="6"/>
      <c r="BA1675" s="6"/>
      <c r="BB1675" s="6"/>
      <c r="BC1675" s="6"/>
      <c r="BD1675" s="6"/>
      <c r="BE1675" s="6"/>
      <c r="BF1675" s="6"/>
      <c r="BG1675" s="6"/>
      <c r="BH1675" s="6"/>
      <c r="BI1675" s="6"/>
      <c r="BJ1675" s="6"/>
      <c r="BK1675" s="6"/>
      <c r="BL1675" s="6"/>
      <c r="BM1675" s="6"/>
      <c r="BN1675" s="6"/>
      <c r="BO1675" s="6"/>
      <c r="BP1675" s="6"/>
      <c r="BQ1675" s="6"/>
      <c r="BR1675" s="6"/>
      <c r="BS1675" s="6"/>
      <c r="BT1675" s="6"/>
      <c r="BU1675" s="6"/>
      <c r="BV1675" s="6"/>
      <c r="BW1675" s="6"/>
      <c r="BX1675" s="6"/>
      <c r="BY1675" s="6"/>
      <c r="BZ1675" s="6"/>
      <c r="CA1675" s="6"/>
    </row>
    <row r="1676" spans="1:80">
      <c r="A1676" s="70" t="s">
        <v>474</v>
      </c>
      <c r="B1676" s="6"/>
      <c r="C1676" s="56" t="s">
        <v>1463</v>
      </c>
      <c r="D1676" s="6"/>
      <c r="E1676" s="21">
        <v>6</v>
      </c>
      <c r="F1676" s="6"/>
      <c r="G1676" s="194"/>
      <c r="H1676" s="194"/>
      <c r="I1676" s="6"/>
      <c r="J1676" s="6"/>
      <c r="K1676" s="6"/>
      <c r="L1676" s="6"/>
      <c r="M1676" s="6"/>
      <c r="N1676" s="194"/>
      <c r="O1676" s="6"/>
      <c r="P1676" s="6"/>
      <c r="Q1676" s="6"/>
      <c r="R1676" s="6"/>
      <c r="S1676" s="6"/>
      <c r="T1676" s="6"/>
      <c r="U1676" s="194"/>
      <c r="V1676" s="194"/>
      <c r="W1676" s="6"/>
      <c r="X1676" s="6"/>
      <c r="Y1676" s="6"/>
      <c r="Z1676" s="6"/>
      <c r="AA1676" s="6"/>
      <c r="AB1676" s="194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21">
        <v>1</v>
      </c>
      <c r="AN1676" s="6"/>
      <c r="AO1676" s="6"/>
      <c r="AP1676" s="6"/>
      <c r="AQ1676" s="21">
        <v>2</v>
      </c>
      <c r="AR1676" s="6"/>
      <c r="AS1676" s="6"/>
      <c r="AT1676" s="19"/>
      <c r="AU1676" s="19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19"/>
      <c r="BM1676" s="19"/>
      <c r="BN1676" s="19"/>
      <c r="BO1676" s="19"/>
      <c r="BP1676" s="19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243" t="s">
        <v>988</v>
      </c>
    </row>
    <row r="1677" spans="1:80" ht="5.25" customHeight="1">
      <c r="A1677" s="22"/>
      <c r="B1677" s="22"/>
      <c r="C1677" s="35"/>
      <c r="D1677" s="22"/>
      <c r="E1677" s="29"/>
      <c r="F1677" s="22"/>
      <c r="G1677" s="22"/>
      <c r="H1677" s="22"/>
      <c r="I1677" s="22"/>
      <c r="J1677" s="22"/>
      <c r="K1677" s="22"/>
      <c r="L1677" s="22"/>
      <c r="M1677" s="22"/>
      <c r="N1677" s="22"/>
      <c r="O1677" s="22"/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  <c r="AG1677" s="22"/>
      <c r="AH1677" s="22"/>
      <c r="AI1677" s="22"/>
      <c r="AJ1677" s="22"/>
      <c r="AK1677" s="22"/>
      <c r="AL1677" s="22"/>
      <c r="AM1677" s="29"/>
      <c r="AN1677" s="22"/>
      <c r="AO1677" s="22"/>
      <c r="AP1677" s="22"/>
      <c r="AQ1677" s="29"/>
      <c r="AR1677" s="22"/>
      <c r="AS1677" s="22"/>
      <c r="AT1677" s="22"/>
      <c r="AU1677" s="22"/>
      <c r="AV1677" s="22"/>
      <c r="AW1677" s="22"/>
      <c r="AX1677" s="22"/>
      <c r="AY1677" s="22"/>
      <c r="AZ1677" s="22"/>
      <c r="BA1677" s="22"/>
      <c r="BB1677" s="22"/>
      <c r="BC1677" s="22"/>
      <c r="BD1677" s="22"/>
      <c r="BE1677" s="22"/>
      <c r="BF1677" s="22"/>
      <c r="BG1677" s="22"/>
      <c r="BH1677" s="22"/>
      <c r="BI1677" s="22"/>
      <c r="BJ1677" s="22"/>
      <c r="BK1677" s="22"/>
      <c r="BL1677" s="22"/>
      <c r="BM1677" s="22"/>
      <c r="BN1677" s="22"/>
      <c r="BO1677" s="22"/>
      <c r="BP1677" s="22"/>
      <c r="BQ1677" s="22"/>
      <c r="BR1677" s="22"/>
      <c r="BS1677" s="22"/>
      <c r="BT1677" s="22"/>
      <c r="BU1677" s="22"/>
      <c r="BV1677" s="22"/>
      <c r="BW1677" s="22"/>
      <c r="BX1677" s="22"/>
      <c r="BY1677" s="22"/>
      <c r="BZ1677" s="22"/>
      <c r="CA1677" s="22"/>
    </row>
    <row r="1678" spans="1:80" ht="5.25" customHeight="1">
      <c r="A1678" s="6"/>
      <c r="B1678" s="6"/>
      <c r="C1678" s="34"/>
      <c r="D1678" s="6"/>
      <c r="E1678" s="21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21"/>
      <c r="AN1678" s="6"/>
      <c r="AO1678" s="6"/>
      <c r="AP1678" s="6"/>
      <c r="AQ1678" s="21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</row>
    <row r="1679" spans="1:80">
      <c r="A1679" s="70" t="s">
        <v>1464</v>
      </c>
      <c r="B1679" s="6"/>
      <c r="C1679" s="56" t="s">
        <v>1465</v>
      </c>
      <c r="D1679" s="6"/>
      <c r="E1679" s="21">
        <v>6</v>
      </c>
      <c r="F1679" s="6"/>
      <c r="G1679" s="194"/>
      <c r="H1679" s="194"/>
      <c r="I1679" s="6"/>
      <c r="J1679" s="6"/>
      <c r="K1679" s="6"/>
      <c r="L1679" s="6"/>
      <c r="M1679" s="6"/>
      <c r="N1679" s="194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  <c r="AE1679" s="19"/>
      <c r="AF1679" s="19"/>
      <c r="AG1679" s="6"/>
      <c r="AH1679" s="6"/>
      <c r="AI1679" s="6"/>
      <c r="AJ1679" s="6"/>
      <c r="AK1679" s="6"/>
      <c r="AL1679" s="6"/>
      <c r="AM1679" s="21">
        <v>1</v>
      </c>
      <c r="AN1679" s="6"/>
      <c r="AO1679" s="6"/>
      <c r="AP1679" s="6"/>
      <c r="AQ1679" s="21">
        <v>2</v>
      </c>
      <c r="AR1679" s="6"/>
      <c r="AS1679" s="6"/>
      <c r="AT1679" s="19"/>
      <c r="AU1679" s="19"/>
      <c r="AV1679" s="6"/>
      <c r="AW1679" s="6"/>
      <c r="AX1679" s="6"/>
      <c r="AY1679" s="6"/>
      <c r="AZ1679" s="6"/>
      <c r="BA1679" s="6"/>
      <c r="BB1679" s="6"/>
      <c r="BC1679" s="6"/>
      <c r="BD1679" s="6"/>
      <c r="BE1679" s="6"/>
      <c r="BF1679" s="6"/>
      <c r="BG1679" s="6"/>
      <c r="BH1679" s="6"/>
      <c r="BI1679" s="6"/>
      <c r="BJ1679" s="6"/>
      <c r="BK1679" s="6"/>
      <c r="BL1679" s="19"/>
      <c r="BM1679" s="19"/>
      <c r="BN1679" s="19"/>
      <c r="BO1679" s="19"/>
      <c r="BP1679" s="19"/>
      <c r="BQ1679" s="6"/>
      <c r="BR1679" s="6"/>
      <c r="BS1679" s="6"/>
      <c r="BT1679" s="6"/>
      <c r="BU1679" s="6"/>
      <c r="BV1679" s="6"/>
      <c r="BW1679" s="6"/>
      <c r="BX1679" s="6"/>
      <c r="BY1679" s="6"/>
      <c r="BZ1679" s="6"/>
      <c r="CA1679" s="6"/>
      <c r="CB1679" s="243" t="s">
        <v>988</v>
      </c>
    </row>
    <row r="1680" spans="1:80" ht="5.25" customHeight="1">
      <c r="A1680" s="22"/>
      <c r="B1680" s="22"/>
      <c r="C1680" s="35"/>
      <c r="D1680" s="22"/>
      <c r="E1680" s="29"/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  <c r="AI1680" s="22"/>
      <c r="AJ1680" s="22"/>
      <c r="AK1680" s="22"/>
      <c r="AL1680" s="22"/>
      <c r="AM1680" s="29"/>
      <c r="AN1680" s="22"/>
      <c r="AO1680" s="22"/>
      <c r="AP1680" s="22"/>
      <c r="AQ1680" s="29"/>
      <c r="AR1680" s="22"/>
      <c r="AS1680" s="22"/>
      <c r="AT1680" s="22"/>
      <c r="AU1680" s="22"/>
      <c r="AV1680" s="22"/>
      <c r="AW1680" s="22"/>
      <c r="AX1680" s="22"/>
      <c r="AY1680" s="22"/>
      <c r="AZ1680" s="22"/>
      <c r="BA1680" s="22"/>
      <c r="BB1680" s="22"/>
      <c r="BC1680" s="22"/>
      <c r="BD1680" s="22"/>
      <c r="BE1680" s="22"/>
      <c r="BF1680" s="22"/>
      <c r="BG1680" s="22"/>
      <c r="BH1680" s="22"/>
      <c r="BI1680" s="22"/>
      <c r="BJ1680" s="22"/>
      <c r="BK1680" s="22"/>
      <c r="BL1680" s="22"/>
      <c r="BM1680" s="22"/>
      <c r="BN1680" s="22"/>
      <c r="BO1680" s="22"/>
      <c r="BP1680" s="22"/>
      <c r="BQ1680" s="22"/>
      <c r="BR1680" s="22"/>
      <c r="BS1680" s="22"/>
      <c r="BT1680" s="22"/>
      <c r="BU1680" s="22"/>
      <c r="BV1680" s="22"/>
      <c r="BW1680" s="22"/>
      <c r="BX1680" s="22"/>
      <c r="BY1680" s="22"/>
      <c r="BZ1680" s="22"/>
      <c r="CA1680" s="22"/>
    </row>
    <row r="1681" spans="1:80" ht="5.25" customHeight="1"/>
    <row r="1682" spans="1:80">
      <c r="A1682" s="55" t="s">
        <v>1464</v>
      </c>
      <c r="B1682" s="55" t="s">
        <v>83</v>
      </c>
      <c r="C1682" s="33" t="s">
        <v>1465</v>
      </c>
      <c r="E1682" s="9">
        <v>6</v>
      </c>
      <c r="AE1682" s="8"/>
      <c r="AF1682" s="8"/>
      <c r="AM1682" s="9">
        <v>1</v>
      </c>
      <c r="AQ1682" s="9">
        <v>1</v>
      </c>
      <c r="AT1682" s="8"/>
      <c r="AU1682" s="8"/>
      <c r="BL1682" s="8"/>
      <c r="BM1682" s="8"/>
      <c r="BN1682" s="8"/>
      <c r="BO1682" s="8"/>
      <c r="BP1682" s="8"/>
      <c r="CB1682" s="243" t="s">
        <v>111</v>
      </c>
    </row>
    <row r="1683" spans="1:80" s="26" customFormat="1" ht="5.25" customHeight="1">
      <c r="C1683" s="37"/>
      <c r="E1683" s="25"/>
      <c r="AM1683" s="25"/>
      <c r="AQ1683" s="25"/>
    </row>
    <row r="1684" spans="1:80" ht="5.25" customHeight="1"/>
    <row r="1685" spans="1:80">
      <c r="A1685" t="s">
        <v>1464</v>
      </c>
      <c r="B1685" s="55" t="s">
        <v>83</v>
      </c>
      <c r="C1685" s="33" t="s">
        <v>1412</v>
      </c>
      <c r="E1685" s="9">
        <v>5</v>
      </c>
      <c r="AE1685" s="8"/>
      <c r="AF1685" s="8"/>
      <c r="AM1685" s="10">
        <v>1</v>
      </c>
      <c r="AQ1685" s="9">
        <v>2</v>
      </c>
      <c r="AT1685" s="8"/>
      <c r="AU1685" s="8"/>
      <c r="BL1685" s="8"/>
      <c r="BM1685" s="8"/>
      <c r="BN1685" s="8"/>
      <c r="BO1685" s="8"/>
      <c r="BP1685" s="8"/>
      <c r="CB1685" s="243" t="s">
        <v>756</v>
      </c>
    </row>
    <row r="1686" spans="1:80" s="26" customFormat="1" ht="5.25" customHeight="1">
      <c r="B1686" s="63" t="s">
        <v>83</v>
      </c>
      <c r="C1686" s="37"/>
      <c r="E1686" s="25"/>
      <c r="AM1686" s="25"/>
      <c r="AQ1686" s="25"/>
    </row>
    <row r="1687" spans="1:80" ht="5.25" customHeight="1"/>
    <row r="1688" spans="1:80">
      <c r="A1688" s="55" t="s">
        <v>1466</v>
      </c>
      <c r="B1688" s="55" t="s">
        <v>83</v>
      </c>
      <c r="C1688" s="33" t="s">
        <v>1467</v>
      </c>
      <c r="E1688" s="9">
        <v>6</v>
      </c>
      <c r="AE1688" s="8"/>
      <c r="AF1688" s="8"/>
      <c r="AM1688" s="9">
        <v>1</v>
      </c>
      <c r="AQ1688" s="9">
        <v>1</v>
      </c>
      <c r="AT1688" s="8"/>
      <c r="AU1688" s="8"/>
      <c r="BL1688" s="8"/>
      <c r="BM1688" s="8"/>
      <c r="BN1688" s="8"/>
      <c r="BO1688" s="8"/>
      <c r="BP1688" s="8"/>
      <c r="CB1688" s="243" t="s">
        <v>111</v>
      </c>
    </row>
    <row r="1689" spans="1:80" s="26" customFormat="1" ht="5.25" customHeight="1">
      <c r="C1689" s="37"/>
      <c r="E1689" s="25"/>
      <c r="AM1689" s="25"/>
      <c r="AQ1689" s="25"/>
    </row>
    <row r="1690" spans="1:80" ht="5.25" customHeight="1">
      <c r="A1690" s="6"/>
      <c r="B1690" s="6"/>
      <c r="C1690" s="34"/>
      <c r="D1690" s="6"/>
      <c r="E1690" s="21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21"/>
      <c r="AN1690" s="6"/>
      <c r="AO1690" s="6"/>
      <c r="AP1690" s="6"/>
      <c r="AQ1690" s="21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</row>
    <row r="1691" spans="1:80">
      <c r="A1691" s="70" t="s">
        <v>1466</v>
      </c>
      <c r="B1691" s="6"/>
      <c r="C1691" s="56" t="s">
        <v>1467</v>
      </c>
      <c r="D1691" s="6"/>
      <c r="E1691" s="21">
        <v>6</v>
      </c>
      <c r="F1691" s="6"/>
      <c r="G1691" s="194"/>
      <c r="H1691" s="194"/>
      <c r="I1691" s="6"/>
      <c r="J1691" s="6"/>
      <c r="K1691" s="6"/>
      <c r="L1691" s="6"/>
      <c r="M1691" s="6"/>
      <c r="N1691" s="194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19"/>
      <c r="AF1691" s="19"/>
      <c r="AG1691" s="6"/>
      <c r="AH1691" s="6"/>
      <c r="AI1691" s="6"/>
      <c r="AJ1691" s="6"/>
      <c r="AK1691" s="6"/>
      <c r="AL1691" s="6"/>
      <c r="AM1691" s="21">
        <v>1</v>
      </c>
      <c r="AN1691" s="6"/>
      <c r="AO1691" s="6"/>
      <c r="AP1691" s="6"/>
      <c r="AQ1691" s="21">
        <v>2</v>
      </c>
      <c r="AR1691" s="6"/>
      <c r="AS1691" s="6"/>
      <c r="AT1691" s="19"/>
      <c r="AU1691" s="19"/>
      <c r="AV1691" s="6"/>
      <c r="AW1691" s="6"/>
      <c r="AX1691" s="6"/>
      <c r="AY1691" s="6"/>
      <c r="AZ1691" s="6"/>
      <c r="BA1691" s="6"/>
      <c r="BB1691" s="6"/>
      <c r="BC1691" s="6"/>
      <c r="BD1691" s="6"/>
      <c r="BE1691" s="6"/>
      <c r="BF1691" s="6"/>
      <c r="BG1691" s="6"/>
      <c r="BH1691" s="6"/>
      <c r="BI1691" s="6"/>
      <c r="BJ1691" s="6"/>
      <c r="BK1691" s="6"/>
      <c r="BL1691" s="19"/>
      <c r="BM1691" s="19"/>
      <c r="BN1691" s="19"/>
      <c r="BO1691" s="19"/>
      <c r="BP1691" s="19"/>
      <c r="BQ1691" s="6"/>
      <c r="BR1691" s="6"/>
      <c r="BS1691" s="6"/>
      <c r="BT1691" s="6"/>
      <c r="BU1691" s="6"/>
      <c r="BV1691" s="6"/>
      <c r="BW1691" s="6"/>
      <c r="BX1691" s="6"/>
      <c r="BY1691" s="6"/>
      <c r="BZ1691" s="6"/>
      <c r="CA1691" s="6"/>
      <c r="CB1691" s="243" t="s">
        <v>988</v>
      </c>
    </row>
    <row r="1692" spans="1:80" ht="5.25" customHeight="1">
      <c r="A1692" s="22"/>
      <c r="B1692" s="22"/>
      <c r="C1692" s="35"/>
      <c r="D1692" s="22"/>
      <c r="E1692" s="29"/>
      <c r="F1692" s="22"/>
      <c r="G1692" s="22"/>
      <c r="H1692" s="22"/>
      <c r="I1692" s="22"/>
      <c r="J1692" s="22"/>
      <c r="K1692" s="22"/>
      <c r="L1692" s="22"/>
      <c r="M1692" s="22"/>
      <c r="N1692" s="22"/>
      <c r="O1692" s="22"/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  <c r="AG1692" s="22"/>
      <c r="AH1692" s="22"/>
      <c r="AI1692" s="22"/>
      <c r="AJ1692" s="22"/>
      <c r="AK1692" s="22"/>
      <c r="AL1692" s="22"/>
      <c r="AM1692" s="29"/>
      <c r="AN1692" s="22"/>
      <c r="AO1692" s="22"/>
      <c r="AP1692" s="22"/>
      <c r="AQ1692" s="29"/>
      <c r="AR1692" s="22"/>
      <c r="AS1692" s="22"/>
      <c r="AT1692" s="22"/>
      <c r="AU1692" s="22"/>
      <c r="AV1692" s="22"/>
      <c r="AW1692" s="22"/>
      <c r="AX1692" s="22"/>
      <c r="AY1692" s="22"/>
      <c r="AZ1692" s="22"/>
      <c r="BA1692" s="22"/>
      <c r="BB1692" s="22"/>
      <c r="BC1692" s="22"/>
      <c r="BD1692" s="22"/>
      <c r="BE1692" s="22"/>
      <c r="BF1692" s="22"/>
      <c r="BG1692" s="22"/>
      <c r="BH1692" s="22"/>
      <c r="BI1692" s="22"/>
      <c r="BJ1692" s="22"/>
      <c r="BK1692" s="22"/>
      <c r="BL1692" s="22"/>
      <c r="BM1692" s="22"/>
      <c r="BN1692" s="22"/>
      <c r="BO1692" s="22"/>
      <c r="BP1692" s="22"/>
      <c r="BQ1692" s="22"/>
      <c r="BR1692" s="22"/>
      <c r="BS1692" s="22"/>
      <c r="BT1692" s="22"/>
      <c r="BU1692" s="22"/>
      <c r="BV1692" s="22"/>
      <c r="BW1692" s="22"/>
      <c r="BX1692" s="22"/>
      <c r="BY1692" s="22"/>
      <c r="BZ1692" s="22"/>
      <c r="CA1692" s="22"/>
    </row>
    <row r="1693" spans="1:80" ht="5.25" customHeight="1"/>
    <row r="1694" spans="1:80">
      <c r="A1694" t="s">
        <v>1466</v>
      </c>
      <c r="B1694" s="55" t="s">
        <v>83</v>
      </c>
      <c r="C1694" s="33" t="s">
        <v>1468</v>
      </c>
      <c r="E1694" s="9">
        <v>5</v>
      </c>
      <c r="AE1694" s="8"/>
      <c r="AF1694" s="8"/>
      <c r="AM1694" s="10">
        <v>1</v>
      </c>
      <c r="AQ1694" s="9">
        <v>2</v>
      </c>
      <c r="AT1694" s="8"/>
      <c r="AU1694" s="8"/>
      <c r="BL1694" s="8"/>
      <c r="BM1694" s="8"/>
      <c r="BN1694" s="8"/>
      <c r="BO1694" s="8"/>
      <c r="BP1694" s="8"/>
      <c r="CB1694" s="243" t="s">
        <v>756</v>
      </c>
    </row>
    <row r="1695" spans="1:80" s="26" customFormat="1" ht="5.25" customHeight="1">
      <c r="C1695" s="37"/>
      <c r="E1695" s="25"/>
      <c r="AM1695" s="25"/>
      <c r="AQ1695" s="25"/>
    </row>
    <row r="1696" spans="1:80" ht="5.25" customHeight="1"/>
    <row r="1697" spans="1:80">
      <c r="A1697" s="55" t="s">
        <v>1469</v>
      </c>
      <c r="B1697" s="66" t="s">
        <v>83</v>
      </c>
      <c r="C1697" s="33" t="s">
        <v>1470</v>
      </c>
      <c r="E1697" s="9">
        <v>7</v>
      </c>
      <c r="AE1697" s="8"/>
      <c r="AF1697" s="8"/>
      <c r="AM1697" s="9">
        <v>2</v>
      </c>
      <c r="AQ1697" s="9" t="s">
        <v>204</v>
      </c>
      <c r="AT1697" s="8"/>
      <c r="BL1697" s="48"/>
      <c r="BM1697" s="48"/>
      <c r="BN1697" s="48"/>
      <c r="BO1697" s="48"/>
      <c r="BP1697" s="48"/>
      <c r="CB1697" s="243" t="s">
        <v>111</v>
      </c>
    </row>
    <row r="1698" spans="1:80" s="26" customFormat="1" ht="5.25" customHeight="1">
      <c r="C1698" s="37"/>
      <c r="E1698" s="25"/>
      <c r="AM1698" s="25"/>
      <c r="AQ1698" s="25"/>
    </row>
    <row r="1699" spans="1:80" ht="5.25" customHeight="1">
      <c r="A1699" s="6"/>
      <c r="B1699" s="6"/>
      <c r="C1699" s="34"/>
      <c r="D1699" s="6"/>
      <c r="E1699" s="21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21"/>
      <c r="AN1699" s="6"/>
      <c r="AO1699" s="6"/>
      <c r="AP1699" s="6"/>
      <c r="AQ1699" s="21"/>
      <c r="AR1699" s="6"/>
      <c r="AS1699" s="6"/>
      <c r="AT1699" s="6"/>
      <c r="AU1699" s="6"/>
      <c r="AV1699" s="6"/>
      <c r="AW1699" s="6"/>
      <c r="AX1699" s="6"/>
      <c r="AY1699" s="6"/>
      <c r="AZ1699" s="6"/>
      <c r="BA1699" s="6"/>
      <c r="BB1699" s="6"/>
      <c r="BC1699" s="6"/>
      <c r="BD1699" s="6"/>
      <c r="BE1699" s="6"/>
      <c r="BF1699" s="6"/>
      <c r="BG1699" s="6"/>
      <c r="BH1699" s="6"/>
      <c r="BI1699" s="6"/>
      <c r="BJ1699" s="6"/>
      <c r="BK1699" s="6"/>
      <c r="BL1699" s="6"/>
      <c r="BM1699" s="6"/>
      <c r="BN1699" s="6"/>
      <c r="BO1699" s="6"/>
      <c r="BP1699" s="6"/>
      <c r="BQ1699" s="6"/>
      <c r="BR1699" s="6"/>
      <c r="BS1699" s="6"/>
      <c r="BT1699" s="6"/>
      <c r="BU1699" s="6"/>
      <c r="BV1699" s="6"/>
      <c r="BW1699" s="6"/>
      <c r="BX1699" s="6"/>
      <c r="BY1699" s="6"/>
      <c r="BZ1699" s="6"/>
      <c r="CA1699" s="6"/>
    </row>
    <row r="1700" spans="1:80">
      <c r="A1700" s="70" t="s">
        <v>1469</v>
      </c>
      <c r="B1700" s="6"/>
      <c r="C1700" s="56" t="s">
        <v>1470</v>
      </c>
      <c r="D1700" s="6"/>
      <c r="E1700" s="21">
        <v>7</v>
      </c>
      <c r="F1700" s="6"/>
      <c r="G1700" s="194"/>
      <c r="H1700" s="194"/>
      <c r="I1700" s="6"/>
      <c r="J1700" s="6"/>
      <c r="K1700" s="6"/>
      <c r="L1700" s="6"/>
      <c r="M1700" s="6"/>
      <c r="N1700" s="194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  <c r="AE1700" s="19"/>
      <c r="AF1700" s="19"/>
      <c r="AG1700" s="6"/>
      <c r="AH1700" s="6"/>
      <c r="AI1700" s="6"/>
      <c r="AJ1700" s="6"/>
      <c r="AK1700" s="6"/>
      <c r="AL1700" s="6"/>
      <c r="AM1700" s="21">
        <v>2</v>
      </c>
      <c r="AN1700" s="6"/>
      <c r="AO1700" s="6"/>
      <c r="AP1700" s="6"/>
      <c r="AQ1700" s="71" t="s">
        <v>204</v>
      </c>
      <c r="AR1700" s="6"/>
      <c r="AS1700" s="6"/>
      <c r="AT1700" s="19"/>
      <c r="AU1700" s="6"/>
      <c r="AV1700" s="6"/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/>
      <c r="BI1700" s="6"/>
      <c r="BJ1700" s="6"/>
      <c r="BK1700" s="6"/>
      <c r="BL1700" s="134"/>
      <c r="BM1700" s="134"/>
      <c r="BN1700" s="134"/>
      <c r="BO1700" s="134"/>
      <c r="BP1700" s="134"/>
      <c r="BQ1700" s="6"/>
      <c r="BR1700" s="6"/>
      <c r="BS1700" s="6"/>
      <c r="BT1700" s="6"/>
      <c r="BU1700" s="6"/>
      <c r="BV1700" s="6"/>
      <c r="BW1700" s="6"/>
      <c r="BX1700" s="6"/>
      <c r="BY1700" s="6"/>
      <c r="BZ1700" s="6"/>
      <c r="CA1700" s="6"/>
      <c r="CB1700" s="243" t="s">
        <v>988</v>
      </c>
    </row>
    <row r="1701" spans="1:80" ht="5.25" customHeight="1">
      <c r="A1701" s="22"/>
      <c r="B1701" s="22"/>
      <c r="C1701" s="35"/>
      <c r="D1701" s="22"/>
      <c r="E1701" s="29"/>
      <c r="F1701" s="22"/>
      <c r="G1701" s="22"/>
      <c r="H1701" s="22"/>
      <c r="I1701" s="22"/>
      <c r="J1701" s="22"/>
      <c r="K1701" s="22"/>
      <c r="L1701" s="22"/>
      <c r="M1701" s="22"/>
      <c r="N1701" s="22"/>
      <c r="O1701" s="22"/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  <c r="AG1701" s="22"/>
      <c r="AH1701" s="22"/>
      <c r="AI1701" s="22"/>
      <c r="AJ1701" s="22"/>
      <c r="AK1701" s="22"/>
      <c r="AL1701" s="22"/>
      <c r="AM1701" s="29"/>
      <c r="AN1701" s="22"/>
      <c r="AO1701" s="22"/>
      <c r="AP1701" s="22"/>
      <c r="AQ1701" s="29"/>
      <c r="AR1701" s="22"/>
      <c r="AS1701" s="22"/>
      <c r="AT1701" s="22"/>
      <c r="AU1701" s="22"/>
      <c r="AV1701" s="22"/>
      <c r="AW1701" s="22"/>
      <c r="AX1701" s="22"/>
      <c r="AY1701" s="22"/>
      <c r="AZ1701" s="22"/>
      <c r="BA1701" s="22"/>
      <c r="BB1701" s="22"/>
      <c r="BC1701" s="22"/>
      <c r="BD1701" s="22"/>
      <c r="BE1701" s="22"/>
      <c r="BF1701" s="22"/>
      <c r="BG1701" s="22"/>
      <c r="BH1701" s="22"/>
      <c r="BI1701" s="22"/>
      <c r="BJ1701" s="22"/>
      <c r="BK1701" s="22"/>
      <c r="BL1701" s="22"/>
      <c r="BM1701" s="22"/>
      <c r="BN1701" s="22"/>
      <c r="BO1701" s="22"/>
      <c r="BP1701" s="22"/>
      <c r="BQ1701" s="22"/>
      <c r="BR1701" s="22"/>
      <c r="BS1701" s="22"/>
      <c r="BT1701" s="22"/>
      <c r="BU1701" s="22"/>
      <c r="BV1701" s="22"/>
      <c r="BW1701" s="22"/>
      <c r="BX1701" s="22"/>
      <c r="BY1701" s="22"/>
      <c r="BZ1701" s="22"/>
      <c r="CA1701" s="22"/>
    </row>
    <row r="1702" spans="1:80" ht="5.25" customHeight="1"/>
    <row r="1703" spans="1:80">
      <c r="A1703" s="55" t="s">
        <v>1471</v>
      </c>
      <c r="B1703" s="55" t="s">
        <v>83</v>
      </c>
      <c r="C1703" s="33" t="s">
        <v>1472</v>
      </c>
      <c r="E1703" s="9">
        <v>7</v>
      </c>
      <c r="AE1703" s="8"/>
      <c r="AF1703" s="8"/>
      <c r="AM1703" s="9">
        <v>2</v>
      </c>
      <c r="AQ1703" s="9" t="s">
        <v>204</v>
      </c>
      <c r="AT1703" s="8"/>
      <c r="BL1703" s="48"/>
      <c r="BM1703" s="48"/>
      <c r="BN1703" s="48"/>
      <c r="BO1703" s="48"/>
      <c r="BP1703" s="48"/>
      <c r="CB1703" s="243" t="s">
        <v>111</v>
      </c>
    </row>
    <row r="1704" spans="1:80" s="26" customFormat="1" ht="5.25" customHeight="1">
      <c r="C1704" s="37"/>
      <c r="E1704" s="25"/>
      <c r="AM1704" s="25"/>
      <c r="AQ1704" s="25"/>
    </row>
    <row r="1705" spans="1:80" ht="5.25" customHeight="1">
      <c r="A1705" s="6"/>
      <c r="B1705" s="6"/>
      <c r="C1705" s="34"/>
      <c r="D1705" s="6"/>
      <c r="E1705" s="21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21"/>
      <c r="AN1705" s="6"/>
      <c r="AO1705" s="6"/>
      <c r="AP1705" s="6"/>
      <c r="AQ1705" s="21"/>
      <c r="AR1705" s="6"/>
      <c r="AS1705" s="6"/>
      <c r="AT1705" s="6"/>
      <c r="AU1705" s="6"/>
      <c r="AV1705" s="6"/>
      <c r="AW1705" s="6"/>
      <c r="AX1705" s="6"/>
      <c r="AY1705" s="6"/>
      <c r="AZ1705" s="6"/>
      <c r="BA1705" s="6"/>
      <c r="BB1705" s="6"/>
      <c r="BC1705" s="6"/>
      <c r="BD1705" s="6"/>
      <c r="BE1705" s="6"/>
      <c r="BF1705" s="6"/>
      <c r="BG1705" s="6"/>
      <c r="BH1705" s="6"/>
      <c r="BI1705" s="6"/>
      <c r="BJ1705" s="6"/>
      <c r="BK1705" s="6"/>
      <c r="BL1705" s="6"/>
      <c r="BM1705" s="6"/>
      <c r="BN1705" s="6"/>
      <c r="BO1705" s="6"/>
      <c r="BP1705" s="6"/>
      <c r="BQ1705" s="6"/>
      <c r="BR1705" s="6"/>
      <c r="BS1705" s="6"/>
      <c r="BT1705" s="6"/>
      <c r="BU1705" s="6"/>
      <c r="BV1705" s="6"/>
      <c r="BW1705" s="6"/>
      <c r="BX1705" s="6"/>
      <c r="BY1705" s="6"/>
      <c r="BZ1705" s="6"/>
      <c r="CA1705" s="6"/>
    </row>
    <row r="1706" spans="1:80">
      <c r="A1706" s="70" t="s">
        <v>1471</v>
      </c>
      <c r="B1706" s="6"/>
      <c r="C1706" s="56" t="s">
        <v>1472</v>
      </c>
      <c r="D1706" s="6"/>
      <c r="E1706" s="21">
        <v>7</v>
      </c>
      <c r="F1706" s="6"/>
      <c r="G1706" s="194"/>
      <c r="H1706" s="194"/>
      <c r="I1706" s="6"/>
      <c r="J1706" s="6"/>
      <c r="K1706" s="6"/>
      <c r="L1706" s="6"/>
      <c r="M1706" s="6"/>
      <c r="N1706" s="194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19"/>
      <c r="AF1706" s="19"/>
      <c r="AG1706" s="6"/>
      <c r="AH1706" s="6"/>
      <c r="AI1706" s="6"/>
      <c r="AJ1706" s="6"/>
      <c r="AK1706" s="6"/>
      <c r="AL1706" s="6"/>
      <c r="AM1706" s="21">
        <v>2</v>
      </c>
      <c r="AN1706" s="6"/>
      <c r="AO1706" s="6"/>
      <c r="AP1706" s="6"/>
      <c r="AQ1706" s="71" t="s">
        <v>204</v>
      </c>
      <c r="AR1706" s="6"/>
      <c r="AS1706" s="6"/>
      <c r="AT1706" s="19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134"/>
      <c r="BM1706" s="134"/>
      <c r="BN1706" s="134"/>
      <c r="BO1706" s="134"/>
      <c r="BP1706" s="134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243" t="s">
        <v>988</v>
      </c>
    </row>
    <row r="1707" spans="1:80" ht="5.25" customHeight="1">
      <c r="A1707" s="22"/>
      <c r="B1707" s="22"/>
      <c r="C1707" s="35"/>
      <c r="D1707" s="22"/>
      <c r="E1707" s="29"/>
      <c r="F1707" s="22"/>
      <c r="G1707" s="22"/>
      <c r="H1707" s="22"/>
      <c r="I1707" s="22"/>
      <c r="J1707" s="22"/>
      <c r="K1707" s="22"/>
      <c r="L1707" s="22"/>
      <c r="M1707" s="22"/>
      <c r="N1707" s="22"/>
      <c r="O1707" s="22"/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  <c r="AG1707" s="22"/>
      <c r="AH1707" s="22"/>
      <c r="AI1707" s="22"/>
      <c r="AJ1707" s="22"/>
      <c r="AK1707" s="22"/>
      <c r="AL1707" s="22"/>
      <c r="AM1707" s="29"/>
      <c r="AN1707" s="22"/>
      <c r="AO1707" s="22"/>
      <c r="AP1707" s="22"/>
      <c r="AQ1707" s="29"/>
      <c r="AR1707" s="22"/>
      <c r="AS1707" s="22"/>
      <c r="AT1707" s="22"/>
      <c r="AU1707" s="22"/>
      <c r="AV1707" s="22"/>
      <c r="AW1707" s="22"/>
      <c r="AX1707" s="22"/>
      <c r="AY1707" s="22"/>
      <c r="AZ1707" s="22"/>
      <c r="BA1707" s="22"/>
      <c r="BB1707" s="22"/>
      <c r="BC1707" s="22"/>
      <c r="BD1707" s="22"/>
      <c r="BE1707" s="22"/>
      <c r="BF1707" s="22"/>
      <c r="BG1707" s="22"/>
      <c r="BH1707" s="22"/>
      <c r="BI1707" s="22"/>
      <c r="BJ1707" s="22"/>
      <c r="BK1707" s="22"/>
      <c r="BL1707" s="22"/>
      <c r="BM1707" s="22"/>
      <c r="BN1707" s="22"/>
      <c r="BO1707" s="22"/>
      <c r="BP1707" s="22"/>
      <c r="BQ1707" s="22"/>
      <c r="BR1707" s="22"/>
      <c r="BS1707" s="22"/>
      <c r="BT1707" s="22"/>
      <c r="BU1707" s="22"/>
      <c r="BV1707" s="22"/>
      <c r="BW1707" s="22"/>
      <c r="BX1707" s="22"/>
      <c r="BY1707" s="22"/>
      <c r="BZ1707" s="22"/>
      <c r="CA1707" s="22"/>
    </row>
    <row r="1708" spans="1:80" ht="5.25" customHeight="1"/>
    <row r="1709" spans="1:80">
      <c r="A1709" s="55" t="s">
        <v>1473</v>
      </c>
      <c r="B1709" s="55" t="s">
        <v>83</v>
      </c>
      <c r="C1709" s="33" t="s">
        <v>1474</v>
      </c>
      <c r="E1709" s="9">
        <v>7</v>
      </c>
      <c r="AE1709" s="8"/>
      <c r="AF1709" s="8"/>
      <c r="AM1709" s="9">
        <v>2</v>
      </c>
      <c r="AQ1709" s="9" t="s">
        <v>204</v>
      </c>
      <c r="AT1709" s="8"/>
      <c r="BL1709" s="48"/>
      <c r="BM1709" s="48"/>
      <c r="BN1709" s="48"/>
      <c r="BO1709" s="48"/>
      <c r="BP1709" s="48"/>
      <c r="CB1709" s="243" t="s">
        <v>111</v>
      </c>
    </row>
    <row r="1710" spans="1:80" s="26" customFormat="1" ht="5.25" customHeight="1">
      <c r="C1710" s="37"/>
      <c r="E1710" s="25"/>
      <c r="AM1710" s="25"/>
      <c r="AQ1710" s="25"/>
    </row>
    <row r="1711" spans="1:80" ht="5.25" customHeight="1">
      <c r="A1711" s="6"/>
      <c r="B1711" s="6"/>
      <c r="C1711" s="34"/>
      <c r="D1711" s="6"/>
      <c r="E1711" s="21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21"/>
      <c r="AN1711" s="6"/>
      <c r="AO1711" s="6"/>
      <c r="AP1711" s="6"/>
      <c r="AQ1711" s="21"/>
      <c r="AR1711" s="6"/>
      <c r="AS1711" s="6"/>
      <c r="AT1711" s="6"/>
      <c r="AU1711" s="6"/>
      <c r="AV1711" s="6"/>
      <c r="AW1711" s="6"/>
      <c r="AX1711" s="6"/>
      <c r="AY1711" s="6"/>
      <c r="AZ1711" s="6"/>
      <c r="BA1711" s="6"/>
      <c r="BB1711" s="6"/>
      <c r="BC1711" s="6"/>
      <c r="BD1711" s="6"/>
      <c r="BE1711" s="6"/>
      <c r="BF1711" s="6"/>
      <c r="BG1711" s="6"/>
      <c r="BH1711" s="6"/>
      <c r="BI1711" s="6"/>
      <c r="BJ1711" s="6"/>
      <c r="BK1711" s="6"/>
      <c r="BL1711" s="6"/>
      <c r="BM1711" s="6"/>
      <c r="BN1711" s="6"/>
      <c r="BO1711" s="6"/>
      <c r="BP1711" s="6"/>
      <c r="BQ1711" s="6"/>
      <c r="BR1711" s="6"/>
      <c r="BS1711" s="6"/>
      <c r="BT1711" s="6"/>
      <c r="BU1711" s="6"/>
      <c r="BV1711" s="6"/>
      <c r="BW1711" s="6"/>
      <c r="BX1711" s="6"/>
      <c r="BY1711" s="6"/>
      <c r="BZ1711" s="6"/>
      <c r="CA1711" s="6"/>
    </row>
    <row r="1712" spans="1:80">
      <c r="A1712" s="70" t="s">
        <v>1473</v>
      </c>
      <c r="B1712" s="6"/>
      <c r="C1712" s="56" t="s">
        <v>1474</v>
      </c>
      <c r="D1712" s="6"/>
      <c r="E1712" s="21">
        <v>7</v>
      </c>
      <c r="F1712" s="6"/>
      <c r="G1712" s="194"/>
      <c r="H1712" s="194"/>
      <c r="I1712" s="6"/>
      <c r="J1712" s="6"/>
      <c r="K1712" s="6"/>
      <c r="L1712" s="6"/>
      <c r="M1712" s="6"/>
      <c r="N1712" s="194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19"/>
      <c r="AF1712" s="19"/>
      <c r="AG1712" s="6"/>
      <c r="AH1712" s="6"/>
      <c r="AI1712" s="6"/>
      <c r="AJ1712" s="6"/>
      <c r="AK1712" s="6"/>
      <c r="AL1712" s="6"/>
      <c r="AM1712" s="21">
        <v>2</v>
      </c>
      <c r="AN1712" s="6"/>
      <c r="AO1712" s="6"/>
      <c r="AP1712" s="6"/>
      <c r="AQ1712" s="71" t="s">
        <v>204</v>
      </c>
      <c r="AR1712" s="6"/>
      <c r="AS1712" s="6"/>
      <c r="AT1712" s="19"/>
      <c r="AU1712" s="6"/>
      <c r="AV1712" s="6"/>
      <c r="AW1712" s="6"/>
      <c r="AX1712" s="6"/>
      <c r="AY1712" s="6"/>
      <c r="AZ1712" s="6"/>
      <c r="BA1712" s="6"/>
      <c r="BB1712" s="6"/>
      <c r="BC1712" s="6"/>
      <c r="BD1712" s="6"/>
      <c r="BE1712" s="6"/>
      <c r="BF1712" s="6"/>
      <c r="BG1712" s="6"/>
      <c r="BH1712" s="6"/>
      <c r="BI1712" s="6"/>
      <c r="BJ1712" s="6"/>
      <c r="BK1712" s="6"/>
      <c r="BL1712" s="134"/>
      <c r="BM1712" s="134"/>
      <c r="BN1712" s="134"/>
      <c r="BO1712" s="134"/>
      <c r="BP1712" s="134"/>
      <c r="BQ1712" s="6"/>
      <c r="BR1712" s="6"/>
      <c r="BS1712" s="6"/>
      <c r="BT1712" s="6"/>
      <c r="BU1712" s="6"/>
      <c r="BV1712" s="6"/>
      <c r="BW1712" s="6"/>
      <c r="BX1712" s="6"/>
      <c r="BY1712" s="6"/>
      <c r="BZ1712" s="6"/>
      <c r="CA1712" s="6"/>
      <c r="CB1712" s="243" t="s">
        <v>988</v>
      </c>
    </row>
    <row r="1713" spans="1:80" ht="5.25" customHeight="1">
      <c r="A1713" s="22"/>
      <c r="B1713" s="22"/>
      <c r="C1713" s="35"/>
      <c r="D1713" s="22"/>
      <c r="E1713" s="29"/>
      <c r="F1713" s="22"/>
      <c r="G1713" s="22"/>
      <c r="H1713" s="22"/>
      <c r="I1713" s="22"/>
      <c r="J1713" s="22"/>
      <c r="K1713" s="22"/>
      <c r="L1713" s="22"/>
      <c r="M1713" s="22"/>
      <c r="N1713" s="22"/>
      <c r="O1713" s="22"/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  <c r="AG1713" s="22"/>
      <c r="AH1713" s="22"/>
      <c r="AI1713" s="22"/>
      <c r="AJ1713" s="22"/>
      <c r="AK1713" s="22"/>
      <c r="AL1713" s="22"/>
      <c r="AM1713" s="29"/>
      <c r="AN1713" s="22"/>
      <c r="AO1713" s="22"/>
      <c r="AP1713" s="22"/>
      <c r="AQ1713" s="29"/>
      <c r="AR1713" s="22"/>
      <c r="AS1713" s="22"/>
      <c r="AT1713" s="22"/>
      <c r="AU1713" s="22"/>
      <c r="AV1713" s="22"/>
      <c r="AW1713" s="22"/>
      <c r="AX1713" s="22"/>
      <c r="AY1713" s="22"/>
      <c r="AZ1713" s="22"/>
      <c r="BA1713" s="22"/>
      <c r="BB1713" s="22"/>
      <c r="BC1713" s="22"/>
      <c r="BD1713" s="22"/>
      <c r="BE1713" s="22"/>
      <c r="BF1713" s="22"/>
      <c r="BG1713" s="22"/>
      <c r="BH1713" s="22"/>
      <c r="BI1713" s="22"/>
      <c r="BJ1713" s="22"/>
      <c r="BK1713" s="22"/>
      <c r="BL1713" s="22"/>
      <c r="BM1713" s="22"/>
      <c r="BN1713" s="22"/>
      <c r="BO1713" s="22"/>
      <c r="BP1713" s="22"/>
      <c r="BQ1713" s="22"/>
      <c r="BR1713" s="22"/>
      <c r="BS1713" s="22"/>
      <c r="BT1713" s="22"/>
      <c r="BU1713" s="22"/>
      <c r="BV1713" s="22"/>
      <c r="BW1713" s="22"/>
      <c r="BX1713" s="22"/>
      <c r="BY1713" s="22"/>
      <c r="BZ1713" s="22"/>
      <c r="CA1713" s="22"/>
    </row>
    <row r="1714" spans="1:80" ht="5.25" customHeight="1">
      <c r="A1714" s="6"/>
      <c r="B1714" s="6"/>
      <c r="C1714" s="34"/>
      <c r="D1714" s="6"/>
      <c r="E1714" s="21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21"/>
      <c r="AN1714" s="6"/>
      <c r="AO1714" s="6"/>
      <c r="AP1714" s="6"/>
      <c r="AQ1714" s="21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</row>
    <row r="1715" spans="1:80">
      <c r="A1715" s="70" t="s">
        <v>1475</v>
      </c>
      <c r="B1715" s="6"/>
      <c r="C1715" s="56" t="s">
        <v>1476</v>
      </c>
      <c r="D1715" s="6"/>
      <c r="E1715" s="21">
        <v>7</v>
      </c>
      <c r="F1715" s="6"/>
      <c r="G1715" s="194"/>
      <c r="H1715" s="194"/>
      <c r="I1715" s="6"/>
      <c r="J1715" s="6"/>
      <c r="K1715" s="6"/>
      <c r="L1715" s="6"/>
      <c r="M1715" s="6"/>
      <c r="N1715" s="194"/>
      <c r="O1715" s="6"/>
      <c r="P1715" s="6"/>
      <c r="Q1715" s="6"/>
      <c r="R1715" s="6"/>
      <c r="S1715" s="6"/>
      <c r="T1715" s="6"/>
      <c r="U1715" s="194"/>
      <c r="V1715" s="194"/>
      <c r="W1715" s="6"/>
      <c r="X1715" s="6"/>
      <c r="Y1715" s="6"/>
      <c r="Z1715" s="6"/>
      <c r="AA1715" s="6"/>
      <c r="AB1715" s="194"/>
      <c r="AC1715" s="6"/>
      <c r="AD1715" s="6"/>
      <c r="AE1715" s="19"/>
      <c r="AF1715" s="19"/>
      <c r="AG1715" s="6"/>
      <c r="AH1715" s="6"/>
      <c r="AI1715" s="6"/>
      <c r="AJ1715" s="6"/>
      <c r="AK1715" s="6"/>
      <c r="AL1715" s="6"/>
      <c r="AM1715" s="21">
        <v>2</v>
      </c>
      <c r="AN1715" s="6"/>
      <c r="AO1715" s="6"/>
      <c r="AP1715" s="6"/>
      <c r="AQ1715" s="71" t="s">
        <v>204</v>
      </c>
      <c r="AR1715" s="6"/>
      <c r="AS1715" s="6"/>
      <c r="AT1715" s="19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  <c r="BJ1715" s="6"/>
      <c r="BK1715" s="6"/>
      <c r="BL1715" s="134"/>
      <c r="BM1715" s="134"/>
      <c r="BN1715" s="134"/>
      <c r="BO1715" s="134"/>
      <c r="BP1715" s="134"/>
      <c r="BQ1715" s="6"/>
      <c r="BR1715" s="6"/>
      <c r="BS1715" s="6"/>
      <c r="BT1715" s="6"/>
      <c r="BU1715" s="6"/>
      <c r="BV1715" s="6"/>
      <c r="BW1715" s="6"/>
      <c r="BX1715" s="6"/>
      <c r="BY1715" s="6"/>
      <c r="BZ1715" s="6"/>
      <c r="CA1715" s="6"/>
      <c r="CB1715" s="243" t="s">
        <v>988</v>
      </c>
    </row>
    <row r="1716" spans="1:80" ht="5.25" customHeight="1">
      <c r="A1716" s="6"/>
      <c r="B1716" s="6"/>
      <c r="C1716" s="34"/>
      <c r="D1716" s="6"/>
      <c r="E1716" s="21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21"/>
      <c r="AN1716" s="6"/>
      <c r="AO1716" s="6"/>
      <c r="AP1716" s="6"/>
      <c r="AQ1716" s="21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  <c r="BZ1716" s="6"/>
      <c r="CA1716" s="6"/>
    </row>
    <row r="1717" spans="1:80" ht="5.25" customHeight="1">
      <c r="A1717" s="17"/>
      <c r="B1717" s="17"/>
      <c r="C1717" s="57"/>
      <c r="D1717" s="17"/>
      <c r="E1717" s="23"/>
      <c r="F1717" s="17"/>
      <c r="G1717" s="17"/>
      <c r="H1717" s="17"/>
      <c r="I1717" s="17"/>
      <c r="J1717" s="17"/>
      <c r="K1717" s="17"/>
      <c r="L1717" s="17"/>
      <c r="M1717" s="17"/>
      <c r="N1717" s="17"/>
      <c r="O1717" s="17"/>
      <c r="P1717" s="17"/>
      <c r="Q1717" s="17"/>
      <c r="R1717" s="17"/>
      <c r="S1717" s="17"/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/>
      <c r="AH1717" s="17"/>
      <c r="AI1717" s="17"/>
      <c r="AJ1717" s="17"/>
      <c r="AK1717" s="17"/>
      <c r="AL1717" s="17"/>
      <c r="AM1717" s="23"/>
      <c r="AN1717" s="17"/>
      <c r="AO1717" s="17"/>
      <c r="AP1717" s="17"/>
      <c r="AQ1717" s="23"/>
      <c r="AR1717" s="17"/>
      <c r="AS1717" s="17"/>
      <c r="AT1717" s="17"/>
      <c r="AU1717" s="17"/>
      <c r="AV1717" s="17"/>
      <c r="AW1717" s="17"/>
      <c r="AX1717" s="17"/>
      <c r="AY1717" s="17"/>
      <c r="AZ1717" s="17"/>
      <c r="BA1717" s="17"/>
      <c r="BB1717" s="17"/>
      <c r="BC1717" s="17"/>
      <c r="BD1717" s="17"/>
      <c r="BE1717" s="17"/>
      <c r="BF1717" s="17"/>
      <c r="BG1717" s="17"/>
      <c r="BH1717" s="17"/>
      <c r="BI1717" s="17"/>
      <c r="BJ1717" s="17"/>
      <c r="BK1717" s="17"/>
      <c r="BL1717" s="17"/>
      <c r="BM1717" s="17"/>
      <c r="BN1717" s="17"/>
      <c r="BO1717" s="17"/>
      <c r="BP1717" s="17"/>
      <c r="BQ1717" s="17"/>
      <c r="BR1717" s="17"/>
      <c r="BS1717" s="17"/>
      <c r="BT1717" s="17"/>
      <c r="BU1717" s="17"/>
      <c r="BV1717" s="17"/>
      <c r="BW1717" s="17"/>
      <c r="BX1717" s="17"/>
      <c r="BY1717" s="17"/>
      <c r="BZ1717" s="17"/>
      <c r="CA1717" s="17"/>
      <c r="CB1717" s="17"/>
    </row>
    <row r="1718" spans="1:80">
      <c r="A1718" s="16" t="s">
        <v>1477</v>
      </c>
      <c r="B1718" s="66" t="s">
        <v>83</v>
      </c>
      <c r="C1718" s="58" t="s">
        <v>1453</v>
      </c>
      <c r="D1718" s="16"/>
      <c r="E1718" s="24">
        <v>6</v>
      </c>
      <c r="F1718" s="16"/>
      <c r="G1718" s="16"/>
      <c r="H1718" s="16"/>
      <c r="I1718" s="16"/>
      <c r="J1718" s="16"/>
      <c r="K1718" s="16"/>
      <c r="L1718" s="16"/>
      <c r="M1718" s="16"/>
      <c r="N1718" s="16"/>
      <c r="O1718" s="16"/>
      <c r="P1718" s="16"/>
      <c r="Q1718" s="16"/>
      <c r="R1718" s="16"/>
      <c r="S1718" s="16"/>
      <c r="T1718" s="16"/>
      <c r="U1718" s="16"/>
      <c r="V1718" s="16"/>
      <c r="W1718" s="16"/>
      <c r="X1718" s="16"/>
      <c r="Y1718" s="16"/>
      <c r="Z1718" s="16"/>
      <c r="AA1718" s="16"/>
      <c r="AB1718" s="16"/>
      <c r="AC1718" s="16"/>
      <c r="AD1718" s="16"/>
      <c r="AE1718" s="8"/>
      <c r="AF1718" s="8"/>
      <c r="AG1718" s="8"/>
      <c r="AH1718" s="16"/>
      <c r="AI1718" s="16"/>
      <c r="AJ1718" s="16"/>
      <c r="AK1718" s="16"/>
      <c r="AL1718" s="16"/>
      <c r="AM1718" s="10">
        <v>1</v>
      </c>
      <c r="AN1718" s="16"/>
      <c r="AO1718" s="16"/>
      <c r="AP1718" s="16"/>
      <c r="AQ1718" s="24">
        <v>1</v>
      </c>
      <c r="AR1718" s="16"/>
      <c r="AS1718" s="16"/>
      <c r="AT1718" s="8"/>
      <c r="AU1718" s="8"/>
      <c r="AV1718" s="16"/>
      <c r="AW1718" s="16"/>
      <c r="AX1718" s="16"/>
      <c r="AY1718" s="16"/>
      <c r="AZ1718" s="16"/>
      <c r="BA1718" s="16"/>
      <c r="BB1718" s="16"/>
      <c r="BC1718" s="16"/>
      <c r="BD1718" s="16"/>
      <c r="BE1718" s="16"/>
      <c r="BF1718" s="16"/>
      <c r="BG1718" s="16"/>
      <c r="BH1718" s="16"/>
      <c r="BI1718" s="16"/>
      <c r="BJ1718" s="16"/>
      <c r="BK1718" s="16"/>
      <c r="BL1718" s="8"/>
      <c r="BM1718" s="8"/>
      <c r="BN1718" s="8"/>
      <c r="BO1718" s="8"/>
      <c r="BP1718" s="8"/>
      <c r="BQ1718" s="8"/>
      <c r="BR1718" s="8"/>
      <c r="BS1718" s="16"/>
      <c r="BT1718" s="16"/>
      <c r="BU1718" s="16"/>
      <c r="BV1718" s="16"/>
      <c r="BW1718" s="16"/>
      <c r="BX1718" s="16"/>
      <c r="BY1718" s="16"/>
      <c r="BZ1718" s="16"/>
      <c r="CA1718" s="16"/>
      <c r="CB1718" s="253" t="s">
        <v>756</v>
      </c>
    </row>
    <row r="1719" spans="1:80" s="26" customFormat="1" ht="5.25" customHeight="1">
      <c r="C1719" s="37"/>
      <c r="E1719" s="25"/>
      <c r="AM1719" s="25"/>
      <c r="AQ1719" s="25"/>
    </row>
    <row r="1720" spans="1:80" ht="5.25" customHeight="1">
      <c r="A1720" s="15"/>
      <c r="B1720" s="15"/>
      <c r="C1720" s="36"/>
      <c r="D1720" s="15"/>
      <c r="E1720" s="28"/>
      <c r="F1720" s="15"/>
      <c r="G1720" s="15"/>
      <c r="H1720" s="15"/>
      <c r="I1720" s="15"/>
      <c r="J1720" s="15"/>
      <c r="K1720" s="15"/>
      <c r="L1720" s="15"/>
      <c r="M1720" s="15"/>
      <c r="N1720" s="15"/>
      <c r="O1720" s="15"/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  <c r="AJ1720" s="15"/>
      <c r="AK1720" s="15"/>
      <c r="AL1720" s="15"/>
      <c r="AM1720" s="28"/>
      <c r="AN1720" s="15"/>
      <c r="AO1720" s="15"/>
      <c r="AP1720" s="15"/>
      <c r="AQ1720" s="28"/>
      <c r="AR1720" s="15"/>
      <c r="AS1720" s="15"/>
      <c r="AT1720" s="15"/>
      <c r="AU1720" s="15"/>
      <c r="AV1720" s="15"/>
      <c r="AW1720" s="15"/>
      <c r="AX1720" s="15"/>
      <c r="AY1720" s="15"/>
      <c r="AZ1720" s="15"/>
      <c r="BA1720" s="15"/>
      <c r="BB1720" s="15"/>
      <c r="BC1720" s="15"/>
      <c r="BD1720" s="15"/>
      <c r="BE1720" s="15"/>
      <c r="BF1720" s="15"/>
      <c r="BG1720" s="15"/>
      <c r="BH1720" s="15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6"/>
    </row>
    <row r="1721" spans="1:80">
      <c r="A1721" s="70" t="s">
        <v>1477</v>
      </c>
      <c r="B1721" s="6"/>
      <c r="C1721" s="56" t="s">
        <v>1478</v>
      </c>
      <c r="D1721" s="6"/>
      <c r="E1721" s="21">
        <v>7</v>
      </c>
      <c r="F1721" s="6"/>
      <c r="G1721" s="197"/>
      <c r="H1721" s="197"/>
      <c r="I1721" s="6"/>
      <c r="J1721" s="6"/>
      <c r="K1721" s="6"/>
      <c r="L1721" s="6"/>
      <c r="M1721" s="6"/>
      <c r="N1721" s="197"/>
      <c r="O1721" s="6"/>
      <c r="P1721" s="6"/>
      <c r="Q1721" s="6"/>
      <c r="R1721" s="6"/>
      <c r="S1721" s="6"/>
      <c r="T1721" s="6"/>
      <c r="U1721" s="197"/>
      <c r="V1721" s="197"/>
      <c r="W1721" s="6"/>
      <c r="X1721" s="6"/>
      <c r="Y1721" s="6"/>
      <c r="Z1721" s="6"/>
      <c r="AA1721" s="6"/>
      <c r="AB1721" s="197"/>
      <c r="AC1721" s="6"/>
      <c r="AD1721" s="6"/>
      <c r="AE1721" s="19"/>
      <c r="AF1721" s="19"/>
      <c r="AG1721" s="6"/>
      <c r="AH1721" s="6"/>
      <c r="AI1721" s="6"/>
      <c r="AJ1721" s="6"/>
      <c r="AK1721" s="6"/>
      <c r="AL1721" s="6"/>
      <c r="AM1721" s="21">
        <v>2</v>
      </c>
      <c r="AN1721" s="6"/>
      <c r="AO1721" s="6"/>
      <c r="AP1721" s="6"/>
      <c r="AQ1721" s="71" t="s">
        <v>204</v>
      </c>
      <c r="AR1721" s="6"/>
      <c r="AS1721" s="6"/>
      <c r="AT1721" s="19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134"/>
      <c r="BM1721" s="134"/>
      <c r="BN1721" s="134"/>
      <c r="BO1721" s="134"/>
      <c r="BP1721" s="134"/>
      <c r="BQ1721" s="6"/>
      <c r="BR1721" s="6"/>
      <c r="BS1721" s="6"/>
      <c r="BT1721" s="6"/>
      <c r="BU1721" s="6"/>
      <c r="BV1721" s="6"/>
      <c r="BW1721" s="6"/>
      <c r="BX1721" s="6"/>
      <c r="BY1721" s="6"/>
      <c r="BZ1721" s="6"/>
      <c r="CA1721" s="6"/>
      <c r="CB1721" s="253" t="s">
        <v>988</v>
      </c>
    </row>
    <row r="1722" spans="1:80" ht="5.25" customHeight="1">
      <c r="A1722" s="22"/>
      <c r="B1722" s="22"/>
      <c r="C1722" s="35"/>
      <c r="D1722" s="22"/>
      <c r="E1722" s="29"/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  <c r="AI1722" s="22"/>
      <c r="AJ1722" s="22"/>
      <c r="AK1722" s="22"/>
      <c r="AL1722" s="22"/>
      <c r="AM1722" s="29"/>
      <c r="AN1722" s="22"/>
      <c r="AO1722" s="22"/>
      <c r="AP1722" s="22"/>
      <c r="AQ1722" s="29"/>
      <c r="AR1722" s="22"/>
      <c r="AS1722" s="22"/>
      <c r="AT1722" s="22"/>
      <c r="AU1722" s="22"/>
      <c r="AV1722" s="22"/>
      <c r="AW1722" s="22"/>
      <c r="AX1722" s="22"/>
      <c r="AY1722" s="22"/>
      <c r="AZ1722" s="22"/>
      <c r="BA1722" s="22"/>
      <c r="BB1722" s="22"/>
      <c r="BC1722" s="22"/>
      <c r="BD1722" s="22"/>
      <c r="BE1722" s="22"/>
      <c r="BF1722" s="22"/>
      <c r="BG1722" s="22"/>
      <c r="BH1722" s="22"/>
      <c r="BI1722" s="22"/>
      <c r="BJ1722" s="22"/>
      <c r="BK1722" s="22"/>
      <c r="BL1722" s="22"/>
      <c r="BM1722" s="22"/>
      <c r="BN1722" s="22"/>
      <c r="BO1722" s="22"/>
      <c r="BP1722" s="22"/>
      <c r="BQ1722" s="22"/>
      <c r="BR1722" s="22"/>
      <c r="BS1722" s="22"/>
      <c r="BT1722" s="22"/>
      <c r="BU1722" s="22"/>
      <c r="BV1722" s="22"/>
      <c r="BW1722" s="22"/>
      <c r="BX1722" s="22"/>
      <c r="BY1722" s="22"/>
      <c r="BZ1722" s="22"/>
      <c r="CA1722" s="22"/>
      <c r="CB1722" s="26"/>
    </row>
    <row r="1723" spans="1:80" ht="5.25" customHeight="1"/>
    <row r="1724" spans="1:80">
      <c r="A1724" t="s">
        <v>1479</v>
      </c>
      <c r="B1724" s="55" t="s">
        <v>83</v>
      </c>
      <c r="C1724" s="33" t="s">
        <v>1451</v>
      </c>
      <c r="E1724" s="9">
        <v>6</v>
      </c>
      <c r="AE1724" s="8"/>
      <c r="AF1724" s="8"/>
      <c r="AG1724" s="8"/>
      <c r="AM1724" s="10">
        <v>1</v>
      </c>
      <c r="AQ1724" s="9">
        <v>1</v>
      </c>
      <c r="AT1724" s="8"/>
      <c r="AU1724" s="8"/>
      <c r="BL1724" s="8"/>
      <c r="BM1724" s="8"/>
      <c r="BN1724" s="8"/>
      <c r="BO1724" s="8"/>
      <c r="BP1724" s="8"/>
      <c r="BQ1724" s="8"/>
      <c r="BR1724" s="8"/>
      <c r="CB1724" s="243" t="s">
        <v>756</v>
      </c>
    </row>
    <row r="1725" spans="1:80" s="26" customFormat="1" ht="5.25" customHeight="1">
      <c r="C1725" s="37"/>
      <c r="E1725" s="25"/>
      <c r="AM1725" s="25"/>
      <c r="AQ1725" s="25"/>
    </row>
    <row r="1726" spans="1:80" ht="5.25" customHeight="1">
      <c r="A1726" s="15"/>
      <c r="B1726" s="15"/>
      <c r="C1726" s="36"/>
      <c r="D1726" s="15"/>
      <c r="E1726" s="28"/>
      <c r="F1726" s="15"/>
      <c r="G1726" s="15"/>
      <c r="H1726" s="15"/>
      <c r="I1726" s="15"/>
      <c r="J1726" s="15"/>
      <c r="K1726" s="15"/>
      <c r="L1726" s="15"/>
      <c r="M1726" s="15"/>
      <c r="N1726" s="15"/>
      <c r="O1726" s="15"/>
      <c r="P1726" s="15"/>
      <c r="Q1726" s="15"/>
      <c r="R1726" s="15"/>
      <c r="S1726" s="15"/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  <c r="AJ1726" s="15"/>
      <c r="AK1726" s="15"/>
      <c r="AL1726" s="15"/>
      <c r="AM1726" s="28"/>
      <c r="AN1726" s="15"/>
      <c r="AO1726" s="15"/>
      <c r="AP1726" s="15"/>
      <c r="AQ1726" s="28"/>
      <c r="AR1726" s="15"/>
      <c r="AS1726" s="15"/>
      <c r="AT1726" s="15"/>
      <c r="AU1726" s="15"/>
      <c r="AV1726" s="15"/>
      <c r="AW1726" s="15"/>
      <c r="AX1726" s="15"/>
      <c r="AY1726" s="15"/>
      <c r="AZ1726" s="15"/>
      <c r="BA1726" s="15"/>
      <c r="BB1726" s="15"/>
      <c r="BC1726" s="15"/>
      <c r="BD1726" s="15"/>
      <c r="BE1726" s="15"/>
      <c r="BF1726" s="15"/>
      <c r="BG1726" s="15"/>
      <c r="BH1726" s="15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</row>
    <row r="1727" spans="1:80">
      <c r="A1727" s="70" t="s">
        <v>1479</v>
      </c>
      <c r="B1727" s="6"/>
      <c r="C1727" s="56" t="s">
        <v>1480</v>
      </c>
      <c r="D1727" s="6"/>
      <c r="E1727" s="21">
        <v>7</v>
      </c>
      <c r="F1727" s="6"/>
      <c r="G1727" s="194"/>
      <c r="H1727" s="194"/>
      <c r="I1727" s="6"/>
      <c r="J1727" s="6"/>
      <c r="K1727" s="6"/>
      <c r="L1727" s="6"/>
      <c r="M1727" s="6"/>
      <c r="N1727" s="194"/>
      <c r="O1727" s="6"/>
      <c r="P1727" s="6"/>
      <c r="Q1727" s="6"/>
      <c r="R1727" s="6"/>
      <c r="S1727" s="6"/>
      <c r="T1727" s="6"/>
      <c r="U1727" s="194"/>
      <c r="V1727" s="194"/>
      <c r="W1727" s="6"/>
      <c r="X1727" s="6"/>
      <c r="Y1727" s="6"/>
      <c r="Z1727" s="6"/>
      <c r="AA1727" s="6"/>
      <c r="AB1727" s="194"/>
      <c r="AC1727" s="6"/>
      <c r="AD1727" s="6"/>
      <c r="AE1727" s="19"/>
      <c r="AF1727" s="19"/>
      <c r="AG1727" s="6"/>
      <c r="AH1727" s="6"/>
      <c r="AI1727" s="6"/>
      <c r="AJ1727" s="6"/>
      <c r="AK1727" s="6"/>
      <c r="AL1727" s="6"/>
      <c r="AM1727" s="21">
        <v>2</v>
      </c>
      <c r="AN1727" s="6"/>
      <c r="AO1727" s="6"/>
      <c r="AP1727" s="6"/>
      <c r="AQ1727" s="71" t="s">
        <v>204</v>
      </c>
      <c r="AR1727" s="6"/>
      <c r="AS1727" s="6"/>
      <c r="AT1727" s="19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134"/>
      <c r="BM1727" s="134"/>
      <c r="BN1727" s="134"/>
      <c r="BO1727" s="134"/>
      <c r="BP1727" s="134"/>
      <c r="BQ1727" s="6"/>
      <c r="BR1727" s="6"/>
      <c r="BS1727" s="6"/>
      <c r="BT1727" s="6"/>
      <c r="BU1727" s="6"/>
      <c r="BV1727" s="6"/>
      <c r="BW1727" s="6"/>
      <c r="BX1727" s="6"/>
      <c r="BY1727" s="6"/>
      <c r="BZ1727" s="6"/>
      <c r="CA1727" s="6"/>
      <c r="CB1727" s="243" t="s">
        <v>988</v>
      </c>
    </row>
    <row r="1728" spans="1:80" ht="5.25" customHeight="1">
      <c r="A1728" s="22"/>
      <c r="B1728" s="22"/>
      <c r="C1728" s="35"/>
      <c r="D1728" s="22"/>
      <c r="E1728" s="29"/>
      <c r="F1728" s="22"/>
      <c r="G1728" s="22"/>
      <c r="H1728" s="22"/>
      <c r="I1728" s="22"/>
      <c r="J1728" s="22"/>
      <c r="K1728" s="22"/>
      <c r="L1728" s="22"/>
      <c r="M1728" s="22"/>
      <c r="N1728" s="22"/>
      <c r="O1728" s="22"/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  <c r="AG1728" s="22"/>
      <c r="AH1728" s="22"/>
      <c r="AI1728" s="22"/>
      <c r="AJ1728" s="22"/>
      <c r="AK1728" s="22"/>
      <c r="AL1728" s="22"/>
      <c r="AM1728" s="29"/>
      <c r="AN1728" s="22"/>
      <c r="AO1728" s="22"/>
      <c r="AP1728" s="22"/>
      <c r="AQ1728" s="29"/>
      <c r="AR1728" s="22"/>
      <c r="AS1728" s="22"/>
      <c r="AT1728" s="22"/>
      <c r="AU1728" s="22"/>
      <c r="AV1728" s="22"/>
      <c r="AW1728" s="22"/>
      <c r="AX1728" s="22"/>
      <c r="AY1728" s="22"/>
      <c r="AZ1728" s="22"/>
      <c r="BA1728" s="22"/>
      <c r="BB1728" s="22"/>
      <c r="BC1728" s="22"/>
      <c r="BD1728" s="22"/>
      <c r="BE1728" s="22"/>
      <c r="BF1728" s="22"/>
      <c r="BG1728" s="22"/>
      <c r="BH1728" s="22"/>
      <c r="BI1728" s="22"/>
      <c r="BJ1728" s="22"/>
      <c r="BK1728" s="22"/>
      <c r="BL1728" s="22"/>
      <c r="BM1728" s="22"/>
      <c r="BN1728" s="22"/>
      <c r="BO1728" s="22"/>
      <c r="BP1728" s="22"/>
      <c r="BQ1728" s="22"/>
      <c r="BR1728" s="22"/>
      <c r="BS1728" s="22"/>
      <c r="BT1728" s="22"/>
      <c r="BU1728" s="22"/>
      <c r="BV1728" s="22"/>
      <c r="BW1728" s="22"/>
      <c r="BX1728" s="22"/>
      <c r="BY1728" s="22"/>
      <c r="BZ1728" s="22"/>
      <c r="CA1728" s="22"/>
    </row>
    <row r="1729" spans="1:80" ht="5.25" customHeight="1"/>
    <row r="1730" spans="1:80">
      <c r="A1730" t="s">
        <v>1481</v>
      </c>
      <c r="B1730" s="55" t="s">
        <v>83</v>
      </c>
      <c r="C1730" s="33" t="s">
        <v>1447</v>
      </c>
      <c r="E1730" s="9">
        <v>6</v>
      </c>
      <c r="AE1730" s="8"/>
      <c r="AF1730" s="8"/>
      <c r="AG1730" s="8"/>
      <c r="AM1730" s="10">
        <v>1</v>
      </c>
      <c r="AQ1730" s="9">
        <v>1</v>
      </c>
      <c r="AT1730" s="8"/>
      <c r="AU1730" s="8"/>
      <c r="BL1730" s="8"/>
      <c r="BM1730" s="8"/>
      <c r="BN1730" s="8"/>
      <c r="BO1730" s="8"/>
      <c r="BP1730" s="8"/>
      <c r="BQ1730" s="8"/>
      <c r="BR1730" s="8"/>
      <c r="CB1730" s="243" t="s">
        <v>756</v>
      </c>
    </row>
    <row r="1731" spans="1:80" s="26" customFormat="1" ht="5.25" customHeight="1">
      <c r="C1731" s="37"/>
      <c r="E1731" s="25"/>
      <c r="AM1731" s="25"/>
      <c r="AQ1731" s="25"/>
    </row>
    <row r="1732" spans="1:80" ht="5.25" customHeight="1">
      <c r="A1732" s="6"/>
      <c r="B1732" s="6"/>
      <c r="C1732" s="34"/>
      <c r="D1732" s="6"/>
      <c r="E1732" s="21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15"/>
      <c r="AF1732" s="15"/>
      <c r="AG1732" s="15"/>
      <c r="AH1732" s="15"/>
      <c r="AI1732" s="15"/>
      <c r="AJ1732" s="15"/>
      <c r="AK1732" s="15"/>
      <c r="AL1732" s="6"/>
      <c r="AM1732" s="21"/>
      <c r="AN1732" s="6"/>
      <c r="AO1732" s="6"/>
      <c r="AP1732" s="6"/>
      <c r="AQ1732" s="21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  <c r="BZ1732" s="6"/>
      <c r="CA1732" s="6"/>
    </row>
    <row r="1733" spans="1:80">
      <c r="A1733" s="70" t="s">
        <v>1481</v>
      </c>
      <c r="B1733" s="6"/>
      <c r="C1733" s="56" t="s">
        <v>1482</v>
      </c>
      <c r="D1733" s="6"/>
      <c r="E1733" s="21">
        <v>7</v>
      </c>
      <c r="F1733" s="6"/>
      <c r="G1733" s="194"/>
      <c r="H1733" s="194"/>
      <c r="I1733" s="6"/>
      <c r="J1733" s="6"/>
      <c r="K1733" s="6"/>
      <c r="L1733" s="6"/>
      <c r="M1733" s="6"/>
      <c r="N1733" s="194"/>
      <c r="O1733" s="6"/>
      <c r="P1733" s="6"/>
      <c r="Q1733" s="6"/>
      <c r="R1733" s="6"/>
      <c r="S1733" s="6"/>
      <c r="T1733" s="6"/>
      <c r="U1733" s="194"/>
      <c r="V1733" s="194"/>
      <c r="W1733" s="6"/>
      <c r="X1733" s="6"/>
      <c r="Y1733" s="6"/>
      <c r="Z1733" s="6"/>
      <c r="AA1733" s="6"/>
      <c r="AB1733" s="194"/>
      <c r="AC1733" s="6"/>
      <c r="AD1733" s="6"/>
      <c r="AE1733" s="19"/>
      <c r="AF1733" s="19"/>
      <c r="AG1733" s="6"/>
      <c r="AH1733" s="6"/>
      <c r="AI1733" s="6"/>
      <c r="AJ1733" s="6"/>
      <c r="AK1733" s="6"/>
      <c r="AL1733" s="6"/>
      <c r="AM1733" s="21">
        <v>2</v>
      </c>
      <c r="AN1733" s="6"/>
      <c r="AO1733" s="6"/>
      <c r="AP1733" s="6"/>
      <c r="AQ1733" s="71" t="s">
        <v>204</v>
      </c>
      <c r="AR1733" s="6"/>
      <c r="AS1733" s="6"/>
      <c r="AT1733" s="19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134"/>
      <c r="BM1733" s="134"/>
      <c r="BN1733" s="134"/>
      <c r="BO1733" s="134"/>
      <c r="BP1733" s="134"/>
      <c r="BQ1733" s="6"/>
      <c r="BR1733" s="6"/>
      <c r="BS1733" s="6"/>
      <c r="BT1733" s="6"/>
      <c r="BU1733" s="6"/>
      <c r="BV1733" s="6"/>
      <c r="BW1733" s="6"/>
      <c r="BX1733" s="6"/>
      <c r="BY1733" s="6"/>
      <c r="BZ1733" s="6"/>
      <c r="CA1733" s="6"/>
      <c r="CB1733" s="243" t="s">
        <v>988</v>
      </c>
    </row>
    <row r="1734" spans="1:80" s="6" customFormat="1" ht="5.25" customHeight="1">
      <c r="C1734" s="34"/>
      <c r="E1734" s="21"/>
      <c r="AM1734" s="21"/>
      <c r="AQ1734" s="21"/>
    </row>
    <row r="1735" spans="1:80" ht="5.25" customHeight="1">
      <c r="A1735" s="17"/>
      <c r="B1735" s="17"/>
      <c r="C1735" s="57"/>
      <c r="D1735" s="17"/>
      <c r="E1735" s="23"/>
      <c r="F1735" s="17"/>
      <c r="G1735" s="17"/>
      <c r="H1735" s="17"/>
      <c r="I1735" s="17"/>
      <c r="J1735" s="17"/>
      <c r="K1735" s="17"/>
      <c r="L1735" s="17"/>
      <c r="M1735" s="17"/>
      <c r="N1735" s="17"/>
      <c r="O1735" s="17"/>
      <c r="P1735" s="17"/>
      <c r="Q1735" s="17"/>
      <c r="R1735" s="17"/>
      <c r="S1735" s="17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7"/>
      <c r="AK1735" s="17"/>
      <c r="AL1735" s="17"/>
      <c r="AM1735" s="23"/>
      <c r="AN1735" s="17"/>
      <c r="AO1735" s="17"/>
      <c r="AP1735" s="17"/>
      <c r="AQ1735" s="23"/>
      <c r="AR1735" s="17"/>
      <c r="AS1735" s="17"/>
      <c r="AT1735" s="17"/>
      <c r="AU1735" s="17"/>
      <c r="AV1735" s="17"/>
      <c r="AW1735" s="17"/>
      <c r="AX1735" s="17"/>
      <c r="AY1735" s="17"/>
      <c r="AZ1735" s="17"/>
      <c r="BA1735" s="17"/>
      <c r="BB1735" s="17"/>
      <c r="BC1735" s="17"/>
      <c r="BD1735" s="17"/>
      <c r="BE1735" s="17"/>
      <c r="BF1735" s="17"/>
      <c r="BG1735" s="17"/>
      <c r="BH1735" s="17"/>
      <c r="BI1735" s="17"/>
      <c r="BJ1735" s="17"/>
      <c r="BK1735" s="17"/>
      <c r="BL1735" s="17"/>
      <c r="BM1735" s="17"/>
      <c r="BN1735" s="17"/>
      <c r="BO1735" s="17"/>
      <c r="BP1735" s="17"/>
      <c r="BQ1735" s="17"/>
      <c r="BR1735" s="17"/>
      <c r="BS1735" s="17"/>
      <c r="BT1735" s="17"/>
      <c r="BU1735" s="17"/>
      <c r="BV1735" s="17"/>
      <c r="BW1735" s="17"/>
      <c r="BX1735" s="17"/>
      <c r="BY1735" s="17"/>
      <c r="BZ1735" s="17"/>
      <c r="CA1735" s="17"/>
      <c r="CB1735" s="17"/>
    </row>
    <row r="1736" spans="1:80">
      <c r="A1736" s="66" t="s">
        <v>1483</v>
      </c>
      <c r="B1736" s="66" t="s">
        <v>83</v>
      </c>
      <c r="C1736" s="58" t="s">
        <v>1484</v>
      </c>
      <c r="D1736" s="16"/>
      <c r="E1736" s="24">
        <v>7</v>
      </c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  <c r="W1736" s="16"/>
      <c r="X1736" s="16"/>
      <c r="Y1736" s="16"/>
      <c r="Z1736" s="16"/>
      <c r="AA1736" s="16"/>
      <c r="AB1736" s="16"/>
      <c r="AC1736" s="16"/>
      <c r="AD1736" s="16"/>
      <c r="AE1736" s="8"/>
      <c r="AF1736" s="8"/>
      <c r="AG1736" s="16"/>
      <c r="AH1736" s="16"/>
      <c r="AI1736" s="16"/>
      <c r="AJ1736" s="16"/>
      <c r="AK1736" s="16"/>
      <c r="AL1736" s="16"/>
      <c r="AM1736" s="24">
        <v>2</v>
      </c>
      <c r="AN1736" s="16"/>
      <c r="AO1736" s="16"/>
      <c r="AP1736" s="16"/>
      <c r="AQ1736" s="24" t="s">
        <v>204</v>
      </c>
      <c r="AR1736" s="16"/>
      <c r="AS1736" s="16"/>
      <c r="AT1736" s="8"/>
      <c r="AU1736" s="16"/>
      <c r="AV1736" s="16"/>
      <c r="AW1736" s="16"/>
      <c r="AX1736" s="16"/>
      <c r="AY1736" s="16"/>
      <c r="AZ1736" s="16"/>
      <c r="BA1736" s="16"/>
      <c r="BB1736" s="16"/>
      <c r="BC1736" s="16"/>
      <c r="BD1736" s="16"/>
      <c r="BE1736" s="16"/>
      <c r="BF1736" s="16"/>
      <c r="BG1736" s="16"/>
      <c r="BH1736" s="16"/>
      <c r="BI1736" s="16"/>
      <c r="BJ1736" s="16"/>
      <c r="BK1736" s="16"/>
      <c r="BL1736" s="48"/>
      <c r="BM1736" s="48"/>
      <c r="BN1736" s="48"/>
      <c r="BO1736" s="48"/>
      <c r="BP1736" s="48"/>
      <c r="BQ1736" s="16"/>
      <c r="BR1736" s="16"/>
      <c r="BS1736" s="16"/>
      <c r="BT1736" s="16"/>
      <c r="BU1736" s="16"/>
      <c r="BV1736" s="16"/>
      <c r="BW1736" s="16"/>
      <c r="BX1736" s="16"/>
      <c r="BY1736" s="16"/>
      <c r="BZ1736" s="16"/>
      <c r="CA1736" s="16"/>
      <c r="CB1736" s="253" t="s">
        <v>111</v>
      </c>
    </row>
    <row r="1737" spans="1:80" s="26" customFormat="1" ht="5.25" customHeight="1">
      <c r="C1737" s="37"/>
      <c r="E1737" s="25"/>
      <c r="AM1737" s="25"/>
      <c r="AQ1737" s="25"/>
    </row>
    <row r="1738" spans="1:80" s="17" customFormat="1" ht="5.25" customHeight="1">
      <c r="A1738" s="189"/>
      <c r="B1738" s="15"/>
      <c r="C1738" s="36"/>
      <c r="D1738" s="15"/>
      <c r="E1738" s="28"/>
      <c r="F1738" s="15"/>
      <c r="G1738" s="15"/>
      <c r="H1738" s="15"/>
      <c r="I1738" s="15"/>
      <c r="J1738" s="15"/>
      <c r="K1738" s="15"/>
      <c r="L1738" s="15"/>
      <c r="M1738" s="15"/>
      <c r="N1738" s="15"/>
      <c r="O1738" s="15"/>
      <c r="P1738" s="15"/>
      <c r="Q1738" s="15"/>
      <c r="R1738" s="15"/>
      <c r="S1738" s="15"/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  <c r="AJ1738" s="15"/>
      <c r="AK1738" s="15"/>
      <c r="AL1738" s="15"/>
      <c r="AM1738" s="28"/>
      <c r="AN1738" s="15"/>
      <c r="AO1738" s="15"/>
      <c r="AP1738" s="15"/>
      <c r="AQ1738" s="28"/>
      <c r="AR1738" s="15"/>
      <c r="AS1738" s="15"/>
      <c r="AT1738" s="15"/>
      <c r="AU1738" s="15"/>
      <c r="AV1738" s="15"/>
      <c r="AW1738" s="15"/>
      <c r="AX1738" s="15"/>
      <c r="AY1738" s="15"/>
      <c r="AZ1738" s="15"/>
      <c r="BA1738" s="15"/>
      <c r="BB1738" s="15"/>
      <c r="BC1738" s="15"/>
      <c r="BD1738" s="15"/>
      <c r="BE1738" s="15"/>
      <c r="BF1738" s="15"/>
      <c r="BG1738" s="15"/>
      <c r="BH1738" s="15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</row>
    <row r="1739" spans="1:80">
      <c r="A1739" s="70" t="s">
        <v>1483</v>
      </c>
      <c r="B1739" s="6"/>
      <c r="C1739" s="56" t="s">
        <v>1484</v>
      </c>
      <c r="D1739" s="6"/>
      <c r="E1739" s="21">
        <v>7</v>
      </c>
      <c r="F1739" s="6"/>
      <c r="G1739" s="197"/>
      <c r="H1739" s="197"/>
      <c r="I1739" s="6"/>
      <c r="J1739" s="6"/>
      <c r="K1739" s="6"/>
      <c r="L1739" s="6"/>
      <c r="M1739" s="6"/>
      <c r="N1739" s="197"/>
      <c r="O1739" s="6"/>
      <c r="P1739" s="6"/>
      <c r="Q1739" s="6"/>
      <c r="R1739" s="6"/>
      <c r="S1739" s="6"/>
      <c r="T1739" s="6"/>
      <c r="U1739" s="197"/>
      <c r="V1739" s="197"/>
      <c r="W1739" s="6"/>
      <c r="X1739" s="6"/>
      <c r="Y1739" s="6"/>
      <c r="Z1739" s="6"/>
      <c r="AA1739" s="6"/>
      <c r="AB1739" s="197"/>
      <c r="AC1739" s="6"/>
      <c r="AD1739" s="6"/>
      <c r="AE1739" s="19"/>
      <c r="AF1739" s="19"/>
      <c r="AG1739" s="6"/>
      <c r="AH1739" s="6"/>
      <c r="AI1739" s="6"/>
      <c r="AJ1739" s="6"/>
      <c r="AK1739" s="6"/>
      <c r="AL1739" s="6"/>
      <c r="AM1739" s="21">
        <v>2</v>
      </c>
      <c r="AN1739" s="6"/>
      <c r="AO1739" s="6"/>
      <c r="AP1739" s="6"/>
      <c r="AQ1739" s="71" t="s">
        <v>204</v>
      </c>
      <c r="AR1739" s="6"/>
      <c r="AS1739" s="6"/>
      <c r="AT1739" s="19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134"/>
      <c r="BM1739" s="134"/>
      <c r="BN1739" s="134"/>
      <c r="BO1739" s="134"/>
      <c r="BP1739" s="134"/>
      <c r="BQ1739" s="6"/>
      <c r="BR1739" s="6"/>
      <c r="BS1739" s="6"/>
      <c r="BT1739" s="6"/>
      <c r="BU1739" s="6"/>
      <c r="BV1739" s="6"/>
      <c r="BW1739" s="6"/>
      <c r="BX1739" s="6"/>
      <c r="BY1739" s="6"/>
      <c r="BZ1739" s="6"/>
      <c r="CA1739" s="6"/>
      <c r="CB1739" s="253" t="s">
        <v>988</v>
      </c>
    </row>
    <row r="1740" spans="1:80" ht="5.25" customHeight="1">
      <c r="A1740" s="22"/>
      <c r="B1740" s="22"/>
      <c r="C1740" s="35"/>
      <c r="D1740" s="22"/>
      <c r="E1740" s="29"/>
      <c r="F1740" s="22"/>
      <c r="G1740" s="22"/>
      <c r="H1740" s="22"/>
      <c r="I1740" s="22"/>
      <c r="J1740" s="22"/>
      <c r="K1740" s="22"/>
      <c r="L1740" s="22"/>
      <c r="M1740" s="22"/>
      <c r="N1740" s="22"/>
      <c r="O1740" s="22"/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  <c r="AG1740" s="22"/>
      <c r="AH1740" s="22"/>
      <c r="AI1740" s="22"/>
      <c r="AJ1740" s="22"/>
      <c r="AK1740" s="22"/>
      <c r="AL1740" s="22"/>
      <c r="AM1740" s="29"/>
      <c r="AN1740" s="22"/>
      <c r="AO1740" s="22"/>
      <c r="AP1740" s="22"/>
      <c r="AQ1740" s="29"/>
      <c r="AR1740" s="22"/>
      <c r="AS1740" s="22"/>
      <c r="AT1740" s="22"/>
      <c r="AU1740" s="22"/>
      <c r="AV1740" s="22"/>
      <c r="AW1740" s="22"/>
      <c r="AX1740" s="22"/>
      <c r="AY1740" s="22"/>
      <c r="AZ1740" s="22"/>
      <c r="BA1740" s="22"/>
      <c r="BB1740" s="22"/>
      <c r="BC1740" s="22"/>
      <c r="BD1740" s="22"/>
      <c r="BE1740" s="22"/>
      <c r="BF1740" s="22"/>
      <c r="BG1740" s="22"/>
      <c r="BH1740" s="22"/>
      <c r="BI1740" s="22"/>
      <c r="BJ1740" s="22"/>
      <c r="BK1740" s="22"/>
      <c r="BL1740" s="22"/>
      <c r="BM1740" s="22"/>
      <c r="BN1740" s="22"/>
      <c r="BO1740" s="22"/>
      <c r="BP1740" s="22"/>
      <c r="BQ1740" s="22"/>
      <c r="BR1740" s="22"/>
      <c r="BS1740" s="22"/>
      <c r="BT1740" s="22"/>
      <c r="BU1740" s="22"/>
      <c r="BV1740" s="22"/>
      <c r="BW1740" s="22"/>
      <c r="BX1740" s="22"/>
      <c r="BY1740" s="22"/>
      <c r="BZ1740" s="22"/>
      <c r="CA1740" s="22"/>
      <c r="CB1740" s="26"/>
    </row>
    <row r="1741" spans="1:80" ht="5.25" customHeight="1"/>
    <row r="1742" spans="1:80">
      <c r="A1742" s="55" t="s">
        <v>1485</v>
      </c>
      <c r="B1742" s="55" t="s">
        <v>83</v>
      </c>
      <c r="C1742" s="33" t="s">
        <v>1486</v>
      </c>
      <c r="E1742" s="9">
        <v>7</v>
      </c>
      <c r="AE1742" s="8"/>
      <c r="AF1742" s="8"/>
      <c r="AM1742" s="9">
        <v>2</v>
      </c>
      <c r="AQ1742" s="9" t="s">
        <v>204</v>
      </c>
      <c r="AT1742" s="8"/>
      <c r="BL1742" s="48"/>
      <c r="BM1742" s="48"/>
      <c r="BN1742" s="48"/>
      <c r="BO1742" s="48"/>
      <c r="BP1742" s="48"/>
      <c r="CB1742" s="243" t="s">
        <v>111</v>
      </c>
    </row>
    <row r="1743" spans="1:80" s="26" customFormat="1" ht="5.25" customHeight="1">
      <c r="B1743" s="63" t="s">
        <v>83</v>
      </c>
      <c r="C1743" s="37"/>
      <c r="E1743" s="25"/>
      <c r="AM1743" s="25"/>
      <c r="AQ1743" s="25"/>
    </row>
    <row r="1744" spans="1:80" ht="5.25" customHeight="1">
      <c r="A1744" s="6"/>
      <c r="B1744" s="6"/>
      <c r="C1744" s="34"/>
      <c r="D1744" s="6"/>
      <c r="E1744" s="21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15"/>
      <c r="AF1744" s="15"/>
      <c r="AG1744" s="15"/>
      <c r="AH1744" s="15"/>
      <c r="AI1744" s="15"/>
      <c r="AJ1744" s="15"/>
      <c r="AK1744" s="15"/>
      <c r="AL1744" s="6"/>
      <c r="AM1744" s="21"/>
      <c r="AN1744" s="6"/>
      <c r="AO1744" s="6"/>
      <c r="AP1744" s="6"/>
      <c r="AQ1744" s="21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  <c r="BZ1744" s="6"/>
      <c r="CA1744" s="6"/>
    </row>
    <row r="1745" spans="1:80">
      <c r="A1745" s="70" t="s">
        <v>1485</v>
      </c>
      <c r="B1745" s="6"/>
      <c r="C1745" s="56" t="s">
        <v>1486</v>
      </c>
      <c r="D1745" s="6"/>
      <c r="E1745" s="21">
        <v>7</v>
      </c>
      <c r="F1745" s="6"/>
      <c r="G1745" s="194"/>
      <c r="H1745" s="194"/>
      <c r="I1745" s="6"/>
      <c r="J1745" s="6"/>
      <c r="K1745" s="6"/>
      <c r="L1745" s="6"/>
      <c r="M1745" s="6"/>
      <c r="N1745" s="194"/>
      <c r="O1745" s="6"/>
      <c r="P1745" s="6"/>
      <c r="Q1745" s="6"/>
      <c r="R1745" s="6"/>
      <c r="S1745" s="6"/>
      <c r="T1745" s="6"/>
      <c r="U1745" s="194"/>
      <c r="V1745" s="194"/>
      <c r="W1745" s="6"/>
      <c r="X1745" s="6"/>
      <c r="Y1745" s="6"/>
      <c r="Z1745" s="6"/>
      <c r="AA1745" s="6"/>
      <c r="AB1745" s="194"/>
      <c r="AC1745" s="6"/>
      <c r="AD1745" s="6"/>
      <c r="AE1745" s="19"/>
      <c r="AF1745" s="19"/>
      <c r="AG1745" s="6"/>
      <c r="AH1745" s="6"/>
      <c r="AI1745" s="6"/>
      <c r="AJ1745" s="6"/>
      <c r="AK1745" s="6"/>
      <c r="AL1745" s="6"/>
      <c r="AM1745" s="21">
        <v>2</v>
      </c>
      <c r="AN1745" s="6"/>
      <c r="AO1745" s="6"/>
      <c r="AP1745" s="6"/>
      <c r="AQ1745" s="71" t="s">
        <v>204</v>
      </c>
      <c r="AR1745" s="6"/>
      <c r="AS1745" s="6"/>
      <c r="AT1745" s="19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134"/>
      <c r="BM1745" s="134"/>
      <c r="BN1745" s="134"/>
      <c r="BO1745" s="134"/>
      <c r="BP1745" s="134"/>
      <c r="BQ1745" s="6"/>
      <c r="BR1745" s="6"/>
      <c r="BS1745" s="6"/>
      <c r="BT1745" s="6"/>
      <c r="BU1745" s="6"/>
      <c r="BV1745" s="6"/>
      <c r="BW1745" s="6"/>
      <c r="BX1745" s="6"/>
      <c r="BY1745" s="6"/>
      <c r="BZ1745" s="6"/>
      <c r="CA1745" s="6"/>
      <c r="CB1745" s="243" t="s">
        <v>988</v>
      </c>
    </row>
    <row r="1746" spans="1:80" ht="5.25" customHeight="1">
      <c r="A1746" s="22"/>
      <c r="B1746" s="22"/>
      <c r="C1746" s="35"/>
      <c r="D1746" s="22"/>
      <c r="E1746" s="29"/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  <c r="AI1746" s="22"/>
      <c r="AJ1746" s="22"/>
      <c r="AK1746" s="22"/>
      <c r="AL1746" s="22"/>
      <c r="AM1746" s="29"/>
      <c r="AN1746" s="22"/>
      <c r="AO1746" s="22"/>
      <c r="AP1746" s="22"/>
      <c r="AQ1746" s="29"/>
      <c r="AR1746" s="22"/>
      <c r="AS1746" s="22"/>
      <c r="AT1746" s="22"/>
      <c r="AU1746" s="22"/>
      <c r="AV1746" s="22"/>
      <c r="AW1746" s="22"/>
      <c r="AX1746" s="22"/>
      <c r="AY1746" s="22"/>
      <c r="AZ1746" s="22"/>
      <c r="BA1746" s="22"/>
      <c r="BB1746" s="22"/>
      <c r="BC1746" s="22"/>
      <c r="BD1746" s="22"/>
      <c r="BE1746" s="22"/>
      <c r="BF1746" s="22"/>
      <c r="BG1746" s="22"/>
      <c r="BH1746" s="22"/>
      <c r="BI1746" s="22"/>
      <c r="BJ1746" s="22"/>
      <c r="BK1746" s="22"/>
      <c r="BL1746" s="22"/>
      <c r="BM1746" s="22"/>
      <c r="BN1746" s="22"/>
      <c r="BO1746" s="22"/>
      <c r="BP1746" s="22"/>
      <c r="BQ1746" s="22"/>
      <c r="BR1746" s="22"/>
      <c r="BS1746" s="22"/>
      <c r="BT1746" s="22"/>
      <c r="BU1746" s="22"/>
      <c r="BV1746" s="22"/>
      <c r="BW1746" s="22"/>
      <c r="BX1746" s="22"/>
      <c r="BY1746" s="22"/>
      <c r="BZ1746" s="22"/>
      <c r="CA1746" s="22"/>
    </row>
    <row r="1747" spans="1:80" ht="5.25" customHeight="1"/>
    <row r="1748" spans="1:80">
      <c r="A1748" s="55" t="s">
        <v>1487</v>
      </c>
      <c r="B1748" s="55" t="s">
        <v>83</v>
      </c>
      <c r="C1748" s="33" t="s">
        <v>1488</v>
      </c>
      <c r="E1748" s="9">
        <v>7</v>
      </c>
      <c r="AE1748" s="8"/>
      <c r="AF1748" s="8"/>
      <c r="AM1748" s="9">
        <v>2</v>
      </c>
      <c r="AQ1748" s="9" t="s">
        <v>204</v>
      </c>
      <c r="AT1748" s="8"/>
      <c r="BL1748" s="48"/>
      <c r="BM1748" s="48"/>
      <c r="BN1748" s="48"/>
      <c r="BO1748" s="48"/>
      <c r="BP1748" s="48"/>
      <c r="CB1748" s="243" t="s">
        <v>111</v>
      </c>
    </row>
    <row r="1749" spans="1:80" s="26" customFormat="1" ht="5.25" customHeight="1">
      <c r="C1749" s="37"/>
      <c r="E1749" s="25"/>
      <c r="AM1749" s="25"/>
      <c r="AQ1749" s="25"/>
    </row>
    <row r="1750" spans="1:80" ht="5.25" customHeight="1">
      <c r="A1750" s="6"/>
      <c r="B1750" s="6"/>
      <c r="C1750" s="34"/>
      <c r="D1750" s="6"/>
      <c r="E1750" s="21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15"/>
      <c r="AF1750" s="15"/>
      <c r="AG1750" s="15"/>
      <c r="AH1750" s="15"/>
      <c r="AI1750" s="15"/>
      <c r="AJ1750" s="15"/>
      <c r="AK1750" s="15"/>
      <c r="AL1750" s="6"/>
      <c r="AM1750" s="21"/>
      <c r="AN1750" s="6"/>
      <c r="AO1750" s="6"/>
      <c r="AP1750" s="6"/>
      <c r="AQ1750" s="21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</row>
    <row r="1751" spans="1:80">
      <c r="A1751" s="70" t="s">
        <v>1487</v>
      </c>
      <c r="B1751" s="6"/>
      <c r="C1751" s="56" t="s">
        <v>1488</v>
      </c>
      <c r="D1751" s="6"/>
      <c r="E1751" s="21">
        <v>7</v>
      </c>
      <c r="F1751" s="6"/>
      <c r="G1751" s="194"/>
      <c r="H1751" s="194"/>
      <c r="I1751" s="6"/>
      <c r="J1751" s="6"/>
      <c r="K1751" s="6"/>
      <c r="L1751" s="6"/>
      <c r="M1751" s="6"/>
      <c r="N1751" s="194"/>
      <c r="O1751" s="6"/>
      <c r="P1751" s="6"/>
      <c r="Q1751" s="6"/>
      <c r="R1751" s="6"/>
      <c r="S1751" s="6"/>
      <c r="T1751" s="6"/>
      <c r="U1751" s="194"/>
      <c r="V1751" s="194"/>
      <c r="W1751" s="6"/>
      <c r="X1751" s="6"/>
      <c r="Y1751" s="6"/>
      <c r="Z1751" s="6"/>
      <c r="AA1751" s="6"/>
      <c r="AB1751" s="194"/>
      <c r="AC1751" s="6"/>
      <c r="AD1751" s="6"/>
      <c r="AE1751" s="19"/>
      <c r="AF1751" s="19"/>
      <c r="AG1751" s="6"/>
      <c r="AH1751" s="6"/>
      <c r="AI1751" s="6"/>
      <c r="AJ1751" s="6"/>
      <c r="AK1751" s="6"/>
      <c r="AL1751" s="6"/>
      <c r="AM1751" s="21">
        <v>2</v>
      </c>
      <c r="AN1751" s="6"/>
      <c r="AO1751" s="6"/>
      <c r="AP1751" s="6"/>
      <c r="AQ1751" s="71" t="s">
        <v>204</v>
      </c>
      <c r="AR1751" s="6"/>
      <c r="AS1751" s="6"/>
      <c r="AT1751" s="19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134"/>
      <c r="BM1751" s="134"/>
      <c r="BN1751" s="134"/>
      <c r="BO1751" s="134"/>
      <c r="BP1751" s="134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243" t="s">
        <v>988</v>
      </c>
    </row>
    <row r="1752" spans="1:80" ht="5.25" customHeight="1">
      <c r="A1752" s="22"/>
      <c r="B1752" s="22"/>
      <c r="C1752" s="35"/>
      <c r="D1752" s="22"/>
      <c r="E1752" s="29"/>
      <c r="F1752" s="22"/>
      <c r="G1752" s="22"/>
      <c r="H1752" s="22"/>
      <c r="I1752" s="22"/>
      <c r="J1752" s="22"/>
      <c r="K1752" s="22"/>
      <c r="L1752" s="22"/>
      <c r="M1752" s="22"/>
      <c r="N1752" s="22"/>
      <c r="O1752" s="22"/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  <c r="AG1752" s="22"/>
      <c r="AH1752" s="22"/>
      <c r="AI1752" s="22"/>
      <c r="AJ1752" s="22"/>
      <c r="AK1752" s="22"/>
      <c r="AL1752" s="22"/>
      <c r="AM1752" s="29"/>
      <c r="AN1752" s="22"/>
      <c r="AO1752" s="22"/>
      <c r="AP1752" s="22"/>
      <c r="AQ1752" s="29"/>
      <c r="AR1752" s="22"/>
      <c r="AS1752" s="22"/>
      <c r="AT1752" s="22"/>
      <c r="AU1752" s="22"/>
      <c r="AV1752" s="22"/>
      <c r="AW1752" s="22"/>
      <c r="AX1752" s="22"/>
      <c r="AY1752" s="22"/>
      <c r="AZ1752" s="22"/>
      <c r="BA1752" s="22"/>
      <c r="BB1752" s="22"/>
      <c r="BC1752" s="22"/>
      <c r="BD1752" s="22"/>
      <c r="BE1752" s="22"/>
      <c r="BF1752" s="22"/>
      <c r="BG1752" s="22"/>
      <c r="BH1752" s="22"/>
      <c r="BI1752" s="22"/>
      <c r="BJ1752" s="22"/>
      <c r="BK1752" s="22"/>
      <c r="BL1752" s="22"/>
      <c r="BM1752" s="22"/>
      <c r="BN1752" s="22"/>
      <c r="BO1752" s="22"/>
      <c r="BP1752" s="22"/>
      <c r="BQ1752" s="22"/>
      <c r="BR1752" s="22"/>
      <c r="BS1752" s="22"/>
      <c r="BT1752" s="22"/>
      <c r="BU1752" s="22"/>
      <c r="BV1752" s="22"/>
      <c r="BW1752" s="22"/>
      <c r="BX1752" s="22"/>
      <c r="BY1752" s="22"/>
      <c r="BZ1752" s="22"/>
      <c r="CA1752" s="22"/>
    </row>
    <row r="1753" spans="1:80" ht="5.25" customHeight="1"/>
    <row r="1754" spans="1:80">
      <c r="A1754" s="55" t="s">
        <v>1489</v>
      </c>
      <c r="B1754" s="55" t="s">
        <v>83</v>
      </c>
      <c r="C1754" s="33" t="s">
        <v>1490</v>
      </c>
      <c r="E1754" s="9">
        <v>7</v>
      </c>
      <c r="AE1754" s="8"/>
      <c r="AF1754" s="8"/>
      <c r="AM1754" s="9">
        <v>2</v>
      </c>
      <c r="AQ1754" s="9" t="s">
        <v>204</v>
      </c>
      <c r="AT1754" s="8"/>
      <c r="BL1754" s="48"/>
      <c r="BM1754" s="48"/>
      <c r="BN1754" s="48"/>
      <c r="BO1754" s="48"/>
      <c r="BP1754" s="48"/>
      <c r="CB1754" s="243" t="s">
        <v>111</v>
      </c>
    </row>
    <row r="1755" spans="1:80" s="26" customFormat="1" ht="5.25" customHeight="1">
      <c r="C1755" s="37"/>
      <c r="E1755" s="25"/>
      <c r="AM1755" s="25"/>
      <c r="AQ1755" s="25"/>
    </row>
    <row r="1756" spans="1:80" ht="5.25" customHeight="1">
      <c r="A1756" s="6"/>
      <c r="B1756" s="6"/>
      <c r="C1756" s="34"/>
      <c r="D1756" s="6"/>
      <c r="E1756" s="21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21"/>
      <c r="AN1756" s="6"/>
      <c r="AO1756" s="6"/>
      <c r="AP1756" s="6"/>
      <c r="AQ1756" s="21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  <c r="BZ1756" s="6"/>
      <c r="CA1756" s="6"/>
    </row>
    <row r="1757" spans="1:80">
      <c r="A1757" s="70" t="s">
        <v>1489</v>
      </c>
      <c r="B1757" s="6"/>
      <c r="C1757" s="56" t="s">
        <v>1490</v>
      </c>
      <c r="D1757" s="6"/>
      <c r="E1757" s="21">
        <v>7</v>
      </c>
      <c r="F1757" s="6"/>
      <c r="G1757" s="194"/>
      <c r="H1757" s="194"/>
      <c r="I1757" s="6"/>
      <c r="J1757" s="6"/>
      <c r="K1757" s="6"/>
      <c r="L1757" s="6"/>
      <c r="M1757" s="6"/>
      <c r="N1757" s="194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19"/>
      <c r="AF1757" s="19"/>
      <c r="AG1757" s="6"/>
      <c r="AH1757" s="6"/>
      <c r="AI1757" s="6"/>
      <c r="AJ1757" s="6"/>
      <c r="AK1757" s="6"/>
      <c r="AL1757" s="6"/>
      <c r="AM1757" s="21">
        <v>2</v>
      </c>
      <c r="AN1757" s="6"/>
      <c r="AO1757" s="6"/>
      <c r="AP1757" s="6"/>
      <c r="AQ1757" s="71" t="s">
        <v>204</v>
      </c>
      <c r="AR1757" s="6"/>
      <c r="AS1757" s="6"/>
      <c r="AT1757" s="19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134"/>
      <c r="BM1757" s="134"/>
      <c r="BN1757" s="134"/>
      <c r="BO1757" s="134"/>
      <c r="BP1757" s="134"/>
      <c r="BQ1757" s="6"/>
      <c r="BR1757" s="6"/>
      <c r="BS1757" s="6"/>
      <c r="BT1757" s="6"/>
      <c r="BU1757" s="6"/>
      <c r="BV1757" s="6"/>
      <c r="BW1757" s="6"/>
      <c r="BX1757" s="6"/>
      <c r="BY1757" s="6"/>
      <c r="BZ1757" s="6"/>
      <c r="CA1757" s="6"/>
      <c r="CB1757" s="243" t="s">
        <v>988</v>
      </c>
    </row>
    <row r="1758" spans="1:80" ht="5.25" customHeight="1">
      <c r="A1758" s="22"/>
      <c r="B1758" s="22"/>
      <c r="C1758" s="35"/>
      <c r="D1758" s="22"/>
      <c r="E1758" s="29"/>
      <c r="F1758" s="22"/>
      <c r="G1758" s="22"/>
      <c r="H1758" s="22"/>
      <c r="I1758" s="22"/>
      <c r="J1758" s="22"/>
      <c r="K1758" s="22"/>
      <c r="L1758" s="22"/>
      <c r="M1758" s="22"/>
      <c r="N1758" s="22"/>
      <c r="O1758" s="22"/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  <c r="AG1758" s="22"/>
      <c r="AH1758" s="22"/>
      <c r="AI1758" s="22"/>
      <c r="AJ1758" s="22"/>
      <c r="AK1758" s="22"/>
      <c r="AL1758" s="22"/>
      <c r="AM1758" s="29"/>
      <c r="AN1758" s="22"/>
      <c r="AO1758" s="22"/>
      <c r="AP1758" s="22"/>
      <c r="AQ1758" s="29"/>
      <c r="AR1758" s="22"/>
      <c r="AS1758" s="22"/>
      <c r="AT1758" s="22"/>
      <c r="AU1758" s="22"/>
      <c r="AV1758" s="22"/>
      <c r="AW1758" s="22"/>
      <c r="AX1758" s="22"/>
      <c r="AY1758" s="22"/>
      <c r="AZ1758" s="22"/>
      <c r="BA1758" s="22"/>
      <c r="BB1758" s="22"/>
      <c r="BC1758" s="22"/>
      <c r="BD1758" s="22"/>
      <c r="BE1758" s="22"/>
      <c r="BF1758" s="22"/>
      <c r="BG1758" s="22"/>
      <c r="BH1758" s="22"/>
      <c r="BI1758" s="22"/>
      <c r="BJ1758" s="22"/>
      <c r="BK1758" s="22"/>
      <c r="BL1758" s="22"/>
      <c r="BM1758" s="22"/>
      <c r="BN1758" s="22"/>
      <c r="BO1758" s="22"/>
      <c r="BP1758" s="22"/>
      <c r="BQ1758" s="22"/>
      <c r="BR1758" s="22"/>
      <c r="BS1758" s="22"/>
      <c r="BT1758" s="22"/>
      <c r="BU1758" s="22"/>
      <c r="BV1758" s="22"/>
      <c r="BW1758" s="22"/>
      <c r="BX1758" s="22"/>
      <c r="BY1758" s="22"/>
      <c r="BZ1758" s="22"/>
      <c r="CA1758" s="22"/>
    </row>
    <row r="1759" spans="1:80" ht="5.25" customHeight="1"/>
    <row r="1760" spans="1:80">
      <c r="A1760" s="55" t="s">
        <v>1491</v>
      </c>
      <c r="B1760" s="66" t="s">
        <v>83</v>
      </c>
      <c r="C1760" s="33" t="s">
        <v>1492</v>
      </c>
      <c r="E1760" s="9">
        <v>7</v>
      </c>
      <c r="AE1760" s="8"/>
      <c r="AF1760" s="8"/>
      <c r="AM1760" s="9">
        <v>2</v>
      </c>
      <c r="AQ1760" s="9" t="s">
        <v>204</v>
      </c>
      <c r="AT1760" s="8"/>
      <c r="BL1760" s="48"/>
      <c r="BM1760" s="48"/>
      <c r="BN1760" s="48"/>
      <c r="BO1760" s="48"/>
      <c r="BP1760" s="48"/>
      <c r="CB1760" s="243" t="s">
        <v>111</v>
      </c>
    </row>
    <row r="1761" spans="1:80" s="26" customFormat="1" ht="5.25" customHeight="1">
      <c r="C1761" s="37"/>
      <c r="E1761" s="25"/>
      <c r="AM1761" s="25"/>
      <c r="AQ1761" s="25"/>
    </row>
    <row r="1762" spans="1:80" ht="5.25" customHeight="1">
      <c r="A1762" s="6"/>
      <c r="B1762" s="6"/>
      <c r="C1762" s="34"/>
      <c r="D1762" s="6"/>
      <c r="E1762" s="21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21"/>
      <c r="AN1762" s="6"/>
      <c r="AO1762" s="6"/>
      <c r="AP1762" s="6"/>
      <c r="AQ1762" s="21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</row>
    <row r="1763" spans="1:80">
      <c r="A1763" s="70" t="s">
        <v>1491</v>
      </c>
      <c r="B1763" s="6"/>
      <c r="C1763" s="56" t="s">
        <v>1492</v>
      </c>
      <c r="D1763" s="6"/>
      <c r="E1763" s="21">
        <v>7</v>
      </c>
      <c r="F1763" s="6"/>
      <c r="G1763" s="194"/>
      <c r="H1763" s="194"/>
      <c r="I1763" s="6"/>
      <c r="J1763" s="6"/>
      <c r="K1763" s="6"/>
      <c r="L1763" s="6"/>
      <c r="M1763" s="6"/>
      <c r="N1763" s="194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19"/>
      <c r="AF1763" s="19"/>
      <c r="AG1763" s="6"/>
      <c r="AH1763" s="6"/>
      <c r="AI1763" s="6"/>
      <c r="AJ1763" s="6"/>
      <c r="AK1763" s="6"/>
      <c r="AL1763" s="6"/>
      <c r="AM1763" s="21">
        <v>2</v>
      </c>
      <c r="AN1763" s="6"/>
      <c r="AO1763" s="6"/>
      <c r="AP1763" s="6"/>
      <c r="AQ1763" s="71" t="s">
        <v>204</v>
      </c>
      <c r="AR1763" s="6"/>
      <c r="AS1763" s="6"/>
      <c r="AT1763" s="19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134"/>
      <c r="BM1763" s="134"/>
      <c r="BN1763" s="134"/>
      <c r="BO1763" s="134"/>
      <c r="BP1763" s="134"/>
      <c r="BQ1763" s="6"/>
      <c r="BR1763" s="6"/>
      <c r="BS1763" s="6"/>
      <c r="BT1763" s="6"/>
      <c r="BU1763" s="6"/>
      <c r="BV1763" s="6"/>
      <c r="BW1763" s="6"/>
      <c r="BX1763" s="6"/>
      <c r="BY1763" s="6"/>
      <c r="BZ1763" s="6"/>
      <c r="CA1763" s="6"/>
      <c r="CB1763" s="243" t="s">
        <v>988</v>
      </c>
    </row>
    <row r="1764" spans="1:80" ht="5.25" customHeight="1">
      <c r="A1764" s="22"/>
      <c r="B1764" s="22"/>
      <c r="C1764" s="35"/>
      <c r="D1764" s="22"/>
      <c r="E1764" s="29"/>
      <c r="F1764" s="22"/>
      <c r="G1764" s="22"/>
      <c r="H1764" s="22"/>
      <c r="I1764" s="22"/>
      <c r="J1764" s="22"/>
      <c r="K1764" s="22"/>
      <c r="L1764" s="22"/>
      <c r="M1764" s="22"/>
      <c r="N1764" s="22"/>
      <c r="O1764" s="22"/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  <c r="AG1764" s="22"/>
      <c r="AH1764" s="22"/>
      <c r="AI1764" s="22"/>
      <c r="AJ1764" s="22"/>
      <c r="AK1764" s="22"/>
      <c r="AL1764" s="22"/>
      <c r="AM1764" s="29"/>
      <c r="AN1764" s="22"/>
      <c r="AO1764" s="22"/>
      <c r="AP1764" s="22"/>
      <c r="AQ1764" s="29"/>
      <c r="AR1764" s="22"/>
      <c r="AS1764" s="22"/>
      <c r="AT1764" s="22"/>
      <c r="AU1764" s="22"/>
      <c r="AV1764" s="22"/>
      <c r="AW1764" s="22"/>
      <c r="AX1764" s="22"/>
      <c r="AY1764" s="22"/>
      <c r="AZ1764" s="22"/>
      <c r="BA1764" s="22"/>
      <c r="BB1764" s="22"/>
      <c r="BC1764" s="22"/>
      <c r="BD1764" s="22"/>
      <c r="BE1764" s="22"/>
      <c r="BF1764" s="22"/>
      <c r="BG1764" s="22"/>
      <c r="BH1764" s="22"/>
      <c r="BI1764" s="22"/>
      <c r="BJ1764" s="22"/>
      <c r="BK1764" s="22"/>
      <c r="BL1764" s="22"/>
      <c r="BM1764" s="22"/>
      <c r="BN1764" s="22"/>
      <c r="BO1764" s="22"/>
      <c r="BP1764" s="22"/>
      <c r="BQ1764" s="22"/>
      <c r="BR1764" s="22"/>
      <c r="BS1764" s="22"/>
      <c r="BT1764" s="22"/>
      <c r="BU1764" s="22"/>
      <c r="BV1764" s="22"/>
      <c r="BW1764" s="22"/>
      <c r="BX1764" s="22"/>
      <c r="BY1764" s="22"/>
      <c r="BZ1764" s="22"/>
      <c r="CA1764" s="22"/>
    </row>
    <row r="1765" spans="1:80" ht="5.25" customHeight="1"/>
    <row r="1766" spans="1:80">
      <c r="A1766" s="55" t="s">
        <v>1493</v>
      </c>
      <c r="B1766" s="55" t="s">
        <v>83</v>
      </c>
      <c r="C1766" s="33" t="s">
        <v>1494</v>
      </c>
      <c r="E1766" s="9">
        <v>7</v>
      </c>
      <c r="AE1766" s="8"/>
      <c r="AF1766" s="8"/>
      <c r="AM1766" s="9">
        <v>2</v>
      </c>
      <c r="AQ1766" s="9" t="s">
        <v>204</v>
      </c>
      <c r="AT1766" s="8"/>
      <c r="BL1766" s="48"/>
      <c r="BM1766" s="48"/>
      <c r="BN1766" s="48"/>
      <c r="BO1766" s="48"/>
      <c r="BP1766" s="48"/>
      <c r="CB1766" s="243" t="s">
        <v>111</v>
      </c>
    </row>
    <row r="1767" spans="1:80" s="26" customFormat="1" ht="5.25" customHeight="1">
      <c r="C1767" s="37"/>
      <c r="E1767" s="25"/>
      <c r="AM1767" s="25"/>
      <c r="AQ1767" s="25"/>
    </row>
    <row r="1768" spans="1:80" ht="5.25" customHeight="1">
      <c r="A1768" s="6"/>
      <c r="B1768" s="6"/>
      <c r="C1768" s="34"/>
      <c r="D1768" s="6"/>
      <c r="E1768" s="21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21"/>
      <c r="AN1768" s="6"/>
      <c r="AO1768" s="6"/>
      <c r="AP1768" s="6"/>
      <c r="AQ1768" s="21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  <c r="BZ1768" s="6"/>
      <c r="CA1768" s="6"/>
    </row>
    <row r="1769" spans="1:80">
      <c r="A1769" s="70" t="s">
        <v>1493</v>
      </c>
      <c r="B1769" s="6"/>
      <c r="C1769" s="56" t="s">
        <v>1494</v>
      </c>
      <c r="D1769" s="6"/>
      <c r="E1769" s="21">
        <v>7</v>
      </c>
      <c r="F1769" s="6"/>
      <c r="G1769" s="194"/>
      <c r="H1769" s="194"/>
      <c r="I1769" s="6"/>
      <c r="J1769" s="6"/>
      <c r="K1769" s="6"/>
      <c r="L1769" s="6"/>
      <c r="M1769" s="6"/>
      <c r="N1769" s="194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19"/>
      <c r="AF1769" s="19"/>
      <c r="AG1769" s="6"/>
      <c r="AH1769" s="6"/>
      <c r="AI1769" s="6"/>
      <c r="AJ1769" s="6"/>
      <c r="AK1769" s="6"/>
      <c r="AL1769" s="6"/>
      <c r="AM1769" s="21">
        <v>2</v>
      </c>
      <c r="AN1769" s="6"/>
      <c r="AO1769" s="6"/>
      <c r="AP1769" s="6"/>
      <c r="AQ1769" s="71" t="s">
        <v>204</v>
      </c>
      <c r="AR1769" s="6"/>
      <c r="AS1769" s="6"/>
      <c r="AT1769" s="19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134"/>
      <c r="BM1769" s="134"/>
      <c r="BN1769" s="134"/>
      <c r="BO1769" s="134"/>
      <c r="BP1769" s="134"/>
      <c r="BQ1769" s="6"/>
      <c r="BR1769" s="6"/>
      <c r="BS1769" s="6"/>
      <c r="BT1769" s="6"/>
      <c r="BU1769" s="6"/>
      <c r="BV1769" s="6"/>
      <c r="BW1769" s="6"/>
      <c r="BX1769" s="6"/>
      <c r="BY1769" s="6"/>
      <c r="BZ1769" s="6"/>
      <c r="CA1769" s="6"/>
      <c r="CB1769" s="243" t="s">
        <v>988</v>
      </c>
    </row>
    <row r="1770" spans="1:80" ht="5.25" customHeight="1">
      <c r="A1770" s="22"/>
      <c r="B1770" s="22"/>
      <c r="C1770" s="35"/>
      <c r="D1770" s="22"/>
      <c r="E1770" s="29"/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  <c r="AI1770" s="22"/>
      <c r="AJ1770" s="22"/>
      <c r="AK1770" s="22"/>
      <c r="AL1770" s="22"/>
      <c r="AM1770" s="29"/>
      <c r="AN1770" s="22"/>
      <c r="AO1770" s="22"/>
      <c r="AP1770" s="22"/>
      <c r="AQ1770" s="29"/>
      <c r="AR1770" s="22"/>
      <c r="AS1770" s="22"/>
      <c r="AT1770" s="22"/>
      <c r="AU1770" s="22"/>
      <c r="AV1770" s="22"/>
      <c r="AW1770" s="22"/>
      <c r="AX1770" s="22"/>
      <c r="AY1770" s="22"/>
      <c r="AZ1770" s="22"/>
      <c r="BA1770" s="22"/>
      <c r="BB1770" s="22"/>
      <c r="BC1770" s="22"/>
      <c r="BD1770" s="22"/>
      <c r="BE1770" s="22"/>
      <c r="BF1770" s="22"/>
      <c r="BG1770" s="22"/>
      <c r="BH1770" s="22"/>
      <c r="BI1770" s="22"/>
      <c r="BJ1770" s="22"/>
      <c r="BK1770" s="22"/>
      <c r="BL1770" s="22"/>
      <c r="BM1770" s="22"/>
      <c r="BN1770" s="22"/>
      <c r="BO1770" s="22"/>
      <c r="BP1770" s="22"/>
      <c r="BQ1770" s="22"/>
      <c r="BR1770" s="22"/>
      <c r="BS1770" s="22"/>
      <c r="BT1770" s="22"/>
      <c r="BU1770" s="22"/>
      <c r="BV1770" s="22"/>
      <c r="BW1770" s="22"/>
      <c r="BX1770" s="22"/>
      <c r="BY1770" s="22"/>
      <c r="BZ1770" s="22"/>
      <c r="CA1770" s="22"/>
    </row>
    <row r="1771" spans="1:80" ht="5.25" customHeight="1">
      <c r="A1771" s="6"/>
      <c r="B1771" s="6"/>
      <c r="C1771" s="34"/>
      <c r="D1771" s="6"/>
      <c r="E1771" s="21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21"/>
      <c r="AN1771" s="6"/>
      <c r="AO1771" s="6"/>
      <c r="AP1771" s="6"/>
      <c r="AQ1771" s="21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  <c r="BZ1771" s="6"/>
      <c r="CA1771" s="6"/>
    </row>
    <row r="1772" spans="1:80">
      <c r="A1772" s="70" t="s">
        <v>1495</v>
      </c>
      <c r="B1772" s="6"/>
      <c r="C1772" s="56" t="s">
        <v>1496</v>
      </c>
      <c r="D1772" s="6"/>
      <c r="E1772" s="21">
        <v>7</v>
      </c>
      <c r="F1772" s="6"/>
      <c r="G1772" s="194"/>
      <c r="H1772" s="194"/>
      <c r="I1772" s="6"/>
      <c r="J1772" s="6"/>
      <c r="K1772" s="6"/>
      <c r="L1772" s="6"/>
      <c r="M1772" s="6"/>
      <c r="N1772" s="194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19"/>
      <c r="AF1772" s="19"/>
      <c r="AG1772" s="6"/>
      <c r="AH1772" s="6"/>
      <c r="AI1772" s="6"/>
      <c r="AJ1772" s="6"/>
      <c r="AK1772" s="6"/>
      <c r="AL1772" s="6"/>
      <c r="AM1772" s="21">
        <v>2</v>
      </c>
      <c r="AN1772" s="6"/>
      <c r="AO1772" s="6"/>
      <c r="AP1772" s="6"/>
      <c r="AQ1772" s="71" t="s">
        <v>204</v>
      </c>
      <c r="AR1772" s="6"/>
      <c r="AS1772" s="6"/>
      <c r="AT1772" s="19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134"/>
      <c r="BM1772" s="134"/>
      <c r="BN1772" s="134"/>
      <c r="BO1772" s="134"/>
      <c r="BP1772" s="134"/>
      <c r="BQ1772" s="6"/>
      <c r="BR1772" s="6"/>
      <c r="BS1772" s="6"/>
      <c r="BT1772" s="6"/>
      <c r="BU1772" s="6"/>
      <c r="BV1772" s="6"/>
      <c r="BW1772" s="6"/>
      <c r="BX1772" s="6"/>
      <c r="BY1772" s="6"/>
      <c r="BZ1772" s="6"/>
      <c r="CA1772" s="6"/>
      <c r="CB1772" s="243" t="s">
        <v>988</v>
      </c>
    </row>
    <row r="1773" spans="1:80" ht="5.25" customHeight="1">
      <c r="A1773" s="22"/>
      <c r="B1773" s="22"/>
      <c r="C1773" s="35"/>
      <c r="D1773" s="22"/>
      <c r="E1773" s="29"/>
      <c r="F1773" s="22"/>
      <c r="G1773" s="22"/>
      <c r="H1773" s="22"/>
      <c r="I1773" s="22"/>
      <c r="J1773" s="22"/>
      <c r="K1773" s="22"/>
      <c r="L1773" s="22"/>
      <c r="M1773" s="22"/>
      <c r="N1773" s="22"/>
      <c r="O1773" s="22"/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  <c r="AG1773" s="22"/>
      <c r="AH1773" s="22"/>
      <c r="AI1773" s="22"/>
      <c r="AJ1773" s="22"/>
      <c r="AK1773" s="22"/>
      <c r="AL1773" s="22"/>
      <c r="AM1773" s="29"/>
      <c r="AN1773" s="22"/>
      <c r="AO1773" s="22"/>
      <c r="AP1773" s="22"/>
      <c r="AQ1773" s="29"/>
      <c r="AR1773" s="22"/>
      <c r="AS1773" s="22"/>
      <c r="AT1773" s="22"/>
      <c r="AU1773" s="22"/>
      <c r="AV1773" s="22"/>
      <c r="AW1773" s="22"/>
      <c r="AX1773" s="22"/>
      <c r="AY1773" s="22"/>
      <c r="AZ1773" s="22"/>
      <c r="BA1773" s="22"/>
      <c r="BB1773" s="22"/>
      <c r="BC1773" s="22"/>
      <c r="BD1773" s="22"/>
      <c r="BE1773" s="22"/>
      <c r="BF1773" s="22"/>
      <c r="BG1773" s="22"/>
      <c r="BH1773" s="22"/>
      <c r="BI1773" s="22"/>
      <c r="BJ1773" s="22"/>
      <c r="BK1773" s="22"/>
      <c r="BL1773" s="22"/>
      <c r="BM1773" s="22"/>
      <c r="BN1773" s="22"/>
      <c r="BO1773" s="22"/>
      <c r="BP1773" s="22"/>
      <c r="BQ1773" s="22"/>
      <c r="BR1773" s="22"/>
      <c r="BS1773" s="22"/>
      <c r="BT1773" s="22"/>
      <c r="BU1773" s="22"/>
      <c r="BV1773" s="22"/>
      <c r="BW1773" s="22"/>
      <c r="BX1773" s="22"/>
      <c r="BY1773" s="22"/>
      <c r="BZ1773" s="22"/>
      <c r="CA1773" s="22"/>
    </row>
    <row r="1774" spans="1:80" ht="5.25" customHeight="1">
      <c r="A1774" s="6"/>
      <c r="B1774" s="6"/>
      <c r="C1774" s="34"/>
      <c r="D1774" s="6"/>
      <c r="E1774" s="21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21"/>
      <c r="AN1774" s="6"/>
      <c r="AO1774" s="6"/>
      <c r="AP1774" s="6"/>
      <c r="AQ1774" s="21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</row>
    <row r="1775" spans="1:80">
      <c r="A1775" s="70" t="s">
        <v>1497</v>
      </c>
      <c r="B1775" s="6"/>
      <c r="C1775" s="56" t="s">
        <v>1498</v>
      </c>
      <c r="D1775" s="6"/>
      <c r="E1775" s="21">
        <v>7</v>
      </c>
      <c r="F1775" s="6"/>
      <c r="G1775" s="194"/>
      <c r="H1775" s="194"/>
      <c r="I1775" s="6"/>
      <c r="J1775" s="6"/>
      <c r="K1775" s="6"/>
      <c r="L1775" s="6"/>
      <c r="M1775" s="6"/>
      <c r="N1775" s="194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19"/>
      <c r="AF1775" s="19"/>
      <c r="AG1775" s="6"/>
      <c r="AH1775" s="6"/>
      <c r="AI1775" s="6"/>
      <c r="AJ1775" s="257"/>
      <c r="AK1775" s="6"/>
      <c r="AL1775" s="6"/>
      <c r="AM1775" s="21">
        <v>2</v>
      </c>
      <c r="AN1775" s="6"/>
      <c r="AO1775" s="6"/>
      <c r="AP1775" s="6"/>
      <c r="AQ1775" s="71" t="s">
        <v>204</v>
      </c>
      <c r="AR1775" s="6"/>
      <c r="AS1775" s="6"/>
      <c r="AT1775" s="19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134"/>
      <c r="BM1775" s="134"/>
      <c r="BN1775" s="134"/>
      <c r="BO1775" s="134"/>
      <c r="BP1775" s="134"/>
      <c r="BQ1775" s="6"/>
      <c r="BR1775" s="6"/>
      <c r="BS1775" s="6"/>
      <c r="BT1775" s="6"/>
      <c r="BU1775" s="6"/>
      <c r="BV1775" s="6"/>
      <c r="BW1775" s="6"/>
      <c r="BX1775" s="6"/>
      <c r="BY1775" s="6"/>
      <c r="BZ1775" s="6"/>
      <c r="CA1775" s="6"/>
      <c r="CB1775" s="243" t="s">
        <v>988</v>
      </c>
    </row>
    <row r="1776" spans="1:80" ht="5.25" customHeight="1">
      <c r="A1776" s="22"/>
      <c r="B1776" s="22"/>
      <c r="C1776" s="35"/>
      <c r="D1776" s="22"/>
      <c r="E1776" s="29"/>
      <c r="F1776" s="22"/>
      <c r="G1776" s="22"/>
      <c r="H1776" s="22"/>
      <c r="I1776" s="22"/>
      <c r="J1776" s="22"/>
      <c r="K1776" s="22"/>
      <c r="L1776" s="22"/>
      <c r="M1776" s="22"/>
      <c r="N1776" s="22"/>
      <c r="O1776" s="22"/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  <c r="AG1776" s="22"/>
      <c r="AH1776" s="22"/>
      <c r="AI1776" s="22"/>
      <c r="AJ1776" s="22"/>
      <c r="AK1776" s="22"/>
      <c r="AL1776" s="22"/>
      <c r="AM1776" s="29"/>
      <c r="AN1776" s="22"/>
      <c r="AO1776" s="22"/>
      <c r="AP1776" s="22"/>
      <c r="AQ1776" s="29"/>
      <c r="AR1776" s="22"/>
      <c r="AS1776" s="22"/>
      <c r="AT1776" s="22"/>
      <c r="AU1776" s="22"/>
      <c r="AV1776" s="22"/>
      <c r="AW1776" s="22"/>
      <c r="AX1776" s="22"/>
      <c r="AY1776" s="22"/>
      <c r="AZ1776" s="22"/>
      <c r="BA1776" s="22"/>
      <c r="BB1776" s="22"/>
      <c r="BC1776" s="22"/>
      <c r="BD1776" s="22"/>
      <c r="BE1776" s="22"/>
      <c r="BF1776" s="22"/>
      <c r="BG1776" s="22"/>
      <c r="BH1776" s="22"/>
      <c r="BI1776" s="22"/>
      <c r="BJ1776" s="22"/>
      <c r="BK1776" s="22"/>
      <c r="BL1776" s="22"/>
      <c r="BM1776" s="22"/>
      <c r="BN1776" s="22"/>
      <c r="BO1776" s="22"/>
      <c r="BP1776" s="22"/>
      <c r="BQ1776" s="22"/>
      <c r="BR1776" s="22"/>
      <c r="BS1776" s="22"/>
      <c r="BT1776" s="22"/>
      <c r="BU1776" s="22"/>
      <c r="BV1776" s="22"/>
      <c r="BW1776" s="22"/>
      <c r="BX1776" s="22"/>
      <c r="BY1776" s="22"/>
      <c r="BZ1776" s="22"/>
      <c r="CA1776" s="22"/>
    </row>
    <row r="1777" spans="1:80" s="16" customFormat="1" ht="5.25" customHeight="1">
      <c r="A1777" s="189"/>
      <c r="B1777"/>
      <c r="C1777" s="112"/>
      <c r="D1777" s="15"/>
      <c r="E1777" s="140"/>
      <c r="F1777" s="15"/>
      <c r="G1777" s="15"/>
      <c r="H1777" s="15"/>
      <c r="I1777" s="15"/>
      <c r="J1777" s="15"/>
      <c r="K1777" s="15"/>
      <c r="L1777" s="15"/>
      <c r="M1777" s="15"/>
      <c r="N1777" s="15"/>
      <c r="O1777" s="15"/>
      <c r="P1777" s="15"/>
      <c r="Q1777" s="15"/>
      <c r="R1777" s="15"/>
      <c r="S1777" s="15"/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  <c r="AJ1777" s="15"/>
      <c r="AK1777" s="15"/>
      <c r="AL1777" s="15"/>
      <c r="AM1777" s="140"/>
      <c r="AN1777" s="15"/>
      <c r="AO1777" s="15"/>
      <c r="AP1777" s="15"/>
      <c r="AQ1777" s="140"/>
      <c r="AR1777" s="15"/>
      <c r="AS1777" s="15"/>
      <c r="AT1777" s="15"/>
      <c r="AU1777" s="15"/>
      <c r="AV1777" s="15"/>
      <c r="AW1777" s="15"/>
      <c r="AX1777" s="15"/>
      <c r="AY1777" s="15"/>
      <c r="AZ1777" s="15"/>
      <c r="BA1777" s="15"/>
      <c r="BB1777" s="15"/>
      <c r="BC1777" s="15"/>
      <c r="BD1777" s="15"/>
      <c r="BE1777" s="15"/>
      <c r="BF1777" s="15"/>
      <c r="BG1777" s="15"/>
      <c r="BH1777" s="15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</row>
    <row r="1778" spans="1:80" s="16" customFormat="1">
      <c r="A1778" s="70" t="s">
        <v>1499</v>
      </c>
      <c r="B1778" s="55" t="s">
        <v>83</v>
      </c>
      <c r="C1778" s="56" t="s">
        <v>1474</v>
      </c>
      <c r="D1778" s="6"/>
      <c r="E1778" s="170">
        <v>7</v>
      </c>
      <c r="F1778" s="84"/>
      <c r="G1778" s="84"/>
      <c r="H1778" s="6"/>
      <c r="I1778" s="6"/>
      <c r="J1778" s="6"/>
      <c r="K1778" s="6"/>
      <c r="L1778" s="6"/>
      <c r="M1778" s="87"/>
      <c r="N1778" s="87"/>
      <c r="O1778" s="87"/>
      <c r="P1778" s="87"/>
      <c r="Q1778" s="87"/>
      <c r="R1778" s="87"/>
      <c r="S1778" s="87"/>
      <c r="T1778" s="5"/>
      <c r="U1778" s="5"/>
      <c r="V1778"/>
      <c r="W1778"/>
      <c r="X1778" s="87"/>
      <c r="Y1778" s="87"/>
      <c r="Z1778" s="87"/>
      <c r="AA1778" s="87"/>
      <c r="AB1778" s="87"/>
      <c r="AC1778" s="84"/>
      <c r="AD1778" s="84"/>
      <c r="AE1778" s="239"/>
      <c r="AF1778" s="239"/>
      <c r="AG1778" s="87"/>
      <c r="AH1778" s="87"/>
      <c r="AI1778" s="87"/>
      <c r="AJ1778" s="84"/>
      <c r="AK1778" s="84"/>
      <c r="AL1778" s="85"/>
      <c r="AM1778" s="170">
        <v>2</v>
      </c>
      <c r="AN1778" s="85"/>
      <c r="AO1778" s="84"/>
      <c r="AP1778" s="84"/>
      <c r="AQ1778" s="170" t="s">
        <v>204</v>
      </c>
      <c r="AR1778" s="84"/>
      <c r="AS1778" s="84"/>
      <c r="AT1778" s="195"/>
      <c r="AU1778" s="197"/>
      <c r="AV1778" s="197"/>
      <c r="AW1778" s="197"/>
      <c r="AX1778" s="87"/>
      <c r="AY1778" s="87"/>
      <c r="AZ1778" s="87"/>
      <c r="BA1778" s="87"/>
      <c r="BB1778" s="87"/>
      <c r="BC1778" s="87"/>
      <c r="BD1778" s="87"/>
      <c r="BE1778" s="87"/>
      <c r="BF1778" s="87"/>
      <c r="BG1778" s="87"/>
      <c r="BH1778" s="87"/>
      <c r="BI1778" s="87"/>
      <c r="BJ1778" s="84"/>
      <c r="BK1778" s="84"/>
      <c r="BL1778" s="48"/>
      <c r="BM1778" s="48"/>
      <c r="BN1778" s="48"/>
      <c r="BO1778" s="48"/>
      <c r="BP1778" s="48"/>
      <c r="BQ1778" s="14"/>
      <c r="BR1778" s="6"/>
      <c r="BS1778" s="87"/>
      <c r="BT1778" s="87"/>
      <c r="BU1778" s="87"/>
      <c r="CB1778" s="243" t="s">
        <v>127</v>
      </c>
    </row>
    <row r="1779" spans="1:80" s="6" customFormat="1" ht="5.25" customHeight="1">
      <c r="A1779" s="70"/>
      <c r="B1779" s="26"/>
      <c r="C1779" s="56"/>
      <c r="E1779" s="71"/>
      <c r="V1779" s="197"/>
      <c r="W1779" s="197"/>
      <c r="X1779" s="197"/>
      <c r="Y1779" s="70"/>
      <c r="AM1779" s="21"/>
      <c r="AQ1779" s="71"/>
    </row>
    <row r="1780" spans="1:80" s="16" customFormat="1" ht="5.25" customHeight="1">
      <c r="A1780" s="189"/>
      <c r="B1780"/>
      <c r="C1780" s="112"/>
      <c r="D1780" s="15"/>
      <c r="E1780" s="140"/>
      <c r="F1780" s="15"/>
      <c r="G1780" s="15"/>
      <c r="H1780" s="15"/>
      <c r="I1780" s="15"/>
      <c r="J1780" s="15"/>
      <c r="K1780" s="15"/>
      <c r="L1780" s="15"/>
      <c r="M1780" s="15"/>
      <c r="N1780" s="15"/>
      <c r="O1780" s="15"/>
      <c r="P1780" s="15"/>
      <c r="Q1780" s="15"/>
      <c r="R1780" s="15"/>
      <c r="S1780" s="15"/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  <c r="AJ1780" s="15"/>
      <c r="AK1780" s="15"/>
      <c r="AL1780" s="15"/>
      <c r="AM1780" s="140"/>
      <c r="AN1780" s="15"/>
      <c r="AO1780" s="15"/>
      <c r="AP1780" s="15"/>
      <c r="AQ1780" s="140"/>
      <c r="AR1780" s="15"/>
      <c r="AS1780" s="15"/>
      <c r="AT1780" s="15"/>
      <c r="AU1780" s="15"/>
      <c r="AV1780" s="15"/>
      <c r="AW1780" s="15"/>
      <c r="AX1780" s="15"/>
      <c r="AY1780" s="15"/>
      <c r="AZ1780" s="15"/>
      <c r="BA1780" s="15"/>
      <c r="BB1780" s="15"/>
      <c r="BC1780" s="15"/>
      <c r="BD1780" s="15"/>
      <c r="BE1780" s="15"/>
      <c r="BF1780" s="15"/>
      <c r="BG1780" s="15"/>
      <c r="BH1780" s="15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</row>
    <row r="1781" spans="1:80" s="16" customFormat="1">
      <c r="A1781" s="70" t="s">
        <v>1500</v>
      </c>
      <c r="B1781" s="55" t="s">
        <v>83</v>
      </c>
      <c r="C1781" s="56" t="s">
        <v>1476</v>
      </c>
      <c r="D1781" s="6"/>
      <c r="E1781" s="170">
        <v>7</v>
      </c>
      <c r="F1781" s="84"/>
      <c r="G1781" s="84"/>
      <c r="H1781" s="6"/>
      <c r="I1781" s="6"/>
      <c r="J1781" s="6"/>
      <c r="K1781" s="6"/>
      <c r="L1781" s="6"/>
      <c r="M1781" s="87"/>
      <c r="N1781" s="87"/>
      <c r="O1781" s="87"/>
      <c r="P1781" s="87"/>
      <c r="Q1781" s="87"/>
      <c r="R1781" s="87"/>
      <c r="S1781" s="87"/>
      <c r="T1781" s="5"/>
      <c r="U1781" s="5"/>
      <c r="V1781"/>
      <c r="W1781"/>
      <c r="X1781" s="87"/>
      <c r="Y1781" s="87"/>
      <c r="Z1781" s="87"/>
      <c r="AA1781" s="87"/>
      <c r="AB1781" s="87"/>
      <c r="AC1781" s="84"/>
      <c r="AD1781" s="84"/>
      <c r="AE1781" s="239"/>
      <c r="AF1781" s="239"/>
      <c r="AG1781" s="87"/>
      <c r="AH1781" s="87"/>
      <c r="AI1781" s="87"/>
      <c r="AJ1781" s="84"/>
      <c r="AK1781" s="84"/>
      <c r="AL1781" s="85"/>
      <c r="AM1781" s="170">
        <v>2</v>
      </c>
      <c r="AN1781" s="85"/>
      <c r="AO1781" s="84"/>
      <c r="AP1781" s="84"/>
      <c r="AQ1781" s="170" t="s">
        <v>204</v>
      </c>
      <c r="AR1781" s="84"/>
      <c r="AS1781" s="84"/>
      <c r="AT1781" s="195"/>
      <c r="AU1781" s="197"/>
      <c r="AV1781" s="197"/>
      <c r="AW1781" s="197"/>
      <c r="AX1781" s="87"/>
      <c r="AY1781" s="87"/>
      <c r="AZ1781" s="87"/>
      <c r="BA1781" s="87"/>
      <c r="BB1781" s="87"/>
      <c r="BC1781" s="87"/>
      <c r="BD1781" s="87"/>
      <c r="BE1781" s="87"/>
      <c r="BF1781" s="87"/>
      <c r="BG1781" s="87"/>
      <c r="BH1781" s="87"/>
      <c r="BI1781" s="87"/>
      <c r="BJ1781" s="84"/>
      <c r="BK1781" s="84"/>
      <c r="BL1781" s="48"/>
      <c r="BM1781" s="48"/>
      <c r="BN1781" s="48"/>
      <c r="BO1781" s="48"/>
      <c r="BP1781" s="48"/>
      <c r="BQ1781" s="14"/>
      <c r="BR1781" s="6"/>
      <c r="BS1781" s="87"/>
      <c r="BT1781" s="87"/>
      <c r="BU1781" s="87"/>
      <c r="CB1781" s="243" t="s">
        <v>127</v>
      </c>
    </row>
    <row r="1782" spans="1:80" s="16" customFormat="1" ht="5.25" customHeight="1">
      <c r="A1782" s="70"/>
      <c r="B1782" s="26"/>
      <c r="C1782" s="56"/>
      <c r="D1782" s="6"/>
      <c r="E1782" s="71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71"/>
      <c r="AN1782" s="6"/>
      <c r="AO1782" s="6"/>
      <c r="AP1782" s="6"/>
      <c r="AQ1782" s="71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</row>
    <row r="1783" spans="1:80" s="16" customFormat="1" ht="5.25" customHeight="1">
      <c r="A1783" s="189"/>
      <c r="B1783"/>
      <c r="C1783" s="112"/>
      <c r="D1783" s="15"/>
      <c r="E1783" s="140"/>
      <c r="F1783" s="15"/>
      <c r="G1783" s="15"/>
      <c r="H1783" s="15"/>
      <c r="I1783" s="15"/>
      <c r="J1783" s="15"/>
      <c r="K1783" s="15"/>
      <c r="L1783" s="15"/>
      <c r="M1783" s="15"/>
      <c r="N1783" s="15"/>
      <c r="O1783" s="15"/>
      <c r="P1783" s="15"/>
      <c r="Q1783" s="15"/>
      <c r="R1783" s="15"/>
      <c r="S1783" s="15"/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  <c r="AJ1783" s="15"/>
      <c r="AK1783" s="15"/>
      <c r="AL1783" s="15"/>
      <c r="AM1783" s="140"/>
      <c r="AN1783" s="15"/>
      <c r="AO1783" s="15"/>
      <c r="AP1783" s="15"/>
      <c r="AQ1783" s="140"/>
      <c r="AR1783" s="15"/>
      <c r="AS1783" s="15"/>
      <c r="AT1783" s="15"/>
      <c r="AU1783" s="15"/>
      <c r="AV1783" s="15"/>
      <c r="AW1783" s="15"/>
      <c r="AX1783" s="15"/>
      <c r="AY1783" s="15"/>
      <c r="AZ1783" s="15"/>
      <c r="BA1783" s="15"/>
      <c r="BB1783" s="15"/>
      <c r="BC1783" s="15"/>
      <c r="BD1783" s="15"/>
      <c r="BE1783" s="15"/>
      <c r="BF1783" s="15"/>
      <c r="BG1783" s="15"/>
      <c r="BH1783" s="15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</row>
    <row r="1784" spans="1:80" s="16" customFormat="1">
      <c r="A1784" s="70" t="s">
        <v>1501</v>
      </c>
      <c r="B1784" s="55" t="s">
        <v>83</v>
      </c>
      <c r="C1784" s="56" t="s">
        <v>1463</v>
      </c>
      <c r="D1784" s="6"/>
      <c r="E1784" s="170">
        <v>7</v>
      </c>
      <c r="F1784" s="84"/>
      <c r="G1784" s="84"/>
      <c r="H1784" s="6"/>
      <c r="I1784" s="6"/>
      <c r="J1784" s="6"/>
      <c r="K1784" s="6"/>
      <c r="L1784" s="6"/>
      <c r="M1784" s="87"/>
      <c r="N1784" s="87"/>
      <c r="O1784" s="87"/>
      <c r="P1784" s="87"/>
      <c r="Q1784" s="87"/>
      <c r="R1784" s="87"/>
      <c r="S1784" s="87"/>
      <c r="T1784" s="5"/>
      <c r="U1784" s="5"/>
      <c r="V1784"/>
      <c r="W1784"/>
      <c r="X1784" s="87"/>
      <c r="Y1784" s="87"/>
      <c r="Z1784" s="87"/>
      <c r="AA1784" s="87"/>
      <c r="AB1784" s="87"/>
      <c r="AC1784" s="84"/>
      <c r="AD1784" s="84"/>
      <c r="AE1784" s="239"/>
      <c r="AF1784" s="239"/>
      <c r="AG1784" s="87"/>
      <c r="AH1784" s="87"/>
      <c r="AI1784" s="87"/>
      <c r="AJ1784" s="84"/>
      <c r="AK1784" s="84"/>
      <c r="AL1784" s="85"/>
      <c r="AM1784" s="170">
        <v>2</v>
      </c>
      <c r="AN1784" s="85"/>
      <c r="AO1784" s="84"/>
      <c r="AP1784" s="84"/>
      <c r="AQ1784" s="170" t="s">
        <v>204</v>
      </c>
      <c r="AR1784" s="84"/>
      <c r="AS1784" s="84"/>
      <c r="AT1784" s="195"/>
      <c r="AU1784" s="197"/>
      <c r="AV1784" s="197"/>
      <c r="AW1784" s="197"/>
      <c r="AX1784" s="87"/>
      <c r="AY1784" s="87"/>
      <c r="AZ1784" s="87"/>
      <c r="BA1784" s="87"/>
      <c r="BB1784" s="87"/>
      <c r="BC1784" s="87"/>
      <c r="BD1784" s="87"/>
      <c r="BE1784" s="87"/>
      <c r="BF1784" s="87"/>
      <c r="BG1784" s="87"/>
      <c r="BH1784" s="87"/>
      <c r="BI1784" s="87"/>
      <c r="BJ1784" s="84"/>
      <c r="BK1784" s="84"/>
      <c r="BL1784" s="48"/>
      <c r="BM1784" s="48"/>
      <c r="BN1784" s="48"/>
      <c r="BO1784" s="48"/>
      <c r="BP1784" s="48"/>
      <c r="BQ1784" s="14"/>
      <c r="BR1784" s="6"/>
      <c r="BS1784" s="87"/>
      <c r="BT1784" s="87"/>
      <c r="BU1784" s="87"/>
      <c r="CB1784" s="243" t="s">
        <v>127</v>
      </c>
    </row>
    <row r="1785" spans="1:80" s="16" customFormat="1" ht="5.25" customHeight="1">
      <c r="A1785" s="196"/>
      <c r="B1785" s="26"/>
      <c r="C1785" s="152"/>
      <c r="D1785" s="22"/>
      <c r="E1785" s="113"/>
      <c r="F1785" s="22"/>
      <c r="G1785" s="22"/>
      <c r="H1785" s="22"/>
      <c r="I1785" s="22"/>
      <c r="J1785" s="22"/>
      <c r="K1785" s="22"/>
      <c r="L1785" s="22"/>
      <c r="M1785" s="22"/>
      <c r="N1785" s="22"/>
      <c r="O1785" s="22"/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  <c r="AG1785" s="22"/>
      <c r="AH1785" s="22"/>
      <c r="AI1785" s="22"/>
      <c r="AJ1785" s="22"/>
      <c r="AK1785" s="22"/>
      <c r="AL1785" s="22"/>
      <c r="AM1785" s="113"/>
      <c r="AN1785" s="22"/>
      <c r="AO1785" s="22"/>
      <c r="AP1785" s="22"/>
      <c r="AQ1785" s="113"/>
      <c r="AR1785" s="22"/>
      <c r="AS1785" s="22"/>
      <c r="AT1785" s="22"/>
      <c r="AU1785" s="22"/>
      <c r="AV1785" s="22"/>
      <c r="AW1785" s="22"/>
      <c r="AX1785" s="22"/>
      <c r="AY1785" s="22"/>
      <c r="AZ1785" s="6"/>
      <c r="BA1785" s="22"/>
      <c r="BB1785" s="22"/>
      <c r="BC1785" s="22"/>
      <c r="BD1785" s="22"/>
      <c r="BE1785" s="22"/>
      <c r="BF1785" s="22"/>
      <c r="BG1785" s="22"/>
      <c r="BH1785" s="22"/>
      <c r="BI1785" s="22"/>
      <c r="BJ1785" s="22"/>
      <c r="BK1785" s="22"/>
      <c r="BL1785" s="22"/>
      <c r="BM1785" s="22"/>
      <c r="BN1785" s="22"/>
      <c r="BO1785" s="22"/>
      <c r="BP1785" s="22"/>
      <c r="BQ1785" s="22"/>
      <c r="BR1785" s="22"/>
      <c r="BS1785" s="22"/>
      <c r="BT1785" s="22"/>
      <c r="BU1785" s="22"/>
    </row>
    <row r="1786" spans="1:80" s="16" customFormat="1" ht="5.25" customHeight="1">
      <c r="A1786" s="189"/>
      <c r="B1786"/>
      <c r="C1786" s="112"/>
      <c r="D1786" s="15"/>
      <c r="E1786" s="140"/>
      <c r="F1786" s="15"/>
      <c r="G1786" s="15"/>
      <c r="H1786" s="15"/>
      <c r="I1786" s="15"/>
      <c r="J1786" s="15"/>
      <c r="K1786" s="15"/>
      <c r="L1786" s="15"/>
      <c r="M1786" s="15"/>
      <c r="N1786" s="15"/>
      <c r="O1786" s="15"/>
      <c r="P1786" s="15"/>
      <c r="Q1786" s="15"/>
      <c r="R1786" s="15"/>
      <c r="S1786" s="15"/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  <c r="AJ1786" s="15"/>
      <c r="AK1786" s="15"/>
      <c r="AL1786" s="15"/>
      <c r="AM1786" s="140"/>
      <c r="AN1786" s="15"/>
      <c r="AO1786" s="15"/>
      <c r="AP1786" s="15"/>
      <c r="AQ1786" s="140"/>
      <c r="AR1786" s="15"/>
      <c r="AS1786" s="15"/>
      <c r="AT1786" s="15"/>
      <c r="AU1786" s="15"/>
      <c r="AV1786" s="15"/>
      <c r="AW1786" s="15"/>
      <c r="AX1786" s="15"/>
      <c r="AY1786" s="15"/>
      <c r="AZ1786" s="15"/>
      <c r="BA1786" s="15"/>
      <c r="BB1786" s="15"/>
      <c r="BC1786" s="15"/>
      <c r="BD1786" s="15"/>
      <c r="BE1786" s="15"/>
      <c r="BF1786" s="15"/>
      <c r="BG1786" s="15"/>
      <c r="BH1786" s="15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</row>
    <row r="1787" spans="1:80" s="16" customFormat="1">
      <c r="A1787" s="70" t="s">
        <v>1502</v>
      </c>
      <c r="B1787" s="55" t="s">
        <v>83</v>
      </c>
      <c r="C1787" s="56" t="s">
        <v>1480</v>
      </c>
      <c r="D1787" s="6"/>
      <c r="E1787" s="170">
        <v>7</v>
      </c>
      <c r="F1787" s="84"/>
      <c r="G1787" s="84"/>
      <c r="H1787" s="6"/>
      <c r="I1787" s="6"/>
      <c r="J1787" s="6"/>
      <c r="K1787" s="6"/>
      <c r="L1787" s="6"/>
      <c r="M1787" s="87"/>
      <c r="N1787" s="87"/>
      <c r="O1787" s="87"/>
      <c r="P1787" s="87"/>
      <c r="Q1787" s="87"/>
      <c r="R1787" s="87"/>
      <c r="S1787" s="87"/>
      <c r="T1787" s="5"/>
      <c r="U1787" s="5"/>
      <c r="V1787"/>
      <c r="W1787"/>
      <c r="X1787" s="87"/>
      <c r="Y1787" s="87"/>
      <c r="Z1787" s="87"/>
      <c r="AA1787" s="87"/>
      <c r="AB1787" s="87"/>
      <c r="AC1787" s="84"/>
      <c r="AD1787" s="84"/>
      <c r="AE1787" s="239"/>
      <c r="AF1787" s="239"/>
      <c r="AG1787" s="87"/>
      <c r="AH1787" s="87"/>
      <c r="AI1787" s="87"/>
      <c r="AJ1787" s="84"/>
      <c r="AK1787" s="84"/>
      <c r="AL1787" s="85"/>
      <c r="AM1787" s="170">
        <v>2</v>
      </c>
      <c r="AN1787" s="85"/>
      <c r="AO1787" s="84"/>
      <c r="AP1787" s="84"/>
      <c r="AQ1787" s="170" t="s">
        <v>204</v>
      </c>
      <c r="AR1787" s="84"/>
      <c r="AS1787" s="84"/>
      <c r="AT1787" s="195"/>
      <c r="AU1787" s="197"/>
      <c r="AV1787" s="197"/>
      <c r="AW1787" s="197"/>
      <c r="AX1787" s="87"/>
      <c r="AY1787" s="87"/>
      <c r="AZ1787" s="87"/>
      <c r="BA1787" s="87"/>
      <c r="BB1787" s="87"/>
      <c r="BC1787" s="87"/>
      <c r="BD1787" s="87"/>
      <c r="BE1787" s="87"/>
      <c r="BF1787" s="87"/>
      <c r="BG1787" s="87"/>
      <c r="BH1787" s="87"/>
      <c r="BI1787" s="87"/>
      <c r="BJ1787" s="84"/>
      <c r="BK1787" s="84"/>
      <c r="BL1787" s="48"/>
      <c r="BM1787" s="48"/>
      <c r="BN1787" s="48"/>
      <c r="BO1787" s="48"/>
      <c r="BP1787" s="48"/>
      <c r="BQ1787" s="14"/>
      <c r="BR1787" s="6"/>
      <c r="BS1787" s="87"/>
      <c r="BT1787" s="87"/>
      <c r="BU1787" s="87"/>
      <c r="CB1787" s="243" t="s">
        <v>127</v>
      </c>
    </row>
    <row r="1788" spans="1:80" s="16" customFormat="1" ht="5.25" customHeight="1">
      <c r="A1788" s="196"/>
      <c r="B1788" s="26"/>
      <c r="C1788" s="152"/>
      <c r="D1788" s="22"/>
      <c r="E1788" s="113"/>
      <c r="F1788" s="22"/>
      <c r="G1788" s="22"/>
      <c r="H1788" s="22"/>
      <c r="I1788" s="22"/>
      <c r="J1788" s="22"/>
      <c r="K1788" s="22"/>
      <c r="L1788" s="22"/>
      <c r="M1788" s="22"/>
      <c r="N1788" s="22"/>
      <c r="O1788" s="22"/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  <c r="AG1788" s="22"/>
      <c r="AH1788" s="22"/>
      <c r="AI1788" s="22"/>
      <c r="AJ1788" s="22"/>
      <c r="AK1788" s="22"/>
      <c r="AL1788" s="22"/>
      <c r="AM1788" s="113"/>
      <c r="AN1788" s="22"/>
      <c r="AO1788" s="22"/>
      <c r="AP1788" s="22"/>
      <c r="AQ1788" s="113"/>
      <c r="AR1788" s="22"/>
      <c r="AS1788" s="22"/>
      <c r="AT1788" s="22"/>
      <c r="AU1788" s="22"/>
      <c r="AV1788" s="22"/>
      <c r="AW1788" s="22"/>
      <c r="AX1788" s="22"/>
      <c r="AY1788" s="22"/>
      <c r="AZ1788" s="6"/>
      <c r="BA1788" s="22"/>
      <c r="BB1788" s="22"/>
      <c r="BC1788" s="22"/>
      <c r="BD1788" s="22"/>
      <c r="BE1788" s="22"/>
      <c r="BF1788" s="22"/>
      <c r="BG1788" s="22"/>
      <c r="BH1788" s="22"/>
      <c r="BI1788" s="22"/>
      <c r="BJ1788" s="22"/>
      <c r="BK1788" s="22"/>
      <c r="BL1788" s="22"/>
      <c r="BM1788" s="22"/>
      <c r="BN1788" s="22"/>
      <c r="BO1788" s="22"/>
      <c r="BP1788" s="22"/>
      <c r="BQ1788" s="22"/>
      <c r="BR1788" s="22"/>
      <c r="BS1788" s="22"/>
      <c r="BT1788" s="22"/>
      <c r="BU1788" s="22"/>
    </row>
    <row r="1789" spans="1:80" s="16" customFormat="1" ht="5.25" customHeight="1">
      <c r="A1789" s="70"/>
      <c r="B1789"/>
      <c r="C1789" s="56"/>
      <c r="D1789" s="6"/>
      <c r="E1789" s="71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71"/>
      <c r="AN1789" s="6"/>
      <c r="AO1789" s="6"/>
      <c r="AP1789" s="6"/>
      <c r="AQ1789" s="71"/>
      <c r="AR1789" s="6"/>
      <c r="AS1789" s="6"/>
      <c r="AT1789" s="6"/>
      <c r="AU1789" s="6"/>
      <c r="AV1789" s="6"/>
      <c r="AW1789" s="6"/>
      <c r="AX1789" s="6"/>
      <c r="AY1789" s="6"/>
      <c r="AZ1789" s="15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</row>
    <row r="1790" spans="1:80" s="16" customFormat="1">
      <c r="A1790" s="70" t="s">
        <v>1503</v>
      </c>
      <c r="B1790" s="55" t="s">
        <v>83</v>
      </c>
      <c r="C1790" s="56" t="s">
        <v>1482</v>
      </c>
      <c r="D1790" s="6"/>
      <c r="E1790" s="170">
        <v>7</v>
      </c>
      <c r="F1790" s="84"/>
      <c r="G1790" s="84"/>
      <c r="H1790" s="6"/>
      <c r="I1790" s="6"/>
      <c r="J1790" s="6"/>
      <c r="K1790" s="6"/>
      <c r="L1790" s="6"/>
      <c r="M1790" s="87"/>
      <c r="N1790" s="87"/>
      <c r="O1790" s="87"/>
      <c r="P1790" s="87"/>
      <c r="Q1790" s="87"/>
      <c r="R1790" s="87"/>
      <c r="S1790" s="87"/>
      <c r="T1790" s="5"/>
      <c r="U1790" s="5"/>
      <c r="V1790"/>
      <c r="W1790"/>
      <c r="X1790" s="87"/>
      <c r="Y1790" s="87"/>
      <c r="Z1790" s="87"/>
      <c r="AA1790" s="87"/>
      <c r="AB1790" s="87"/>
      <c r="AC1790" s="84"/>
      <c r="AD1790" s="84"/>
      <c r="AE1790" s="239"/>
      <c r="AF1790" s="239"/>
      <c r="AG1790" s="87"/>
      <c r="AH1790" s="87"/>
      <c r="AI1790" s="87"/>
      <c r="AJ1790" s="84"/>
      <c r="AK1790" s="84"/>
      <c r="AL1790" s="85"/>
      <c r="AM1790" s="170">
        <v>2</v>
      </c>
      <c r="AN1790" s="85"/>
      <c r="AO1790" s="84"/>
      <c r="AP1790" s="84"/>
      <c r="AQ1790" s="170" t="s">
        <v>204</v>
      </c>
      <c r="AR1790" s="84"/>
      <c r="AS1790" s="84"/>
      <c r="AT1790" s="195"/>
      <c r="AU1790" s="197"/>
      <c r="AV1790" s="197"/>
      <c r="AW1790" s="197"/>
      <c r="AX1790" s="87"/>
      <c r="AY1790" s="87"/>
      <c r="AZ1790" s="87"/>
      <c r="BA1790" s="87"/>
      <c r="BB1790" s="87"/>
      <c r="BC1790" s="87"/>
      <c r="BD1790" s="87"/>
      <c r="BE1790" s="87"/>
      <c r="BF1790" s="87"/>
      <c r="BG1790" s="87"/>
      <c r="BH1790" s="87"/>
      <c r="BI1790" s="87"/>
      <c r="BJ1790" s="84"/>
      <c r="BK1790" s="84"/>
      <c r="BL1790" s="48"/>
      <c r="BM1790" s="48"/>
      <c r="BN1790" s="48"/>
      <c r="BO1790" s="48"/>
      <c r="BP1790" s="48"/>
      <c r="BQ1790" s="14"/>
      <c r="BR1790" s="6"/>
      <c r="BS1790" s="87"/>
      <c r="BT1790" s="87"/>
      <c r="BU1790" s="87"/>
      <c r="CB1790" s="243" t="s">
        <v>127</v>
      </c>
    </row>
    <row r="1791" spans="1:80" s="6" customFormat="1" ht="5.25" customHeight="1">
      <c r="A1791" s="196"/>
      <c r="B1791" s="26"/>
      <c r="C1791" s="152"/>
      <c r="D1791" s="22"/>
      <c r="E1791" s="113"/>
      <c r="F1791" s="22"/>
      <c r="G1791" s="22"/>
      <c r="H1791" s="22"/>
      <c r="I1791" s="22"/>
      <c r="J1791" s="22"/>
      <c r="K1791" s="22"/>
      <c r="L1791" s="22"/>
      <c r="M1791" s="22"/>
      <c r="N1791" s="22"/>
      <c r="O1791" s="22"/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  <c r="AG1791" s="22"/>
      <c r="AH1791" s="22"/>
      <c r="AI1791" s="22"/>
      <c r="AJ1791" s="22"/>
      <c r="AK1791" s="22"/>
      <c r="AL1791" s="22"/>
      <c r="AM1791" s="113"/>
      <c r="AN1791" s="22"/>
      <c r="AO1791" s="22"/>
      <c r="AP1791" s="22"/>
      <c r="AQ1791" s="113"/>
      <c r="AR1791" s="22"/>
      <c r="AS1791" s="22"/>
      <c r="AT1791" s="22"/>
      <c r="AU1791" s="22"/>
      <c r="AV1791" s="22"/>
      <c r="AW1791" s="22"/>
      <c r="AX1791" s="22"/>
      <c r="AY1791" s="22"/>
      <c r="AZ1791" s="22"/>
      <c r="BA1791" s="22"/>
      <c r="BB1791" s="22"/>
      <c r="BC1791" s="22"/>
      <c r="BD1791" s="22"/>
      <c r="BE1791" s="22"/>
      <c r="BF1791" s="22"/>
      <c r="BG1791" s="22"/>
      <c r="BH1791" s="22"/>
      <c r="BI1791" s="22"/>
      <c r="BJ1791" s="22"/>
      <c r="BK1791" s="22"/>
      <c r="BL1791" s="22"/>
      <c r="BM1791" s="22"/>
      <c r="BN1791" s="22"/>
      <c r="BO1791" s="22"/>
      <c r="BP1791" s="22"/>
      <c r="BQ1791" s="22"/>
      <c r="BR1791" s="22"/>
      <c r="BS1791" s="22"/>
      <c r="BT1791" s="22"/>
      <c r="BU1791" s="22"/>
    </row>
    <row r="1792" spans="1:80" s="6" customFormat="1" ht="5.25" customHeight="1">
      <c r="A1792" s="70"/>
      <c r="B1792"/>
      <c r="C1792" s="56"/>
      <c r="E1792" s="71"/>
      <c r="AM1792" s="71"/>
      <c r="AQ1792" s="71"/>
    </row>
    <row r="1793" spans="1:80" s="6" customFormat="1" ht="12.75" customHeight="1">
      <c r="A1793" s="70" t="s">
        <v>1504</v>
      </c>
      <c r="B1793" s="55" t="s">
        <v>83</v>
      </c>
      <c r="C1793" s="56" t="s">
        <v>1494</v>
      </c>
      <c r="E1793" s="170">
        <v>7</v>
      </c>
      <c r="F1793" s="84"/>
      <c r="G1793" s="84"/>
      <c r="M1793" s="87"/>
      <c r="N1793" s="87"/>
      <c r="O1793" s="87"/>
      <c r="P1793" s="87"/>
      <c r="Q1793" s="87"/>
      <c r="R1793" s="87"/>
      <c r="S1793" s="87"/>
      <c r="T1793" s="5"/>
      <c r="U1793" s="5"/>
      <c r="V1793"/>
      <c r="W1793"/>
      <c r="X1793" s="87"/>
      <c r="Y1793" s="87"/>
      <c r="Z1793" s="87"/>
      <c r="AA1793" s="87"/>
      <c r="AB1793" s="87"/>
      <c r="AC1793" s="84"/>
      <c r="AD1793" s="84"/>
      <c r="AE1793" s="239"/>
      <c r="AF1793" s="239"/>
      <c r="AG1793" s="87"/>
      <c r="AH1793" s="87"/>
      <c r="AI1793" s="87"/>
      <c r="AJ1793" s="84"/>
      <c r="AK1793" s="84"/>
      <c r="AL1793" s="85"/>
      <c r="AM1793" s="170">
        <v>2</v>
      </c>
      <c r="AN1793" s="85"/>
      <c r="AO1793" s="84"/>
      <c r="AP1793" s="84"/>
      <c r="AQ1793" s="170" t="s">
        <v>204</v>
      </c>
      <c r="AR1793" s="84"/>
      <c r="AS1793" s="84"/>
      <c r="AT1793" s="195"/>
      <c r="AU1793" s="197"/>
      <c r="AV1793" s="197"/>
      <c r="AW1793" s="197"/>
      <c r="AX1793" s="87"/>
      <c r="AY1793" s="87"/>
      <c r="AZ1793" s="87"/>
      <c r="BA1793" s="87"/>
      <c r="BB1793" s="87"/>
      <c r="BC1793" s="87"/>
      <c r="BD1793" s="87"/>
      <c r="BE1793" s="87"/>
      <c r="BF1793" s="87"/>
      <c r="BG1793" s="87"/>
      <c r="BH1793" s="87"/>
      <c r="BI1793" s="87"/>
      <c r="BJ1793" s="84"/>
      <c r="BK1793" s="84"/>
      <c r="BL1793" s="48"/>
      <c r="BM1793" s="48"/>
      <c r="BN1793" s="48"/>
      <c r="BO1793" s="48"/>
      <c r="BP1793" s="48"/>
      <c r="BQ1793" s="14"/>
      <c r="BS1793" s="87"/>
      <c r="BT1793" s="87"/>
      <c r="BU1793" s="87"/>
      <c r="CB1793" s="243" t="s">
        <v>127</v>
      </c>
    </row>
    <row r="1794" spans="1:80" s="6" customFormat="1" ht="5.25" customHeight="1">
      <c r="A1794" s="196"/>
      <c r="B1794" s="63" t="s">
        <v>83</v>
      </c>
      <c r="C1794" s="152"/>
      <c r="D1794" s="22"/>
      <c r="E1794" s="113"/>
      <c r="F1794" s="22"/>
      <c r="G1794" s="22"/>
      <c r="H1794" s="22"/>
      <c r="I1794" s="22"/>
      <c r="J1794" s="22"/>
      <c r="K1794" s="22"/>
      <c r="L1794" s="22"/>
      <c r="M1794" s="22"/>
      <c r="N1794" s="22"/>
      <c r="O1794" s="22"/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  <c r="AG1794" s="22"/>
      <c r="AH1794" s="22"/>
      <c r="AI1794" s="22"/>
      <c r="AJ1794" s="22"/>
      <c r="AK1794" s="22"/>
      <c r="AL1794" s="22"/>
      <c r="AM1794" s="113"/>
      <c r="AN1794" s="22"/>
      <c r="AO1794" s="22"/>
      <c r="AP1794" s="22"/>
      <c r="AQ1794" s="113"/>
      <c r="AR1794" s="22"/>
      <c r="AS1794" s="22"/>
      <c r="AT1794" s="22"/>
      <c r="AU1794" s="22"/>
      <c r="AV1794" s="22"/>
      <c r="AW1794" s="22"/>
      <c r="AX1794" s="22"/>
      <c r="AY1794" s="22"/>
      <c r="AZ1794" s="22"/>
      <c r="BA1794" s="22"/>
      <c r="BB1794" s="22"/>
      <c r="BC1794" s="22"/>
      <c r="BD1794" s="22"/>
      <c r="BE1794" s="22"/>
      <c r="BF1794" s="22"/>
      <c r="BG1794" s="22"/>
      <c r="BH1794" s="22"/>
      <c r="BI1794" s="22"/>
      <c r="BJ1794" s="22"/>
      <c r="BK1794" s="22"/>
      <c r="BL1794" s="22"/>
      <c r="BM1794" s="22"/>
      <c r="BN1794" s="22"/>
      <c r="BO1794" s="22"/>
      <c r="BP1794" s="22"/>
      <c r="BQ1794" s="22"/>
      <c r="BR1794" s="22"/>
      <c r="BS1794" s="22"/>
      <c r="BT1794" s="22"/>
      <c r="BU1794" s="22"/>
    </row>
    <row r="1795" spans="1:80" s="16" customFormat="1" ht="5.25" customHeight="1">
      <c r="A1795" s="70"/>
      <c r="B1795"/>
      <c r="C1795" s="56"/>
      <c r="D1795" s="6"/>
      <c r="E1795" s="71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71"/>
      <c r="AN1795" s="6"/>
      <c r="AO1795" s="6"/>
      <c r="AP1795" s="6"/>
      <c r="AQ1795" s="71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</row>
    <row r="1796" spans="1:80" s="16" customFormat="1">
      <c r="A1796" s="70" t="s">
        <v>1505</v>
      </c>
      <c r="B1796" s="55" t="s">
        <v>83</v>
      </c>
      <c r="C1796" s="56" t="s">
        <v>1498</v>
      </c>
      <c r="D1796" s="6"/>
      <c r="E1796" s="170">
        <v>7</v>
      </c>
      <c r="F1796" s="84"/>
      <c r="G1796" s="84"/>
      <c r="H1796" s="6"/>
      <c r="I1796" s="6"/>
      <c r="J1796" s="6"/>
      <c r="K1796" s="6"/>
      <c r="L1796" s="6"/>
      <c r="M1796" s="87"/>
      <c r="N1796" s="87"/>
      <c r="O1796" s="87"/>
      <c r="P1796" s="87"/>
      <c r="Q1796" s="87"/>
      <c r="R1796" s="87"/>
      <c r="S1796" s="87"/>
      <c r="T1796" s="5"/>
      <c r="U1796" s="5"/>
      <c r="V1796"/>
      <c r="W1796"/>
      <c r="X1796" s="87"/>
      <c r="Y1796" s="87"/>
      <c r="Z1796" s="87"/>
      <c r="AA1796" s="87"/>
      <c r="AB1796" s="87"/>
      <c r="AC1796" s="84"/>
      <c r="AD1796" s="84"/>
      <c r="AE1796" s="239"/>
      <c r="AF1796" s="239"/>
      <c r="AG1796" s="87"/>
      <c r="AH1796" s="87"/>
      <c r="AI1796" s="87"/>
      <c r="AJ1796" s="84"/>
      <c r="AK1796" s="84"/>
      <c r="AL1796" s="85"/>
      <c r="AM1796" s="170">
        <v>2</v>
      </c>
      <c r="AN1796" s="85"/>
      <c r="AO1796" s="84"/>
      <c r="AP1796" s="84"/>
      <c r="AQ1796" s="170" t="s">
        <v>204</v>
      </c>
      <c r="AR1796" s="84"/>
      <c r="AS1796" s="84"/>
      <c r="AT1796" s="195"/>
      <c r="AU1796" s="197"/>
      <c r="AV1796" s="197"/>
      <c r="AW1796" s="197"/>
      <c r="AX1796" s="87"/>
      <c r="AY1796" s="87"/>
      <c r="AZ1796" s="87"/>
      <c r="BA1796" s="87"/>
      <c r="BB1796" s="87"/>
      <c r="BC1796" s="87"/>
      <c r="BD1796" s="87"/>
      <c r="BE1796" s="87"/>
      <c r="BF1796" s="87"/>
      <c r="BG1796" s="87"/>
      <c r="BH1796" s="87"/>
      <c r="BI1796" s="87"/>
      <c r="BJ1796" s="84"/>
      <c r="BK1796" s="84"/>
      <c r="BL1796" s="48"/>
      <c r="BM1796" s="48"/>
      <c r="BN1796" s="48"/>
      <c r="BO1796" s="48"/>
      <c r="BP1796" s="48"/>
      <c r="BQ1796" s="14"/>
      <c r="BR1796" s="6"/>
      <c r="BS1796" s="87"/>
      <c r="BT1796" s="87"/>
      <c r="BU1796" s="87"/>
      <c r="CB1796" s="243" t="s">
        <v>127</v>
      </c>
    </row>
    <row r="1797" spans="1:80" s="16" customFormat="1" ht="5.25" customHeight="1">
      <c r="A1797" s="196"/>
      <c r="B1797" s="26"/>
      <c r="C1797" s="152"/>
      <c r="D1797" s="22"/>
      <c r="E1797" s="113"/>
      <c r="F1797" s="22"/>
      <c r="G1797" s="22"/>
      <c r="H1797" s="22"/>
      <c r="I1797" s="22"/>
      <c r="J1797" s="22"/>
      <c r="K1797" s="22"/>
      <c r="L1797" s="22"/>
      <c r="M1797" s="22"/>
      <c r="N1797" s="22"/>
      <c r="O1797" s="22"/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  <c r="AG1797" s="22"/>
      <c r="AH1797" s="22"/>
      <c r="AI1797" s="22"/>
      <c r="AJ1797" s="22"/>
      <c r="AK1797" s="22"/>
      <c r="AL1797" s="22"/>
      <c r="AM1797" s="113"/>
      <c r="AN1797" s="22"/>
      <c r="AO1797" s="22"/>
      <c r="AP1797" s="22"/>
      <c r="AQ1797" s="113"/>
      <c r="AR1797" s="22"/>
      <c r="AS1797" s="22"/>
      <c r="AT1797" s="22"/>
      <c r="AU1797" s="22"/>
      <c r="AV1797" s="22"/>
      <c r="AW1797" s="22"/>
      <c r="AX1797" s="22"/>
      <c r="AY1797" s="22"/>
      <c r="AZ1797" s="22"/>
      <c r="BA1797" s="22"/>
      <c r="BB1797" s="22"/>
      <c r="BC1797" s="22"/>
      <c r="BD1797" s="22"/>
      <c r="BE1797" s="22"/>
      <c r="BF1797" s="22"/>
      <c r="BG1797" s="22"/>
      <c r="BH1797" s="22"/>
      <c r="BI1797" s="22"/>
      <c r="BJ1797" s="22"/>
      <c r="BK1797" s="22"/>
      <c r="BL1797" s="22"/>
      <c r="BM1797" s="22"/>
      <c r="BN1797" s="22"/>
      <c r="BO1797" s="22"/>
      <c r="BP1797" s="22"/>
      <c r="BQ1797" s="22"/>
      <c r="BR1797" s="22"/>
      <c r="BS1797" s="22"/>
      <c r="BT1797" s="22"/>
      <c r="BU1797" s="22"/>
    </row>
    <row r="1798" spans="1:80" s="16" customFormat="1" ht="5.25" customHeight="1">
      <c r="A1798" s="70"/>
      <c r="B1798"/>
      <c r="C1798" s="56"/>
      <c r="D1798" s="6"/>
      <c r="E1798" s="71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71"/>
      <c r="AN1798" s="6"/>
      <c r="AO1798" s="6"/>
      <c r="AP1798" s="6"/>
      <c r="AQ1798" s="71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</row>
    <row r="1799" spans="1:80" s="16" customFormat="1">
      <c r="A1799" s="70" t="s">
        <v>1506</v>
      </c>
      <c r="B1799" s="55" t="s">
        <v>83</v>
      </c>
      <c r="C1799" s="56" t="s">
        <v>1496</v>
      </c>
      <c r="D1799" s="6"/>
      <c r="E1799" s="170">
        <v>7</v>
      </c>
      <c r="F1799" s="84"/>
      <c r="G1799" s="84"/>
      <c r="H1799" s="6"/>
      <c r="I1799" s="6"/>
      <c r="J1799" s="6"/>
      <c r="K1799" s="6"/>
      <c r="L1799" s="6"/>
      <c r="M1799" s="87"/>
      <c r="N1799" s="87"/>
      <c r="O1799" s="87"/>
      <c r="P1799" s="87"/>
      <c r="Q1799" s="87"/>
      <c r="R1799" s="87"/>
      <c r="S1799" s="87"/>
      <c r="T1799" s="5"/>
      <c r="U1799" s="5"/>
      <c r="V1799"/>
      <c r="W1799"/>
      <c r="X1799" s="87"/>
      <c r="Y1799" s="87"/>
      <c r="Z1799" s="87"/>
      <c r="AA1799" s="87"/>
      <c r="AB1799" s="87"/>
      <c r="AC1799" s="84"/>
      <c r="AD1799" s="84"/>
      <c r="AE1799" s="239"/>
      <c r="AF1799" s="239"/>
      <c r="AG1799" s="87"/>
      <c r="AH1799" s="87"/>
      <c r="AI1799" s="87"/>
      <c r="AJ1799" s="84"/>
      <c r="AK1799" s="84"/>
      <c r="AL1799" s="85"/>
      <c r="AM1799" s="170">
        <v>2</v>
      </c>
      <c r="AN1799" s="85"/>
      <c r="AO1799" s="84"/>
      <c r="AP1799" s="84"/>
      <c r="AQ1799" s="170" t="s">
        <v>204</v>
      </c>
      <c r="AR1799" s="84"/>
      <c r="AS1799" s="84"/>
      <c r="AT1799" s="195"/>
      <c r="AU1799" s="197"/>
      <c r="AV1799" s="197"/>
      <c r="AW1799" s="197"/>
      <c r="AX1799" s="87"/>
      <c r="AY1799" s="87"/>
      <c r="AZ1799" s="87"/>
      <c r="BA1799" s="87"/>
      <c r="BB1799" s="87"/>
      <c r="BC1799" s="87"/>
      <c r="BD1799" s="87"/>
      <c r="BE1799" s="87"/>
      <c r="BF1799" s="87"/>
      <c r="BG1799" s="87"/>
      <c r="BH1799" s="87"/>
      <c r="BI1799" s="87"/>
      <c r="BJ1799" s="84"/>
      <c r="BK1799" s="84"/>
      <c r="BL1799" s="48"/>
      <c r="BM1799" s="48"/>
      <c r="BN1799" s="48"/>
      <c r="BO1799" s="48"/>
      <c r="BP1799" s="48"/>
      <c r="BQ1799" s="14"/>
      <c r="BR1799" s="6"/>
      <c r="BS1799" s="87"/>
      <c r="BT1799" s="87"/>
      <c r="BU1799" s="87"/>
      <c r="CB1799" s="243" t="s">
        <v>127</v>
      </c>
    </row>
    <row r="1800" spans="1:80" s="16" customFormat="1" ht="5.25" customHeight="1">
      <c r="A1800" s="196"/>
      <c r="B1800" s="22"/>
      <c r="C1800" s="152"/>
      <c r="D1800" s="22"/>
      <c r="E1800" s="113"/>
      <c r="F1800" s="22"/>
      <c r="G1800" s="22"/>
      <c r="H1800" s="22"/>
      <c r="I1800" s="22"/>
      <c r="J1800" s="22"/>
      <c r="K1800" s="22"/>
      <c r="L1800" s="22"/>
      <c r="M1800" s="22"/>
      <c r="N1800" s="22"/>
      <c r="O1800" s="22"/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  <c r="AG1800" s="22"/>
      <c r="AH1800" s="22"/>
      <c r="AI1800" s="22"/>
      <c r="AJ1800" s="22"/>
      <c r="AK1800" s="22"/>
      <c r="AL1800" s="22"/>
      <c r="AM1800" s="113"/>
      <c r="AN1800" s="22"/>
      <c r="AO1800" s="22"/>
      <c r="AP1800" s="22"/>
      <c r="AQ1800" s="113"/>
      <c r="AR1800" s="22"/>
      <c r="AS1800" s="22"/>
      <c r="AT1800" s="22"/>
      <c r="AU1800" s="22"/>
      <c r="AV1800" s="22"/>
      <c r="AW1800" s="22"/>
      <c r="AX1800" s="22"/>
      <c r="AY1800" s="22"/>
      <c r="AZ1800" s="22"/>
      <c r="BA1800" s="22"/>
      <c r="BB1800" s="22"/>
      <c r="BC1800" s="22"/>
      <c r="BD1800" s="22"/>
      <c r="BE1800" s="22"/>
      <c r="BF1800" s="22"/>
      <c r="BG1800" s="22"/>
      <c r="BH1800" s="22"/>
      <c r="BI1800" s="22"/>
      <c r="BJ1800" s="22"/>
      <c r="BK1800" s="22"/>
      <c r="BL1800" s="22"/>
      <c r="BM1800" s="22"/>
      <c r="BN1800" s="22"/>
      <c r="BO1800" s="22"/>
      <c r="BP1800" s="22"/>
      <c r="BQ1800" s="22"/>
      <c r="BR1800" s="22"/>
      <c r="BS1800" s="22"/>
      <c r="BT1800" s="22"/>
      <c r="BU1800" s="22"/>
    </row>
    <row r="1801" spans="1:80" s="16" customFormat="1" ht="5.25" customHeight="1">
      <c r="A1801" s="70"/>
      <c r="B1801" s="6"/>
      <c r="C1801" s="56"/>
      <c r="D1801" s="6"/>
      <c r="E1801" s="71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71"/>
      <c r="AN1801" s="6"/>
      <c r="AO1801" s="6"/>
      <c r="AP1801" s="6"/>
      <c r="AQ1801" s="71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</row>
    <row r="1802" spans="1:80" s="16" customFormat="1">
      <c r="A1802" s="70" t="s">
        <v>1507</v>
      </c>
      <c r="B1802" s="66" t="s">
        <v>83</v>
      </c>
      <c r="C1802" s="56" t="s">
        <v>1492</v>
      </c>
      <c r="D1802" s="6"/>
      <c r="E1802" s="170">
        <v>7</v>
      </c>
      <c r="F1802" s="84"/>
      <c r="G1802" s="84"/>
      <c r="H1802" s="6"/>
      <c r="I1802" s="6"/>
      <c r="J1802" s="6"/>
      <c r="K1802" s="6"/>
      <c r="L1802" s="6"/>
      <c r="M1802" s="87"/>
      <c r="N1802" s="87"/>
      <c r="O1802" s="87"/>
      <c r="P1802" s="87"/>
      <c r="Q1802" s="87"/>
      <c r="R1802" s="87"/>
      <c r="S1802" s="87"/>
      <c r="T1802" s="5"/>
      <c r="U1802" s="5"/>
      <c r="V1802"/>
      <c r="W1802"/>
      <c r="X1802" s="87"/>
      <c r="Y1802" s="87"/>
      <c r="Z1802" s="87"/>
      <c r="AA1802" s="87"/>
      <c r="AB1802" s="87"/>
      <c r="AC1802" s="84"/>
      <c r="AD1802" s="84"/>
      <c r="AE1802" s="239"/>
      <c r="AF1802" s="239"/>
      <c r="AG1802" s="87"/>
      <c r="AH1802" s="87"/>
      <c r="AI1802" s="87"/>
      <c r="AJ1802" s="84"/>
      <c r="AK1802" s="84"/>
      <c r="AL1802" s="85"/>
      <c r="AM1802" s="170">
        <v>2</v>
      </c>
      <c r="AN1802" s="85"/>
      <c r="AO1802" s="84"/>
      <c r="AP1802" s="84"/>
      <c r="AQ1802" s="170" t="s">
        <v>204</v>
      </c>
      <c r="AR1802" s="84"/>
      <c r="AS1802" s="84"/>
      <c r="AT1802" s="195"/>
      <c r="AU1802" s="197"/>
      <c r="AV1802" s="197"/>
      <c r="AW1802" s="197"/>
      <c r="AX1802" s="87"/>
      <c r="AY1802" s="87"/>
      <c r="AZ1802" s="87"/>
      <c r="BA1802" s="87"/>
      <c r="BB1802" s="87"/>
      <c r="BC1802" s="87"/>
      <c r="BD1802" s="87"/>
      <c r="BE1802" s="87"/>
      <c r="BF1802" s="87"/>
      <c r="BG1802" s="87"/>
      <c r="BH1802" s="87"/>
      <c r="BI1802" s="87"/>
      <c r="BJ1802" s="84"/>
      <c r="BK1802" s="84"/>
      <c r="BL1802" s="48"/>
      <c r="BM1802" s="48"/>
      <c r="BN1802" s="48"/>
      <c r="BO1802" s="48"/>
      <c r="BP1802" s="48"/>
      <c r="BQ1802" s="14"/>
      <c r="BR1802" s="6"/>
      <c r="BS1802" s="87"/>
      <c r="BT1802" s="87"/>
      <c r="BU1802" s="87"/>
      <c r="CB1802" s="243" t="s">
        <v>127</v>
      </c>
    </row>
    <row r="1803" spans="1:80" s="16" customFormat="1" ht="6.75" customHeight="1">
      <c r="A1803" s="196"/>
      <c r="B1803" s="26"/>
      <c r="C1803" s="152"/>
      <c r="D1803" s="22"/>
      <c r="E1803" s="113"/>
      <c r="F1803" s="22"/>
      <c r="G1803" s="22"/>
      <c r="H1803" s="22"/>
      <c r="I1803" s="22"/>
      <c r="J1803" s="22"/>
      <c r="K1803" s="22"/>
      <c r="L1803" s="22"/>
      <c r="M1803" s="22"/>
      <c r="N1803" s="22"/>
      <c r="O1803" s="22"/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  <c r="AG1803" s="22"/>
      <c r="AH1803" s="22"/>
      <c r="AI1803" s="22"/>
      <c r="AJ1803" s="22"/>
      <c r="AK1803" s="22"/>
      <c r="AL1803" s="22"/>
      <c r="AM1803" s="113"/>
      <c r="AN1803" s="22"/>
      <c r="AO1803" s="22"/>
      <c r="AP1803" s="22"/>
      <c r="AQ1803" s="113"/>
      <c r="AR1803" s="22"/>
      <c r="AS1803" s="22"/>
      <c r="AT1803" s="22"/>
      <c r="AU1803" s="22"/>
      <c r="AV1803" s="22"/>
      <c r="AW1803" s="22"/>
      <c r="AX1803" s="22"/>
      <c r="AY1803" s="22"/>
      <c r="AZ1803" s="22"/>
      <c r="BA1803" s="22"/>
      <c r="BB1803" s="22"/>
      <c r="BC1803" s="22"/>
      <c r="BD1803" s="22"/>
      <c r="BE1803" s="22"/>
      <c r="BF1803" s="22"/>
      <c r="BG1803" s="22"/>
      <c r="BH1803" s="22"/>
      <c r="BI1803" s="22"/>
      <c r="BJ1803" s="22"/>
      <c r="BK1803" s="22"/>
      <c r="BL1803" s="22"/>
      <c r="BM1803" s="22"/>
      <c r="BN1803" s="22"/>
      <c r="BO1803" s="22"/>
      <c r="BP1803" s="22"/>
      <c r="BQ1803" s="22"/>
      <c r="BR1803" s="22"/>
      <c r="BS1803" s="22"/>
      <c r="BT1803" s="22"/>
      <c r="BU1803" s="22"/>
    </row>
    <row r="1804" spans="1:80" s="16" customFormat="1" ht="5.25" customHeight="1">
      <c r="A1804" s="70"/>
      <c r="B1804"/>
      <c r="C1804" s="56"/>
      <c r="D1804" s="6"/>
      <c r="E1804" s="71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71"/>
      <c r="AN1804" s="6"/>
      <c r="AO1804" s="6"/>
      <c r="AP1804" s="6"/>
      <c r="AQ1804" s="71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</row>
    <row r="1805" spans="1:80" s="16" customFormat="1">
      <c r="A1805" s="70" t="s">
        <v>1508</v>
      </c>
      <c r="B1805" s="55" t="s">
        <v>83</v>
      </c>
      <c r="C1805" s="56" t="s">
        <v>1490</v>
      </c>
      <c r="D1805" s="6"/>
      <c r="E1805" s="170">
        <v>7</v>
      </c>
      <c r="F1805" s="84"/>
      <c r="G1805" s="84"/>
      <c r="H1805" s="6"/>
      <c r="I1805" s="6"/>
      <c r="J1805" s="6"/>
      <c r="K1805" s="6"/>
      <c r="L1805" s="6"/>
      <c r="M1805" s="87"/>
      <c r="N1805" s="87"/>
      <c r="O1805" s="87"/>
      <c r="P1805" s="87"/>
      <c r="Q1805" s="87"/>
      <c r="R1805" s="87"/>
      <c r="S1805" s="87"/>
      <c r="T1805" s="5"/>
      <c r="U1805" s="5"/>
      <c r="V1805"/>
      <c r="W1805"/>
      <c r="X1805" s="87"/>
      <c r="Y1805" s="87"/>
      <c r="Z1805" s="87"/>
      <c r="AA1805" s="87"/>
      <c r="AB1805" s="87"/>
      <c r="AC1805" s="84"/>
      <c r="AD1805" s="84"/>
      <c r="AE1805" s="239"/>
      <c r="AF1805" s="239"/>
      <c r="AG1805" s="87"/>
      <c r="AH1805" s="87"/>
      <c r="AI1805" s="87"/>
      <c r="AJ1805" s="84"/>
      <c r="AK1805" s="84"/>
      <c r="AL1805" s="85"/>
      <c r="AM1805" s="170">
        <v>2</v>
      </c>
      <c r="AN1805" s="85"/>
      <c r="AO1805" s="84"/>
      <c r="AP1805" s="84"/>
      <c r="AQ1805" s="170" t="s">
        <v>204</v>
      </c>
      <c r="AR1805" s="84"/>
      <c r="AS1805" s="84"/>
      <c r="AT1805" s="195"/>
      <c r="AU1805" s="197"/>
      <c r="AV1805" s="197"/>
      <c r="AW1805" s="197"/>
      <c r="AX1805" s="87"/>
      <c r="AY1805" s="87"/>
      <c r="AZ1805" s="87"/>
      <c r="BA1805" s="87"/>
      <c r="BB1805" s="87"/>
      <c r="BC1805" s="87"/>
      <c r="BD1805" s="87"/>
      <c r="BE1805" s="87"/>
      <c r="BF1805" s="87"/>
      <c r="BG1805" s="87"/>
      <c r="BH1805" s="87"/>
      <c r="BI1805" s="87"/>
      <c r="BJ1805" s="84"/>
      <c r="BK1805" s="84"/>
      <c r="BL1805" s="48"/>
      <c r="BM1805" s="48"/>
      <c r="BN1805" s="48"/>
      <c r="BO1805" s="48"/>
      <c r="BP1805" s="48"/>
      <c r="BQ1805" s="14"/>
      <c r="BR1805" s="6"/>
      <c r="BS1805" s="87"/>
      <c r="BT1805" s="87"/>
      <c r="BU1805" s="87"/>
      <c r="CB1805" s="243" t="s">
        <v>127</v>
      </c>
    </row>
    <row r="1806" spans="1:80" s="16" customFormat="1" ht="5.25" customHeight="1">
      <c r="A1806" s="196"/>
      <c r="B1806" s="26"/>
      <c r="C1806" s="152"/>
      <c r="D1806" s="22"/>
      <c r="E1806" s="113"/>
      <c r="F1806" s="22"/>
      <c r="G1806" s="22"/>
      <c r="H1806" s="22"/>
      <c r="I1806" s="22"/>
      <c r="J1806" s="22"/>
      <c r="K1806" s="22"/>
      <c r="L1806" s="22"/>
      <c r="M1806" s="22"/>
      <c r="N1806" s="22"/>
      <c r="O1806" s="22"/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  <c r="AG1806" s="22"/>
      <c r="AH1806" s="22"/>
      <c r="AI1806" s="22"/>
      <c r="AJ1806" s="22"/>
      <c r="AK1806" s="22"/>
      <c r="AL1806" s="22"/>
      <c r="AM1806" s="113"/>
      <c r="AN1806" s="22"/>
      <c r="AO1806" s="22"/>
      <c r="AP1806" s="22"/>
      <c r="AQ1806" s="113"/>
      <c r="AR1806" s="22"/>
      <c r="AS1806" s="22"/>
      <c r="AT1806" s="22"/>
      <c r="AU1806" s="22"/>
      <c r="AV1806" s="22"/>
      <c r="AW1806" s="22"/>
      <c r="AX1806" s="22"/>
      <c r="AY1806" s="22"/>
      <c r="AZ1806" s="22"/>
      <c r="BA1806" s="22"/>
      <c r="BB1806" s="22"/>
      <c r="BC1806" s="22"/>
      <c r="BD1806" s="22"/>
      <c r="BE1806" s="22"/>
      <c r="BF1806" s="22"/>
      <c r="BG1806" s="22"/>
      <c r="BH1806" s="22"/>
      <c r="BI1806" s="22"/>
      <c r="BJ1806" s="22"/>
      <c r="BK1806" s="22"/>
      <c r="BL1806" s="22"/>
      <c r="BM1806" s="22"/>
      <c r="BN1806" s="22"/>
      <c r="BO1806" s="22"/>
      <c r="BP1806" s="22"/>
      <c r="BQ1806" s="22"/>
      <c r="BR1806" s="22"/>
      <c r="BS1806" s="22"/>
      <c r="BT1806" s="22"/>
      <c r="BU1806" s="22"/>
    </row>
    <row r="1807" spans="1:80" s="16" customFormat="1" ht="5.25" customHeight="1">
      <c r="A1807" s="70"/>
      <c r="B1807"/>
      <c r="C1807" s="56"/>
      <c r="D1807" s="6"/>
      <c r="E1807" s="71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71"/>
      <c r="AN1807" s="6"/>
      <c r="AO1807" s="6"/>
      <c r="AP1807" s="6"/>
      <c r="AQ1807" s="71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</row>
    <row r="1808" spans="1:80" s="16" customFormat="1">
      <c r="A1808" s="70" t="s">
        <v>1509</v>
      </c>
      <c r="B1808" s="55" t="s">
        <v>83</v>
      </c>
      <c r="C1808" s="60" t="s">
        <v>1510</v>
      </c>
      <c r="D1808" s="6"/>
      <c r="E1808" s="170">
        <v>7</v>
      </c>
      <c r="F1808" s="84"/>
      <c r="G1808" s="84"/>
      <c r="H1808" s="6"/>
      <c r="I1808" s="6"/>
      <c r="J1808" s="6"/>
      <c r="K1808" s="6"/>
      <c r="L1808" s="6"/>
      <c r="M1808" s="87"/>
      <c r="N1808" s="87"/>
      <c r="O1808" s="87"/>
      <c r="P1808" s="87"/>
      <c r="Q1808" s="87"/>
      <c r="R1808" s="87"/>
      <c r="S1808" s="87"/>
      <c r="T1808" s="5"/>
      <c r="U1808" s="5"/>
      <c r="V1808"/>
      <c r="W1808"/>
      <c r="X1808" s="87"/>
      <c r="Y1808" s="87"/>
      <c r="Z1808" s="87"/>
      <c r="AA1808" s="87"/>
      <c r="AB1808" s="87"/>
      <c r="AC1808" s="84"/>
      <c r="AD1808" s="84"/>
      <c r="AE1808" s="239"/>
      <c r="AF1808" s="239"/>
      <c r="AG1808" s="87"/>
      <c r="AH1808" s="87"/>
      <c r="AI1808" s="87"/>
      <c r="AJ1808" s="84"/>
      <c r="AK1808" s="84"/>
      <c r="AL1808" s="85"/>
      <c r="AM1808" s="170">
        <v>2</v>
      </c>
      <c r="AN1808" s="85"/>
      <c r="AO1808" s="84"/>
      <c r="AP1808" s="84"/>
      <c r="AQ1808" s="170" t="s">
        <v>204</v>
      </c>
      <c r="AR1808" s="84"/>
      <c r="AS1808" s="84"/>
      <c r="AT1808" s="195"/>
      <c r="AU1808" s="197"/>
      <c r="AV1808" s="197"/>
      <c r="AW1808" s="197"/>
      <c r="AX1808" s="87"/>
      <c r="AY1808" s="87"/>
      <c r="AZ1808" s="87"/>
      <c r="BA1808" s="87"/>
      <c r="BB1808" s="87"/>
      <c r="BC1808" s="87"/>
      <c r="BD1808" s="87"/>
      <c r="BE1808" s="87"/>
      <c r="BF1808" s="87"/>
      <c r="BG1808" s="87"/>
      <c r="BH1808" s="87"/>
      <c r="BI1808" s="87"/>
      <c r="BJ1808" s="84"/>
      <c r="BK1808" s="84"/>
      <c r="BL1808" s="48"/>
      <c r="BM1808" s="48"/>
      <c r="BN1808" s="48"/>
      <c r="BO1808" s="48"/>
      <c r="BP1808" s="48"/>
      <c r="BQ1808" s="14"/>
      <c r="BR1808" s="6"/>
      <c r="BS1808" s="87"/>
      <c r="BT1808" s="87"/>
      <c r="BU1808" s="87"/>
      <c r="CB1808" s="243" t="s">
        <v>127</v>
      </c>
    </row>
    <row r="1809" spans="1:80" s="16" customFormat="1" ht="6.75" customHeight="1">
      <c r="A1809" s="196"/>
      <c r="B1809" s="26"/>
      <c r="C1809" s="152"/>
      <c r="D1809" s="22"/>
      <c r="E1809" s="113"/>
      <c r="F1809" s="22"/>
      <c r="G1809" s="22"/>
      <c r="H1809" s="22"/>
      <c r="I1809" s="22"/>
      <c r="J1809" s="22"/>
      <c r="K1809" s="22"/>
      <c r="L1809" s="22"/>
      <c r="M1809" s="22"/>
      <c r="N1809" s="22"/>
      <c r="O1809" s="22"/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  <c r="AG1809" s="22"/>
      <c r="AH1809" s="22"/>
      <c r="AI1809" s="22"/>
      <c r="AJ1809" s="22"/>
      <c r="AK1809" s="22"/>
      <c r="AL1809" s="22"/>
      <c r="AM1809" s="113"/>
      <c r="AN1809" s="22"/>
      <c r="AO1809" s="22"/>
      <c r="AP1809" s="22"/>
      <c r="AQ1809" s="113"/>
      <c r="AR1809" s="22"/>
      <c r="AS1809" s="22"/>
      <c r="AT1809" s="22"/>
      <c r="AU1809" s="22"/>
      <c r="AV1809" s="22"/>
      <c r="AW1809" s="22"/>
      <c r="AX1809" s="22"/>
      <c r="AY1809" s="22"/>
      <c r="AZ1809" s="22"/>
      <c r="BA1809" s="22"/>
      <c r="BB1809" s="22"/>
      <c r="BC1809" s="22"/>
      <c r="BD1809" s="22"/>
      <c r="BE1809" s="22"/>
      <c r="BF1809" s="22"/>
      <c r="BG1809" s="22"/>
      <c r="BH1809" s="22"/>
      <c r="BI1809" s="22"/>
      <c r="BJ1809" s="22"/>
      <c r="BK1809" s="22"/>
      <c r="BL1809" s="22"/>
      <c r="BM1809" s="22"/>
      <c r="BN1809" s="22"/>
      <c r="BO1809" s="22"/>
      <c r="BP1809" s="22"/>
      <c r="BQ1809" s="22"/>
      <c r="BR1809" s="22"/>
      <c r="BS1809" s="22"/>
      <c r="BT1809" s="22"/>
      <c r="BU1809" s="22"/>
    </row>
    <row r="1810" spans="1:80" s="16" customFormat="1" ht="5.25" customHeight="1">
      <c r="A1810" s="70"/>
      <c r="B1810"/>
      <c r="C1810" s="56"/>
      <c r="D1810" s="6"/>
      <c r="E1810" s="71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71"/>
      <c r="AN1810" s="6"/>
      <c r="AO1810" s="6"/>
      <c r="AP1810" s="6"/>
      <c r="AQ1810" s="71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</row>
    <row r="1811" spans="1:80" s="16" customFormat="1">
      <c r="A1811" s="70" t="s">
        <v>1511</v>
      </c>
      <c r="B1811" s="55" t="s">
        <v>83</v>
      </c>
      <c r="C1811" s="56" t="s">
        <v>1512</v>
      </c>
      <c r="D1811" s="6"/>
      <c r="E1811" s="170">
        <v>7</v>
      </c>
      <c r="F1811" s="84"/>
      <c r="G1811" s="84"/>
      <c r="H1811" s="6"/>
      <c r="I1811" s="6"/>
      <c r="J1811" s="6"/>
      <c r="K1811" s="6"/>
      <c r="L1811" s="6"/>
      <c r="M1811" s="87"/>
      <c r="N1811" s="87"/>
      <c r="O1811" s="87"/>
      <c r="P1811" s="87"/>
      <c r="Q1811" s="87"/>
      <c r="R1811" s="87"/>
      <c r="S1811" s="87"/>
      <c r="T1811" s="5"/>
      <c r="U1811" s="5"/>
      <c r="V1811"/>
      <c r="W1811"/>
      <c r="X1811" s="87"/>
      <c r="Y1811" s="87"/>
      <c r="Z1811" s="87"/>
      <c r="AA1811" s="87"/>
      <c r="AB1811" s="87"/>
      <c r="AC1811" s="84"/>
      <c r="AD1811" s="84"/>
      <c r="AE1811" s="239"/>
      <c r="AF1811" s="239"/>
      <c r="AG1811" s="87"/>
      <c r="AH1811" s="87"/>
      <c r="AI1811" s="87"/>
      <c r="AJ1811" s="84"/>
      <c r="AK1811" s="84"/>
      <c r="AL1811" s="85"/>
      <c r="AM1811" s="170">
        <v>2</v>
      </c>
      <c r="AN1811" s="85"/>
      <c r="AO1811" s="84"/>
      <c r="AP1811" s="84"/>
      <c r="AQ1811" s="170">
        <v>2</v>
      </c>
      <c r="AR1811" s="84"/>
      <c r="AS1811" s="84"/>
      <c r="AT1811" s="195"/>
      <c r="AU1811" s="200"/>
      <c r="AV1811" s="197"/>
      <c r="AW1811" s="197"/>
      <c r="AX1811" s="87"/>
      <c r="AY1811" s="87"/>
      <c r="AZ1811" s="87"/>
      <c r="BA1811" s="87"/>
      <c r="BB1811" s="87"/>
      <c r="BC1811" s="87"/>
      <c r="BD1811" s="87"/>
      <c r="BE1811" s="87"/>
      <c r="BF1811" s="87"/>
      <c r="BG1811" s="87"/>
      <c r="BH1811" s="87"/>
      <c r="BI1811" s="87"/>
      <c r="BJ1811" s="84"/>
      <c r="BK1811" s="84"/>
      <c r="BL1811" s="48"/>
      <c r="BM1811" s="48"/>
      <c r="BN1811" s="48"/>
      <c r="BO1811" s="48"/>
      <c r="BP1811" s="48"/>
      <c r="BQ1811" s="14"/>
      <c r="BR1811" s="6"/>
      <c r="BS1811" s="87"/>
      <c r="BT1811" s="87"/>
      <c r="BU1811" s="87"/>
      <c r="CB1811" s="243" t="s">
        <v>127</v>
      </c>
    </row>
    <row r="1812" spans="1:80" s="16" customFormat="1" ht="5.25" customHeight="1">
      <c r="A1812" s="196"/>
      <c r="B1812" s="26"/>
      <c r="C1812" s="152"/>
      <c r="D1812" s="22"/>
      <c r="E1812" s="113"/>
      <c r="F1812" s="22"/>
      <c r="G1812" s="22"/>
      <c r="H1812" s="22"/>
      <c r="I1812" s="22"/>
      <c r="J1812" s="22"/>
      <c r="K1812" s="22"/>
      <c r="L1812" s="22"/>
      <c r="M1812" s="22"/>
      <c r="N1812" s="22"/>
      <c r="O1812" s="22"/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  <c r="AG1812" s="22"/>
      <c r="AH1812" s="22"/>
      <c r="AI1812" s="22"/>
      <c r="AJ1812" s="22"/>
      <c r="AK1812" s="22"/>
      <c r="AL1812" s="22"/>
      <c r="AM1812" s="113"/>
      <c r="AN1812" s="22"/>
      <c r="AO1812" s="22"/>
      <c r="AP1812" s="22"/>
      <c r="AQ1812" s="113"/>
      <c r="AR1812" s="22"/>
      <c r="AS1812" s="22"/>
      <c r="AT1812" s="22"/>
      <c r="AU1812" s="22"/>
      <c r="AV1812" s="22"/>
      <c r="AW1812" s="22"/>
      <c r="AX1812" s="22"/>
      <c r="AY1812" s="22"/>
      <c r="AZ1812" s="22"/>
      <c r="BA1812" s="22"/>
      <c r="BB1812" s="22"/>
      <c r="BC1812" s="22"/>
      <c r="BD1812" s="22"/>
      <c r="BE1812" s="22"/>
      <c r="BF1812" s="22"/>
      <c r="BG1812" s="22"/>
      <c r="BH1812" s="22"/>
      <c r="BI1812" s="22"/>
      <c r="BJ1812" s="22"/>
      <c r="BK1812" s="22"/>
      <c r="BL1812" s="22"/>
      <c r="BM1812" s="22"/>
      <c r="BN1812" s="22"/>
      <c r="BO1812" s="22"/>
      <c r="BP1812" s="22"/>
      <c r="BQ1812" s="22"/>
      <c r="BR1812" s="22"/>
      <c r="BS1812" s="22"/>
      <c r="BT1812" s="22"/>
      <c r="BU1812" s="22"/>
    </row>
    <row r="1813" spans="1:80" ht="5.25" customHeight="1">
      <c r="C1813" s="9"/>
    </row>
    <row r="1814" spans="1:80">
      <c r="A1814" t="s">
        <v>72</v>
      </c>
      <c r="B1814" s="55" t="s">
        <v>83</v>
      </c>
      <c r="C1814" s="33" t="s">
        <v>1513</v>
      </c>
      <c r="E1814" s="9">
        <v>5</v>
      </c>
      <c r="AE1814" s="8"/>
      <c r="AF1814" s="8"/>
      <c r="AM1814" s="10">
        <v>1</v>
      </c>
      <c r="AQ1814" s="9">
        <v>1</v>
      </c>
      <c r="AT1814" s="8"/>
      <c r="AU1814" s="8"/>
      <c r="BL1814" s="8"/>
      <c r="BM1814" s="8"/>
      <c r="BN1814" s="8"/>
      <c r="BO1814" s="8"/>
      <c r="BP1814" s="8"/>
      <c r="CB1814" s="243" t="s">
        <v>756</v>
      </c>
    </row>
    <row r="1815" spans="1:80" s="26" customFormat="1" ht="5.25" customHeight="1">
      <c r="C1815" s="25"/>
      <c r="E1815" s="25"/>
      <c r="AM1815" s="25"/>
      <c r="AQ1815" s="25"/>
    </row>
    <row r="1816" spans="1:80" s="17" customFormat="1" ht="4.5" customHeight="1">
      <c r="A1816" s="120"/>
      <c r="B1816"/>
      <c r="C1816" s="15"/>
      <c r="E1816" s="28"/>
      <c r="H1816" s="15"/>
      <c r="I1816" s="15"/>
      <c r="J1816" s="15"/>
      <c r="K1816" s="15"/>
      <c r="L1816" s="15"/>
      <c r="M1816" s="15"/>
      <c r="N1816" s="15"/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  <c r="AL1816" s="28"/>
      <c r="AM1816" s="121"/>
      <c r="AN1816" s="15"/>
      <c r="AO1816" s="15"/>
      <c r="AP1816" s="15"/>
      <c r="AQ1816" s="28"/>
      <c r="AR1816" s="15"/>
      <c r="AS1816" s="15"/>
      <c r="AT1816" s="15"/>
      <c r="AU1816" s="15"/>
      <c r="AV1816" s="15"/>
      <c r="AW1816" s="15"/>
      <c r="AX1816" s="15"/>
      <c r="AY1816" s="15"/>
      <c r="AZ1816" s="15"/>
      <c r="BA1816" s="15"/>
      <c r="BB1816" s="15"/>
      <c r="BC1816" s="15"/>
      <c r="BD1816" s="15"/>
      <c r="BE1816" s="15"/>
      <c r="BF1816" s="15"/>
      <c r="BG1816" s="15"/>
      <c r="BH1816" s="15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</row>
    <row r="1817" spans="1:80">
      <c r="A1817" s="122" t="s">
        <v>72</v>
      </c>
      <c r="B1817" s="55" t="s">
        <v>83</v>
      </c>
      <c r="C1817" s="84" t="s">
        <v>1241</v>
      </c>
      <c r="E1817" s="123">
        <v>4</v>
      </c>
      <c r="H1817" s="84" t="s">
        <v>824</v>
      </c>
      <c r="I1817" s="84" t="s">
        <v>824</v>
      </c>
      <c r="J1817" s="84" t="s">
        <v>824</v>
      </c>
      <c r="K1817" s="84" t="s">
        <v>824</v>
      </c>
      <c r="L1817" s="84" t="s">
        <v>824</v>
      </c>
      <c r="M1817" s="84" t="s">
        <v>824</v>
      </c>
      <c r="N1817" s="84" t="s">
        <v>824</v>
      </c>
      <c r="O1817" s="84" t="s">
        <v>824</v>
      </c>
      <c r="P1817" s="84" t="s">
        <v>824</v>
      </c>
      <c r="Q1817" s="84" t="s">
        <v>824</v>
      </c>
      <c r="R1817" s="84" t="s">
        <v>824</v>
      </c>
      <c r="S1817" s="84" t="s">
        <v>824</v>
      </c>
      <c r="T1817" s="84"/>
      <c r="U1817" s="84"/>
      <c r="V1817" s="84" t="s">
        <v>824</v>
      </c>
      <c r="W1817" s="84" t="s">
        <v>824</v>
      </c>
      <c r="X1817" s="84" t="s">
        <v>824</v>
      </c>
      <c r="Y1817" s="84" t="s">
        <v>824</v>
      </c>
      <c r="Z1817" s="84" t="s">
        <v>824</v>
      </c>
      <c r="AA1817" s="84" t="s">
        <v>824</v>
      </c>
      <c r="AB1817" s="84" t="s">
        <v>824</v>
      </c>
      <c r="AC1817" s="84" t="s">
        <v>824</v>
      </c>
      <c r="AD1817" s="84"/>
      <c r="AE1817" s="118"/>
      <c r="AF1817" s="19"/>
      <c r="AG1817" s="84" t="s">
        <v>824</v>
      </c>
      <c r="AH1817" s="84" t="s">
        <v>824</v>
      </c>
      <c r="AI1817" s="84" t="s">
        <v>824</v>
      </c>
      <c r="AJ1817" s="84"/>
      <c r="AK1817" s="84"/>
      <c r="AL1817" s="123"/>
      <c r="AM1817" s="117">
        <v>1</v>
      </c>
      <c r="AN1817" s="84"/>
      <c r="AO1817" s="84"/>
      <c r="AP1817" s="84"/>
      <c r="AQ1817" s="123" t="s">
        <v>47</v>
      </c>
      <c r="AR1817" s="84"/>
      <c r="AS1817" s="84"/>
      <c r="AT1817" s="118"/>
      <c r="AU1817" s="19"/>
      <c r="AV1817" s="84" t="s">
        <v>824</v>
      </c>
      <c r="AW1817" s="84" t="s">
        <v>824</v>
      </c>
      <c r="AX1817" s="84" t="s">
        <v>824</v>
      </c>
      <c r="AY1817" s="84" t="s">
        <v>824</v>
      </c>
      <c r="AZ1817" s="84" t="s">
        <v>824</v>
      </c>
      <c r="BA1817" s="84" t="s">
        <v>824</v>
      </c>
      <c r="BB1817" s="84" t="s">
        <v>824</v>
      </c>
      <c r="BC1817" s="84" t="s">
        <v>824</v>
      </c>
      <c r="BD1817" s="84" t="s">
        <v>824</v>
      </c>
      <c r="BE1817" s="84" t="s">
        <v>824</v>
      </c>
      <c r="BF1817" s="84" t="s">
        <v>824</v>
      </c>
      <c r="BG1817" s="84" t="s">
        <v>824</v>
      </c>
      <c r="BH1817" s="6" t="s">
        <v>824</v>
      </c>
      <c r="BI1817" s="6" t="s">
        <v>824</v>
      </c>
      <c r="BJ1817" s="84"/>
      <c r="BK1817" s="84"/>
      <c r="BL1817" s="118"/>
      <c r="BM1817" s="118"/>
      <c r="BN1817" s="118"/>
      <c r="BO1817" s="19"/>
      <c r="BP1817" s="84" t="s">
        <v>824</v>
      </c>
      <c r="BQ1817" s="84" t="s">
        <v>824</v>
      </c>
      <c r="BR1817" s="84" t="s">
        <v>824</v>
      </c>
      <c r="BS1817" s="84" t="s">
        <v>824</v>
      </c>
      <c r="BT1817" s="84" t="s">
        <v>824</v>
      </c>
      <c r="BU1817" s="84" t="s">
        <v>824</v>
      </c>
      <c r="BV1817" s="84" t="s">
        <v>824</v>
      </c>
      <c r="BW1817" s="84" t="s">
        <v>824</v>
      </c>
      <c r="BX1817" s="84" t="s">
        <v>824</v>
      </c>
      <c r="BY1817" s="84" t="s">
        <v>824</v>
      </c>
      <c r="BZ1817" s="84" t="s">
        <v>824</v>
      </c>
      <c r="CA1817" s="84" t="s">
        <v>824</v>
      </c>
      <c r="CB1817" s="243" t="s">
        <v>825</v>
      </c>
    </row>
    <row r="1818" spans="1:80" ht="4.5" customHeight="1">
      <c r="A1818" s="122"/>
      <c r="B1818" s="26"/>
      <c r="C1818" s="84"/>
      <c r="E1818" s="123"/>
      <c r="H1818" s="84"/>
      <c r="I1818" s="84"/>
      <c r="J1818" s="84"/>
      <c r="K1818" s="84"/>
      <c r="L1818" s="84"/>
      <c r="M1818" s="84"/>
      <c r="N1818" s="84"/>
      <c r="O1818" s="84"/>
      <c r="P1818" s="84"/>
      <c r="Q1818" s="84"/>
      <c r="R1818" s="84"/>
      <c r="S1818" s="84"/>
      <c r="T1818" s="84"/>
      <c r="U1818" s="84"/>
      <c r="V1818" s="84"/>
      <c r="W1818" s="84"/>
      <c r="X1818" s="84"/>
      <c r="Y1818" s="84"/>
      <c r="Z1818" s="84"/>
      <c r="AA1818" s="84"/>
      <c r="AB1818" s="84"/>
      <c r="AC1818" s="84"/>
      <c r="AD1818" s="84"/>
      <c r="AE1818" s="84"/>
      <c r="AF1818" s="84"/>
      <c r="AG1818" s="84"/>
      <c r="AH1818" s="84"/>
      <c r="AI1818" s="84"/>
      <c r="AJ1818" s="84"/>
      <c r="AK1818" s="84"/>
      <c r="AL1818" s="123"/>
      <c r="AM1818" s="119"/>
      <c r="AN1818" s="84"/>
      <c r="AO1818" s="84"/>
      <c r="AP1818" s="84"/>
      <c r="AQ1818" s="123"/>
      <c r="AR1818" s="84"/>
      <c r="AS1818" s="84"/>
      <c r="AT1818" s="84"/>
      <c r="AU1818" s="84"/>
      <c r="AV1818" s="84"/>
      <c r="AW1818" s="84"/>
      <c r="AX1818" s="84"/>
      <c r="AY1818" s="84"/>
      <c r="AZ1818" s="84"/>
      <c r="BA1818" s="84"/>
      <c r="BB1818" s="84"/>
      <c r="BC1818" s="84"/>
      <c r="BD1818" s="84"/>
      <c r="BE1818" s="84"/>
      <c r="BF1818" s="84"/>
      <c r="BG1818" s="84"/>
      <c r="BH1818" s="6"/>
      <c r="BI1818" s="6"/>
      <c r="BJ1818" s="84"/>
      <c r="BK1818" s="84"/>
      <c r="BL1818" s="84"/>
      <c r="BM1818" s="84"/>
      <c r="BN1818" s="84"/>
      <c r="BO1818" s="84"/>
      <c r="BP1818" s="84"/>
      <c r="BQ1818" s="84"/>
      <c r="BR1818" s="84"/>
      <c r="BS1818" s="84"/>
      <c r="BT1818" s="84"/>
      <c r="BU1818" s="84"/>
      <c r="BV1818" s="84"/>
      <c r="BW1818" s="84"/>
      <c r="BX1818" s="84"/>
      <c r="BY1818" s="84"/>
      <c r="BZ1818" s="84"/>
      <c r="CA1818" s="84"/>
    </row>
    <row r="1819" spans="1:80" s="17" customFormat="1" ht="4.5" customHeight="1">
      <c r="A1819" s="120"/>
      <c r="B1819"/>
      <c r="C1819" s="15"/>
      <c r="E1819" s="28"/>
      <c r="H1819" s="15"/>
      <c r="I1819" s="15"/>
      <c r="J1819" s="15"/>
      <c r="K1819" s="15"/>
      <c r="L1819" s="15"/>
      <c r="M1819" s="15"/>
      <c r="N1819" s="15"/>
      <c r="O1819" s="15"/>
      <c r="P1819" s="15"/>
      <c r="Q1819" s="15"/>
      <c r="R1819" s="15"/>
      <c r="S1819" s="15"/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  <c r="AJ1819" s="15"/>
      <c r="AK1819" s="15"/>
      <c r="AL1819" s="28"/>
      <c r="AM1819" s="121"/>
      <c r="AN1819" s="15"/>
      <c r="AO1819" s="15"/>
      <c r="AP1819" s="15"/>
      <c r="AQ1819" s="28"/>
      <c r="AR1819" s="15"/>
      <c r="AS1819" s="15"/>
      <c r="AT1819" s="15"/>
      <c r="AU1819" s="15"/>
      <c r="AV1819" s="15"/>
      <c r="AW1819" s="15"/>
      <c r="AX1819" s="15"/>
      <c r="AY1819" s="15"/>
      <c r="AZ1819" s="15"/>
      <c r="BA1819" s="15"/>
      <c r="BB1819" s="15"/>
      <c r="BC1819" s="15"/>
      <c r="BD1819" s="15"/>
      <c r="BE1819" s="15"/>
      <c r="BF1819" s="15"/>
      <c r="BG1819" s="15"/>
      <c r="BH1819" s="15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</row>
    <row r="1820" spans="1:80">
      <c r="A1820" s="122" t="s">
        <v>74</v>
      </c>
      <c r="B1820" s="55" t="s">
        <v>83</v>
      </c>
      <c r="C1820" s="84" t="s">
        <v>1514</v>
      </c>
      <c r="E1820" s="123">
        <v>4</v>
      </c>
      <c r="H1820" s="84" t="s">
        <v>824</v>
      </c>
      <c r="I1820" s="84" t="s">
        <v>824</v>
      </c>
      <c r="J1820" s="84" t="s">
        <v>824</v>
      </c>
      <c r="K1820" s="84" t="s">
        <v>824</v>
      </c>
      <c r="L1820" s="84" t="s">
        <v>824</v>
      </c>
      <c r="M1820" s="84" t="s">
        <v>824</v>
      </c>
      <c r="N1820" s="84" t="s">
        <v>824</v>
      </c>
      <c r="O1820" s="84" t="s">
        <v>824</v>
      </c>
      <c r="P1820" s="84" t="s">
        <v>824</v>
      </c>
      <c r="Q1820" s="84" t="s">
        <v>824</v>
      </c>
      <c r="R1820" s="84" t="s">
        <v>824</v>
      </c>
      <c r="S1820" s="84" t="s">
        <v>824</v>
      </c>
      <c r="T1820" s="84"/>
      <c r="U1820" s="84"/>
      <c r="V1820" s="84" t="s">
        <v>824</v>
      </c>
      <c r="W1820" s="84" t="s">
        <v>824</v>
      </c>
      <c r="X1820" s="84" t="s">
        <v>824</v>
      </c>
      <c r="Y1820" s="84" t="s">
        <v>824</v>
      </c>
      <c r="Z1820" s="84" t="s">
        <v>824</v>
      </c>
      <c r="AA1820" s="84" t="s">
        <v>824</v>
      </c>
      <c r="AB1820" s="84" t="s">
        <v>824</v>
      </c>
      <c r="AC1820" s="84" t="s">
        <v>824</v>
      </c>
      <c r="AD1820" s="84"/>
      <c r="AE1820" s="118"/>
      <c r="AF1820" s="19"/>
      <c r="AG1820" s="84" t="s">
        <v>824</v>
      </c>
      <c r="AH1820" s="84" t="s">
        <v>824</v>
      </c>
      <c r="AI1820" s="84" t="s">
        <v>824</v>
      </c>
      <c r="AJ1820" s="84"/>
      <c r="AK1820" s="84"/>
      <c r="AL1820" s="123"/>
      <c r="AM1820" s="117">
        <v>1</v>
      </c>
      <c r="AN1820" s="84"/>
      <c r="AO1820" s="84"/>
      <c r="AP1820" s="84"/>
      <c r="AQ1820" s="123" t="s">
        <v>47</v>
      </c>
      <c r="AR1820" s="84"/>
      <c r="AS1820" s="84"/>
      <c r="AT1820" s="118"/>
      <c r="AU1820" s="19"/>
      <c r="AV1820" s="84" t="s">
        <v>824</v>
      </c>
      <c r="AW1820" s="84" t="s">
        <v>824</v>
      </c>
      <c r="AX1820" s="84" t="s">
        <v>824</v>
      </c>
      <c r="AY1820" s="84" t="s">
        <v>824</v>
      </c>
      <c r="AZ1820" s="84" t="s">
        <v>824</v>
      </c>
      <c r="BA1820" s="84" t="s">
        <v>824</v>
      </c>
      <c r="BB1820" s="84" t="s">
        <v>824</v>
      </c>
      <c r="BC1820" s="84" t="s">
        <v>824</v>
      </c>
      <c r="BD1820" s="84" t="s">
        <v>824</v>
      </c>
      <c r="BE1820" s="84" t="s">
        <v>824</v>
      </c>
      <c r="BF1820" s="84" t="s">
        <v>824</v>
      </c>
      <c r="BG1820" s="84" t="s">
        <v>824</v>
      </c>
      <c r="BH1820" s="6" t="s">
        <v>824</v>
      </c>
      <c r="BI1820" s="6" t="s">
        <v>824</v>
      </c>
      <c r="BJ1820" s="84"/>
      <c r="BK1820" s="84"/>
      <c r="BL1820" s="118"/>
      <c r="BM1820" s="118"/>
      <c r="BN1820" s="118"/>
      <c r="BO1820" s="19"/>
      <c r="BP1820" s="84" t="s">
        <v>824</v>
      </c>
      <c r="BQ1820" s="84" t="s">
        <v>824</v>
      </c>
      <c r="BR1820" s="84" t="s">
        <v>824</v>
      </c>
      <c r="BS1820" s="84" t="s">
        <v>824</v>
      </c>
      <c r="BT1820" s="84" t="s">
        <v>824</v>
      </c>
      <c r="BU1820" s="84" t="s">
        <v>824</v>
      </c>
      <c r="BV1820" s="84" t="s">
        <v>824</v>
      </c>
      <c r="BW1820" s="84" t="s">
        <v>824</v>
      </c>
      <c r="BX1820" s="84" t="s">
        <v>824</v>
      </c>
      <c r="BY1820" s="84" t="s">
        <v>824</v>
      </c>
      <c r="BZ1820" s="84" t="s">
        <v>824</v>
      </c>
      <c r="CA1820" s="84" t="s">
        <v>824</v>
      </c>
      <c r="CB1820" s="243" t="s">
        <v>825</v>
      </c>
    </row>
    <row r="1821" spans="1:80" ht="4.5" customHeight="1">
      <c r="A1821" s="122"/>
      <c r="B1821" s="26"/>
      <c r="C1821" s="84"/>
      <c r="E1821" s="123"/>
      <c r="H1821" s="84"/>
      <c r="I1821" s="84"/>
      <c r="J1821" s="84"/>
      <c r="K1821" s="84"/>
      <c r="L1821" s="84"/>
      <c r="M1821" s="84"/>
      <c r="N1821" s="84"/>
      <c r="O1821" s="84"/>
      <c r="P1821" s="84"/>
      <c r="Q1821" s="84"/>
      <c r="R1821" s="84"/>
      <c r="S1821" s="84"/>
      <c r="T1821" s="84"/>
      <c r="U1821" s="84"/>
      <c r="V1821" s="84"/>
      <c r="W1821" s="84"/>
      <c r="X1821" s="84"/>
      <c r="Y1821" s="84"/>
      <c r="Z1821" s="84"/>
      <c r="AA1821" s="84"/>
      <c r="AB1821" s="84"/>
      <c r="AC1821" s="84"/>
      <c r="AD1821" s="84"/>
      <c r="AE1821" s="84"/>
      <c r="AF1821" s="84"/>
      <c r="AG1821" s="84"/>
      <c r="AH1821" s="84"/>
      <c r="AI1821" s="84"/>
      <c r="AJ1821" s="84"/>
      <c r="AK1821" s="84"/>
      <c r="AL1821" s="123"/>
      <c r="AM1821" s="119"/>
      <c r="AN1821" s="84"/>
      <c r="AO1821" s="84"/>
      <c r="AP1821" s="84"/>
      <c r="AQ1821" s="123"/>
      <c r="AR1821" s="84"/>
      <c r="AS1821" s="84"/>
      <c r="AT1821" s="84"/>
      <c r="AU1821" s="84"/>
      <c r="AV1821" s="84"/>
      <c r="AW1821" s="84"/>
      <c r="AX1821" s="84"/>
      <c r="AY1821" s="84"/>
      <c r="AZ1821" s="84"/>
      <c r="BA1821" s="84"/>
      <c r="BB1821" s="84"/>
      <c r="BC1821" s="84"/>
      <c r="BD1821" s="84"/>
      <c r="BE1821" s="84"/>
      <c r="BF1821" s="84"/>
      <c r="BG1821" s="84"/>
      <c r="BH1821" s="6"/>
      <c r="BI1821" s="6"/>
      <c r="BJ1821" s="84"/>
      <c r="BK1821" s="84"/>
      <c r="BL1821" s="84"/>
      <c r="BM1821" s="84"/>
      <c r="BN1821" s="84"/>
      <c r="BO1821" s="84"/>
      <c r="BP1821" s="84"/>
      <c r="BQ1821" s="84"/>
      <c r="BR1821" s="84"/>
      <c r="BS1821" s="84"/>
      <c r="BT1821" s="84"/>
      <c r="BU1821" s="84"/>
      <c r="BV1821" s="84"/>
      <c r="BW1821" s="84"/>
      <c r="BX1821" s="84"/>
      <c r="BY1821" s="84"/>
      <c r="BZ1821" s="84"/>
      <c r="CA1821" s="84"/>
    </row>
    <row r="1822" spans="1:80" s="17" customFormat="1" ht="4.5" customHeight="1">
      <c r="A1822" s="120"/>
      <c r="B1822"/>
      <c r="C1822" s="15"/>
      <c r="E1822" s="28"/>
      <c r="H1822" s="15"/>
      <c r="I1822" s="15"/>
      <c r="J1822" s="15"/>
      <c r="K1822" s="15"/>
      <c r="L1822" s="15"/>
      <c r="M1822" s="15"/>
      <c r="N1822" s="15"/>
      <c r="O1822" s="15"/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  <c r="AL1822" s="28"/>
      <c r="AM1822" s="121"/>
      <c r="AN1822" s="15"/>
      <c r="AO1822" s="15"/>
      <c r="AP1822" s="15"/>
      <c r="AQ1822" s="28"/>
      <c r="AR1822" s="15"/>
      <c r="AS1822" s="15"/>
      <c r="AT1822" s="15"/>
      <c r="AU1822" s="15"/>
      <c r="AV1822" s="15"/>
      <c r="AW1822" s="15"/>
      <c r="AX1822" s="15"/>
      <c r="AY1822" s="15"/>
      <c r="AZ1822" s="15"/>
      <c r="BA1822" s="15"/>
      <c r="BB1822" s="15"/>
      <c r="BC1822" s="15"/>
      <c r="BD1822" s="15"/>
      <c r="BE1822" s="15"/>
      <c r="BF1822" s="15"/>
      <c r="BG1822" s="15"/>
      <c r="BH1822" s="15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</row>
    <row r="1823" spans="1:80">
      <c r="A1823" s="122" t="s">
        <v>483</v>
      </c>
      <c r="B1823" s="55" t="s">
        <v>83</v>
      </c>
      <c r="C1823" s="84" t="s">
        <v>1515</v>
      </c>
      <c r="E1823" s="123">
        <v>2</v>
      </c>
      <c r="H1823" s="84" t="s">
        <v>824</v>
      </c>
      <c r="I1823" s="84" t="s">
        <v>824</v>
      </c>
      <c r="J1823" s="84" t="s">
        <v>824</v>
      </c>
      <c r="K1823" s="84" t="s">
        <v>824</v>
      </c>
      <c r="L1823" s="84" t="s">
        <v>824</v>
      </c>
      <c r="M1823" s="84" t="s">
        <v>824</v>
      </c>
      <c r="N1823" s="84" t="s">
        <v>824</v>
      </c>
      <c r="O1823" s="84" t="s">
        <v>824</v>
      </c>
      <c r="P1823" s="84" t="s">
        <v>824</v>
      </c>
      <c r="Q1823" s="84" t="s">
        <v>824</v>
      </c>
      <c r="R1823" s="84" t="s">
        <v>824</v>
      </c>
      <c r="S1823" s="84" t="s">
        <v>824</v>
      </c>
      <c r="T1823" s="84"/>
      <c r="U1823" s="84"/>
      <c r="V1823" s="84" t="s">
        <v>824</v>
      </c>
      <c r="W1823" s="84" t="s">
        <v>824</v>
      </c>
      <c r="X1823" s="84" t="s">
        <v>824</v>
      </c>
      <c r="Y1823" s="84" t="s">
        <v>824</v>
      </c>
      <c r="Z1823" s="84" t="s">
        <v>824</v>
      </c>
      <c r="AA1823" s="84" t="s">
        <v>824</v>
      </c>
      <c r="AB1823" s="84" t="s">
        <v>824</v>
      </c>
      <c r="AC1823" s="84" t="s">
        <v>824</v>
      </c>
      <c r="AD1823" s="84"/>
      <c r="AE1823" s="19"/>
      <c r="AF1823" s="84" t="s">
        <v>824</v>
      </c>
      <c r="AG1823" s="84" t="s">
        <v>824</v>
      </c>
      <c r="AH1823" s="84" t="s">
        <v>824</v>
      </c>
      <c r="AI1823" s="84" t="s">
        <v>824</v>
      </c>
      <c r="AJ1823" s="84"/>
      <c r="AK1823" s="84"/>
      <c r="AL1823" s="123"/>
      <c r="AM1823" s="117">
        <v>1</v>
      </c>
      <c r="AN1823" s="84"/>
      <c r="AO1823" s="84"/>
      <c r="AP1823" s="84"/>
      <c r="AQ1823" s="123" t="s">
        <v>47</v>
      </c>
      <c r="AR1823" s="84"/>
      <c r="AS1823" s="84"/>
      <c r="AT1823" s="19"/>
      <c r="AU1823" s="84" t="s">
        <v>824</v>
      </c>
      <c r="AV1823" s="84" t="s">
        <v>824</v>
      </c>
      <c r="AW1823" s="84" t="s">
        <v>824</v>
      </c>
      <c r="AX1823" s="84" t="s">
        <v>824</v>
      </c>
      <c r="AY1823" s="84" t="s">
        <v>824</v>
      </c>
      <c r="AZ1823" s="84" t="s">
        <v>824</v>
      </c>
      <c r="BA1823" s="84" t="s">
        <v>824</v>
      </c>
      <c r="BB1823" s="84" t="s">
        <v>824</v>
      </c>
      <c r="BC1823" s="84" t="s">
        <v>824</v>
      </c>
      <c r="BD1823" s="84" t="s">
        <v>824</v>
      </c>
      <c r="BE1823" s="84" t="s">
        <v>824</v>
      </c>
      <c r="BF1823" s="84" t="s">
        <v>824</v>
      </c>
      <c r="BG1823" s="84" t="s">
        <v>824</v>
      </c>
      <c r="BH1823" s="6" t="s">
        <v>824</v>
      </c>
      <c r="BI1823" s="6" t="s">
        <v>824</v>
      </c>
      <c r="BJ1823" s="84"/>
      <c r="BK1823" s="84"/>
      <c r="BL1823" s="118"/>
      <c r="BM1823" s="118"/>
      <c r="BN1823" s="118"/>
      <c r="BO1823" s="19"/>
      <c r="BP1823" s="84" t="s">
        <v>824</v>
      </c>
      <c r="BQ1823" s="84" t="s">
        <v>824</v>
      </c>
      <c r="BR1823" s="84" t="s">
        <v>824</v>
      </c>
      <c r="BS1823" s="84" t="s">
        <v>824</v>
      </c>
      <c r="BT1823" s="84" t="s">
        <v>824</v>
      </c>
      <c r="BU1823" s="84" t="s">
        <v>824</v>
      </c>
      <c r="BV1823" s="84" t="s">
        <v>824</v>
      </c>
      <c r="BW1823" s="84" t="s">
        <v>824</v>
      </c>
      <c r="BX1823" s="84" t="s">
        <v>824</v>
      </c>
      <c r="BY1823" s="84" t="s">
        <v>824</v>
      </c>
      <c r="BZ1823" s="84" t="s">
        <v>824</v>
      </c>
      <c r="CA1823" s="84" t="s">
        <v>824</v>
      </c>
      <c r="CB1823" s="243" t="s">
        <v>825</v>
      </c>
    </row>
    <row r="1824" spans="1:80" ht="4.5" customHeight="1">
      <c r="A1824" s="122"/>
      <c r="B1824" s="63" t="s">
        <v>83</v>
      </c>
      <c r="C1824" s="84"/>
      <c r="E1824" s="123"/>
      <c r="H1824" s="84"/>
      <c r="I1824" s="84"/>
      <c r="J1824" s="84"/>
      <c r="K1824" s="84"/>
      <c r="L1824" s="84"/>
      <c r="M1824" s="84"/>
      <c r="N1824" s="84"/>
      <c r="O1824" s="84"/>
      <c r="P1824" s="84"/>
      <c r="Q1824" s="84"/>
      <c r="R1824" s="84"/>
      <c r="S1824" s="84"/>
      <c r="T1824" s="84"/>
      <c r="U1824" s="84"/>
      <c r="V1824" s="84"/>
      <c r="W1824" s="84"/>
      <c r="X1824" s="84"/>
      <c r="Y1824" s="84"/>
      <c r="Z1824" s="84"/>
      <c r="AA1824" s="84"/>
      <c r="AB1824" s="84"/>
      <c r="AC1824" s="84"/>
      <c r="AD1824" s="84"/>
      <c r="AE1824" s="84"/>
      <c r="AF1824" s="84"/>
      <c r="AG1824" s="84"/>
      <c r="AH1824" s="84"/>
      <c r="AI1824" s="84"/>
      <c r="AJ1824" s="84"/>
      <c r="AK1824" s="84"/>
      <c r="AL1824" s="123"/>
      <c r="AM1824" s="119"/>
      <c r="AN1824" s="84"/>
      <c r="AO1824" s="84"/>
      <c r="AP1824" s="84"/>
      <c r="AQ1824" s="123"/>
      <c r="AR1824" s="84"/>
      <c r="AS1824" s="84"/>
      <c r="AT1824" s="84"/>
      <c r="AU1824" s="84"/>
      <c r="AV1824" s="84"/>
      <c r="AW1824" s="84"/>
      <c r="AX1824" s="84"/>
      <c r="AY1824" s="84"/>
      <c r="AZ1824" s="84"/>
      <c r="BA1824" s="84"/>
      <c r="BB1824" s="84"/>
      <c r="BC1824" s="84"/>
      <c r="BD1824" s="84"/>
      <c r="BE1824" s="84"/>
      <c r="BF1824" s="84"/>
      <c r="BG1824" s="84"/>
      <c r="BH1824" s="6"/>
      <c r="BI1824" s="6"/>
      <c r="BJ1824" s="84"/>
      <c r="BK1824" s="84"/>
      <c r="BL1824" s="84"/>
      <c r="BM1824" s="84"/>
      <c r="BN1824" s="84"/>
      <c r="BO1824" s="84"/>
      <c r="BP1824" s="84"/>
      <c r="BQ1824" s="84"/>
      <c r="BR1824" s="84"/>
      <c r="BS1824" s="84"/>
      <c r="BT1824" s="84"/>
      <c r="BU1824" s="84"/>
      <c r="BV1824" s="84"/>
      <c r="BW1824" s="84"/>
      <c r="BX1824" s="84"/>
      <c r="BY1824" s="84"/>
      <c r="BZ1824" s="84"/>
      <c r="CA1824" s="84"/>
    </row>
    <row r="1825" spans="1:80" s="17" customFormat="1" ht="4.5" customHeight="1">
      <c r="A1825" s="120"/>
      <c r="B1825"/>
      <c r="C1825" s="15"/>
      <c r="E1825" s="28"/>
      <c r="H1825" s="15"/>
      <c r="I1825" s="15"/>
      <c r="J1825" s="15"/>
      <c r="K1825" s="15"/>
      <c r="L1825" s="15"/>
      <c r="M1825" s="15"/>
      <c r="N1825" s="15"/>
      <c r="O1825" s="15"/>
      <c r="P1825" s="15"/>
      <c r="Q1825" s="15"/>
      <c r="R1825" s="15"/>
      <c r="S1825" s="15"/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  <c r="AJ1825" s="15"/>
      <c r="AK1825" s="15"/>
      <c r="AL1825" s="28"/>
      <c r="AM1825" s="121"/>
      <c r="AN1825" s="15"/>
      <c r="AO1825" s="15"/>
      <c r="AP1825" s="15"/>
      <c r="AQ1825" s="28"/>
      <c r="AR1825" s="15"/>
      <c r="AS1825" s="15"/>
      <c r="AT1825" s="15"/>
      <c r="AU1825" s="15"/>
      <c r="AV1825" s="15"/>
      <c r="AW1825" s="15"/>
      <c r="AX1825" s="15"/>
      <c r="AY1825" s="15"/>
      <c r="AZ1825" s="15"/>
      <c r="BA1825" s="15"/>
      <c r="BB1825" s="15"/>
      <c r="BC1825" s="15"/>
      <c r="BD1825" s="15"/>
      <c r="BE1825" s="15"/>
      <c r="BF1825" s="15"/>
      <c r="BG1825" s="15"/>
      <c r="BH1825" s="15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</row>
    <row r="1826" spans="1:80">
      <c r="A1826" s="122" t="s">
        <v>484</v>
      </c>
      <c r="B1826" s="55" t="s">
        <v>83</v>
      </c>
      <c r="C1826" s="84" t="s">
        <v>1516</v>
      </c>
      <c r="E1826" s="123">
        <v>2</v>
      </c>
      <c r="H1826" s="84" t="s">
        <v>824</v>
      </c>
      <c r="I1826" s="84" t="s">
        <v>824</v>
      </c>
      <c r="J1826" s="84" t="s">
        <v>824</v>
      </c>
      <c r="K1826" s="84" t="s">
        <v>824</v>
      </c>
      <c r="L1826" s="84" t="s">
        <v>824</v>
      </c>
      <c r="M1826" s="84" t="s">
        <v>824</v>
      </c>
      <c r="N1826" s="84" t="s">
        <v>824</v>
      </c>
      <c r="O1826" s="84" t="s">
        <v>824</v>
      </c>
      <c r="P1826" s="84" t="s">
        <v>824</v>
      </c>
      <c r="Q1826" s="84" t="s">
        <v>824</v>
      </c>
      <c r="R1826" s="84" t="s">
        <v>824</v>
      </c>
      <c r="S1826" s="84" t="s">
        <v>824</v>
      </c>
      <c r="T1826" s="84"/>
      <c r="U1826" s="84"/>
      <c r="V1826" s="84" t="s">
        <v>824</v>
      </c>
      <c r="W1826" s="84" t="s">
        <v>824</v>
      </c>
      <c r="X1826" s="84" t="s">
        <v>824</v>
      </c>
      <c r="Y1826" s="84" t="s">
        <v>824</v>
      </c>
      <c r="Z1826" s="84" t="s">
        <v>824</v>
      </c>
      <c r="AA1826" s="84" t="s">
        <v>824</v>
      </c>
      <c r="AB1826" s="84" t="s">
        <v>824</v>
      </c>
      <c r="AC1826" s="84" t="s">
        <v>824</v>
      </c>
      <c r="AD1826" s="84"/>
      <c r="AE1826" s="19"/>
      <c r="AF1826" s="84" t="s">
        <v>824</v>
      </c>
      <c r="AG1826" s="84" t="s">
        <v>824</v>
      </c>
      <c r="AH1826" s="84" t="s">
        <v>824</v>
      </c>
      <c r="AI1826" s="84" t="s">
        <v>824</v>
      </c>
      <c r="AJ1826" s="84"/>
      <c r="AK1826" s="84"/>
      <c r="AL1826" s="123"/>
      <c r="AM1826" s="117">
        <v>1</v>
      </c>
      <c r="AN1826" s="84"/>
      <c r="AO1826" s="84"/>
      <c r="AP1826" s="84"/>
      <c r="AQ1826" s="123" t="s">
        <v>47</v>
      </c>
      <c r="AR1826" s="84"/>
      <c r="AS1826" s="84"/>
      <c r="AT1826" s="19"/>
      <c r="AU1826" s="84" t="s">
        <v>824</v>
      </c>
      <c r="AV1826" s="84" t="s">
        <v>824</v>
      </c>
      <c r="AW1826" s="84" t="s">
        <v>824</v>
      </c>
      <c r="AX1826" s="84" t="s">
        <v>824</v>
      </c>
      <c r="AY1826" s="84" t="s">
        <v>824</v>
      </c>
      <c r="AZ1826" s="84" t="s">
        <v>824</v>
      </c>
      <c r="BA1826" s="84" t="s">
        <v>824</v>
      </c>
      <c r="BB1826" s="84" t="s">
        <v>824</v>
      </c>
      <c r="BC1826" s="84" t="s">
        <v>824</v>
      </c>
      <c r="BD1826" s="84" t="s">
        <v>824</v>
      </c>
      <c r="BE1826" s="84" t="s">
        <v>824</v>
      </c>
      <c r="BF1826" s="84" t="s">
        <v>824</v>
      </c>
      <c r="BG1826" s="84" t="s">
        <v>824</v>
      </c>
      <c r="BH1826" s="6" t="s">
        <v>824</v>
      </c>
      <c r="BI1826" s="6" t="s">
        <v>824</v>
      </c>
      <c r="BJ1826" s="84"/>
      <c r="BK1826" s="84"/>
      <c r="BL1826" s="118"/>
      <c r="BM1826" s="118"/>
      <c r="BN1826" s="118"/>
      <c r="BO1826" s="19"/>
      <c r="BP1826" s="84" t="s">
        <v>824</v>
      </c>
      <c r="BQ1826" s="84" t="s">
        <v>824</v>
      </c>
      <c r="BR1826" s="84" t="s">
        <v>824</v>
      </c>
      <c r="BS1826" s="84" t="s">
        <v>824</v>
      </c>
      <c r="BT1826" s="84" t="s">
        <v>824</v>
      </c>
      <c r="BU1826" s="84" t="s">
        <v>824</v>
      </c>
      <c r="BV1826" s="84" t="s">
        <v>824</v>
      </c>
      <c r="BW1826" s="84" t="s">
        <v>824</v>
      </c>
      <c r="BX1826" s="84" t="s">
        <v>824</v>
      </c>
      <c r="BY1826" s="84" t="s">
        <v>824</v>
      </c>
      <c r="BZ1826" s="84" t="s">
        <v>824</v>
      </c>
      <c r="CA1826" s="84" t="s">
        <v>824</v>
      </c>
      <c r="CB1826" s="243" t="s">
        <v>825</v>
      </c>
    </row>
    <row r="1827" spans="1:80" ht="4.5" customHeight="1">
      <c r="A1827" s="122"/>
      <c r="B1827" s="26"/>
      <c r="C1827" s="84"/>
      <c r="E1827" s="123"/>
      <c r="H1827" s="84"/>
      <c r="I1827" s="84"/>
      <c r="J1827" s="84"/>
      <c r="K1827" s="84"/>
      <c r="L1827" s="84"/>
      <c r="M1827" s="84"/>
      <c r="N1827" s="84"/>
      <c r="O1827" s="84"/>
      <c r="P1827" s="84"/>
      <c r="Q1827" s="84"/>
      <c r="R1827" s="84"/>
      <c r="S1827" s="84"/>
      <c r="T1827" s="84"/>
      <c r="U1827" s="84"/>
      <c r="V1827" s="84"/>
      <c r="W1827" s="84"/>
      <c r="X1827" s="84"/>
      <c r="Y1827" s="84"/>
      <c r="Z1827" s="84"/>
      <c r="AA1827" s="84"/>
      <c r="AB1827" s="84"/>
      <c r="AC1827" s="84"/>
      <c r="AD1827" s="84"/>
      <c r="AE1827" s="84"/>
      <c r="AF1827" s="84"/>
      <c r="AG1827" s="84"/>
      <c r="AH1827" s="84"/>
      <c r="AI1827" s="84"/>
      <c r="AJ1827" s="84"/>
      <c r="AK1827" s="84"/>
      <c r="AL1827" s="123"/>
      <c r="AM1827" s="119"/>
      <c r="AN1827" s="84"/>
      <c r="AO1827" s="84"/>
      <c r="AP1827" s="84"/>
      <c r="AQ1827" s="123"/>
      <c r="AR1827" s="84"/>
      <c r="AS1827" s="84"/>
      <c r="AT1827" s="84"/>
      <c r="AU1827" s="84"/>
      <c r="AV1827" s="84"/>
      <c r="AW1827" s="84"/>
      <c r="AX1827" s="84"/>
      <c r="AY1827" s="84"/>
      <c r="AZ1827" s="84"/>
      <c r="BA1827" s="84"/>
      <c r="BB1827" s="84"/>
      <c r="BC1827" s="84"/>
      <c r="BD1827" s="84"/>
      <c r="BE1827" s="84"/>
      <c r="BF1827" s="84"/>
      <c r="BG1827" s="84"/>
      <c r="BH1827" s="6"/>
      <c r="BI1827" s="6"/>
      <c r="BJ1827" s="84"/>
      <c r="BK1827" s="84"/>
      <c r="BL1827" s="84"/>
      <c r="BM1827" s="84"/>
      <c r="BN1827" s="84"/>
      <c r="BO1827" s="84"/>
      <c r="BP1827" s="84"/>
      <c r="BQ1827" s="84"/>
      <c r="BR1827" s="84"/>
      <c r="BS1827" s="84"/>
      <c r="BT1827" s="84"/>
      <c r="BU1827" s="84"/>
      <c r="BV1827" s="84"/>
      <c r="BW1827" s="84"/>
      <c r="BX1827" s="84"/>
      <c r="BY1827" s="84"/>
      <c r="BZ1827" s="84"/>
      <c r="CA1827" s="84"/>
    </row>
    <row r="1828" spans="1:80" s="16" customFormat="1" ht="5.25" customHeight="1">
      <c r="A1828" s="189"/>
      <c r="B1828"/>
      <c r="C1828" s="112"/>
      <c r="D1828" s="15"/>
      <c r="E1828" s="140"/>
      <c r="F1828" s="15"/>
      <c r="G1828" s="15"/>
      <c r="H1828" s="15"/>
      <c r="I1828" s="15"/>
      <c r="J1828" s="15"/>
      <c r="K1828" s="15"/>
      <c r="L1828" s="15"/>
      <c r="M1828" s="15"/>
      <c r="N1828" s="15"/>
      <c r="O1828" s="15"/>
      <c r="P1828" s="15"/>
      <c r="Q1828" s="15"/>
      <c r="R1828" s="15"/>
      <c r="S1828" s="15"/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  <c r="AJ1828" s="15"/>
      <c r="AK1828" s="15"/>
      <c r="AL1828" s="15"/>
      <c r="AM1828" s="140"/>
      <c r="AN1828" s="15"/>
      <c r="AO1828" s="15"/>
      <c r="AP1828" s="15"/>
      <c r="AQ1828" s="140"/>
      <c r="AR1828" s="15"/>
      <c r="AS1828" s="15"/>
      <c r="AT1828" s="15"/>
      <c r="AU1828" s="15"/>
      <c r="AV1828" s="15"/>
      <c r="AW1828" s="15"/>
      <c r="AX1828" s="15"/>
      <c r="AY1828" s="15"/>
      <c r="AZ1828" s="15"/>
      <c r="BA1828" s="15"/>
      <c r="BB1828" s="15"/>
      <c r="BC1828" s="15"/>
      <c r="BD1828" s="15"/>
      <c r="BE1828" s="15"/>
      <c r="BF1828" s="15"/>
      <c r="BG1828" s="15"/>
      <c r="BH1828" s="15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7"/>
      <c r="BW1828" s="17"/>
      <c r="BX1828" s="17"/>
      <c r="BY1828" s="17"/>
      <c r="BZ1828" s="17"/>
      <c r="CA1828" s="17"/>
    </row>
    <row r="1829" spans="1:80" s="16" customFormat="1">
      <c r="A1829" s="70" t="s">
        <v>518</v>
      </c>
      <c r="B1829" s="55" t="s">
        <v>83</v>
      </c>
      <c r="C1829" s="56" t="s">
        <v>1402</v>
      </c>
      <c r="D1829" s="6"/>
      <c r="E1829" s="71">
        <v>5</v>
      </c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187"/>
      <c r="AF1829" s="6"/>
      <c r="AG1829" s="6"/>
      <c r="AH1829" s="6"/>
      <c r="AI1829" s="6"/>
      <c r="AJ1829" s="6"/>
      <c r="AK1829" s="6"/>
      <c r="AL1829" s="6"/>
      <c r="AM1829" s="71"/>
      <c r="AN1829" s="6"/>
      <c r="AO1829" s="6"/>
      <c r="AP1829" s="6"/>
      <c r="AQ1829" s="71">
        <v>2</v>
      </c>
      <c r="AR1829" s="6"/>
      <c r="AS1829" s="6"/>
      <c r="AT1829" s="195"/>
      <c r="AU1829" s="195"/>
      <c r="AV1829" s="200"/>
      <c r="AW1829" s="197"/>
      <c r="AX1829" s="197"/>
      <c r="AY1829" s="197"/>
      <c r="AZ1829" s="197"/>
      <c r="BA1829" s="197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48"/>
      <c r="BM1829" s="48"/>
      <c r="BN1829" s="48"/>
      <c r="BO1829" s="48"/>
      <c r="BP1829" s="48"/>
      <c r="BQ1829" s="48"/>
      <c r="BR1829" s="48"/>
      <c r="BS1829" s="48"/>
      <c r="BT1829" s="14"/>
      <c r="BU1829" s="6"/>
      <c r="CB1829" s="243" t="s">
        <v>127</v>
      </c>
    </row>
    <row r="1830" spans="1:80" s="16" customFormat="1" ht="5.25" customHeight="1">
      <c r="A1830" s="196"/>
      <c r="B1830" s="22"/>
      <c r="C1830" s="152"/>
      <c r="D1830" s="22"/>
      <c r="E1830" s="113"/>
      <c r="F1830" s="22"/>
      <c r="G1830" s="22"/>
      <c r="H1830" s="22"/>
      <c r="I1830" s="22"/>
      <c r="J1830" s="22"/>
      <c r="K1830" s="22"/>
      <c r="L1830" s="22"/>
      <c r="M1830" s="22"/>
      <c r="N1830" s="22"/>
      <c r="O1830" s="22"/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  <c r="AI1830" s="22"/>
      <c r="AJ1830" s="22"/>
      <c r="AK1830" s="22"/>
      <c r="AL1830" s="22"/>
      <c r="AM1830" s="113"/>
      <c r="AN1830" s="22"/>
      <c r="AO1830" s="22"/>
      <c r="AP1830" s="22"/>
      <c r="AQ1830" s="113"/>
      <c r="AR1830" s="22"/>
      <c r="AS1830" s="22"/>
      <c r="AT1830" s="22"/>
      <c r="AU1830" s="22"/>
      <c r="AV1830" s="22"/>
      <c r="AW1830" s="22"/>
      <c r="AX1830" s="22"/>
      <c r="AY1830" s="22"/>
      <c r="AZ1830" s="22"/>
      <c r="BA1830" s="22"/>
      <c r="BB1830" s="22"/>
      <c r="BC1830" s="22"/>
      <c r="BD1830" s="22"/>
      <c r="BE1830" s="22"/>
      <c r="BF1830" s="22"/>
      <c r="BG1830" s="22"/>
      <c r="BH1830" s="22"/>
      <c r="BI1830" s="22"/>
      <c r="BJ1830" s="22"/>
      <c r="BK1830" s="22"/>
      <c r="BL1830" s="22"/>
      <c r="BM1830" s="22"/>
      <c r="BN1830" s="22"/>
      <c r="BO1830" s="22"/>
      <c r="BP1830" s="22"/>
      <c r="BQ1830" s="22"/>
      <c r="BR1830" s="22"/>
      <c r="BS1830" s="22"/>
      <c r="BT1830" s="22"/>
      <c r="BU1830" s="22"/>
      <c r="BV1830" s="26"/>
      <c r="BW1830" s="26"/>
      <c r="BX1830" s="26"/>
      <c r="BY1830" s="26"/>
      <c r="BZ1830" s="26"/>
      <c r="CA1830" s="26"/>
    </row>
    <row r="1831" spans="1:80" ht="5.25" customHeight="1">
      <c r="A1831" s="16"/>
      <c r="B1831" s="16"/>
      <c r="C1831" s="58"/>
      <c r="D1831" s="16"/>
      <c r="E1831" s="24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6"/>
      <c r="R1831" s="16"/>
      <c r="S1831" s="16"/>
      <c r="T1831" s="16"/>
      <c r="U1831" s="16"/>
      <c r="V1831" s="16"/>
      <c r="W1831" s="16"/>
      <c r="X1831" s="16"/>
      <c r="Y1831" s="16"/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24"/>
      <c r="AN1831" s="16"/>
      <c r="AO1831" s="16"/>
      <c r="AP1831" s="16"/>
      <c r="AQ1831" s="24"/>
      <c r="AR1831" s="16"/>
      <c r="AS1831" s="16"/>
      <c r="AT1831" s="16"/>
      <c r="AU1831" s="16"/>
      <c r="AV1831" s="16"/>
      <c r="AW1831" s="16"/>
      <c r="AX1831" s="16"/>
      <c r="AY1831" s="16"/>
      <c r="AZ1831" s="16"/>
      <c r="BA1831" s="16"/>
      <c r="BB1831" s="16"/>
      <c r="BC1831" s="16"/>
      <c r="BD1831" s="16"/>
      <c r="BE1831" s="16"/>
      <c r="BF1831" s="16"/>
      <c r="BG1831" s="16"/>
      <c r="BH1831" s="16"/>
      <c r="BI1831" s="16"/>
      <c r="BJ1831" s="16"/>
      <c r="BK1831" s="16"/>
      <c r="BL1831" s="16"/>
      <c r="BM1831" s="16"/>
      <c r="BN1831" s="16"/>
      <c r="BO1831" s="16"/>
      <c r="BP1831" s="16"/>
      <c r="BQ1831" s="16"/>
      <c r="BR1831" s="16"/>
      <c r="BS1831" s="16"/>
      <c r="BT1831" s="16"/>
      <c r="BU1831" s="16"/>
      <c r="BV1831" s="16"/>
      <c r="BW1831" s="16"/>
      <c r="BX1831" s="16"/>
      <c r="BY1831" s="16"/>
      <c r="BZ1831" s="16"/>
    </row>
    <row r="1832" spans="1:80">
      <c r="A1832" s="66" t="s">
        <v>533</v>
      </c>
      <c r="B1832" s="66" t="s">
        <v>83</v>
      </c>
      <c r="C1832" s="58" t="s">
        <v>533</v>
      </c>
      <c r="D1832" s="16"/>
      <c r="E1832" s="24">
        <v>6</v>
      </c>
      <c r="F1832" s="16"/>
      <c r="G1832" s="16"/>
      <c r="H1832" s="16"/>
      <c r="I1832" s="16"/>
      <c r="J1832" s="16"/>
      <c r="K1832" s="16"/>
      <c r="L1832" s="16"/>
      <c r="M1832" s="16"/>
      <c r="N1832" s="16"/>
      <c r="O1832" s="16"/>
      <c r="P1832" s="16"/>
      <c r="Q1832" s="16"/>
      <c r="R1832" s="16"/>
      <c r="S1832" s="16"/>
      <c r="T1832" s="16"/>
      <c r="U1832" s="16"/>
      <c r="V1832" s="16"/>
      <c r="W1832" s="16"/>
      <c r="X1832" s="16"/>
      <c r="Y1832" s="16"/>
      <c r="Z1832" s="16"/>
      <c r="AA1832" s="16"/>
      <c r="AB1832" s="16"/>
      <c r="AC1832" s="16"/>
      <c r="AD1832" s="16"/>
      <c r="AE1832" s="8"/>
      <c r="AF1832" s="8"/>
      <c r="AG1832" s="8"/>
      <c r="AH1832" s="16"/>
      <c r="AI1832" s="16"/>
      <c r="AJ1832" s="16"/>
      <c r="AK1832" s="16"/>
      <c r="AL1832" s="16"/>
      <c r="AM1832" s="24"/>
      <c r="AN1832" s="16"/>
      <c r="AO1832" s="16"/>
      <c r="AP1832" s="16"/>
      <c r="AQ1832" s="24">
        <v>1</v>
      </c>
      <c r="AR1832" s="16"/>
      <c r="AS1832" s="16"/>
      <c r="AT1832" s="8"/>
      <c r="AU1832" s="8"/>
      <c r="AV1832" s="8"/>
      <c r="AW1832" s="16"/>
      <c r="AX1832" s="16"/>
      <c r="AY1832" s="16"/>
      <c r="AZ1832" s="16"/>
      <c r="BA1832" s="16"/>
      <c r="BB1832" s="16"/>
      <c r="BC1832" s="16"/>
      <c r="BD1832" s="16"/>
      <c r="BE1832" s="16"/>
      <c r="BF1832" s="16"/>
      <c r="BG1832" s="16"/>
      <c r="BH1832" s="16"/>
      <c r="BI1832" s="16"/>
      <c r="BJ1832" s="16"/>
      <c r="BK1832" s="16"/>
      <c r="BL1832" s="8"/>
      <c r="BM1832" s="8"/>
      <c r="BN1832" s="8"/>
      <c r="BO1832" s="8"/>
      <c r="BP1832" s="8"/>
      <c r="BQ1832" s="8"/>
      <c r="BR1832" s="8"/>
      <c r="BS1832" s="8"/>
      <c r="BT1832" s="8"/>
      <c r="BU1832" s="8"/>
      <c r="BV1832" s="16"/>
      <c r="BW1832" s="16"/>
      <c r="BX1832" s="16"/>
      <c r="BY1832" s="16"/>
      <c r="BZ1832" s="16"/>
      <c r="CB1832" s="243" t="s">
        <v>111</v>
      </c>
    </row>
    <row r="1833" spans="1:80" s="26" customFormat="1" ht="5.25" customHeight="1">
      <c r="C1833" s="37"/>
      <c r="E1833" s="25"/>
      <c r="AM1833" s="25"/>
      <c r="AQ1833" s="25"/>
    </row>
    <row r="1834" spans="1:80" ht="5.25" customHeight="1">
      <c r="A1834" s="16"/>
      <c r="C1834" s="58"/>
      <c r="D1834" s="16"/>
      <c r="E1834" s="24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  <c r="W1834" s="16"/>
      <c r="X1834" s="16"/>
      <c r="Y1834" s="16"/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24"/>
      <c r="AN1834" s="16"/>
      <c r="AO1834" s="16"/>
      <c r="AP1834" s="16"/>
      <c r="AQ1834" s="24"/>
      <c r="AR1834" s="16"/>
      <c r="AS1834" s="16"/>
      <c r="AT1834" s="16"/>
      <c r="AU1834" s="16"/>
      <c r="AV1834" s="16"/>
      <c r="AW1834" s="16"/>
      <c r="AX1834" s="16"/>
      <c r="AY1834" s="16"/>
      <c r="AZ1834" s="16"/>
      <c r="BA1834" s="16"/>
      <c r="BB1834" s="16"/>
      <c r="BC1834" s="16"/>
      <c r="BD1834" s="16"/>
      <c r="BE1834" s="16"/>
      <c r="BF1834" s="16"/>
      <c r="BG1834" s="16"/>
      <c r="BH1834" s="16"/>
      <c r="BI1834" s="16"/>
      <c r="BJ1834" s="16"/>
      <c r="BK1834" s="16"/>
      <c r="BL1834" s="16"/>
      <c r="BM1834" s="16"/>
      <c r="BN1834" s="16"/>
      <c r="BO1834" s="16"/>
      <c r="BP1834" s="16"/>
      <c r="BQ1834" s="16"/>
      <c r="BR1834" s="16"/>
      <c r="BS1834" s="16"/>
      <c r="BT1834" s="16"/>
      <c r="BU1834" s="16"/>
      <c r="BV1834" s="16"/>
      <c r="BW1834" s="16"/>
      <c r="BX1834" s="16"/>
      <c r="BY1834" s="16"/>
      <c r="BZ1834" s="16"/>
    </row>
    <row r="1835" spans="1:80">
      <c r="A1835" s="66" t="s">
        <v>534</v>
      </c>
      <c r="B1835" s="55" t="s">
        <v>83</v>
      </c>
      <c r="C1835" s="58" t="s">
        <v>534</v>
      </c>
      <c r="D1835" s="16"/>
      <c r="E1835" s="24">
        <v>6</v>
      </c>
      <c r="F1835" s="16"/>
      <c r="G1835" s="16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  <c r="W1835" s="16"/>
      <c r="X1835" s="16"/>
      <c r="Y1835" s="16"/>
      <c r="Z1835" s="16"/>
      <c r="AA1835" s="16"/>
      <c r="AB1835" s="16"/>
      <c r="AC1835" s="16"/>
      <c r="AD1835" s="16"/>
      <c r="AE1835" s="8"/>
      <c r="AF1835" s="8"/>
      <c r="AG1835" s="8"/>
      <c r="AH1835" s="16"/>
      <c r="AI1835" s="16"/>
      <c r="AJ1835" s="16"/>
      <c r="AK1835" s="16"/>
      <c r="AL1835" s="16"/>
      <c r="AM1835" s="24"/>
      <c r="AN1835" s="16"/>
      <c r="AO1835" s="16"/>
      <c r="AP1835" s="16"/>
      <c r="AQ1835" s="24">
        <v>1</v>
      </c>
      <c r="AR1835" s="16"/>
      <c r="AS1835" s="16"/>
      <c r="AT1835" s="8"/>
      <c r="AU1835" s="8"/>
      <c r="AV1835" s="8"/>
      <c r="AW1835" s="16"/>
      <c r="AX1835" s="16"/>
      <c r="AY1835" s="16"/>
      <c r="AZ1835" s="16"/>
      <c r="BA1835" s="16"/>
      <c r="BB1835" s="16"/>
      <c r="BC1835" s="16"/>
      <c r="BD1835" s="16"/>
      <c r="BE1835" s="16"/>
      <c r="BF1835" s="16"/>
      <c r="BG1835" s="16"/>
      <c r="BH1835" s="16"/>
      <c r="BI1835" s="16"/>
      <c r="BJ1835" s="16"/>
      <c r="BK1835" s="16"/>
      <c r="BL1835" s="8"/>
      <c r="BM1835" s="8"/>
      <c r="BN1835" s="8"/>
      <c r="BO1835" s="8"/>
      <c r="BP1835" s="8"/>
      <c r="BQ1835" s="8"/>
      <c r="BR1835" s="8"/>
      <c r="BS1835" s="8"/>
      <c r="BT1835" s="8"/>
      <c r="BU1835" s="8"/>
      <c r="BV1835" s="16"/>
      <c r="BW1835" s="16"/>
      <c r="BX1835" s="16"/>
      <c r="BY1835" s="16"/>
      <c r="BZ1835" s="16"/>
      <c r="CB1835" s="243" t="s">
        <v>111</v>
      </c>
    </row>
    <row r="1836" spans="1:80" s="26" customFormat="1" ht="5.25" customHeight="1">
      <c r="C1836" s="37"/>
      <c r="E1836" s="25"/>
      <c r="AM1836" s="25"/>
      <c r="AQ1836" s="25"/>
    </row>
    <row r="1837" spans="1:80" s="17" customFormat="1" ht="4.5" customHeight="1">
      <c r="A1837" s="120"/>
      <c r="B1837"/>
      <c r="C1837" s="15"/>
      <c r="E1837" s="28"/>
      <c r="H1837" s="15"/>
      <c r="I1837" s="15"/>
      <c r="J1837" s="15"/>
      <c r="K1837" s="15"/>
      <c r="L1837" s="15"/>
      <c r="M1837" s="15"/>
      <c r="N1837" s="15"/>
      <c r="O1837" s="15"/>
      <c r="P1837" s="15"/>
      <c r="Q1837" s="15"/>
      <c r="R1837" s="15"/>
      <c r="S1837" s="15"/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  <c r="AJ1837" s="15"/>
      <c r="AK1837" s="15"/>
      <c r="AL1837" s="28"/>
      <c r="AM1837" s="121"/>
      <c r="AN1837" s="15"/>
      <c r="AO1837" s="15"/>
      <c r="AP1837" s="15"/>
      <c r="AQ1837" s="28"/>
      <c r="AR1837" s="15"/>
      <c r="AS1837" s="15"/>
      <c r="AT1837" s="15"/>
      <c r="AU1837" s="15"/>
      <c r="AV1837" s="15"/>
      <c r="AW1837" s="15"/>
      <c r="AX1837" s="15"/>
      <c r="AY1837" s="15"/>
      <c r="AZ1837" s="15"/>
      <c r="BA1837" s="15"/>
      <c r="BB1837" s="15"/>
      <c r="BC1837" s="15"/>
      <c r="BD1837" s="15"/>
      <c r="BE1837" s="15"/>
      <c r="BF1837" s="15"/>
      <c r="BG1837" s="15"/>
      <c r="BH1837" s="15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</row>
    <row r="1838" spans="1:80">
      <c r="A1838" s="116" t="s">
        <v>532</v>
      </c>
      <c r="B1838" s="55" t="s">
        <v>83</v>
      </c>
      <c r="C1838" s="6" t="s">
        <v>1517</v>
      </c>
      <c r="D1838" s="16"/>
      <c r="E1838" s="21">
        <v>4</v>
      </c>
      <c r="F1838" s="16"/>
      <c r="G1838" s="16"/>
      <c r="H1838" s="6" t="s">
        <v>824</v>
      </c>
      <c r="I1838" s="6" t="s">
        <v>824</v>
      </c>
      <c r="J1838" s="6" t="s">
        <v>824</v>
      </c>
      <c r="K1838" s="6" t="s">
        <v>824</v>
      </c>
      <c r="L1838" s="6" t="s">
        <v>824</v>
      </c>
      <c r="M1838" s="6" t="s">
        <v>824</v>
      </c>
      <c r="N1838" s="6" t="s">
        <v>824</v>
      </c>
      <c r="O1838" s="6" t="s">
        <v>824</v>
      </c>
      <c r="P1838" s="6" t="s">
        <v>824</v>
      </c>
      <c r="Q1838" s="6" t="s">
        <v>824</v>
      </c>
      <c r="R1838" s="6" t="s">
        <v>824</v>
      </c>
      <c r="S1838" s="6" t="s">
        <v>824</v>
      </c>
      <c r="T1838" s="6"/>
      <c r="U1838" s="6"/>
      <c r="V1838" s="6" t="s">
        <v>824</v>
      </c>
      <c r="W1838" s="6" t="s">
        <v>824</v>
      </c>
      <c r="X1838" s="6" t="s">
        <v>824</v>
      </c>
      <c r="Y1838" s="6" t="s">
        <v>824</v>
      </c>
      <c r="Z1838" s="6" t="s">
        <v>824</v>
      </c>
      <c r="AA1838" s="6" t="s">
        <v>824</v>
      </c>
      <c r="AB1838" s="6" t="s">
        <v>824</v>
      </c>
      <c r="AC1838" s="6" t="s">
        <v>824</v>
      </c>
      <c r="AD1838" s="6"/>
      <c r="AE1838" s="19"/>
      <c r="AF1838" s="6" t="s">
        <v>824</v>
      </c>
      <c r="AG1838" s="6" t="s">
        <v>824</v>
      </c>
      <c r="AH1838" s="6" t="s">
        <v>824</v>
      </c>
      <c r="AI1838" s="6" t="s">
        <v>824</v>
      </c>
      <c r="AJ1838" s="6"/>
      <c r="AK1838" s="6"/>
      <c r="AL1838" s="21"/>
      <c r="AM1838" s="119"/>
      <c r="AN1838" s="6"/>
      <c r="AO1838" s="6"/>
      <c r="AP1838" s="6"/>
      <c r="AQ1838" s="21">
        <v>1</v>
      </c>
      <c r="AR1838" s="6"/>
      <c r="AS1838" s="6"/>
      <c r="AT1838" s="118"/>
      <c r="AU1838" s="118"/>
      <c r="AV1838" s="19"/>
      <c r="AW1838" s="6" t="s">
        <v>824</v>
      </c>
      <c r="AX1838" s="6" t="s">
        <v>824</v>
      </c>
      <c r="AY1838" s="6" t="s">
        <v>824</v>
      </c>
      <c r="AZ1838" s="6" t="s">
        <v>824</v>
      </c>
      <c r="BA1838" s="6" t="s">
        <v>824</v>
      </c>
      <c r="BB1838" s="6" t="s">
        <v>824</v>
      </c>
      <c r="BC1838" s="6" t="s">
        <v>824</v>
      </c>
      <c r="BD1838" s="6" t="s">
        <v>824</v>
      </c>
      <c r="BE1838" s="6" t="s">
        <v>824</v>
      </c>
      <c r="BF1838" s="6" t="s">
        <v>824</v>
      </c>
      <c r="BG1838" s="6" t="s">
        <v>824</v>
      </c>
      <c r="BH1838" s="6" t="s">
        <v>824</v>
      </c>
      <c r="BI1838" s="6" t="s">
        <v>824</v>
      </c>
      <c r="BJ1838" s="6"/>
      <c r="BK1838" s="6"/>
      <c r="BL1838" s="118"/>
      <c r="BM1838" s="118"/>
      <c r="BN1838" s="118"/>
      <c r="BO1838" s="118"/>
      <c r="BP1838" s="118"/>
      <c r="BQ1838" s="118"/>
      <c r="BR1838" s="118"/>
      <c r="BS1838" s="118"/>
      <c r="BT1838" s="19"/>
      <c r="BU1838" s="6" t="s">
        <v>824</v>
      </c>
      <c r="BV1838" s="6" t="s">
        <v>824</v>
      </c>
      <c r="BW1838" s="6" t="s">
        <v>824</v>
      </c>
      <c r="BX1838" s="6" t="s">
        <v>824</v>
      </c>
      <c r="BY1838" s="6" t="s">
        <v>824</v>
      </c>
      <c r="BZ1838" s="6"/>
      <c r="CA1838" s="84"/>
      <c r="CB1838" s="243" t="s">
        <v>825</v>
      </c>
    </row>
    <row r="1839" spans="1:80" ht="4.5" customHeight="1">
      <c r="A1839" s="116"/>
      <c r="B1839" s="26"/>
      <c r="C1839" s="6"/>
      <c r="D1839" s="16"/>
      <c r="E1839" s="21"/>
      <c r="F1839" s="16"/>
      <c r="G1839" s="1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21"/>
      <c r="AM1839" s="119"/>
      <c r="AN1839" s="6"/>
      <c r="AO1839" s="6"/>
      <c r="AP1839" s="6"/>
      <c r="AQ1839" s="21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  <c r="BZ1839" s="6"/>
      <c r="CA1839" s="84"/>
    </row>
    <row r="1840" spans="1:80" s="17" customFormat="1" ht="5.25" customHeight="1">
      <c r="B1840"/>
      <c r="C1840" s="23"/>
      <c r="E1840" s="23"/>
      <c r="AM1840" s="23"/>
      <c r="AQ1840" s="23"/>
    </row>
    <row r="1841" spans="1:80">
      <c r="A1841" t="s">
        <v>532</v>
      </c>
      <c r="B1841" s="55" t="s">
        <v>83</v>
      </c>
      <c r="C1841" s="33" t="s">
        <v>1518</v>
      </c>
      <c r="E1841" s="9">
        <v>4</v>
      </c>
      <c r="AE1841" s="8"/>
      <c r="AQ1841" s="9">
        <v>1</v>
      </c>
      <c r="AT1841" s="8"/>
      <c r="AU1841" s="8"/>
      <c r="AV1841" s="8"/>
      <c r="BL1841" s="8"/>
      <c r="BM1841" s="8"/>
      <c r="BN1841" s="8"/>
      <c r="BO1841" s="8"/>
      <c r="BP1841" s="8"/>
      <c r="BQ1841" s="8"/>
      <c r="BR1841" s="8"/>
      <c r="BS1841" s="8"/>
      <c r="BT1841" s="8"/>
      <c r="CB1841" s="243" t="s">
        <v>35</v>
      </c>
    </row>
    <row r="1842" spans="1:80" s="26" customFormat="1" ht="5.25" customHeight="1">
      <c r="C1842" s="37"/>
      <c r="E1842" s="25"/>
      <c r="AM1842" s="25"/>
      <c r="AQ1842" s="25"/>
    </row>
    <row r="1843" spans="1:80" s="17" customFormat="1" ht="4.5" customHeight="1">
      <c r="A1843" s="120"/>
      <c r="B1843"/>
      <c r="C1843" s="36"/>
      <c r="E1843" s="28"/>
      <c r="H1843" s="15"/>
      <c r="I1843" s="15"/>
      <c r="J1843" s="15"/>
      <c r="K1843" s="15"/>
      <c r="L1843" s="15"/>
      <c r="M1843" s="15"/>
      <c r="N1843" s="15"/>
      <c r="O1843" s="15"/>
      <c r="P1843" s="15"/>
      <c r="Q1843" s="15"/>
      <c r="R1843" s="15"/>
      <c r="S1843" s="15"/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  <c r="AJ1843" s="15"/>
      <c r="AK1843" s="15"/>
      <c r="AL1843" s="28"/>
      <c r="AM1843" s="121"/>
      <c r="AN1843" s="15"/>
      <c r="AO1843" s="15"/>
      <c r="AP1843" s="15"/>
      <c r="AQ1843" s="28"/>
      <c r="AR1843" s="15"/>
      <c r="AS1843" s="15"/>
      <c r="AT1843" s="15"/>
      <c r="AU1843" s="15"/>
      <c r="AV1843" s="15"/>
      <c r="AW1843" s="15"/>
      <c r="AX1843" s="15"/>
      <c r="AY1843" s="15"/>
      <c r="AZ1843" s="15"/>
      <c r="BA1843" s="15"/>
      <c r="BB1843" s="15"/>
      <c r="BC1843" s="15"/>
      <c r="BD1843" s="15"/>
      <c r="BE1843" s="15"/>
      <c r="BF1843" s="15"/>
      <c r="BG1843" s="15"/>
      <c r="BH1843" s="15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</row>
    <row r="1844" spans="1:80">
      <c r="A1844" s="116" t="s">
        <v>533</v>
      </c>
      <c r="B1844" s="55" t="s">
        <v>83</v>
      </c>
      <c r="C1844" s="34" t="s">
        <v>1519</v>
      </c>
      <c r="D1844" s="16"/>
      <c r="E1844" s="21">
        <v>4</v>
      </c>
      <c r="F1844" s="16"/>
      <c r="G1844" s="16"/>
      <c r="H1844" s="6" t="s">
        <v>824</v>
      </c>
      <c r="I1844" s="6" t="s">
        <v>824</v>
      </c>
      <c r="J1844" s="6" t="s">
        <v>824</v>
      </c>
      <c r="K1844" s="6" t="s">
        <v>824</v>
      </c>
      <c r="L1844" s="6" t="s">
        <v>824</v>
      </c>
      <c r="M1844" s="6" t="s">
        <v>824</v>
      </c>
      <c r="N1844" s="6" t="s">
        <v>824</v>
      </c>
      <c r="O1844" s="6" t="s">
        <v>824</v>
      </c>
      <c r="P1844" s="6" t="s">
        <v>824</v>
      </c>
      <c r="Q1844" s="6" t="s">
        <v>824</v>
      </c>
      <c r="R1844" s="6" t="s">
        <v>824</v>
      </c>
      <c r="S1844" s="6" t="s">
        <v>824</v>
      </c>
      <c r="T1844" s="6"/>
      <c r="U1844" s="6"/>
      <c r="V1844" s="6" t="s">
        <v>824</v>
      </c>
      <c r="W1844" s="6" t="s">
        <v>824</v>
      </c>
      <c r="X1844" s="6" t="s">
        <v>824</v>
      </c>
      <c r="Y1844" s="6" t="s">
        <v>824</v>
      </c>
      <c r="Z1844" s="6" t="s">
        <v>824</v>
      </c>
      <c r="AA1844" s="6" t="s">
        <v>824</v>
      </c>
      <c r="AB1844" s="6" t="s">
        <v>824</v>
      </c>
      <c r="AC1844" s="6" t="s">
        <v>824</v>
      </c>
      <c r="AD1844" s="6"/>
      <c r="AE1844" s="19"/>
      <c r="AF1844" s="6" t="s">
        <v>824</v>
      </c>
      <c r="AG1844" s="6" t="s">
        <v>824</v>
      </c>
      <c r="AH1844" s="6" t="s">
        <v>824</v>
      </c>
      <c r="AI1844" s="6" t="s">
        <v>824</v>
      </c>
      <c r="AJ1844" s="6"/>
      <c r="AK1844" s="6"/>
      <c r="AL1844" s="21"/>
      <c r="AM1844" s="119"/>
      <c r="AN1844" s="6"/>
      <c r="AO1844" s="6"/>
      <c r="AP1844" s="6"/>
      <c r="AQ1844" s="21">
        <v>1</v>
      </c>
      <c r="AR1844" s="6"/>
      <c r="AS1844" s="6"/>
      <c r="AT1844" s="118"/>
      <c r="AU1844" s="118"/>
      <c r="AV1844" s="19"/>
      <c r="AW1844" s="6" t="s">
        <v>824</v>
      </c>
      <c r="AX1844" s="6" t="s">
        <v>824</v>
      </c>
      <c r="AY1844" s="6" t="s">
        <v>824</v>
      </c>
      <c r="AZ1844" s="6" t="s">
        <v>824</v>
      </c>
      <c r="BA1844" s="6" t="s">
        <v>824</v>
      </c>
      <c r="BB1844" s="6" t="s">
        <v>824</v>
      </c>
      <c r="BC1844" s="6" t="s">
        <v>824</v>
      </c>
      <c r="BD1844" s="6" t="s">
        <v>824</v>
      </c>
      <c r="BE1844" s="6" t="s">
        <v>824</v>
      </c>
      <c r="BF1844" s="6" t="s">
        <v>824</v>
      </c>
      <c r="BG1844" s="6" t="s">
        <v>824</v>
      </c>
      <c r="BH1844" s="6" t="s">
        <v>824</v>
      </c>
      <c r="BI1844" s="6" t="s">
        <v>824</v>
      </c>
      <c r="BJ1844" s="6"/>
      <c r="BK1844" s="6"/>
      <c r="BL1844" s="118"/>
      <c r="BM1844" s="118"/>
      <c r="BN1844" s="118"/>
      <c r="BO1844" s="118"/>
      <c r="BP1844" s="118"/>
      <c r="BQ1844" s="118"/>
      <c r="BR1844" s="118"/>
      <c r="BS1844" s="118"/>
      <c r="BT1844" s="19"/>
      <c r="BU1844" s="6" t="s">
        <v>824</v>
      </c>
      <c r="BV1844" s="6" t="s">
        <v>824</v>
      </c>
      <c r="BW1844" s="6" t="s">
        <v>824</v>
      </c>
      <c r="BX1844" s="6" t="s">
        <v>824</v>
      </c>
      <c r="BY1844" s="6" t="s">
        <v>824</v>
      </c>
      <c r="BZ1844" s="6" t="s">
        <v>824</v>
      </c>
      <c r="CA1844" s="84" t="s">
        <v>824</v>
      </c>
      <c r="CB1844" s="243" t="s">
        <v>825</v>
      </c>
    </row>
    <row r="1845" spans="1:80" ht="4.5" customHeight="1">
      <c r="A1845" s="116"/>
      <c r="B1845" s="26"/>
      <c r="C1845" s="34"/>
      <c r="D1845" s="16"/>
      <c r="E1845" s="21"/>
      <c r="F1845" s="16"/>
      <c r="G1845" s="1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21"/>
      <c r="AM1845" s="119"/>
      <c r="AN1845" s="6"/>
      <c r="AO1845" s="6"/>
      <c r="AP1845" s="6"/>
      <c r="AQ1845" s="21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  <c r="BZ1845" s="6"/>
      <c r="CA1845" s="84"/>
    </row>
    <row r="1846" spans="1:80" s="17" customFormat="1" ht="4.5" customHeight="1">
      <c r="A1846" s="120"/>
      <c r="B1846"/>
      <c r="C1846" s="36"/>
      <c r="E1846" s="28"/>
      <c r="H1846" s="15"/>
      <c r="I1846" s="15"/>
      <c r="J1846" s="15"/>
      <c r="K1846" s="15"/>
      <c r="L1846" s="15"/>
      <c r="M1846" s="15"/>
      <c r="N1846" s="15"/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  <c r="AL1846" s="28"/>
      <c r="AM1846" s="121"/>
      <c r="AN1846" s="15"/>
      <c r="AO1846" s="15"/>
      <c r="AP1846" s="15"/>
      <c r="AQ1846" s="28"/>
      <c r="AR1846" s="15"/>
      <c r="AS1846" s="15"/>
      <c r="AT1846" s="15"/>
      <c r="AU1846" s="15"/>
      <c r="AV1846" s="15"/>
      <c r="AW1846" s="15"/>
      <c r="AX1846" s="15"/>
      <c r="AY1846" s="15"/>
      <c r="AZ1846" s="15"/>
      <c r="BA1846" s="15"/>
      <c r="BB1846" s="15"/>
      <c r="BC1846" s="15"/>
      <c r="BD1846" s="15"/>
      <c r="BE1846" s="15"/>
      <c r="BF1846" s="15"/>
      <c r="BG1846" s="15"/>
      <c r="BH1846" s="15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</row>
    <row r="1847" spans="1:80">
      <c r="A1847" s="116" t="s">
        <v>534</v>
      </c>
      <c r="B1847" s="55" t="s">
        <v>83</v>
      </c>
      <c r="C1847" s="34" t="s">
        <v>1520</v>
      </c>
      <c r="D1847" s="16"/>
      <c r="E1847" s="21">
        <v>4</v>
      </c>
      <c r="F1847" s="16"/>
      <c r="G1847" s="16"/>
      <c r="H1847" s="6" t="s">
        <v>824</v>
      </c>
      <c r="I1847" s="6" t="s">
        <v>824</v>
      </c>
      <c r="J1847" s="6" t="s">
        <v>824</v>
      </c>
      <c r="K1847" s="6" t="s">
        <v>824</v>
      </c>
      <c r="L1847" s="6" t="s">
        <v>824</v>
      </c>
      <c r="M1847" s="6" t="s">
        <v>824</v>
      </c>
      <c r="N1847" s="6" t="s">
        <v>824</v>
      </c>
      <c r="O1847" s="6" t="s">
        <v>824</v>
      </c>
      <c r="P1847" s="6" t="s">
        <v>824</v>
      </c>
      <c r="Q1847" s="6" t="s">
        <v>824</v>
      </c>
      <c r="R1847" s="6" t="s">
        <v>824</v>
      </c>
      <c r="S1847" s="6" t="s">
        <v>824</v>
      </c>
      <c r="T1847" s="6"/>
      <c r="U1847" s="6"/>
      <c r="V1847" s="6" t="s">
        <v>824</v>
      </c>
      <c r="W1847" s="6" t="s">
        <v>824</v>
      </c>
      <c r="X1847" s="6" t="s">
        <v>824</v>
      </c>
      <c r="Y1847" s="6" t="s">
        <v>824</v>
      </c>
      <c r="Z1847" s="6" t="s">
        <v>824</v>
      </c>
      <c r="AA1847" s="6" t="s">
        <v>824</v>
      </c>
      <c r="AB1847" s="6" t="s">
        <v>824</v>
      </c>
      <c r="AC1847" s="6" t="s">
        <v>824</v>
      </c>
      <c r="AD1847" s="6"/>
      <c r="AE1847" s="19"/>
      <c r="AF1847" s="6" t="s">
        <v>824</v>
      </c>
      <c r="AG1847" s="6" t="s">
        <v>824</v>
      </c>
      <c r="AH1847" s="6" t="s">
        <v>824</v>
      </c>
      <c r="AI1847" s="6" t="s">
        <v>824</v>
      </c>
      <c r="AJ1847" s="6"/>
      <c r="AK1847" s="6"/>
      <c r="AL1847" s="21"/>
      <c r="AM1847" s="119"/>
      <c r="AN1847" s="6"/>
      <c r="AO1847" s="6"/>
      <c r="AP1847" s="6"/>
      <c r="AQ1847" s="21">
        <v>1</v>
      </c>
      <c r="AR1847" s="6"/>
      <c r="AS1847" s="6"/>
      <c r="AT1847" s="118"/>
      <c r="AU1847" s="118"/>
      <c r="AV1847" s="19"/>
      <c r="AW1847" s="6" t="s">
        <v>824</v>
      </c>
      <c r="AX1847" s="6" t="s">
        <v>824</v>
      </c>
      <c r="AY1847" s="6" t="s">
        <v>824</v>
      </c>
      <c r="AZ1847" s="6" t="s">
        <v>824</v>
      </c>
      <c r="BA1847" s="6" t="s">
        <v>824</v>
      </c>
      <c r="BB1847" s="6" t="s">
        <v>824</v>
      </c>
      <c r="BC1847" s="6" t="s">
        <v>824</v>
      </c>
      <c r="BD1847" s="6" t="s">
        <v>824</v>
      </c>
      <c r="BE1847" s="6" t="s">
        <v>824</v>
      </c>
      <c r="BF1847" s="6" t="s">
        <v>824</v>
      </c>
      <c r="BG1847" s="6" t="s">
        <v>824</v>
      </c>
      <c r="BH1847" s="6" t="s">
        <v>824</v>
      </c>
      <c r="BI1847" s="6" t="s">
        <v>824</v>
      </c>
      <c r="BJ1847" s="6"/>
      <c r="BK1847" s="6"/>
      <c r="BL1847" s="118"/>
      <c r="BM1847" s="118"/>
      <c r="BN1847" s="118"/>
      <c r="BO1847" s="118"/>
      <c r="BP1847" s="118"/>
      <c r="BQ1847" s="118"/>
      <c r="BR1847" s="118"/>
      <c r="BS1847" s="118"/>
      <c r="BT1847" s="19"/>
      <c r="BU1847" s="6" t="s">
        <v>824</v>
      </c>
      <c r="BV1847" s="6" t="s">
        <v>824</v>
      </c>
      <c r="BW1847" s="6" t="s">
        <v>824</v>
      </c>
      <c r="BX1847" s="6" t="s">
        <v>824</v>
      </c>
      <c r="BY1847" s="6" t="s">
        <v>824</v>
      </c>
      <c r="BZ1847" s="6" t="s">
        <v>824</v>
      </c>
      <c r="CA1847" s="84" t="s">
        <v>824</v>
      </c>
      <c r="CB1847" s="243" t="s">
        <v>825</v>
      </c>
    </row>
    <row r="1848" spans="1:80" ht="4.5" customHeight="1">
      <c r="A1848" s="116"/>
      <c r="B1848" s="26"/>
      <c r="C1848" s="34"/>
      <c r="D1848" s="16"/>
      <c r="E1848" s="21"/>
      <c r="F1848" s="16"/>
      <c r="G1848" s="1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21"/>
      <c r="AM1848" s="119"/>
      <c r="AN1848" s="6"/>
      <c r="AO1848" s="6"/>
      <c r="AP1848" s="6"/>
      <c r="AQ1848" s="21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  <c r="BZ1848" s="6"/>
      <c r="CA1848" s="84"/>
    </row>
    <row r="1849" spans="1:80" s="17" customFormat="1" ht="4.5" customHeight="1">
      <c r="A1849" s="120"/>
      <c r="B1849"/>
      <c r="C1849" s="36"/>
      <c r="E1849" s="28"/>
      <c r="H1849" s="15"/>
      <c r="I1849" s="15"/>
      <c r="J1849" s="15"/>
      <c r="K1849" s="15"/>
      <c r="L1849" s="15"/>
      <c r="M1849" s="15"/>
      <c r="N1849" s="15"/>
      <c r="O1849" s="15"/>
      <c r="P1849" s="15"/>
      <c r="Q1849" s="15"/>
      <c r="R1849" s="15"/>
      <c r="S1849" s="15"/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  <c r="AJ1849" s="15"/>
      <c r="AK1849" s="15"/>
      <c r="AL1849" s="28"/>
      <c r="AM1849" s="121"/>
      <c r="AN1849" s="15"/>
      <c r="AO1849" s="15"/>
      <c r="AP1849" s="15"/>
      <c r="AQ1849" s="28"/>
      <c r="AR1849" s="15"/>
      <c r="AS1849" s="15"/>
      <c r="AT1849" s="15"/>
      <c r="AU1849" s="15"/>
      <c r="AV1849" s="15"/>
      <c r="AW1849" s="15"/>
      <c r="AX1849" s="15"/>
      <c r="AY1849" s="15"/>
      <c r="AZ1849" s="15"/>
      <c r="BA1849" s="15"/>
      <c r="BB1849" s="15"/>
      <c r="BC1849" s="15"/>
      <c r="BD1849" s="15"/>
      <c r="BE1849" s="15"/>
      <c r="BF1849" s="15"/>
      <c r="BG1849" s="15"/>
      <c r="BH1849" s="15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</row>
    <row r="1850" spans="1:80">
      <c r="A1850" s="116" t="s">
        <v>535</v>
      </c>
      <c r="B1850" s="55" t="s">
        <v>83</v>
      </c>
      <c r="C1850" s="34" t="s">
        <v>1521</v>
      </c>
      <c r="D1850" s="16"/>
      <c r="E1850" s="21">
        <v>4</v>
      </c>
      <c r="F1850" s="16"/>
      <c r="G1850" s="16"/>
      <c r="H1850" s="6" t="s">
        <v>824</v>
      </c>
      <c r="I1850" s="6" t="s">
        <v>824</v>
      </c>
      <c r="J1850" s="6" t="s">
        <v>824</v>
      </c>
      <c r="K1850" s="6" t="s">
        <v>824</v>
      </c>
      <c r="L1850" s="6" t="s">
        <v>824</v>
      </c>
      <c r="M1850" s="6" t="s">
        <v>824</v>
      </c>
      <c r="N1850" s="6" t="s">
        <v>824</v>
      </c>
      <c r="O1850" s="6" t="s">
        <v>824</v>
      </c>
      <c r="P1850" s="6" t="s">
        <v>824</v>
      </c>
      <c r="Q1850" s="6" t="s">
        <v>824</v>
      </c>
      <c r="R1850" s="6" t="s">
        <v>824</v>
      </c>
      <c r="S1850" s="6" t="s">
        <v>824</v>
      </c>
      <c r="T1850" s="6"/>
      <c r="U1850" s="6"/>
      <c r="V1850" s="6" t="s">
        <v>824</v>
      </c>
      <c r="W1850" s="6" t="s">
        <v>824</v>
      </c>
      <c r="X1850" s="6" t="s">
        <v>824</v>
      </c>
      <c r="Y1850" s="6" t="s">
        <v>824</v>
      </c>
      <c r="Z1850" s="6" t="s">
        <v>824</v>
      </c>
      <c r="AA1850" s="6" t="s">
        <v>824</v>
      </c>
      <c r="AB1850" s="6" t="s">
        <v>824</v>
      </c>
      <c r="AC1850" s="6" t="s">
        <v>824</v>
      </c>
      <c r="AD1850" s="6"/>
      <c r="AE1850" s="19"/>
      <c r="AF1850" s="6" t="s">
        <v>824</v>
      </c>
      <c r="AG1850" s="6" t="s">
        <v>824</v>
      </c>
      <c r="AH1850" s="6" t="s">
        <v>824</v>
      </c>
      <c r="AI1850" s="6" t="s">
        <v>824</v>
      </c>
      <c r="AJ1850" s="6"/>
      <c r="AK1850" s="6"/>
      <c r="AL1850" s="21"/>
      <c r="AM1850" s="119"/>
      <c r="AN1850" s="6"/>
      <c r="AO1850" s="6"/>
      <c r="AP1850" s="6"/>
      <c r="AQ1850" s="21">
        <v>1</v>
      </c>
      <c r="AR1850" s="6"/>
      <c r="AS1850" s="6"/>
      <c r="AT1850" s="118"/>
      <c r="AU1850" s="118"/>
      <c r="AV1850" s="19"/>
      <c r="AW1850" s="6" t="s">
        <v>824</v>
      </c>
      <c r="AX1850" s="6" t="s">
        <v>824</v>
      </c>
      <c r="AY1850" s="6" t="s">
        <v>824</v>
      </c>
      <c r="AZ1850" s="6" t="s">
        <v>824</v>
      </c>
      <c r="BA1850" s="6" t="s">
        <v>824</v>
      </c>
      <c r="BB1850" s="6" t="s">
        <v>824</v>
      </c>
      <c r="BC1850" s="6" t="s">
        <v>824</v>
      </c>
      <c r="BD1850" s="6" t="s">
        <v>824</v>
      </c>
      <c r="BE1850" s="6" t="s">
        <v>824</v>
      </c>
      <c r="BF1850" s="6" t="s">
        <v>824</v>
      </c>
      <c r="BG1850" s="6" t="s">
        <v>824</v>
      </c>
      <c r="BH1850" s="6" t="s">
        <v>824</v>
      </c>
      <c r="BI1850" s="6" t="s">
        <v>824</v>
      </c>
      <c r="BJ1850" s="6"/>
      <c r="BK1850" s="6"/>
      <c r="BL1850" s="118"/>
      <c r="BM1850" s="118"/>
      <c r="BN1850" s="118"/>
      <c r="BO1850" s="118"/>
      <c r="BP1850" s="118"/>
      <c r="BQ1850" s="118"/>
      <c r="BR1850" s="118"/>
      <c r="BS1850" s="118"/>
      <c r="BT1850" s="19"/>
      <c r="BU1850" s="6" t="s">
        <v>824</v>
      </c>
      <c r="BV1850" s="6" t="s">
        <v>824</v>
      </c>
      <c r="BW1850" s="6" t="s">
        <v>824</v>
      </c>
      <c r="BX1850" s="6" t="s">
        <v>824</v>
      </c>
      <c r="BY1850" s="6" t="s">
        <v>824</v>
      </c>
      <c r="BZ1850" s="6" t="s">
        <v>824</v>
      </c>
      <c r="CA1850" s="84" t="s">
        <v>824</v>
      </c>
      <c r="CB1850" s="243" t="s">
        <v>825</v>
      </c>
    </row>
    <row r="1851" spans="1:80" ht="4.5" customHeight="1">
      <c r="A1851" s="116"/>
      <c r="B1851" s="26"/>
      <c r="C1851" s="34"/>
      <c r="D1851" s="16"/>
      <c r="E1851" s="21"/>
      <c r="F1851" s="16"/>
      <c r="G1851" s="1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21"/>
      <c r="AM1851" s="119"/>
      <c r="AN1851" s="6"/>
      <c r="AO1851" s="6"/>
      <c r="AP1851" s="6"/>
      <c r="AQ1851" s="21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  <c r="BZ1851" s="6"/>
      <c r="CA1851" s="84"/>
    </row>
    <row r="1852" spans="1:80" s="17" customFormat="1" ht="4.5" customHeight="1">
      <c r="A1852" s="120"/>
      <c r="B1852"/>
      <c r="C1852" s="36"/>
      <c r="E1852" s="28"/>
      <c r="H1852" s="15"/>
      <c r="I1852" s="15"/>
      <c r="J1852" s="15"/>
      <c r="K1852" s="15"/>
      <c r="L1852" s="15"/>
      <c r="M1852" s="15"/>
      <c r="N1852" s="15"/>
      <c r="O1852" s="15"/>
      <c r="P1852" s="15"/>
      <c r="Q1852" s="15"/>
      <c r="R1852" s="15"/>
      <c r="S1852" s="15"/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  <c r="AJ1852" s="15"/>
      <c r="AK1852" s="15"/>
      <c r="AL1852" s="28"/>
      <c r="AM1852" s="121"/>
      <c r="AN1852" s="15"/>
      <c r="AO1852" s="15"/>
      <c r="AP1852" s="15"/>
      <c r="AQ1852" s="28"/>
      <c r="AR1852" s="15"/>
      <c r="AS1852" s="15"/>
      <c r="AT1852" s="15"/>
      <c r="AU1852" s="15"/>
      <c r="AV1852" s="15"/>
      <c r="AW1852" s="15"/>
      <c r="AX1852" s="15"/>
      <c r="AY1852" s="15"/>
      <c r="AZ1852" s="15"/>
      <c r="BA1852" s="15"/>
      <c r="BB1852" s="15"/>
      <c r="BC1852" s="15"/>
      <c r="BD1852" s="15"/>
      <c r="BE1852" s="15"/>
      <c r="BF1852" s="15"/>
      <c r="BG1852" s="15"/>
      <c r="BH1852" s="15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</row>
    <row r="1853" spans="1:80">
      <c r="A1853" s="116" t="s">
        <v>536</v>
      </c>
      <c r="B1853" s="55" t="s">
        <v>83</v>
      </c>
      <c r="C1853" s="34" t="s">
        <v>1522</v>
      </c>
      <c r="D1853" s="16"/>
      <c r="E1853" s="21">
        <v>4</v>
      </c>
      <c r="F1853" s="16"/>
      <c r="G1853" s="16"/>
      <c r="H1853" s="6" t="s">
        <v>824</v>
      </c>
      <c r="I1853" s="6" t="s">
        <v>824</v>
      </c>
      <c r="J1853" s="6" t="s">
        <v>824</v>
      </c>
      <c r="K1853" s="6" t="s">
        <v>824</v>
      </c>
      <c r="L1853" s="6" t="s">
        <v>824</v>
      </c>
      <c r="M1853" s="6" t="s">
        <v>824</v>
      </c>
      <c r="N1853" s="6" t="s">
        <v>824</v>
      </c>
      <c r="O1853" s="6" t="s">
        <v>824</v>
      </c>
      <c r="P1853" s="6" t="s">
        <v>824</v>
      </c>
      <c r="Q1853" s="6" t="s">
        <v>824</v>
      </c>
      <c r="R1853" s="6" t="s">
        <v>824</v>
      </c>
      <c r="S1853" s="6" t="s">
        <v>824</v>
      </c>
      <c r="T1853" s="6"/>
      <c r="U1853" s="6"/>
      <c r="V1853" s="6" t="s">
        <v>824</v>
      </c>
      <c r="W1853" s="6" t="s">
        <v>824</v>
      </c>
      <c r="X1853" s="6" t="s">
        <v>824</v>
      </c>
      <c r="Y1853" s="6" t="s">
        <v>824</v>
      </c>
      <c r="Z1853" s="6" t="s">
        <v>824</v>
      </c>
      <c r="AA1853" s="6" t="s">
        <v>824</v>
      </c>
      <c r="AB1853" s="6" t="s">
        <v>824</v>
      </c>
      <c r="AC1853" s="6" t="s">
        <v>824</v>
      </c>
      <c r="AD1853" s="6"/>
      <c r="AE1853" s="19"/>
      <c r="AF1853" s="6" t="s">
        <v>824</v>
      </c>
      <c r="AG1853" s="6" t="s">
        <v>824</v>
      </c>
      <c r="AH1853" s="6" t="s">
        <v>824</v>
      </c>
      <c r="AI1853" s="6" t="s">
        <v>824</v>
      </c>
      <c r="AJ1853" s="6"/>
      <c r="AK1853" s="6"/>
      <c r="AL1853" s="21"/>
      <c r="AM1853" s="119"/>
      <c r="AN1853" s="6"/>
      <c r="AO1853" s="6"/>
      <c r="AP1853" s="6"/>
      <c r="AQ1853" s="21">
        <v>1</v>
      </c>
      <c r="AR1853" s="6"/>
      <c r="AS1853" s="6"/>
      <c r="AT1853" s="118"/>
      <c r="AU1853" s="118"/>
      <c r="AV1853" s="19"/>
      <c r="AW1853" s="6" t="s">
        <v>824</v>
      </c>
      <c r="AX1853" s="6" t="s">
        <v>824</v>
      </c>
      <c r="AY1853" s="6" t="s">
        <v>824</v>
      </c>
      <c r="AZ1853" s="6" t="s">
        <v>824</v>
      </c>
      <c r="BA1853" s="6" t="s">
        <v>824</v>
      </c>
      <c r="BB1853" s="6" t="s">
        <v>824</v>
      </c>
      <c r="BC1853" s="6" t="s">
        <v>824</v>
      </c>
      <c r="BD1853" s="6" t="s">
        <v>824</v>
      </c>
      <c r="BE1853" s="6" t="s">
        <v>824</v>
      </c>
      <c r="BF1853" s="6" t="s">
        <v>824</v>
      </c>
      <c r="BG1853" s="6" t="s">
        <v>824</v>
      </c>
      <c r="BH1853" s="6" t="s">
        <v>824</v>
      </c>
      <c r="BI1853" s="6" t="s">
        <v>824</v>
      </c>
      <c r="BJ1853" s="6"/>
      <c r="BK1853" s="6"/>
      <c r="BL1853" s="118"/>
      <c r="BM1853" s="118"/>
      <c r="BN1853" s="118"/>
      <c r="BO1853" s="118"/>
      <c r="BP1853" s="118"/>
      <c r="BQ1853" s="118"/>
      <c r="BR1853" s="118"/>
      <c r="BS1853" s="118"/>
      <c r="BT1853" s="19"/>
      <c r="BU1853" s="6" t="s">
        <v>824</v>
      </c>
      <c r="BV1853" s="6" t="s">
        <v>824</v>
      </c>
      <c r="BW1853" s="6" t="s">
        <v>824</v>
      </c>
      <c r="BX1853" s="6" t="s">
        <v>824</v>
      </c>
      <c r="BY1853" s="6" t="s">
        <v>824</v>
      </c>
      <c r="BZ1853" s="6" t="s">
        <v>824</v>
      </c>
      <c r="CA1853" s="84" t="s">
        <v>824</v>
      </c>
      <c r="CB1853" s="243" t="s">
        <v>825</v>
      </c>
    </row>
    <row r="1854" spans="1:80" ht="4.5" customHeight="1">
      <c r="A1854" s="116"/>
      <c r="B1854" s="63" t="s">
        <v>83</v>
      </c>
      <c r="C1854" s="34"/>
      <c r="D1854" s="16"/>
      <c r="E1854" s="21"/>
      <c r="F1854" s="16"/>
      <c r="G1854" s="1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21"/>
      <c r="AM1854" s="119"/>
      <c r="AN1854" s="6"/>
      <c r="AO1854" s="6"/>
      <c r="AP1854" s="6"/>
      <c r="AQ1854" s="21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84"/>
    </row>
    <row r="1855" spans="1:80" s="17" customFormat="1" ht="4.5" customHeight="1">
      <c r="A1855" s="120"/>
      <c r="B1855"/>
      <c r="C1855" s="36"/>
      <c r="E1855" s="28"/>
      <c r="H1855" s="15"/>
      <c r="I1855" s="15"/>
      <c r="J1855" s="15"/>
      <c r="K1855" s="15"/>
      <c r="L1855" s="15"/>
      <c r="M1855" s="15"/>
      <c r="N1855" s="15"/>
      <c r="O1855" s="15"/>
      <c r="P1855" s="15"/>
      <c r="Q1855" s="15"/>
      <c r="R1855" s="15"/>
      <c r="S1855" s="15"/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  <c r="AJ1855" s="15"/>
      <c r="AK1855" s="15"/>
      <c r="AL1855" s="28"/>
      <c r="AM1855" s="121"/>
      <c r="AN1855" s="15"/>
      <c r="AO1855" s="15"/>
      <c r="AP1855" s="15"/>
      <c r="AQ1855" s="28"/>
      <c r="AR1855" s="15"/>
      <c r="AS1855" s="15"/>
      <c r="AT1855" s="15"/>
      <c r="AU1855" s="15"/>
      <c r="AV1855" s="15"/>
      <c r="AW1855" s="15"/>
      <c r="AX1855" s="15"/>
      <c r="AY1855" s="15"/>
      <c r="AZ1855" s="15"/>
      <c r="BA1855" s="15"/>
      <c r="BB1855" s="15"/>
      <c r="BC1855" s="15"/>
      <c r="BD1855" s="15"/>
      <c r="BE1855" s="15"/>
      <c r="BF1855" s="15"/>
      <c r="BG1855" s="15"/>
      <c r="BH1855" s="15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</row>
    <row r="1856" spans="1:80">
      <c r="A1856" s="116" t="s">
        <v>537</v>
      </c>
      <c r="B1856" s="55" t="s">
        <v>83</v>
      </c>
      <c r="C1856" s="34" t="s">
        <v>1523</v>
      </c>
      <c r="D1856" s="16"/>
      <c r="E1856" s="21">
        <v>4</v>
      </c>
      <c r="F1856" s="16"/>
      <c r="G1856" s="16"/>
      <c r="H1856" s="6" t="s">
        <v>824</v>
      </c>
      <c r="I1856" s="6" t="s">
        <v>824</v>
      </c>
      <c r="J1856" s="6" t="s">
        <v>824</v>
      </c>
      <c r="K1856" s="6" t="s">
        <v>824</v>
      </c>
      <c r="L1856" s="6" t="s">
        <v>824</v>
      </c>
      <c r="M1856" s="6" t="s">
        <v>824</v>
      </c>
      <c r="N1856" s="6" t="s">
        <v>824</v>
      </c>
      <c r="O1856" s="6" t="s">
        <v>824</v>
      </c>
      <c r="P1856" s="6" t="s">
        <v>824</v>
      </c>
      <c r="Q1856" s="6" t="s">
        <v>824</v>
      </c>
      <c r="R1856" s="6" t="s">
        <v>824</v>
      </c>
      <c r="S1856" s="6" t="s">
        <v>824</v>
      </c>
      <c r="T1856" s="6"/>
      <c r="U1856" s="6"/>
      <c r="V1856" s="6" t="s">
        <v>824</v>
      </c>
      <c r="W1856" s="6" t="s">
        <v>824</v>
      </c>
      <c r="X1856" s="6" t="s">
        <v>824</v>
      </c>
      <c r="Y1856" s="6" t="s">
        <v>824</v>
      </c>
      <c r="Z1856" s="6" t="s">
        <v>824</v>
      </c>
      <c r="AA1856" s="6" t="s">
        <v>824</v>
      </c>
      <c r="AB1856" s="6" t="s">
        <v>824</v>
      </c>
      <c r="AC1856" s="6" t="s">
        <v>824</v>
      </c>
      <c r="AD1856" s="6"/>
      <c r="AE1856" s="19"/>
      <c r="AF1856" s="6" t="s">
        <v>824</v>
      </c>
      <c r="AG1856" s="6" t="s">
        <v>824</v>
      </c>
      <c r="AH1856" s="6" t="s">
        <v>824</v>
      </c>
      <c r="AI1856" s="6" t="s">
        <v>824</v>
      </c>
      <c r="AJ1856" s="6"/>
      <c r="AK1856" s="6"/>
      <c r="AL1856" s="21"/>
      <c r="AM1856" s="119"/>
      <c r="AN1856" s="6"/>
      <c r="AO1856" s="6"/>
      <c r="AP1856" s="6"/>
      <c r="AQ1856" s="21">
        <v>1</v>
      </c>
      <c r="AR1856" s="6"/>
      <c r="AS1856" s="6"/>
      <c r="AT1856" s="118"/>
      <c r="AU1856" s="118"/>
      <c r="AV1856" s="19"/>
      <c r="AW1856" s="6" t="s">
        <v>824</v>
      </c>
      <c r="AX1856" s="6" t="s">
        <v>824</v>
      </c>
      <c r="AY1856" s="6" t="s">
        <v>824</v>
      </c>
      <c r="AZ1856" s="6" t="s">
        <v>824</v>
      </c>
      <c r="BA1856" s="6" t="s">
        <v>824</v>
      </c>
      <c r="BB1856" s="6" t="s">
        <v>824</v>
      </c>
      <c r="BC1856" s="6" t="s">
        <v>824</v>
      </c>
      <c r="BD1856" s="6" t="s">
        <v>824</v>
      </c>
      <c r="BE1856" s="6" t="s">
        <v>824</v>
      </c>
      <c r="BF1856" s="6" t="s">
        <v>824</v>
      </c>
      <c r="BG1856" s="6" t="s">
        <v>824</v>
      </c>
      <c r="BH1856" s="6" t="s">
        <v>824</v>
      </c>
      <c r="BI1856" s="6" t="s">
        <v>824</v>
      </c>
      <c r="BJ1856" s="6"/>
      <c r="BK1856" s="6"/>
      <c r="BL1856" s="118"/>
      <c r="BM1856" s="118"/>
      <c r="BN1856" s="118"/>
      <c r="BO1856" s="118"/>
      <c r="BP1856" s="118"/>
      <c r="BQ1856" s="118"/>
      <c r="BR1856" s="118"/>
      <c r="BS1856" s="118"/>
      <c r="BT1856" s="19"/>
      <c r="BU1856" s="6" t="s">
        <v>824</v>
      </c>
      <c r="BV1856" s="6" t="s">
        <v>824</v>
      </c>
      <c r="BW1856" s="6" t="s">
        <v>824</v>
      </c>
      <c r="BX1856" s="6" t="s">
        <v>824</v>
      </c>
      <c r="BY1856" s="6" t="s">
        <v>824</v>
      </c>
      <c r="BZ1856" s="6" t="s">
        <v>824</v>
      </c>
      <c r="CA1856" s="84" t="s">
        <v>824</v>
      </c>
      <c r="CB1856" s="243" t="s">
        <v>825</v>
      </c>
    </row>
    <row r="1857" spans="1:80" ht="4.5" customHeight="1">
      <c r="A1857" s="116"/>
      <c r="B1857" s="26"/>
      <c r="C1857" s="34"/>
      <c r="D1857" s="16"/>
      <c r="E1857" s="21"/>
      <c r="F1857" s="16"/>
      <c r="G1857" s="1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21"/>
      <c r="AM1857" s="119"/>
      <c r="AN1857" s="6"/>
      <c r="AO1857" s="6"/>
      <c r="AP1857" s="6"/>
      <c r="AQ1857" s="21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84"/>
    </row>
    <row r="1858" spans="1:80" s="17" customFormat="1" ht="4.5" customHeight="1">
      <c r="A1858" s="120"/>
      <c r="B1858"/>
      <c r="C1858" s="36"/>
      <c r="E1858" s="28"/>
      <c r="H1858" s="15"/>
      <c r="I1858" s="15"/>
      <c r="J1858" s="15"/>
      <c r="K1858" s="15"/>
      <c r="L1858" s="15"/>
      <c r="M1858" s="15"/>
      <c r="N1858" s="15"/>
      <c r="O1858" s="15"/>
      <c r="P1858" s="15"/>
      <c r="Q1858" s="15"/>
      <c r="R1858" s="15"/>
      <c r="S1858" s="15"/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  <c r="AJ1858" s="15"/>
      <c r="AK1858" s="15"/>
      <c r="AL1858" s="28"/>
      <c r="AM1858" s="121"/>
      <c r="AN1858" s="15"/>
      <c r="AO1858" s="15"/>
      <c r="AP1858" s="15"/>
      <c r="AQ1858" s="28"/>
      <c r="AR1858" s="15"/>
      <c r="AS1858" s="15"/>
      <c r="AT1858" s="15"/>
      <c r="AU1858" s="15"/>
      <c r="AV1858" s="15"/>
      <c r="AW1858" s="15"/>
      <c r="AX1858" s="15"/>
      <c r="AY1858" s="15"/>
      <c r="AZ1858" s="15"/>
      <c r="BA1858" s="15"/>
      <c r="BB1858" s="15"/>
      <c r="BC1858" s="15"/>
      <c r="BD1858" s="15"/>
      <c r="BE1858" s="15"/>
      <c r="BF1858" s="15"/>
      <c r="BG1858" s="15"/>
      <c r="BH1858" s="15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</row>
    <row r="1859" spans="1:80">
      <c r="A1859" s="116" t="s">
        <v>1524</v>
      </c>
      <c r="B1859" s="55" t="s">
        <v>83</v>
      </c>
      <c r="C1859" s="34" t="s">
        <v>1525</v>
      </c>
      <c r="D1859" s="16"/>
      <c r="E1859" s="21">
        <v>4</v>
      </c>
      <c r="F1859" s="16"/>
      <c r="G1859" s="16"/>
      <c r="H1859" s="6" t="s">
        <v>824</v>
      </c>
      <c r="I1859" s="6" t="s">
        <v>824</v>
      </c>
      <c r="J1859" s="6" t="s">
        <v>824</v>
      </c>
      <c r="K1859" s="6" t="s">
        <v>824</v>
      </c>
      <c r="L1859" s="6" t="s">
        <v>824</v>
      </c>
      <c r="M1859" s="6" t="s">
        <v>824</v>
      </c>
      <c r="N1859" s="6" t="s">
        <v>824</v>
      </c>
      <c r="O1859" s="6" t="s">
        <v>824</v>
      </c>
      <c r="P1859" s="6" t="s">
        <v>824</v>
      </c>
      <c r="Q1859" s="6" t="s">
        <v>824</v>
      </c>
      <c r="R1859" s="6" t="s">
        <v>824</v>
      </c>
      <c r="S1859" s="6" t="s">
        <v>824</v>
      </c>
      <c r="T1859" s="6"/>
      <c r="U1859" s="6"/>
      <c r="V1859" s="6" t="s">
        <v>824</v>
      </c>
      <c r="W1859" s="6" t="s">
        <v>824</v>
      </c>
      <c r="X1859" s="6" t="s">
        <v>824</v>
      </c>
      <c r="Y1859" s="6" t="s">
        <v>824</v>
      </c>
      <c r="Z1859" s="6" t="s">
        <v>824</v>
      </c>
      <c r="AA1859" s="6" t="s">
        <v>824</v>
      </c>
      <c r="AB1859" s="6" t="s">
        <v>824</v>
      </c>
      <c r="AC1859" s="6" t="s">
        <v>824</v>
      </c>
      <c r="AD1859" s="6"/>
      <c r="AE1859" s="19"/>
      <c r="AF1859" s="6" t="s">
        <v>824</v>
      </c>
      <c r="AG1859" s="6" t="s">
        <v>824</v>
      </c>
      <c r="AH1859" s="6" t="s">
        <v>824</v>
      </c>
      <c r="AI1859" s="6" t="s">
        <v>824</v>
      </c>
      <c r="AJ1859" s="6"/>
      <c r="AK1859" s="6"/>
      <c r="AL1859" s="21"/>
      <c r="AM1859" s="119"/>
      <c r="AN1859" s="6"/>
      <c r="AO1859" s="6"/>
      <c r="AP1859" s="6"/>
      <c r="AQ1859" s="21">
        <v>1</v>
      </c>
      <c r="AR1859" s="6"/>
      <c r="AS1859" s="6"/>
      <c r="AT1859" s="118"/>
      <c r="AU1859" s="118"/>
      <c r="AV1859" s="19"/>
      <c r="AW1859" s="6" t="s">
        <v>824</v>
      </c>
      <c r="AX1859" s="6" t="s">
        <v>824</v>
      </c>
      <c r="AY1859" s="6" t="s">
        <v>824</v>
      </c>
      <c r="AZ1859" s="6" t="s">
        <v>824</v>
      </c>
      <c r="BA1859" s="6" t="s">
        <v>824</v>
      </c>
      <c r="BB1859" s="6" t="s">
        <v>824</v>
      </c>
      <c r="BC1859" s="6" t="s">
        <v>824</v>
      </c>
      <c r="BD1859" s="6" t="s">
        <v>824</v>
      </c>
      <c r="BE1859" s="6" t="s">
        <v>824</v>
      </c>
      <c r="BF1859" s="6" t="s">
        <v>824</v>
      </c>
      <c r="BG1859" s="6" t="s">
        <v>824</v>
      </c>
      <c r="BH1859" s="6" t="s">
        <v>824</v>
      </c>
      <c r="BI1859" s="6" t="s">
        <v>824</v>
      </c>
      <c r="BJ1859" s="6"/>
      <c r="BK1859" s="6"/>
      <c r="BL1859" s="118"/>
      <c r="BM1859" s="118"/>
      <c r="BN1859" s="118"/>
      <c r="BO1859" s="118"/>
      <c r="BP1859" s="118"/>
      <c r="BQ1859" s="118"/>
      <c r="BR1859" s="118"/>
      <c r="BS1859" s="118"/>
      <c r="BT1859" s="19"/>
      <c r="BU1859" s="6" t="s">
        <v>824</v>
      </c>
      <c r="BV1859" s="6" t="s">
        <v>824</v>
      </c>
      <c r="BW1859" s="6" t="s">
        <v>824</v>
      </c>
      <c r="BX1859" s="6" t="s">
        <v>824</v>
      </c>
      <c r="BY1859" s="6" t="s">
        <v>824</v>
      </c>
      <c r="BZ1859" s="6" t="s">
        <v>824</v>
      </c>
      <c r="CA1859" s="84" t="s">
        <v>824</v>
      </c>
      <c r="CB1859" s="243" t="s">
        <v>825</v>
      </c>
    </row>
    <row r="1860" spans="1:80" ht="4.5" customHeight="1">
      <c r="A1860" s="127"/>
      <c r="B1860" s="22"/>
      <c r="C1860" s="35"/>
      <c r="D1860" s="26"/>
      <c r="E1860" s="29"/>
      <c r="F1860" s="26"/>
      <c r="G1860" s="26"/>
      <c r="H1860" s="22"/>
      <c r="I1860" s="22"/>
      <c r="J1860" s="22"/>
      <c r="K1860" s="22"/>
      <c r="L1860" s="22"/>
      <c r="M1860" s="22"/>
      <c r="N1860" s="22"/>
      <c r="O1860" s="22"/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  <c r="AG1860" s="22"/>
      <c r="AH1860" s="22"/>
      <c r="AI1860" s="22"/>
      <c r="AJ1860" s="22"/>
      <c r="AK1860" s="22"/>
      <c r="AL1860" s="29"/>
      <c r="AM1860" s="128"/>
      <c r="AN1860" s="22"/>
      <c r="AO1860" s="22"/>
      <c r="AP1860" s="22"/>
      <c r="AQ1860" s="29"/>
      <c r="AR1860" s="22"/>
      <c r="AS1860" s="22"/>
      <c r="AT1860" s="22"/>
      <c r="AU1860" s="22"/>
      <c r="AV1860" s="22"/>
      <c r="AW1860" s="22"/>
      <c r="AX1860" s="22"/>
      <c r="AY1860" s="22"/>
      <c r="AZ1860" s="22"/>
      <c r="BA1860" s="22"/>
      <c r="BB1860" s="22"/>
      <c r="BC1860" s="22"/>
      <c r="BD1860" s="22"/>
      <c r="BE1860" s="22"/>
      <c r="BF1860" s="22"/>
      <c r="BG1860" s="22"/>
      <c r="BH1860" s="22"/>
      <c r="BI1860" s="22"/>
      <c r="BJ1860" s="22"/>
      <c r="BK1860" s="22"/>
      <c r="BL1860" s="22"/>
      <c r="BM1860" s="22"/>
      <c r="BN1860" s="22"/>
      <c r="BO1860" s="22"/>
      <c r="BP1860" s="22"/>
      <c r="BQ1860" s="22"/>
      <c r="BR1860" s="22"/>
      <c r="BS1860" s="22"/>
      <c r="BT1860" s="22"/>
      <c r="BU1860" s="22"/>
      <c r="BV1860" s="22"/>
      <c r="BW1860" s="22"/>
      <c r="BX1860" s="22"/>
      <c r="BY1860" s="22"/>
      <c r="BZ1860" s="22"/>
      <c r="CA1860" s="84"/>
    </row>
    <row r="1861" spans="1:80" ht="5.25" customHeight="1"/>
    <row r="1862" spans="1:80">
      <c r="A1862" t="s">
        <v>1526</v>
      </c>
      <c r="B1862" s="55" t="s">
        <v>83</v>
      </c>
      <c r="C1862" s="33" t="s">
        <v>1527</v>
      </c>
      <c r="E1862" s="9">
        <v>4</v>
      </c>
      <c r="AE1862" s="8"/>
      <c r="AQ1862" s="9">
        <v>1</v>
      </c>
      <c r="AT1862" s="8"/>
      <c r="AU1862" s="8"/>
      <c r="AV1862" s="8"/>
      <c r="BL1862" s="8"/>
      <c r="BM1862" s="8"/>
      <c r="BN1862" s="8"/>
      <c r="BO1862" s="8"/>
      <c r="BP1862" s="8"/>
      <c r="BQ1862" s="8"/>
      <c r="BR1862" s="8"/>
      <c r="BS1862" s="8"/>
      <c r="BT1862" s="8"/>
      <c r="CB1862" s="243" t="s">
        <v>825</v>
      </c>
    </row>
    <row r="1863" spans="1:80" s="26" customFormat="1" ht="5.25" customHeight="1">
      <c r="C1863" s="25"/>
      <c r="E1863" s="25"/>
      <c r="AM1863" s="25"/>
      <c r="AQ1863" s="25"/>
    </row>
    <row r="1864" spans="1:80" s="16" customFormat="1" ht="5.25" customHeight="1">
      <c r="A1864" s="70"/>
      <c r="B1864" s="6"/>
      <c r="C1864" s="56"/>
      <c r="D1864" s="6"/>
      <c r="E1864" s="71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71"/>
      <c r="AN1864" s="6"/>
      <c r="AO1864" s="6"/>
      <c r="AP1864" s="6"/>
      <c r="AQ1864" s="71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</row>
    <row r="1865" spans="1:80" s="16" customFormat="1">
      <c r="A1865" s="70" t="s">
        <v>532</v>
      </c>
      <c r="B1865" s="124" t="s">
        <v>83</v>
      </c>
      <c r="C1865" s="56" t="s">
        <v>532</v>
      </c>
      <c r="D1865" s="6"/>
      <c r="E1865" s="170">
        <v>5</v>
      </c>
      <c r="F1865" s="84"/>
      <c r="G1865" s="84"/>
      <c r="H1865" s="6"/>
      <c r="I1865" s="6"/>
      <c r="J1865" s="6"/>
      <c r="K1865" s="6"/>
      <c r="L1865" s="6"/>
      <c r="M1865" s="87"/>
      <c r="N1865" s="87"/>
      <c r="O1865" s="87"/>
      <c r="P1865" s="87"/>
      <c r="Q1865" s="87"/>
      <c r="R1865" s="87"/>
      <c r="S1865" s="87"/>
      <c r="T1865" s="5"/>
      <c r="U1865" s="5"/>
      <c r="V1865"/>
      <c r="W1865"/>
      <c r="X1865" s="87"/>
      <c r="Y1865" s="87"/>
      <c r="Z1865" s="87"/>
      <c r="AA1865" s="87"/>
      <c r="AB1865" s="87"/>
      <c r="AC1865" s="84"/>
      <c r="AD1865" s="84"/>
      <c r="AE1865" s="239"/>
      <c r="AF1865" s="241"/>
      <c r="AG1865" s="87"/>
      <c r="AH1865" s="87"/>
      <c r="AI1865" s="87"/>
      <c r="AJ1865" s="84"/>
      <c r="AK1865" s="84"/>
      <c r="AL1865" s="85"/>
      <c r="AM1865" s="170"/>
      <c r="AN1865" s="85"/>
      <c r="AO1865" s="84"/>
      <c r="AP1865" s="84"/>
      <c r="AQ1865" s="170">
        <v>1</v>
      </c>
      <c r="AR1865" s="84"/>
      <c r="AS1865" s="84"/>
      <c r="AT1865" s="195"/>
      <c r="AU1865" s="195"/>
      <c r="AV1865" s="195"/>
      <c r="AW1865" s="197"/>
      <c r="AX1865" s="87"/>
      <c r="AY1865" s="87"/>
      <c r="AZ1865" s="87"/>
      <c r="BA1865" s="87"/>
      <c r="BB1865" s="87"/>
      <c r="BC1865" s="87"/>
      <c r="BD1865" s="87"/>
      <c r="BE1865" s="87"/>
      <c r="BF1865" s="87"/>
      <c r="BG1865" s="87"/>
      <c r="BH1865" s="87"/>
      <c r="BI1865" s="87"/>
      <c r="BJ1865" s="84"/>
      <c r="BK1865" s="84"/>
      <c r="BL1865" s="19"/>
      <c r="BM1865" s="19"/>
      <c r="BN1865" s="19"/>
      <c r="BO1865" s="19"/>
      <c r="BP1865" s="19"/>
      <c r="BQ1865" s="19"/>
      <c r="BR1865" s="19"/>
      <c r="BS1865" s="188"/>
      <c r="BT1865" s="87"/>
      <c r="BU1865" s="87"/>
      <c r="CB1865" s="243" t="s">
        <v>127</v>
      </c>
    </row>
    <row r="1866" spans="1:80" s="16" customFormat="1" ht="5.25" customHeight="1">
      <c r="A1866" s="196"/>
      <c r="B1866" s="22"/>
      <c r="C1866" s="152"/>
      <c r="D1866" s="22"/>
      <c r="E1866" s="113"/>
      <c r="F1866" s="22"/>
      <c r="G1866" s="22"/>
      <c r="H1866" s="22"/>
      <c r="I1866" s="22"/>
      <c r="J1866" s="22"/>
      <c r="K1866" s="22"/>
      <c r="L1866" s="22"/>
      <c r="M1866" s="22"/>
      <c r="N1866" s="22"/>
      <c r="O1866" s="22"/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  <c r="AG1866" s="22"/>
      <c r="AH1866" s="22"/>
      <c r="AI1866" s="22"/>
      <c r="AJ1866" s="22"/>
      <c r="AK1866" s="22"/>
      <c r="AL1866" s="22"/>
      <c r="AM1866" s="113"/>
      <c r="AN1866" s="22"/>
      <c r="AO1866" s="22"/>
      <c r="AP1866" s="22"/>
      <c r="AQ1866" s="113"/>
      <c r="AR1866" s="22"/>
      <c r="AS1866" s="22"/>
      <c r="AT1866" s="22"/>
      <c r="AU1866" s="22"/>
      <c r="AV1866" s="22"/>
      <c r="AW1866" s="22"/>
      <c r="AX1866" s="22"/>
      <c r="AY1866" s="22"/>
      <c r="AZ1866" s="22"/>
      <c r="BA1866" s="22"/>
      <c r="BB1866" s="22"/>
      <c r="BC1866" s="22"/>
      <c r="BD1866" s="22"/>
      <c r="BE1866" s="22"/>
      <c r="BF1866" s="22"/>
      <c r="BG1866" s="22"/>
      <c r="BH1866" s="22"/>
      <c r="BI1866" s="22"/>
      <c r="BJ1866" s="22"/>
      <c r="BK1866" s="22"/>
      <c r="BL1866" s="22"/>
      <c r="BM1866" s="22"/>
      <c r="BN1866" s="22"/>
      <c r="BO1866" s="22"/>
      <c r="BP1866" s="22"/>
      <c r="BQ1866" s="22"/>
      <c r="BR1866" s="22"/>
      <c r="BS1866" s="22"/>
      <c r="BT1866" s="22"/>
      <c r="BU1866" s="22"/>
    </row>
    <row r="1867" spans="1:80" s="16" customFormat="1" ht="5.25" customHeight="1">
      <c r="A1867" s="70"/>
      <c r="B1867" s="6"/>
      <c r="C1867" s="56"/>
      <c r="D1867" s="6"/>
      <c r="E1867" s="71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71"/>
      <c r="AN1867" s="6"/>
      <c r="AO1867" s="6"/>
      <c r="AP1867" s="6"/>
      <c r="AQ1867" s="71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</row>
    <row r="1868" spans="1:80" s="16" customFormat="1">
      <c r="A1868" s="70" t="s">
        <v>533</v>
      </c>
      <c r="B1868" s="124" t="s">
        <v>83</v>
      </c>
      <c r="C1868" s="56" t="s">
        <v>533</v>
      </c>
      <c r="D1868" s="6"/>
      <c r="E1868" s="71">
        <v>5</v>
      </c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187"/>
      <c r="AF1868" s="6"/>
      <c r="AG1868" s="6"/>
      <c r="AH1868" s="6"/>
      <c r="AI1868" s="6"/>
      <c r="AJ1868" s="6"/>
      <c r="AK1868" s="6"/>
      <c r="AL1868" s="6"/>
      <c r="AM1868" s="71"/>
      <c r="AN1868" s="6"/>
      <c r="AO1868" s="6"/>
      <c r="AP1868" s="6"/>
      <c r="AQ1868" s="71">
        <v>1</v>
      </c>
      <c r="AR1868" s="6"/>
      <c r="AS1868" s="6"/>
      <c r="AT1868" s="195"/>
      <c r="AU1868" s="195"/>
      <c r="AV1868" s="195"/>
      <c r="AW1868" s="197"/>
      <c r="AX1868" s="197"/>
      <c r="AY1868" s="197"/>
      <c r="AZ1868" s="197"/>
      <c r="BA1868" s="197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19"/>
      <c r="BM1868" s="19"/>
      <c r="BN1868" s="19"/>
      <c r="BO1868" s="19"/>
      <c r="BP1868" s="19"/>
      <c r="BQ1868" s="19"/>
      <c r="BR1868" s="19"/>
      <c r="BS1868" s="188"/>
      <c r="BT1868" s="14"/>
      <c r="BU1868" s="6"/>
      <c r="CB1868" s="243" t="s">
        <v>127</v>
      </c>
    </row>
    <row r="1869" spans="1:80" s="16" customFormat="1" ht="5.25" customHeight="1">
      <c r="A1869" s="196"/>
      <c r="B1869" s="22"/>
      <c r="C1869" s="152"/>
      <c r="D1869" s="22"/>
      <c r="E1869" s="113"/>
      <c r="F1869" s="22"/>
      <c r="G1869" s="22"/>
      <c r="H1869" s="22"/>
      <c r="I1869" s="22"/>
      <c r="J1869" s="22"/>
      <c r="K1869" s="22"/>
      <c r="L1869" s="22"/>
      <c r="M1869" s="22"/>
      <c r="N1869" s="22"/>
      <c r="O1869" s="22"/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  <c r="AG1869" s="22"/>
      <c r="AH1869" s="22"/>
      <c r="AI1869" s="22"/>
      <c r="AJ1869" s="22"/>
      <c r="AK1869" s="22"/>
      <c r="AL1869" s="22"/>
      <c r="AM1869" s="113"/>
      <c r="AN1869" s="22"/>
      <c r="AO1869" s="22"/>
      <c r="AP1869" s="22"/>
      <c r="AQ1869" s="113"/>
      <c r="AR1869" s="22"/>
      <c r="AS1869" s="22"/>
      <c r="AT1869" s="22"/>
      <c r="AU1869" s="22"/>
      <c r="AV1869" s="22"/>
      <c r="AW1869" s="22"/>
      <c r="AX1869" s="22"/>
      <c r="AY1869" s="22"/>
      <c r="AZ1869" s="22"/>
      <c r="BA1869" s="22"/>
      <c r="BB1869" s="22"/>
      <c r="BC1869" s="22"/>
      <c r="BD1869" s="22"/>
      <c r="BE1869" s="22"/>
      <c r="BF1869" s="22"/>
      <c r="BG1869" s="22"/>
      <c r="BH1869" s="22"/>
      <c r="BI1869" s="22"/>
      <c r="BJ1869" s="22"/>
      <c r="BK1869" s="22"/>
      <c r="BL1869" s="22"/>
      <c r="BM1869" s="22"/>
      <c r="BN1869" s="22"/>
      <c r="BO1869" s="22"/>
      <c r="BP1869" s="22"/>
      <c r="BQ1869" s="22"/>
      <c r="BR1869" s="22"/>
      <c r="BS1869" s="22"/>
      <c r="BT1869" s="22"/>
      <c r="BU1869" s="22"/>
    </row>
    <row r="1870" spans="1:80" s="16" customFormat="1" ht="5.25" customHeight="1">
      <c r="A1870" s="70"/>
      <c r="B1870" s="6"/>
      <c r="C1870" s="56"/>
      <c r="D1870" s="6"/>
      <c r="E1870" s="71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71"/>
      <c r="AN1870" s="6"/>
      <c r="AO1870" s="6"/>
      <c r="AP1870" s="6"/>
      <c r="AQ1870" s="71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</row>
    <row r="1871" spans="1:80" s="16" customFormat="1">
      <c r="A1871" s="70" t="s">
        <v>534</v>
      </c>
      <c r="B1871" s="124" t="s">
        <v>83</v>
      </c>
      <c r="C1871" s="56" t="s">
        <v>534</v>
      </c>
      <c r="D1871" s="6"/>
      <c r="E1871" s="170">
        <v>5</v>
      </c>
      <c r="F1871" s="84"/>
      <c r="G1871" s="84"/>
      <c r="H1871" s="6"/>
      <c r="I1871" s="6"/>
      <c r="J1871" s="6"/>
      <c r="K1871" s="6"/>
      <c r="L1871" s="6"/>
      <c r="M1871" s="87"/>
      <c r="N1871" s="87"/>
      <c r="O1871" s="87"/>
      <c r="P1871" s="87"/>
      <c r="Q1871" s="87"/>
      <c r="R1871" s="87"/>
      <c r="S1871" s="87"/>
      <c r="T1871" s="5"/>
      <c r="U1871" s="5"/>
      <c r="V1871"/>
      <c r="W1871"/>
      <c r="X1871" s="87"/>
      <c r="Y1871" s="87"/>
      <c r="Z1871" s="87"/>
      <c r="AA1871" s="87"/>
      <c r="AB1871" s="87"/>
      <c r="AC1871" s="84"/>
      <c r="AD1871" s="84"/>
      <c r="AE1871" s="239"/>
      <c r="AF1871" s="241"/>
      <c r="AG1871" s="87"/>
      <c r="AH1871" s="87"/>
      <c r="AI1871" s="87"/>
      <c r="AJ1871" s="84"/>
      <c r="AK1871" s="84"/>
      <c r="AL1871" s="85"/>
      <c r="AM1871" s="170"/>
      <c r="AN1871" s="85"/>
      <c r="AO1871" s="84"/>
      <c r="AP1871" s="84"/>
      <c r="AQ1871" s="170">
        <v>1</v>
      </c>
      <c r="AR1871" s="84"/>
      <c r="AS1871" s="84"/>
      <c r="AT1871" s="195"/>
      <c r="AU1871" s="195"/>
      <c r="AV1871" s="195"/>
      <c r="AW1871" s="197"/>
      <c r="AX1871" s="87"/>
      <c r="AY1871" s="87"/>
      <c r="AZ1871" s="87"/>
      <c r="BA1871" s="87"/>
      <c r="BB1871" s="87"/>
      <c r="BC1871" s="87"/>
      <c r="BD1871" s="87"/>
      <c r="BE1871" s="87"/>
      <c r="BF1871" s="87"/>
      <c r="BG1871" s="87"/>
      <c r="BH1871" s="87"/>
      <c r="BI1871" s="87"/>
      <c r="BJ1871" s="84"/>
      <c r="BK1871" s="84"/>
      <c r="BL1871" s="19"/>
      <c r="BM1871" s="19"/>
      <c r="BN1871" s="19"/>
      <c r="BO1871" s="19"/>
      <c r="BP1871" s="19"/>
      <c r="BQ1871" s="19"/>
      <c r="BR1871" s="19"/>
      <c r="BS1871" s="188"/>
      <c r="BT1871" s="87"/>
      <c r="BU1871" s="87"/>
      <c r="CB1871" s="243" t="s">
        <v>127</v>
      </c>
    </row>
    <row r="1872" spans="1:80" s="16" customFormat="1" ht="5.25" customHeight="1">
      <c r="A1872" s="196"/>
      <c r="B1872" s="196" t="s">
        <v>83</v>
      </c>
      <c r="C1872" s="152"/>
      <c r="D1872" s="22"/>
      <c r="E1872" s="113"/>
      <c r="F1872" s="22"/>
      <c r="G1872" s="22"/>
      <c r="H1872" s="22"/>
      <c r="I1872" s="22"/>
      <c r="J1872" s="22"/>
      <c r="K1872" s="22"/>
      <c r="L1872" s="22"/>
      <c r="M1872" s="22"/>
      <c r="N1872" s="22"/>
      <c r="O1872" s="22"/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  <c r="AG1872" s="22"/>
      <c r="AH1872" s="22"/>
      <c r="AI1872" s="22"/>
      <c r="AJ1872" s="22"/>
      <c r="AK1872" s="22"/>
      <c r="AL1872" s="22"/>
      <c r="AM1872" s="113"/>
      <c r="AN1872" s="22"/>
      <c r="AO1872" s="22"/>
      <c r="AP1872" s="22"/>
      <c r="AQ1872" s="113"/>
      <c r="AR1872" s="22"/>
      <c r="AS1872" s="22"/>
      <c r="AT1872" s="22"/>
      <c r="AU1872" s="22"/>
      <c r="AV1872" s="22"/>
      <c r="AW1872" s="22"/>
      <c r="AX1872" s="22"/>
      <c r="AY1872" s="22"/>
      <c r="AZ1872" s="22"/>
      <c r="BA1872" s="22"/>
      <c r="BB1872" s="22"/>
      <c r="BC1872" s="22"/>
      <c r="BD1872" s="22"/>
      <c r="BE1872" s="22"/>
      <c r="BF1872" s="22"/>
      <c r="BG1872" s="22"/>
      <c r="BH1872" s="22"/>
      <c r="BI1872" s="22"/>
      <c r="BJ1872" s="22"/>
      <c r="BK1872" s="22"/>
      <c r="BL1872" s="22"/>
      <c r="BM1872" s="22"/>
      <c r="BN1872" s="22"/>
      <c r="BO1872" s="22"/>
      <c r="BP1872" s="22"/>
      <c r="BQ1872" s="22"/>
      <c r="BR1872" s="22"/>
      <c r="BS1872" s="22"/>
      <c r="BT1872" s="22"/>
      <c r="BU1872" s="22"/>
    </row>
    <row r="1873" spans="1:80" s="16" customFormat="1" ht="5.25" customHeight="1">
      <c r="A1873" s="70"/>
      <c r="B1873" s="6"/>
      <c r="C1873" s="56"/>
      <c r="D1873" s="6"/>
      <c r="E1873" s="71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71"/>
      <c r="AN1873" s="6"/>
      <c r="AO1873" s="6"/>
      <c r="AP1873" s="6"/>
      <c r="AQ1873" s="71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</row>
    <row r="1874" spans="1:80" s="16" customFormat="1">
      <c r="A1874" s="70" t="s">
        <v>535</v>
      </c>
      <c r="B1874" s="124" t="s">
        <v>83</v>
      </c>
      <c r="C1874" s="56" t="s">
        <v>535</v>
      </c>
      <c r="D1874" s="6"/>
      <c r="E1874" s="71">
        <v>5</v>
      </c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187"/>
      <c r="AF1874" s="6"/>
      <c r="AG1874" s="6"/>
      <c r="AH1874" s="6"/>
      <c r="AI1874" s="6"/>
      <c r="AJ1874" s="6"/>
      <c r="AK1874" s="6"/>
      <c r="AL1874" s="6"/>
      <c r="AM1874" s="71"/>
      <c r="AN1874" s="6"/>
      <c r="AO1874" s="6"/>
      <c r="AP1874" s="6"/>
      <c r="AQ1874" s="71">
        <v>1</v>
      </c>
      <c r="AR1874" s="6"/>
      <c r="AS1874" s="6"/>
      <c r="AT1874" s="195"/>
      <c r="AU1874" s="195"/>
      <c r="AV1874" s="195"/>
      <c r="AW1874" s="197"/>
      <c r="AX1874" s="197"/>
      <c r="AY1874" s="197"/>
      <c r="AZ1874" s="197"/>
      <c r="BA1874" s="197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19"/>
      <c r="BM1874" s="19"/>
      <c r="BN1874" s="19"/>
      <c r="BO1874" s="19"/>
      <c r="BP1874" s="19"/>
      <c r="BQ1874" s="19"/>
      <c r="BR1874" s="19"/>
      <c r="BS1874" s="188"/>
      <c r="BT1874" s="14"/>
      <c r="BU1874" s="6"/>
      <c r="CB1874" s="243" t="s">
        <v>127</v>
      </c>
    </row>
    <row r="1875" spans="1:80" s="16" customFormat="1" ht="5.25" customHeight="1">
      <c r="A1875" s="196"/>
      <c r="B1875" s="22"/>
      <c r="C1875" s="152"/>
      <c r="D1875" s="22"/>
      <c r="E1875" s="113"/>
      <c r="F1875" s="22"/>
      <c r="G1875" s="22"/>
      <c r="H1875" s="22"/>
      <c r="I1875" s="22"/>
      <c r="J1875" s="22"/>
      <c r="K1875" s="22"/>
      <c r="L1875" s="22"/>
      <c r="M1875" s="22"/>
      <c r="N1875" s="22"/>
      <c r="O1875" s="22"/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  <c r="AG1875" s="22"/>
      <c r="AH1875" s="22"/>
      <c r="AI1875" s="22"/>
      <c r="AJ1875" s="22"/>
      <c r="AK1875" s="22"/>
      <c r="AL1875" s="22"/>
      <c r="AM1875" s="113"/>
      <c r="AN1875" s="22"/>
      <c r="AO1875" s="22"/>
      <c r="AP1875" s="22"/>
      <c r="AQ1875" s="113"/>
      <c r="AR1875" s="22"/>
      <c r="AS1875" s="22"/>
      <c r="AT1875" s="22"/>
      <c r="AU1875" s="22"/>
      <c r="AV1875" s="22"/>
      <c r="AW1875" s="22"/>
      <c r="AX1875" s="22"/>
      <c r="AY1875" s="22"/>
      <c r="AZ1875" s="22"/>
      <c r="BA1875" s="22"/>
      <c r="BB1875" s="22"/>
      <c r="BC1875" s="22"/>
      <c r="BD1875" s="22"/>
      <c r="BE1875" s="22"/>
      <c r="BF1875" s="22"/>
      <c r="BG1875" s="22"/>
      <c r="BH1875" s="22"/>
      <c r="BI1875" s="22"/>
      <c r="BJ1875" s="22"/>
      <c r="BK1875" s="22"/>
      <c r="BL1875" s="22"/>
      <c r="BM1875" s="22"/>
      <c r="BN1875" s="22"/>
      <c r="BO1875" s="22"/>
      <c r="BP1875" s="22"/>
      <c r="BQ1875" s="22"/>
      <c r="BR1875" s="22"/>
      <c r="BS1875" s="22"/>
      <c r="BT1875" s="22"/>
      <c r="BU1875" s="22"/>
    </row>
    <row r="1876" spans="1:80" s="16" customFormat="1" ht="5.25" customHeight="1">
      <c r="A1876" s="70"/>
      <c r="B1876" s="6"/>
      <c r="C1876" s="56"/>
      <c r="D1876" s="6"/>
      <c r="E1876" s="71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71"/>
      <c r="AN1876" s="6"/>
      <c r="AO1876" s="6"/>
      <c r="AP1876" s="6"/>
      <c r="AQ1876" s="71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</row>
    <row r="1877" spans="1:80" s="16" customFormat="1">
      <c r="A1877" s="70" t="s">
        <v>536</v>
      </c>
      <c r="B1877" s="124" t="s">
        <v>83</v>
      </c>
      <c r="C1877" s="56" t="s">
        <v>536</v>
      </c>
      <c r="D1877" s="6"/>
      <c r="E1877" s="170">
        <v>5</v>
      </c>
      <c r="F1877" s="84"/>
      <c r="G1877" s="84"/>
      <c r="H1877" s="6"/>
      <c r="I1877" s="6"/>
      <c r="J1877" s="6"/>
      <c r="K1877" s="6"/>
      <c r="L1877" s="6"/>
      <c r="M1877" s="87"/>
      <c r="N1877" s="87"/>
      <c r="O1877" s="87"/>
      <c r="P1877" s="87"/>
      <c r="Q1877" s="87"/>
      <c r="R1877" s="87"/>
      <c r="S1877" s="87"/>
      <c r="T1877" s="5"/>
      <c r="U1877" s="5"/>
      <c r="V1877"/>
      <c r="W1877"/>
      <c r="X1877" s="87"/>
      <c r="Y1877" s="87"/>
      <c r="Z1877" s="87"/>
      <c r="AA1877" s="87"/>
      <c r="AB1877" s="87"/>
      <c r="AC1877" s="84"/>
      <c r="AD1877" s="84"/>
      <c r="AE1877" s="239"/>
      <c r="AF1877" s="241"/>
      <c r="AG1877" s="87"/>
      <c r="AH1877" s="87"/>
      <c r="AI1877" s="87"/>
      <c r="AJ1877" s="84"/>
      <c r="AK1877" s="84"/>
      <c r="AL1877" s="85"/>
      <c r="AM1877" s="170"/>
      <c r="AN1877" s="85"/>
      <c r="AO1877" s="84"/>
      <c r="AP1877" s="84"/>
      <c r="AQ1877" s="170">
        <v>1</v>
      </c>
      <c r="AR1877" s="84"/>
      <c r="AS1877" s="84"/>
      <c r="AT1877" s="195"/>
      <c r="AU1877" s="195"/>
      <c r="AV1877" s="195"/>
      <c r="AW1877" s="197"/>
      <c r="AX1877" s="87"/>
      <c r="AY1877" s="87"/>
      <c r="AZ1877" s="87"/>
      <c r="BA1877" s="87"/>
      <c r="BB1877" s="87"/>
      <c r="BC1877" s="87"/>
      <c r="BD1877" s="87"/>
      <c r="BE1877" s="87"/>
      <c r="BF1877" s="87"/>
      <c r="BG1877" s="87"/>
      <c r="BH1877" s="87"/>
      <c r="BI1877" s="87"/>
      <c r="BJ1877" s="84"/>
      <c r="BK1877" s="84"/>
      <c r="BL1877" s="19"/>
      <c r="BM1877" s="19"/>
      <c r="BN1877" s="19"/>
      <c r="BO1877" s="19"/>
      <c r="BP1877" s="19"/>
      <c r="BQ1877" s="19"/>
      <c r="BR1877" s="19"/>
      <c r="BS1877" s="188"/>
      <c r="BT1877" s="87"/>
      <c r="BU1877" s="87"/>
      <c r="CB1877" s="243" t="s">
        <v>127</v>
      </c>
    </row>
    <row r="1878" spans="1:80" s="16" customFormat="1" ht="5.25" customHeight="1">
      <c r="A1878" s="196"/>
      <c r="B1878" s="22"/>
      <c r="C1878" s="152"/>
      <c r="D1878" s="22"/>
      <c r="E1878" s="113"/>
      <c r="F1878" s="22"/>
      <c r="G1878" s="22"/>
      <c r="H1878" s="22"/>
      <c r="I1878" s="22"/>
      <c r="J1878" s="22"/>
      <c r="K1878" s="22"/>
      <c r="L1878" s="22"/>
      <c r="M1878" s="22"/>
      <c r="N1878" s="22"/>
      <c r="O1878" s="22"/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  <c r="AG1878" s="22"/>
      <c r="AH1878" s="22"/>
      <c r="AI1878" s="22"/>
      <c r="AJ1878" s="22"/>
      <c r="AK1878" s="22"/>
      <c r="AL1878" s="22"/>
      <c r="AM1878" s="113"/>
      <c r="AN1878" s="22"/>
      <c r="AO1878" s="22"/>
      <c r="AP1878" s="22"/>
      <c r="AQ1878" s="113"/>
      <c r="AR1878" s="22"/>
      <c r="AS1878" s="22"/>
      <c r="AT1878" s="22"/>
      <c r="AU1878" s="22"/>
      <c r="AV1878" s="22"/>
      <c r="AW1878" s="22"/>
      <c r="AX1878" s="22"/>
      <c r="AY1878" s="22"/>
      <c r="AZ1878" s="22"/>
      <c r="BA1878" s="22"/>
      <c r="BB1878" s="22"/>
      <c r="BC1878" s="22"/>
      <c r="BD1878" s="22"/>
      <c r="BE1878" s="22"/>
      <c r="BF1878" s="22"/>
      <c r="BG1878" s="22"/>
      <c r="BH1878" s="22"/>
      <c r="BI1878" s="22"/>
      <c r="BJ1878" s="22"/>
      <c r="BK1878" s="22"/>
      <c r="BL1878" s="22"/>
      <c r="BM1878" s="22"/>
      <c r="BN1878" s="22"/>
      <c r="BO1878" s="22"/>
      <c r="BP1878" s="22"/>
      <c r="BQ1878" s="22"/>
      <c r="BR1878" s="22"/>
      <c r="BS1878" s="22"/>
      <c r="BT1878" s="22"/>
      <c r="BU1878" s="22"/>
    </row>
    <row r="1879" spans="1:80" s="16" customFormat="1" ht="5.25" customHeight="1">
      <c r="A1879" s="70"/>
      <c r="B1879" s="6"/>
      <c r="C1879" s="56"/>
      <c r="D1879" s="6"/>
      <c r="E1879" s="71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71"/>
      <c r="AN1879" s="6"/>
      <c r="AO1879" s="6"/>
      <c r="AP1879" s="6"/>
      <c r="AQ1879" s="71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</row>
    <row r="1880" spans="1:80" s="16" customFormat="1">
      <c r="A1880" s="70" t="s">
        <v>537</v>
      </c>
      <c r="B1880" s="124" t="s">
        <v>83</v>
      </c>
      <c r="C1880" s="56" t="s">
        <v>537</v>
      </c>
      <c r="D1880" s="6"/>
      <c r="E1880" s="71">
        <v>5</v>
      </c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187"/>
      <c r="AF1880" s="6"/>
      <c r="AG1880" s="6"/>
      <c r="AH1880" s="6"/>
      <c r="AI1880" s="6"/>
      <c r="AJ1880" s="6"/>
      <c r="AK1880" s="6"/>
      <c r="AL1880" s="6"/>
      <c r="AM1880" s="71"/>
      <c r="AN1880" s="6"/>
      <c r="AO1880" s="6"/>
      <c r="AP1880" s="6"/>
      <c r="AQ1880" s="71">
        <v>1</v>
      </c>
      <c r="AR1880" s="6"/>
      <c r="AS1880" s="6"/>
      <c r="AT1880" s="195"/>
      <c r="AU1880" s="195"/>
      <c r="AV1880" s="195"/>
      <c r="AW1880" s="197"/>
      <c r="AX1880" s="197"/>
      <c r="AY1880" s="197"/>
      <c r="AZ1880" s="197"/>
      <c r="BA1880" s="197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19"/>
      <c r="BM1880" s="19"/>
      <c r="BN1880" s="19"/>
      <c r="BO1880" s="19"/>
      <c r="BP1880" s="19"/>
      <c r="BQ1880" s="19"/>
      <c r="BR1880" s="19"/>
      <c r="BS1880" s="188"/>
      <c r="BT1880" s="14"/>
      <c r="BU1880" s="6"/>
      <c r="CB1880" s="243" t="s">
        <v>127</v>
      </c>
    </row>
    <row r="1881" spans="1:80" s="16" customFormat="1" ht="5.25" customHeight="1">
      <c r="A1881" s="196"/>
      <c r="B1881" s="22"/>
      <c r="C1881" s="152"/>
      <c r="D1881" s="22"/>
      <c r="E1881" s="113"/>
      <c r="F1881" s="22"/>
      <c r="G1881" s="22"/>
      <c r="H1881" s="22"/>
      <c r="I1881" s="22"/>
      <c r="J1881" s="22"/>
      <c r="K1881" s="22"/>
      <c r="L1881" s="22"/>
      <c r="M1881" s="22"/>
      <c r="N1881" s="22"/>
      <c r="O1881" s="22"/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  <c r="AG1881" s="22"/>
      <c r="AH1881" s="22"/>
      <c r="AI1881" s="22"/>
      <c r="AJ1881" s="22"/>
      <c r="AK1881" s="22"/>
      <c r="AL1881" s="22"/>
      <c r="AM1881" s="113"/>
      <c r="AN1881" s="22"/>
      <c r="AO1881" s="22"/>
      <c r="AP1881" s="22"/>
      <c r="AQ1881" s="113"/>
      <c r="AR1881" s="22"/>
      <c r="AS1881" s="22"/>
      <c r="AT1881" s="22"/>
      <c r="AU1881" s="22"/>
      <c r="AV1881" s="22"/>
      <c r="AW1881" s="22"/>
      <c r="AX1881" s="22"/>
      <c r="AY1881" s="22"/>
      <c r="AZ1881" s="22"/>
      <c r="BA1881" s="22"/>
      <c r="BB1881" s="22"/>
      <c r="BC1881" s="22"/>
      <c r="BD1881" s="22"/>
      <c r="BE1881" s="22"/>
      <c r="BF1881" s="22"/>
      <c r="BG1881" s="22"/>
      <c r="BH1881" s="22"/>
      <c r="BI1881" s="22"/>
      <c r="BJ1881" s="22"/>
      <c r="BK1881" s="22"/>
      <c r="BL1881" s="22"/>
      <c r="BM1881" s="22"/>
      <c r="BN1881" s="22"/>
      <c r="BO1881" s="22"/>
      <c r="BP1881" s="22"/>
      <c r="BQ1881" s="22"/>
      <c r="BR1881" s="22"/>
      <c r="BS1881" s="22"/>
      <c r="BT1881" s="22"/>
      <c r="BU1881" s="22"/>
    </row>
    <row r="1882" spans="1:80" ht="5.25" customHeight="1"/>
    <row r="1883" spans="1:80">
      <c r="A1883" t="s">
        <v>76</v>
      </c>
      <c r="B1883" t="s">
        <v>1528</v>
      </c>
      <c r="C1883" s="9" t="s">
        <v>78</v>
      </c>
      <c r="E1883" s="9">
        <v>2</v>
      </c>
      <c r="AM1883" s="9">
        <v>1</v>
      </c>
      <c r="AQ1883" s="9">
        <v>2</v>
      </c>
      <c r="AT1883" s="8"/>
      <c r="BL1883" s="48"/>
      <c r="BM1883" s="48"/>
      <c r="CB1883" s="243" t="s">
        <v>111</v>
      </c>
    </row>
    <row r="1884" spans="1:80" ht="5.25" customHeight="1">
      <c r="C1884" s="9"/>
    </row>
    <row r="1885" spans="1:80" ht="5.25" customHeight="1">
      <c r="C1885" s="9"/>
    </row>
    <row r="1886" spans="1:80">
      <c r="B1886" s="55" t="s">
        <v>83</v>
      </c>
      <c r="C1886" s="9" t="s">
        <v>79</v>
      </c>
      <c r="E1886" s="9">
        <v>2</v>
      </c>
      <c r="AM1886" s="9">
        <v>1</v>
      </c>
      <c r="AQ1886" s="9">
        <v>2</v>
      </c>
      <c r="AT1886" s="8"/>
      <c r="BL1886" s="48"/>
      <c r="BM1886" s="48"/>
    </row>
    <row r="1887" spans="1:80" ht="5.25" customHeight="1">
      <c r="C1887" s="9"/>
    </row>
    <row r="1888" spans="1:80" ht="5.25" customHeight="1">
      <c r="C1888" s="9"/>
    </row>
    <row r="1889" spans="1:80">
      <c r="C1889" s="9" t="s">
        <v>80</v>
      </c>
      <c r="E1889" s="9">
        <v>2</v>
      </c>
      <c r="AM1889" s="9">
        <v>1</v>
      </c>
      <c r="AQ1889" s="9">
        <v>2</v>
      </c>
      <c r="AT1889" s="8"/>
      <c r="BL1889" s="48"/>
      <c r="BM1889" s="48"/>
    </row>
    <row r="1890" spans="1:80" s="26" customFormat="1" ht="5.25" customHeight="1">
      <c r="C1890" s="25"/>
      <c r="E1890" s="25"/>
      <c r="AM1890" s="25"/>
      <c r="AQ1890" s="25"/>
    </row>
    <row r="1891" spans="1:80" ht="5.25" customHeight="1">
      <c r="C1891" s="9"/>
    </row>
    <row r="1892" spans="1:80">
      <c r="A1892" t="s">
        <v>81</v>
      </c>
      <c r="B1892" t="s">
        <v>1529</v>
      </c>
      <c r="C1892" s="9" t="s">
        <v>78</v>
      </c>
      <c r="E1892" s="9">
        <v>2</v>
      </c>
      <c r="AM1892" s="9">
        <v>1</v>
      </c>
      <c r="AQ1892" s="9">
        <v>2</v>
      </c>
      <c r="AT1892" s="8"/>
      <c r="BL1892" s="48"/>
      <c r="BM1892" s="48"/>
      <c r="CB1892" s="243" t="s">
        <v>111</v>
      </c>
    </row>
    <row r="1893" spans="1:80" ht="5.25" customHeight="1">
      <c r="C1893" s="9"/>
    </row>
    <row r="1894" spans="1:80" ht="5.25" customHeight="1">
      <c r="C1894" s="9"/>
    </row>
    <row r="1895" spans="1:80">
      <c r="B1895" s="55" t="s">
        <v>83</v>
      </c>
      <c r="C1895" s="9" t="s">
        <v>79</v>
      </c>
      <c r="E1895" s="9">
        <v>2</v>
      </c>
      <c r="AM1895" s="9">
        <v>1</v>
      </c>
      <c r="AQ1895" s="9">
        <v>2</v>
      </c>
      <c r="AT1895" s="8"/>
      <c r="BL1895" s="48"/>
      <c r="BM1895" s="48"/>
    </row>
    <row r="1896" spans="1:80" ht="5.25" customHeight="1">
      <c r="C1896" s="9"/>
    </row>
    <row r="1897" spans="1:80" ht="5.25" customHeight="1">
      <c r="C1897" s="9"/>
    </row>
    <row r="1898" spans="1:80">
      <c r="C1898" s="9" t="s">
        <v>80</v>
      </c>
      <c r="E1898" s="9">
        <v>2</v>
      </c>
      <c r="AM1898" s="9">
        <v>1</v>
      </c>
      <c r="AQ1898" s="9">
        <v>2</v>
      </c>
      <c r="AT1898" s="8"/>
      <c r="BL1898" s="48"/>
      <c r="BM1898" s="48"/>
    </row>
    <row r="1899" spans="1:80" s="26" customFormat="1" ht="5.25" customHeight="1">
      <c r="C1899" s="25"/>
      <c r="E1899" s="25"/>
      <c r="AM1899" s="25"/>
      <c r="AQ1899" s="25"/>
    </row>
    <row r="1900" spans="1:80" ht="5.25" customHeight="1">
      <c r="C1900" s="9"/>
    </row>
    <row r="1901" spans="1:80">
      <c r="A1901" t="s">
        <v>84</v>
      </c>
      <c r="B1901" t="s">
        <v>1530</v>
      </c>
      <c r="C1901" s="9" t="s">
        <v>78</v>
      </c>
      <c r="E1901" s="9">
        <v>2</v>
      </c>
      <c r="AM1901" s="9">
        <v>1</v>
      </c>
      <c r="AQ1901" s="9">
        <v>2</v>
      </c>
      <c r="AT1901" s="8"/>
      <c r="BL1901" s="48"/>
      <c r="BM1901" s="48"/>
      <c r="CB1901" s="243" t="s">
        <v>111</v>
      </c>
    </row>
    <row r="1902" spans="1:80" ht="5.25" customHeight="1">
      <c r="C1902" s="9"/>
    </row>
    <row r="1903" spans="1:80" ht="5.25" customHeight="1">
      <c r="C1903" s="9"/>
    </row>
    <row r="1904" spans="1:80">
      <c r="B1904" s="55" t="s">
        <v>83</v>
      </c>
      <c r="C1904" s="9" t="s">
        <v>79</v>
      </c>
      <c r="E1904" s="9">
        <v>2</v>
      </c>
      <c r="AM1904" s="9">
        <v>1</v>
      </c>
      <c r="AQ1904" s="9">
        <v>2</v>
      </c>
      <c r="AT1904" s="8"/>
      <c r="BL1904" s="48"/>
      <c r="BM1904" s="48"/>
    </row>
    <row r="1905" spans="1:80" ht="5.25" customHeight="1">
      <c r="C1905" s="9"/>
    </row>
    <row r="1906" spans="1:80" ht="5.25" customHeight="1">
      <c r="C1906" s="9"/>
    </row>
    <row r="1907" spans="1:80">
      <c r="C1907" s="9" t="s">
        <v>80</v>
      </c>
      <c r="E1907" s="9">
        <v>2</v>
      </c>
      <c r="AM1907" s="9">
        <v>1</v>
      </c>
      <c r="AQ1907" s="9">
        <v>2</v>
      </c>
      <c r="AT1907" s="8"/>
      <c r="BL1907" s="48"/>
      <c r="BM1907" s="48"/>
    </row>
    <row r="1908" spans="1:80" s="26" customFormat="1" ht="5.25" customHeight="1">
      <c r="C1908" s="25"/>
      <c r="E1908" s="25"/>
      <c r="AM1908" s="25"/>
      <c r="AQ1908" s="25"/>
    </row>
    <row r="1909" spans="1:80" ht="5.25" customHeight="1">
      <c r="C1909" s="9"/>
    </row>
    <row r="1910" spans="1:80">
      <c r="A1910" t="s">
        <v>86</v>
      </c>
      <c r="B1910" t="s">
        <v>1531</v>
      </c>
      <c r="C1910" s="9" t="s">
        <v>78</v>
      </c>
      <c r="E1910" s="9">
        <v>2</v>
      </c>
      <c r="AM1910" s="9">
        <v>1</v>
      </c>
      <c r="AQ1910" s="9">
        <v>2</v>
      </c>
      <c r="AT1910" s="8"/>
      <c r="BL1910" s="48"/>
      <c r="BM1910" s="48"/>
      <c r="CB1910" s="243" t="s">
        <v>111</v>
      </c>
    </row>
    <row r="1911" spans="1:80" ht="5.25" customHeight="1">
      <c r="C1911" s="9"/>
    </row>
    <row r="1912" spans="1:80" ht="5.25" customHeight="1">
      <c r="C1912" s="9"/>
    </row>
    <row r="1913" spans="1:80">
      <c r="B1913" s="55" t="s">
        <v>83</v>
      </c>
      <c r="C1913" s="9" t="s">
        <v>79</v>
      </c>
      <c r="E1913" s="9">
        <v>2</v>
      </c>
      <c r="AM1913" s="9">
        <v>1</v>
      </c>
      <c r="AQ1913" s="9">
        <v>2</v>
      </c>
      <c r="AT1913" s="8"/>
      <c r="BL1913" s="48"/>
      <c r="BM1913" s="48"/>
    </row>
    <row r="1914" spans="1:80" ht="5.25" customHeight="1">
      <c r="C1914" s="9"/>
    </row>
    <row r="1915" spans="1:80" ht="5.25" customHeight="1">
      <c r="C1915" s="9"/>
    </row>
    <row r="1916" spans="1:80">
      <c r="C1916" s="9" t="s">
        <v>80</v>
      </c>
      <c r="E1916" s="9">
        <v>2</v>
      </c>
      <c r="AM1916" s="9">
        <v>1</v>
      </c>
      <c r="AQ1916" s="9">
        <v>2</v>
      </c>
      <c r="AT1916" s="8"/>
      <c r="BL1916" s="48"/>
      <c r="BM1916" s="48"/>
    </row>
    <row r="1917" spans="1:80" s="26" customFormat="1" ht="5.25" customHeight="1">
      <c r="C1917" s="25"/>
      <c r="E1917" s="25"/>
      <c r="AM1917" s="25"/>
      <c r="AQ1917" s="25"/>
    </row>
    <row r="1918" spans="1:80" ht="5.25" customHeight="1">
      <c r="C1918" s="9"/>
    </row>
    <row r="1919" spans="1:80">
      <c r="A1919" t="s">
        <v>871</v>
      </c>
      <c r="B1919" t="s">
        <v>1532</v>
      </c>
      <c r="C1919" s="9" t="s">
        <v>78</v>
      </c>
      <c r="E1919" s="9">
        <v>2</v>
      </c>
      <c r="AM1919" s="9">
        <v>1</v>
      </c>
      <c r="AQ1919" s="9">
        <v>2</v>
      </c>
      <c r="AT1919" s="8"/>
      <c r="BL1919" s="48"/>
      <c r="BM1919" s="48"/>
      <c r="BN1919" s="48"/>
      <c r="CB1919" s="243" t="s">
        <v>111</v>
      </c>
    </row>
    <row r="1920" spans="1:80" ht="5.25" customHeight="1">
      <c r="C1920" s="9"/>
    </row>
    <row r="1921" spans="1:80" ht="5.25" customHeight="1">
      <c r="C1921" s="9"/>
    </row>
    <row r="1922" spans="1:80">
      <c r="B1922" s="55" t="s">
        <v>83</v>
      </c>
      <c r="C1922" s="9" t="s">
        <v>79</v>
      </c>
      <c r="E1922" s="9">
        <v>2</v>
      </c>
      <c r="AM1922" s="9">
        <v>1</v>
      </c>
      <c r="AQ1922" s="9">
        <v>2</v>
      </c>
      <c r="AT1922" s="8"/>
      <c r="BL1922" s="48"/>
      <c r="BM1922" s="48"/>
      <c r="BN1922" s="48"/>
    </row>
    <row r="1923" spans="1:80" ht="5.25" customHeight="1">
      <c r="C1923" s="9"/>
    </row>
    <row r="1924" spans="1:80" ht="5.25" customHeight="1">
      <c r="C1924" s="9"/>
    </row>
    <row r="1925" spans="1:80">
      <c r="C1925" s="9" t="s">
        <v>80</v>
      </c>
      <c r="E1925" s="9">
        <v>2</v>
      </c>
      <c r="AM1925" s="9">
        <v>1</v>
      </c>
      <c r="AQ1925" s="9">
        <v>2</v>
      </c>
      <c r="AT1925" s="8"/>
      <c r="BL1925" s="48"/>
      <c r="BM1925" s="48"/>
      <c r="BN1925" s="48"/>
    </row>
    <row r="1926" spans="1:80" s="26" customFormat="1" ht="5.25" customHeight="1">
      <c r="C1926" s="25"/>
      <c r="E1926" s="25"/>
      <c r="AM1926" s="25"/>
      <c r="AQ1926" s="25"/>
    </row>
    <row r="1927" spans="1:80" ht="5.25" customHeight="1">
      <c r="C1927" s="9"/>
    </row>
    <row r="1928" spans="1:80">
      <c r="A1928" t="s">
        <v>872</v>
      </c>
      <c r="B1928" t="s">
        <v>1533</v>
      </c>
      <c r="C1928" s="9" t="s">
        <v>78</v>
      </c>
      <c r="E1928" s="9">
        <v>2</v>
      </c>
      <c r="AM1928" s="9">
        <v>1</v>
      </c>
      <c r="AQ1928" s="9">
        <v>2</v>
      </c>
      <c r="AT1928" s="8"/>
      <c r="BL1928" s="48"/>
      <c r="BM1928" s="48"/>
      <c r="BN1928" s="48"/>
      <c r="CB1928" s="243" t="s">
        <v>111</v>
      </c>
    </row>
    <row r="1929" spans="1:80" ht="5.25" customHeight="1">
      <c r="C1929" s="9"/>
    </row>
    <row r="1930" spans="1:80" ht="5.25" customHeight="1">
      <c r="C1930" s="9"/>
    </row>
    <row r="1931" spans="1:80">
      <c r="B1931" s="55" t="s">
        <v>83</v>
      </c>
      <c r="C1931" s="9" t="s">
        <v>79</v>
      </c>
      <c r="E1931" s="9">
        <v>2</v>
      </c>
      <c r="AM1931" s="9">
        <v>1</v>
      </c>
      <c r="AQ1931" s="9">
        <v>2</v>
      </c>
      <c r="AT1931" s="8"/>
      <c r="BL1931" s="48"/>
      <c r="BM1931" s="48"/>
      <c r="BN1931" s="48"/>
    </row>
    <row r="1932" spans="1:80" ht="5.25" customHeight="1">
      <c r="C1932" s="9"/>
    </row>
    <row r="1933" spans="1:80" ht="5.25" customHeight="1">
      <c r="C1933" s="9"/>
    </row>
    <row r="1934" spans="1:80">
      <c r="C1934" s="9" t="s">
        <v>80</v>
      </c>
      <c r="E1934" s="9">
        <v>2</v>
      </c>
      <c r="AM1934" s="9">
        <v>1</v>
      </c>
      <c r="AQ1934" s="9">
        <v>2</v>
      </c>
      <c r="AT1934" s="8"/>
      <c r="BL1934" s="48"/>
      <c r="BM1934" s="48"/>
      <c r="BN1934" s="48"/>
    </row>
    <row r="1935" spans="1:80" s="26" customFormat="1" ht="5.25" customHeight="1">
      <c r="C1935" s="25"/>
      <c r="E1935" s="25"/>
      <c r="AM1935" s="25"/>
      <c r="AQ1935" s="25"/>
    </row>
    <row r="1936" spans="1:80" ht="5.25" customHeight="1">
      <c r="C1936" s="9"/>
    </row>
    <row r="1937" spans="1:80">
      <c r="A1937" t="s">
        <v>873</v>
      </c>
      <c r="B1937" t="s">
        <v>1534</v>
      </c>
      <c r="C1937" s="9" t="s">
        <v>78</v>
      </c>
      <c r="E1937" s="9">
        <v>2</v>
      </c>
      <c r="AM1937" s="9">
        <v>1</v>
      </c>
      <c r="AQ1937" s="9">
        <v>2</v>
      </c>
      <c r="AT1937" s="8"/>
      <c r="BL1937" s="48"/>
      <c r="BM1937" s="48"/>
      <c r="CB1937" s="243" t="s">
        <v>111</v>
      </c>
    </row>
    <row r="1938" spans="1:80" ht="5.25" customHeight="1">
      <c r="C1938" s="9"/>
    </row>
    <row r="1939" spans="1:80" ht="5.25" customHeight="1">
      <c r="C1939" s="9"/>
    </row>
    <row r="1940" spans="1:80">
      <c r="B1940" s="55" t="s">
        <v>83</v>
      </c>
      <c r="C1940" s="9" t="s">
        <v>79</v>
      </c>
      <c r="E1940" s="9">
        <v>2</v>
      </c>
      <c r="AM1940" s="9">
        <v>1</v>
      </c>
      <c r="AQ1940" s="9">
        <v>2</v>
      </c>
      <c r="AT1940" s="8"/>
      <c r="BL1940" s="48"/>
      <c r="BM1940" s="48"/>
    </row>
    <row r="1941" spans="1:80" ht="5.25" customHeight="1">
      <c r="C1941" s="9"/>
    </row>
    <row r="1942" spans="1:80" ht="5.25" customHeight="1">
      <c r="C1942" s="9"/>
    </row>
    <row r="1943" spans="1:80">
      <c r="C1943" s="9" t="s">
        <v>80</v>
      </c>
      <c r="E1943" s="9">
        <v>2</v>
      </c>
      <c r="AM1943" s="9">
        <v>1</v>
      </c>
      <c r="AQ1943" s="9">
        <v>2</v>
      </c>
      <c r="AT1943" s="8"/>
      <c r="BL1943" s="48"/>
      <c r="BM1943" s="48"/>
    </row>
    <row r="1944" spans="1:80" s="26" customFormat="1" ht="5.25" customHeight="1">
      <c r="C1944" s="25"/>
      <c r="E1944" s="25"/>
      <c r="AM1944" s="25"/>
      <c r="AQ1944" s="25"/>
    </row>
    <row r="1945" spans="1:80" ht="5.25" customHeight="1">
      <c r="C1945" s="9"/>
    </row>
    <row r="1946" spans="1:80">
      <c r="A1946" t="s">
        <v>874</v>
      </c>
      <c r="B1946" t="s">
        <v>1535</v>
      </c>
      <c r="C1946" s="9" t="s">
        <v>78</v>
      </c>
      <c r="E1946" s="9">
        <v>2</v>
      </c>
      <c r="AM1946" s="9">
        <v>1</v>
      </c>
      <c r="AQ1946" s="9">
        <v>2</v>
      </c>
      <c r="AT1946" s="8"/>
      <c r="BL1946" s="48"/>
      <c r="BM1946" s="48"/>
      <c r="CB1946" s="243" t="s">
        <v>111</v>
      </c>
    </row>
    <row r="1947" spans="1:80" ht="5.25" customHeight="1">
      <c r="C1947" s="9"/>
    </row>
    <row r="1948" spans="1:80" ht="5.25" customHeight="1">
      <c r="C1948" s="9"/>
    </row>
    <row r="1949" spans="1:80">
      <c r="B1949" s="55" t="s">
        <v>83</v>
      </c>
      <c r="C1949" s="9" t="s">
        <v>79</v>
      </c>
      <c r="E1949" s="9">
        <v>2</v>
      </c>
      <c r="AM1949" s="9">
        <v>1</v>
      </c>
      <c r="AQ1949" s="9">
        <v>2</v>
      </c>
      <c r="AT1949" s="8"/>
      <c r="BL1949" s="48"/>
      <c r="BM1949" s="48"/>
    </row>
    <row r="1950" spans="1:80" ht="5.25" customHeight="1">
      <c r="C1950" s="9"/>
    </row>
    <row r="1951" spans="1:80" ht="5.25" customHeight="1">
      <c r="C1951" s="9"/>
    </row>
    <row r="1952" spans="1:80">
      <c r="C1952" s="9" t="s">
        <v>80</v>
      </c>
      <c r="E1952" s="9">
        <v>2</v>
      </c>
      <c r="AM1952" s="9">
        <v>1</v>
      </c>
      <c r="AQ1952" s="9">
        <v>2</v>
      </c>
      <c r="AT1952" s="8"/>
      <c r="BL1952" s="48"/>
      <c r="BM1952" s="48"/>
    </row>
    <row r="1953" spans="1:80" s="26" customFormat="1" ht="5.25" customHeight="1">
      <c r="C1953" s="25"/>
      <c r="E1953" s="25"/>
      <c r="AM1953" s="25"/>
      <c r="AQ1953" s="25"/>
    </row>
    <row r="1954" spans="1:80" ht="5.25" customHeight="1">
      <c r="C1954" s="9"/>
    </row>
    <row r="1955" spans="1:80">
      <c r="A1955" t="s">
        <v>875</v>
      </c>
      <c r="B1955" t="s">
        <v>1536</v>
      </c>
      <c r="C1955" s="9" t="s">
        <v>78</v>
      </c>
      <c r="E1955" s="9">
        <v>2</v>
      </c>
      <c r="AM1955" s="9">
        <v>1</v>
      </c>
      <c r="AQ1955" s="9">
        <v>2</v>
      </c>
      <c r="AT1955" s="8"/>
      <c r="BL1955" s="48"/>
      <c r="BM1955" s="48"/>
      <c r="CB1955" s="243" t="s">
        <v>111</v>
      </c>
    </row>
    <row r="1956" spans="1:80" ht="5.25" customHeight="1">
      <c r="C1956" s="9"/>
    </row>
    <row r="1957" spans="1:80" ht="5.25" customHeight="1">
      <c r="C1957" s="9"/>
    </row>
    <row r="1958" spans="1:80">
      <c r="B1958" s="55" t="s">
        <v>83</v>
      </c>
      <c r="C1958" s="9" t="s">
        <v>79</v>
      </c>
      <c r="E1958" s="9">
        <v>2</v>
      </c>
      <c r="AM1958" s="9">
        <v>1</v>
      </c>
      <c r="AQ1958" s="9">
        <v>2</v>
      </c>
      <c r="AT1958" s="8"/>
      <c r="BL1958" s="48"/>
      <c r="BM1958" s="48"/>
    </row>
    <row r="1959" spans="1:80" ht="5.25" customHeight="1">
      <c r="B1959" s="55"/>
      <c r="C1959" s="9"/>
    </row>
    <row r="1960" spans="1:80" ht="5.25" customHeight="1">
      <c r="C1960" s="9"/>
    </row>
    <row r="1961" spans="1:80">
      <c r="C1961" s="9" t="s">
        <v>80</v>
      </c>
      <c r="E1961" s="9">
        <v>2</v>
      </c>
      <c r="AM1961" s="9">
        <v>1</v>
      </c>
      <c r="AQ1961" s="9">
        <v>2</v>
      </c>
      <c r="AT1961" s="8"/>
      <c r="BL1961" s="48"/>
      <c r="BM1961" s="48"/>
    </row>
    <row r="1962" spans="1:80" s="26" customFormat="1" ht="5.25" customHeight="1">
      <c r="C1962" s="25"/>
      <c r="E1962" s="25"/>
      <c r="AM1962" s="25"/>
      <c r="AQ1962" s="25"/>
    </row>
    <row r="1963" spans="1:80" ht="5.25" customHeight="1">
      <c r="C1963" s="9"/>
    </row>
    <row r="1964" spans="1:80">
      <c r="A1964" t="s">
        <v>876</v>
      </c>
      <c r="B1964" t="s">
        <v>1537</v>
      </c>
      <c r="C1964" s="9" t="s">
        <v>78</v>
      </c>
      <c r="E1964" s="9">
        <v>2</v>
      </c>
      <c r="AM1964" s="9">
        <v>1</v>
      </c>
      <c r="AQ1964" s="9">
        <v>2</v>
      </c>
      <c r="AT1964" s="8"/>
      <c r="BL1964" s="48"/>
      <c r="BM1964" s="48"/>
      <c r="CB1964" s="243" t="s">
        <v>111</v>
      </c>
    </row>
    <row r="1965" spans="1:80" ht="5.25" customHeight="1">
      <c r="C1965" s="9"/>
    </row>
    <row r="1966" spans="1:80" ht="5.25" customHeight="1">
      <c r="C1966" s="9"/>
    </row>
    <row r="1967" spans="1:80">
      <c r="B1967" s="55" t="s">
        <v>83</v>
      </c>
      <c r="C1967" s="9" t="s">
        <v>79</v>
      </c>
      <c r="E1967" s="9">
        <v>2</v>
      </c>
      <c r="AM1967" s="9">
        <v>1</v>
      </c>
      <c r="AQ1967" s="9">
        <v>2</v>
      </c>
      <c r="AT1967" s="8"/>
      <c r="BL1967" s="48"/>
      <c r="BM1967" s="48"/>
    </row>
    <row r="1968" spans="1:80" ht="5.25" customHeight="1">
      <c r="C1968" s="9"/>
    </row>
    <row r="1969" spans="1:80" ht="5.25" customHeight="1">
      <c r="C1969" s="9"/>
    </row>
    <row r="1970" spans="1:80">
      <c r="C1970" s="9" t="s">
        <v>80</v>
      </c>
      <c r="E1970" s="9">
        <v>2</v>
      </c>
      <c r="AM1970" s="9">
        <v>1</v>
      </c>
      <c r="AQ1970" s="9">
        <v>2</v>
      </c>
      <c r="AT1970" s="8"/>
      <c r="BL1970" s="48"/>
      <c r="BM1970" s="48"/>
    </row>
    <row r="1971" spans="1:80" s="26" customFormat="1" ht="5.25" customHeight="1">
      <c r="C1971" s="25"/>
      <c r="E1971" s="25"/>
      <c r="AM1971" s="25"/>
      <c r="AQ1971" s="25"/>
    </row>
    <row r="1972" spans="1:80" ht="5.25" customHeight="1">
      <c r="C1972" s="9"/>
    </row>
    <row r="1973" spans="1:80">
      <c r="A1973" t="s">
        <v>88</v>
      </c>
      <c r="B1973" t="s">
        <v>1538</v>
      </c>
      <c r="C1973" s="9" t="s">
        <v>78</v>
      </c>
      <c r="E1973" s="9">
        <v>2</v>
      </c>
      <c r="AM1973" s="9">
        <v>1</v>
      </c>
      <c r="AQ1973" s="9">
        <v>2</v>
      </c>
      <c r="AT1973" s="8"/>
      <c r="BL1973" s="8"/>
      <c r="BM1973" s="8"/>
      <c r="BN1973" s="8"/>
      <c r="CB1973" s="243" t="s">
        <v>111</v>
      </c>
    </row>
    <row r="1974" spans="1:80" ht="5.25" customHeight="1">
      <c r="C1974" s="9"/>
    </row>
    <row r="1975" spans="1:80" ht="5.25" customHeight="1">
      <c r="C1975" s="9"/>
    </row>
    <row r="1976" spans="1:80">
      <c r="B1976" s="55" t="s">
        <v>83</v>
      </c>
      <c r="C1976" s="9" t="s">
        <v>79</v>
      </c>
      <c r="E1976" s="9">
        <v>2</v>
      </c>
      <c r="AM1976" s="9">
        <v>1</v>
      </c>
      <c r="AQ1976" s="9">
        <v>2</v>
      </c>
      <c r="AT1976" s="8"/>
      <c r="BL1976" s="8"/>
      <c r="BM1976" s="8"/>
      <c r="BN1976" s="8"/>
    </row>
    <row r="1977" spans="1:80" ht="5.25" customHeight="1">
      <c r="C1977" s="9"/>
    </row>
    <row r="1978" spans="1:80" ht="5.25" customHeight="1">
      <c r="C1978" s="9"/>
    </row>
    <row r="1979" spans="1:80">
      <c r="C1979" s="9" t="s">
        <v>80</v>
      </c>
      <c r="E1979" s="9">
        <v>2</v>
      </c>
      <c r="AM1979" s="9">
        <v>1</v>
      </c>
      <c r="AQ1979" s="9">
        <v>2</v>
      </c>
      <c r="AT1979" s="8"/>
      <c r="BL1979" s="8"/>
      <c r="BM1979" s="8"/>
      <c r="BN1979" s="8"/>
    </row>
    <row r="1980" spans="1:80" s="26" customFormat="1" ht="5.25" customHeight="1">
      <c r="C1980" s="25"/>
      <c r="E1980" s="25"/>
      <c r="AM1980" s="25"/>
      <c r="AQ1980" s="25"/>
    </row>
    <row r="1981" spans="1:80" ht="5.25" customHeight="1">
      <c r="C1981" s="9"/>
    </row>
    <row r="1982" spans="1:80">
      <c r="A1982" s="55" t="s">
        <v>88</v>
      </c>
      <c r="B1982" t="s">
        <v>1539</v>
      </c>
      <c r="C1982" s="9" t="s">
        <v>78</v>
      </c>
      <c r="E1982" s="9">
        <v>4</v>
      </c>
      <c r="AE1982" s="8"/>
      <c r="AM1982" s="9">
        <v>1</v>
      </c>
      <c r="AQ1982" s="9">
        <v>2</v>
      </c>
      <c r="AT1982" s="8"/>
      <c r="BL1982" s="8"/>
      <c r="BM1982" s="8"/>
      <c r="BN1982" s="8"/>
      <c r="BO1982" s="8"/>
      <c r="BP1982" s="8"/>
      <c r="CB1982" s="243" t="s">
        <v>756</v>
      </c>
    </row>
    <row r="1983" spans="1:80" ht="5.25" customHeight="1">
      <c r="C1983" s="9"/>
    </row>
    <row r="1984" spans="1:80" ht="5.25" customHeight="1">
      <c r="C1984" s="9"/>
    </row>
    <row r="1985" spans="1:80">
      <c r="B1985" s="55" t="s">
        <v>83</v>
      </c>
      <c r="C1985" s="9" t="s">
        <v>79</v>
      </c>
      <c r="E1985" s="9">
        <v>4</v>
      </c>
      <c r="AE1985" s="8"/>
      <c r="AM1985" s="9">
        <v>1</v>
      </c>
      <c r="AQ1985" s="9">
        <v>2</v>
      </c>
      <c r="AT1985" s="8"/>
      <c r="BL1985" s="8"/>
      <c r="BM1985" s="8"/>
      <c r="BN1985" s="8"/>
      <c r="BO1985" s="8"/>
      <c r="BP1985" s="8"/>
    </row>
    <row r="1986" spans="1:80" ht="5.25" customHeight="1">
      <c r="C1986" s="9"/>
    </row>
    <row r="1987" spans="1:80" ht="5.25" customHeight="1">
      <c r="C1987" s="9"/>
    </row>
    <row r="1988" spans="1:80">
      <c r="C1988" s="9" t="s">
        <v>80</v>
      </c>
      <c r="E1988" s="9">
        <v>4</v>
      </c>
      <c r="AE1988" s="8"/>
      <c r="AM1988" s="9">
        <v>1</v>
      </c>
      <c r="AQ1988" s="9">
        <v>2</v>
      </c>
      <c r="AT1988" s="8"/>
      <c r="BL1988" s="8"/>
      <c r="BM1988" s="8"/>
      <c r="BN1988" s="8"/>
      <c r="BO1988" s="8"/>
      <c r="BP1988" s="8"/>
    </row>
    <row r="1989" spans="1:80" s="26" customFormat="1" ht="5.25" customHeight="1">
      <c r="C1989" s="25"/>
      <c r="E1989" s="25"/>
      <c r="AM1989" s="25"/>
      <c r="AQ1989" s="25"/>
    </row>
    <row r="1990" spans="1:80" ht="5.25" customHeight="1">
      <c r="C1990" s="9"/>
    </row>
    <row r="1991" spans="1:80">
      <c r="A1991" t="s">
        <v>90</v>
      </c>
      <c r="B1991" t="s">
        <v>1540</v>
      </c>
      <c r="C1991" s="9" t="s">
        <v>78</v>
      </c>
      <c r="E1991" s="9">
        <v>2</v>
      </c>
      <c r="AM1991" s="9">
        <v>1</v>
      </c>
      <c r="AQ1991" s="9">
        <v>2</v>
      </c>
      <c r="AT1991" s="8"/>
      <c r="BL1991" s="8"/>
      <c r="BM1991" s="8"/>
      <c r="BN1991" s="8"/>
      <c r="CB1991" s="243" t="s">
        <v>111</v>
      </c>
    </row>
    <row r="1992" spans="1:80" ht="5.25" customHeight="1">
      <c r="C1992" s="9"/>
    </row>
    <row r="1993" spans="1:80" ht="5.25" customHeight="1">
      <c r="C1993" s="9"/>
    </row>
    <row r="1994" spans="1:80">
      <c r="B1994" s="55" t="s">
        <v>83</v>
      </c>
      <c r="C1994" s="9" t="s">
        <v>79</v>
      </c>
      <c r="E1994" s="9">
        <v>2</v>
      </c>
      <c r="AM1994" s="9">
        <v>1</v>
      </c>
      <c r="AQ1994" s="9">
        <v>2</v>
      </c>
      <c r="AT1994" s="8"/>
      <c r="BL1994" s="8"/>
      <c r="BM1994" s="8"/>
      <c r="BN1994" s="8"/>
    </row>
    <row r="1995" spans="1:80" ht="5.25" customHeight="1">
      <c r="C1995" s="9"/>
    </row>
    <row r="1996" spans="1:80" ht="5.25" customHeight="1">
      <c r="C1996" s="9"/>
    </row>
    <row r="1997" spans="1:80">
      <c r="C1997" s="9" t="s">
        <v>80</v>
      </c>
      <c r="E1997" s="9">
        <v>2</v>
      </c>
      <c r="AM1997" s="9">
        <v>1</v>
      </c>
      <c r="AQ1997" s="9">
        <v>2</v>
      </c>
      <c r="AT1997" s="8"/>
      <c r="BL1997" s="8"/>
      <c r="BM1997" s="8"/>
      <c r="BN1997" s="8"/>
    </row>
    <row r="1998" spans="1:80" s="26" customFormat="1" ht="5.25" customHeight="1">
      <c r="C1998" s="25"/>
      <c r="E1998" s="25"/>
      <c r="AM1998" s="25"/>
      <c r="AQ1998" s="25"/>
    </row>
    <row r="1999" spans="1:80" ht="5.25" customHeight="1">
      <c r="C1999" s="9"/>
    </row>
    <row r="2000" spans="1:80">
      <c r="A2000" s="55" t="s">
        <v>90</v>
      </c>
      <c r="B2000" t="s">
        <v>1541</v>
      </c>
      <c r="C2000" s="9" t="s">
        <v>78</v>
      </c>
      <c r="E2000" s="9">
        <v>4</v>
      </c>
      <c r="AE2000" s="8"/>
      <c r="AM2000" s="9">
        <v>1</v>
      </c>
      <c r="AQ2000" s="9">
        <v>2</v>
      </c>
      <c r="AT2000" s="8"/>
      <c r="BL2000" s="8"/>
      <c r="BM2000" s="8"/>
      <c r="BN2000" s="8"/>
      <c r="BO2000" s="8"/>
      <c r="BP2000" s="8"/>
      <c r="CB2000" s="243" t="s">
        <v>756</v>
      </c>
    </row>
    <row r="2001" spans="1:80" ht="5.25" customHeight="1">
      <c r="C2001" s="9"/>
    </row>
    <row r="2002" spans="1:80" ht="5.25" customHeight="1">
      <c r="C2002" s="9"/>
    </row>
    <row r="2003" spans="1:80">
      <c r="B2003" s="55" t="s">
        <v>83</v>
      </c>
      <c r="C2003" s="9" t="s">
        <v>79</v>
      </c>
      <c r="E2003" s="9">
        <v>4</v>
      </c>
      <c r="AE2003" s="8"/>
      <c r="AM2003" s="9">
        <v>1</v>
      </c>
      <c r="AQ2003" s="9">
        <v>2</v>
      </c>
      <c r="AT2003" s="8"/>
      <c r="BL2003" s="8"/>
      <c r="BM2003" s="8"/>
      <c r="BN2003" s="8"/>
      <c r="BO2003" s="8"/>
      <c r="BP2003" s="8"/>
    </row>
    <row r="2004" spans="1:80" ht="5.25" customHeight="1">
      <c r="C2004" s="9"/>
    </row>
    <row r="2005" spans="1:80" ht="5.25" customHeight="1">
      <c r="C2005" s="9"/>
    </row>
    <row r="2006" spans="1:80">
      <c r="C2006" s="9" t="s">
        <v>80</v>
      </c>
      <c r="E2006" s="9">
        <v>4</v>
      </c>
      <c r="AE2006" s="8"/>
      <c r="AM2006" s="9">
        <v>1</v>
      </c>
      <c r="AQ2006" s="9">
        <v>2</v>
      </c>
      <c r="AT2006" s="8"/>
      <c r="BL2006" s="8"/>
      <c r="BM2006" s="8"/>
      <c r="BN2006" s="8"/>
      <c r="BO2006" s="8"/>
      <c r="BP2006" s="8"/>
    </row>
    <row r="2007" spans="1:80" s="26" customFormat="1" ht="5.25" customHeight="1">
      <c r="C2007" s="25"/>
      <c r="E2007" s="25"/>
      <c r="AM2007" s="25"/>
      <c r="AQ2007" s="25"/>
    </row>
    <row r="2008" spans="1:80" ht="5.25" customHeight="1">
      <c r="C2008" s="9"/>
    </row>
    <row r="2009" spans="1:80">
      <c r="A2009" t="s">
        <v>93</v>
      </c>
      <c r="B2009" t="s">
        <v>1542</v>
      </c>
      <c r="C2009" s="9" t="s">
        <v>78</v>
      </c>
      <c r="E2009" s="9">
        <v>2</v>
      </c>
      <c r="AM2009" s="9">
        <v>1</v>
      </c>
      <c r="AQ2009" s="9">
        <v>2</v>
      </c>
      <c r="AT2009" s="8"/>
      <c r="BL2009" s="8"/>
      <c r="BM2009" s="8"/>
      <c r="BN2009" s="8"/>
      <c r="CB2009" s="243" t="s">
        <v>111</v>
      </c>
    </row>
    <row r="2010" spans="1:80" ht="5.25" customHeight="1">
      <c r="C2010" s="9"/>
    </row>
    <row r="2011" spans="1:80" ht="5.25" customHeight="1">
      <c r="C2011" s="9"/>
    </row>
    <row r="2012" spans="1:80">
      <c r="B2012" s="55" t="s">
        <v>83</v>
      </c>
      <c r="C2012" s="9" t="s">
        <v>79</v>
      </c>
      <c r="E2012" s="9">
        <v>2</v>
      </c>
      <c r="AM2012" s="9">
        <v>1</v>
      </c>
      <c r="AQ2012" s="9">
        <v>2</v>
      </c>
      <c r="AT2012" s="8"/>
      <c r="BL2012" s="8"/>
      <c r="BM2012" s="8"/>
      <c r="BN2012" s="8"/>
    </row>
    <row r="2013" spans="1:80" ht="5.25" customHeight="1">
      <c r="B2013" s="55"/>
      <c r="C2013" s="9"/>
    </row>
    <row r="2014" spans="1:80" ht="5.25" customHeight="1">
      <c r="C2014" s="9"/>
    </row>
    <row r="2015" spans="1:80">
      <c r="C2015" s="9" t="s">
        <v>80</v>
      </c>
      <c r="E2015" s="9">
        <v>2</v>
      </c>
      <c r="AM2015" s="9">
        <v>1</v>
      </c>
      <c r="AQ2015" s="9">
        <v>2</v>
      </c>
      <c r="AT2015" s="8"/>
      <c r="BL2015" s="8"/>
      <c r="BM2015" s="8"/>
      <c r="BN2015" s="8"/>
    </row>
    <row r="2016" spans="1:80" s="26" customFormat="1" ht="5.25" customHeight="1">
      <c r="C2016" s="25"/>
      <c r="E2016" s="25"/>
      <c r="AM2016" s="25"/>
      <c r="AQ2016" s="25"/>
    </row>
    <row r="2017" spans="1:80" ht="5.25" customHeight="1">
      <c r="C2017" s="9"/>
    </row>
    <row r="2018" spans="1:80">
      <c r="A2018" s="55" t="s">
        <v>93</v>
      </c>
      <c r="B2018" t="s">
        <v>1543</v>
      </c>
      <c r="C2018" s="9" t="s">
        <v>78</v>
      </c>
      <c r="E2018" s="9">
        <v>4</v>
      </c>
      <c r="AE2018" s="8"/>
      <c r="AM2018" s="9">
        <v>1</v>
      </c>
      <c r="AQ2018" s="9">
        <v>2</v>
      </c>
      <c r="AT2018" s="8"/>
      <c r="BL2018" s="8"/>
      <c r="BM2018" s="8"/>
      <c r="BN2018" s="8"/>
      <c r="BO2018" s="8"/>
      <c r="BP2018" s="8"/>
      <c r="CB2018" s="243" t="s">
        <v>756</v>
      </c>
    </row>
    <row r="2019" spans="1:80" ht="5.25" customHeight="1">
      <c r="C2019" s="9"/>
    </row>
    <row r="2020" spans="1:80" ht="5.25" customHeight="1">
      <c r="C2020" s="9"/>
    </row>
    <row r="2021" spans="1:80">
      <c r="B2021" s="55" t="s">
        <v>83</v>
      </c>
      <c r="C2021" s="9" t="s">
        <v>79</v>
      </c>
      <c r="E2021" s="9">
        <v>4</v>
      </c>
      <c r="AE2021" s="8"/>
      <c r="AM2021" s="9">
        <v>1</v>
      </c>
      <c r="AQ2021" s="9">
        <v>2</v>
      </c>
      <c r="AT2021" s="8"/>
      <c r="BL2021" s="8"/>
      <c r="BM2021" s="8"/>
      <c r="BN2021" s="8"/>
      <c r="BO2021" s="8"/>
      <c r="BP2021" s="8"/>
    </row>
    <row r="2022" spans="1:80" ht="5.25" customHeight="1">
      <c r="C2022" s="9"/>
    </row>
    <row r="2023" spans="1:80" ht="5.25" customHeight="1">
      <c r="C2023" s="9"/>
    </row>
    <row r="2024" spans="1:80">
      <c r="C2024" s="9" t="s">
        <v>80</v>
      </c>
      <c r="E2024" s="9">
        <v>4</v>
      </c>
      <c r="AE2024" s="8"/>
      <c r="AM2024" s="9">
        <v>1</v>
      </c>
      <c r="AQ2024" s="9">
        <v>2</v>
      </c>
      <c r="AT2024" s="8"/>
      <c r="BL2024" s="8"/>
      <c r="BM2024" s="8"/>
      <c r="BN2024" s="8"/>
      <c r="BO2024" s="8"/>
      <c r="BP2024" s="8"/>
    </row>
    <row r="2025" spans="1:80" s="26" customFormat="1" ht="5.25" customHeight="1">
      <c r="C2025" s="25"/>
      <c r="E2025" s="25"/>
      <c r="AM2025" s="25"/>
      <c r="AQ2025" s="25"/>
    </row>
    <row r="2026" spans="1:80" ht="5.25" customHeight="1">
      <c r="C2026" s="9"/>
    </row>
    <row r="2027" spans="1:80">
      <c r="A2027" t="s">
        <v>95</v>
      </c>
      <c r="B2027" t="s">
        <v>1544</v>
      </c>
      <c r="C2027" s="9" t="s">
        <v>78</v>
      </c>
      <c r="E2027" s="9">
        <v>2</v>
      </c>
      <c r="AM2027" s="9">
        <v>1</v>
      </c>
      <c r="AQ2027" s="9">
        <v>2</v>
      </c>
      <c r="AT2027" s="8"/>
      <c r="BL2027" s="8"/>
      <c r="BM2027" s="8"/>
      <c r="BN2027" s="8"/>
      <c r="CB2027" s="243" t="s">
        <v>111</v>
      </c>
    </row>
    <row r="2028" spans="1:80" ht="5.25" customHeight="1">
      <c r="C2028" s="9"/>
    </row>
    <row r="2029" spans="1:80" ht="5.25" customHeight="1">
      <c r="C2029" s="9"/>
    </row>
    <row r="2030" spans="1:80">
      <c r="B2030" s="55" t="s">
        <v>83</v>
      </c>
      <c r="C2030" s="9" t="s">
        <v>79</v>
      </c>
      <c r="E2030" s="9">
        <v>2</v>
      </c>
      <c r="AM2030" s="9">
        <v>1</v>
      </c>
      <c r="AQ2030" s="9">
        <v>2</v>
      </c>
      <c r="AT2030" s="8"/>
      <c r="BL2030" s="8"/>
      <c r="BM2030" s="8"/>
      <c r="BN2030" s="8"/>
    </row>
    <row r="2031" spans="1:80" ht="5.25" customHeight="1">
      <c r="C2031" s="9"/>
    </row>
    <row r="2032" spans="1:80" ht="5.25" customHeight="1">
      <c r="C2032" s="9"/>
    </row>
    <row r="2033" spans="1:80">
      <c r="C2033" s="9" t="s">
        <v>80</v>
      </c>
      <c r="E2033" s="9">
        <v>2</v>
      </c>
      <c r="AM2033" s="9">
        <v>1</v>
      </c>
      <c r="AQ2033" s="9">
        <v>2</v>
      </c>
      <c r="AT2033" s="8"/>
      <c r="BL2033" s="8"/>
      <c r="BM2033" s="8"/>
      <c r="BN2033" s="8"/>
    </row>
    <row r="2034" spans="1:80" s="26" customFormat="1" ht="5.25" customHeight="1">
      <c r="C2034" s="25"/>
      <c r="E2034" s="25"/>
      <c r="AM2034" s="25"/>
      <c r="AQ2034" s="25"/>
    </row>
    <row r="2035" spans="1:80" ht="5.25" customHeight="1">
      <c r="C2035" s="9"/>
    </row>
    <row r="2036" spans="1:80">
      <c r="A2036" s="55" t="s">
        <v>95</v>
      </c>
      <c r="B2036" t="s">
        <v>1545</v>
      </c>
      <c r="C2036" s="9" t="s">
        <v>78</v>
      </c>
      <c r="E2036" s="9">
        <v>5</v>
      </c>
      <c r="AE2036" s="8"/>
      <c r="AM2036" s="9">
        <v>1</v>
      </c>
      <c r="AQ2036" s="9" t="s">
        <v>204</v>
      </c>
      <c r="AT2036" s="8"/>
      <c r="BL2036" s="8"/>
      <c r="BM2036" s="8"/>
      <c r="BN2036" s="8"/>
      <c r="BO2036" s="8"/>
      <c r="BP2036" s="8"/>
      <c r="BQ2036" s="8"/>
      <c r="CB2036" s="243" t="s">
        <v>756</v>
      </c>
    </row>
    <row r="2037" spans="1:80" ht="5.25" customHeight="1">
      <c r="C2037" s="9"/>
    </row>
    <row r="2038" spans="1:80" ht="5.25" customHeight="1">
      <c r="C2038" s="9"/>
    </row>
    <row r="2039" spans="1:80">
      <c r="B2039" s="55" t="s">
        <v>83</v>
      </c>
      <c r="C2039" s="9" t="s">
        <v>79</v>
      </c>
      <c r="E2039" s="9">
        <v>5</v>
      </c>
      <c r="AE2039" s="8"/>
      <c r="AM2039" s="9">
        <v>1</v>
      </c>
      <c r="AQ2039" s="9" t="s">
        <v>204</v>
      </c>
      <c r="AT2039" s="8"/>
      <c r="BL2039" s="8"/>
      <c r="BM2039" s="8"/>
      <c r="BN2039" s="8"/>
      <c r="BO2039" s="8"/>
      <c r="BP2039" s="8"/>
      <c r="BQ2039" s="8"/>
    </row>
    <row r="2040" spans="1:80" ht="5.25" customHeight="1">
      <c r="C2040" s="9"/>
    </row>
    <row r="2041" spans="1:80" ht="5.25" customHeight="1">
      <c r="C2041" s="9"/>
    </row>
    <row r="2042" spans="1:80">
      <c r="C2042" s="9" t="s">
        <v>80</v>
      </c>
      <c r="E2042" s="9">
        <v>5</v>
      </c>
      <c r="AE2042" s="8"/>
      <c r="AM2042" s="9">
        <v>1</v>
      </c>
      <c r="AQ2042" s="9" t="s">
        <v>204</v>
      </c>
      <c r="AT2042" s="8"/>
      <c r="BL2042" s="8"/>
      <c r="BM2042" s="8"/>
      <c r="BN2042" s="8"/>
      <c r="BO2042" s="8"/>
      <c r="BP2042" s="8"/>
      <c r="BQ2042" s="8"/>
    </row>
    <row r="2043" spans="1:80" s="26" customFormat="1" ht="5.25" customHeight="1">
      <c r="C2043" s="25"/>
      <c r="E2043" s="25"/>
      <c r="AM2043" s="25"/>
      <c r="AQ2043" s="25"/>
    </row>
    <row r="2044" spans="1:80" ht="5.25" customHeight="1">
      <c r="C2044" s="9"/>
    </row>
    <row r="2045" spans="1:80">
      <c r="A2045" t="s">
        <v>97</v>
      </c>
      <c r="B2045" t="s">
        <v>1546</v>
      </c>
      <c r="C2045" s="9" t="s">
        <v>78</v>
      </c>
      <c r="E2045" s="9">
        <v>2</v>
      </c>
      <c r="AM2045" s="9">
        <v>1</v>
      </c>
      <c r="AQ2045" s="9">
        <v>2</v>
      </c>
      <c r="AT2045" s="8"/>
      <c r="BL2045" s="8"/>
      <c r="BM2045" s="8"/>
      <c r="BN2045" s="8"/>
      <c r="CB2045" s="243" t="s">
        <v>111</v>
      </c>
    </row>
    <row r="2046" spans="1:80" ht="5.25" customHeight="1">
      <c r="C2046" s="9"/>
    </row>
    <row r="2047" spans="1:80" ht="5.25" customHeight="1">
      <c r="C2047" s="9"/>
    </row>
    <row r="2048" spans="1:80">
      <c r="B2048" s="55" t="s">
        <v>83</v>
      </c>
      <c r="C2048" s="9" t="s">
        <v>79</v>
      </c>
      <c r="E2048" s="9">
        <v>2</v>
      </c>
      <c r="AM2048" s="9">
        <v>1</v>
      </c>
      <c r="AQ2048" s="9">
        <v>2</v>
      </c>
      <c r="AT2048" s="8"/>
      <c r="BL2048" s="8"/>
      <c r="BM2048" s="8"/>
      <c r="BN2048" s="8"/>
    </row>
    <row r="2049" spans="1:80" ht="5.25" customHeight="1">
      <c r="C2049" s="9"/>
    </row>
    <row r="2050" spans="1:80" ht="5.25" customHeight="1">
      <c r="C2050" s="9"/>
    </row>
    <row r="2051" spans="1:80">
      <c r="C2051" s="9" t="s">
        <v>80</v>
      </c>
      <c r="E2051" s="9">
        <v>2</v>
      </c>
      <c r="AM2051" s="9">
        <v>1</v>
      </c>
      <c r="AQ2051" s="9">
        <v>2</v>
      </c>
      <c r="AT2051" s="8"/>
      <c r="BL2051" s="8"/>
      <c r="BM2051" s="8"/>
      <c r="BN2051" s="8"/>
    </row>
    <row r="2052" spans="1:80" s="26" customFormat="1" ht="5.25" customHeight="1">
      <c r="C2052" s="25"/>
      <c r="E2052" s="25"/>
      <c r="AM2052" s="25"/>
      <c r="AQ2052" s="25"/>
    </row>
    <row r="2053" spans="1:80" ht="5.25" customHeight="1">
      <c r="C2053" s="9"/>
    </row>
    <row r="2054" spans="1:80">
      <c r="A2054" s="55" t="s">
        <v>97</v>
      </c>
      <c r="B2054" t="s">
        <v>1547</v>
      </c>
      <c r="C2054" s="9" t="s">
        <v>78</v>
      </c>
      <c r="E2054" s="9">
        <v>5</v>
      </c>
      <c r="AE2054" s="8"/>
      <c r="AM2054" s="9">
        <v>1</v>
      </c>
      <c r="AQ2054" s="9" t="s">
        <v>204</v>
      </c>
      <c r="AT2054" s="8"/>
      <c r="BL2054" s="8"/>
      <c r="BM2054" s="8"/>
      <c r="BN2054" s="8"/>
      <c r="BO2054" s="8"/>
      <c r="BP2054" s="8"/>
      <c r="BQ2054" s="8"/>
      <c r="CB2054" s="243" t="s">
        <v>756</v>
      </c>
    </row>
    <row r="2055" spans="1:80" ht="5.25" customHeight="1">
      <c r="C2055" s="9"/>
    </row>
    <row r="2056" spans="1:80" ht="5.25" customHeight="1">
      <c r="C2056" s="9"/>
    </row>
    <row r="2057" spans="1:80">
      <c r="B2057" s="55" t="s">
        <v>83</v>
      </c>
      <c r="C2057" s="9" t="s">
        <v>79</v>
      </c>
      <c r="E2057" s="9">
        <v>5</v>
      </c>
      <c r="AE2057" s="8"/>
      <c r="AM2057" s="9">
        <v>1</v>
      </c>
      <c r="AQ2057" s="9" t="s">
        <v>204</v>
      </c>
      <c r="AT2057" s="8"/>
      <c r="BL2057" s="8"/>
      <c r="BM2057" s="8"/>
      <c r="BN2057" s="8"/>
      <c r="BO2057" s="8"/>
      <c r="BP2057" s="8"/>
      <c r="BQ2057" s="8"/>
    </row>
    <row r="2058" spans="1:80" ht="5.25" customHeight="1">
      <c r="C2058" s="9"/>
    </row>
    <row r="2059" spans="1:80" ht="5.25" customHeight="1">
      <c r="C2059" s="9"/>
    </row>
    <row r="2060" spans="1:80">
      <c r="C2060" s="9" t="s">
        <v>80</v>
      </c>
      <c r="E2060" s="9">
        <v>5</v>
      </c>
      <c r="AE2060" s="8"/>
      <c r="AM2060" s="9">
        <v>1</v>
      </c>
      <c r="AQ2060" s="9" t="s">
        <v>204</v>
      </c>
      <c r="AT2060" s="8"/>
      <c r="BL2060" s="8"/>
      <c r="BM2060" s="8"/>
      <c r="BN2060" s="8"/>
      <c r="BO2060" s="8"/>
      <c r="BP2060" s="8"/>
      <c r="BQ2060" s="8"/>
    </row>
    <row r="2061" spans="1:80" s="26" customFormat="1" ht="5.25" customHeight="1">
      <c r="C2061" s="25"/>
      <c r="E2061" s="25"/>
      <c r="AM2061" s="25"/>
      <c r="AQ2061" s="25"/>
    </row>
    <row r="2062" spans="1:80" ht="5.25" customHeight="1">
      <c r="C2062" s="9"/>
    </row>
    <row r="2063" spans="1:80">
      <c r="A2063" t="s">
        <v>567</v>
      </c>
      <c r="B2063" t="s">
        <v>1548</v>
      </c>
      <c r="C2063" s="9" t="s">
        <v>78</v>
      </c>
      <c r="E2063" s="9">
        <v>4</v>
      </c>
      <c r="AE2063" s="8"/>
      <c r="AM2063" s="9">
        <v>1</v>
      </c>
      <c r="AQ2063" s="9">
        <v>2</v>
      </c>
      <c r="AT2063" s="8"/>
      <c r="BL2063" s="48"/>
      <c r="BM2063" s="48"/>
      <c r="BN2063" s="48"/>
      <c r="BO2063" s="48"/>
      <c r="BP2063" s="48"/>
      <c r="CB2063" s="243" t="s">
        <v>111</v>
      </c>
    </row>
    <row r="2064" spans="1:80" ht="5.25" customHeight="1">
      <c r="C2064" s="9"/>
    </row>
    <row r="2065" spans="1:80" ht="5.25" customHeight="1">
      <c r="C2065" s="9"/>
    </row>
    <row r="2066" spans="1:80">
      <c r="B2066" s="55" t="s">
        <v>83</v>
      </c>
      <c r="C2066" s="9" t="s">
        <v>79</v>
      </c>
      <c r="E2066" s="9">
        <v>4</v>
      </c>
      <c r="AE2066" s="8"/>
      <c r="AM2066" s="9">
        <v>1</v>
      </c>
      <c r="AQ2066" s="9">
        <v>2</v>
      </c>
      <c r="AT2066" s="8"/>
      <c r="BL2066" s="48"/>
      <c r="BM2066" s="48"/>
      <c r="BN2066" s="48"/>
      <c r="BO2066" s="48"/>
      <c r="BP2066" s="48"/>
    </row>
    <row r="2067" spans="1:80" ht="5.25" customHeight="1">
      <c r="C2067" s="9"/>
    </row>
    <row r="2068" spans="1:80" ht="5.25" customHeight="1">
      <c r="C2068" s="9"/>
    </row>
    <row r="2069" spans="1:80">
      <c r="C2069" s="9" t="s">
        <v>80</v>
      </c>
      <c r="E2069" s="9">
        <v>4</v>
      </c>
      <c r="AE2069" s="8"/>
      <c r="AM2069" s="9">
        <v>1</v>
      </c>
      <c r="AQ2069" s="9">
        <v>2</v>
      </c>
      <c r="AT2069" s="8"/>
      <c r="BL2069" s="48"/>
      <c r="BM2069" s="48"/>
      <c r="BN2069" s="48"/>
      <c r="BO2069" s="48"/>
      <c r="BP2069" s="48"/>
    </row>
    <row r="2070" spans="1:80" s="26" customFormat="1" ht="5.25" customHeight="1">
      <c r="C2070" s="25"/>
      <c r="E2070" s="25"/>
      <c r="AM2070" s="25"/>
      <c r="AQ2070" s="25"/>
    </row>
    <row r="2071" spans="1:80" s="17" customFormat="1" ht="5.25" customHeight="1">
      <c r="C2071" s="23"/>
      <c r="E2071" s="23"/>
      <c r="AM2071" s="23"/>
      <c r="AQ2071" s="23"/>
    </row>
    <row r="2072" spans="1:80">
      <c r="A2072" t="s">
        <v>570</v>
      </c>
      <c r="B2072" t="s">
        <v>1549</v>
      </c>
      <c r="C2072" s="9" t="s">
        <v>78</v>
      </c>
      <c r="E2072" s="9">
        <v>4</v>
      </c>
      <c r="AE2072" s="8"/>
      <c r="AM2072" s="9">
        <v>1</v>
      </c>
      <c r="AQ2072" s="9">
        <v>2</v>
      </c>
      <c r="AT2072" s="8"/>
      <c r="BL2072" s="48"/>
      <c r="BM2072" s="48"/>
      <c r="BN2072" s="48"/>
      <c r="BO2072" s="48"/>
      <c r="BP2072" s="48"/>
      <c r="CB2072" s="243" t="s">
        <v>111</v>
      </c>
    </row>
    <row r="2073" spans="1:80" ht="5.25" customHeight="1">
      <c r="C2073" s="9"/>
    </row>
    <row r="2074" spans="1:80" ht="5.25" customHeight="1">
      <c r="C2074" s="9"/>
    </row>
    <row r="2075" spans="1:80">
      <c r="B2075" s="55" t="s">
        <v>83</v>
      </c>
      <c r="C2075" s="9" t="s">
        <v>79</v>
      </c>
      <c r="E2075" s="9">
        <v>4</v>
      </c>
      <c r="AE2075" s="8"/>
      <c r="AM2075" s="9">
        <v>1</v>
      </c>
      <c r="AQ2075" s="9">
        <v>2</v>
      </c>
      <c r="AT2075" s="8"/>
      <c r="BL2075" s="48"/>
      <c r="BM2075" s="48"/>
      <c r="BN2075" s="48"/>
      <c r="BO2075" s="48"/>
      <c r="BP2075" s="48"/>
    </row>
    <row r="2076" spans="1:80" ht="5.25" customHeight="1">
      <c r="C2076" s="9"/>
    </row>
    <row r="2077" spans="1:80" ht="5.25" customHeight="1">
      <c r="C2077" s="9"/>
    </row>
    <row r="2078" spans="1:80">
      <c r="C2078" s="9" t="s">
        <v>80</v>
      </c>
      <c r="E2078" s="9">
        <v>4</v>
      </c>
      <c r="AE2078" s="8"/>
      <c r="AM2078" s="9">
        <v>1</v>
      </c>
      <c r="AQ2078" s="9">
        <v>2</v>
      </c>
      <c r="AT2078" s="8"/>
      <c r="BL2078" s="48"/>
      <c r="BM2078" s="48"/>
      <c r="BN2078" s="48"/>
      <c r="BO2078" s="48"/>
      <c r="BP2078" s="48"/>
    </row>
    <row r="2079" spans="1:80" s="26" customFormat="1" ht="5.25" customHeight="1">
      <c r="C2079" s="25"/>
      <c r="E2079" s="25"/>
      <c r="AM2079" s="25"/>
      <c r="AQ2079" s="25"/>
    </row>
    <row r="2080" spans="1:80" s="17" customFormat="1" ht="5.25" customHeight="1">
      <c r="C2080" s="23"/>
      <c r="E2080" s="23"/>
      <c r="AM2080" s="23"/>
      <c r="AQ2080" s="23"/>
    </row>
    <row r="2081" spans="1:80">
      <c r="A2081" t="s">
        <v>572</v>
      </c>
      <c r="B2081" t="s">
        <v>1550</v>
      </c>
      <c r="C2081" s="9" t="s">
        <v>78</v>
      </c>
      <c r="E2081" s="9">
        <v>2</v>
      </c>
      <c r="AM2081" s="9">
        <v>1</v>
      </c>
      <c r="AQ2081" s="9">
        <v>1</v>
      </c>
      <c r="AT2081" s="8"/>
      <c r="BL2081" s="8"/>
      <c r="BM2081" s="8"/>
      <c r="BN2081" s="8"/>
      <c r="CB2081" s="243" t="s">
        <v>756</v>
      </c>
    </row>
    <row r="2082" spans="1:80" ht="5.25" customHeight="1">
      <c r="C2082" s="9"/>
    </row>
    <row r="2083" spans="1:80" ht="5.25" customHeight="1">
      <c r="C2083" s="9"/>
    </row>
    <row r="2084" spans="1:80">
      <c r="B2084" s="55" t="s">
        <v>83</v>
      </c>
      <c r="C2084" s="9" t="s">
        <v>79</v>
      </c>
      <c r="E2084" s="9">
        <v>2</v>
      </c>
      <c r="AM2084" s="9">
        <v>1</v>
      </c>
      <c r="AQ2084" s="9">
        <v>1</v>
      </c>
      <c r="AT2084" s="8"/>
      <c r="BL2084" s="8"/>
      <c r="BM2084" s="8"/>
      <c r="BN2084" s="8"/>
    </row>
    <row r="2085" spans="1:80" ht="5.25" customHeight="1">
      <c r="C2085" s="9"/>
    </row>
    <row r="2086" spans="1:80" ht="5.25" customHeight="1">
      <c r="C2086" s="9"/>
    </row>
    <row r="2087" spans="1:80">
      <c r="C2087" s="9" t="s">
        <v>80</v>
      </c>
      <c r="E2087" s="9">
        <v>2</v>
      </c>
      <c r="AM2087" s="9">
        <v>1</v>
      </c>
      <c r="AQ2087" s="9">
        <v>1</v>
      </c>
      <c r="AT2087" s="8"/>
      <c r="BL2087" s="8"/>
      <c r="BM2087" s="8"/>
      <c r="BN2087" s="8"/>
    </row>
    <row r="2088" spans="1:80" s="26" customFormat="1" ht="5.25" customHeight="1">
      <c r="C2088" s="25"/>
      <c r="E2088" s="25"/>
      <c r="AM2088" s="25"/>
      <c r="AQ2088" s="25"/>
    </row>
    <row r="2089" spans="1:80" ht="5.25" customHeight="1">
      <c r="C2089" s="9"/>
    </row>
    <row r="2090" spans="1:80">
      <c r="A2090" t="s">
        <v>572</v>
      </c>
      <c r="B2090" t="s">
        <v>1551</v>
      </c>
      <c r="C2090" s="9" t="s">
        <v>78</v>
      </c>
      <c r="E2090" s="9">
        <v>4</v>
      </c>
      <c r="AE2090" s="8"/>
      <c r="AM2090" s="9">
        <v>1</v>
      </c>
      <c r="AQ2090" s="9">
        <v>2</v>
      </c>
      <c r="AT2090" s="8"/>
      <c r="BL2090" s="48"/>
      <c r="BM2090" s="48"/>
      <c r="BN2090" s="48"/>
      <c r="BO2090" s="48"/>
      <c r="BP2090" s="48"/>
      <c r="CB2090" s="243" t="s">
        <v>111</v>
      </c>
    </row>
    <row r="2091" spans="1:80" ht="5.25" customHeight="1">
      <c r="B2091" t="s">
        <v>83</v>
      </c>
      <c r="C2091" s="9"/>
    </row>
    <row r="2092" spans="1:80" ht="5.25" customHeight="1">
      <c r="C2092" s="9"/>
    </row>
    <row r="2093" spans="1:80">
      <c r="B2093" s="55" t="s">
        <v>83</v>
      </c>
      <c r="C2093" s="9" t="s">
        <v>79</v>
      </c>
      <c r="E2093" s="9">
        <v>4</v>
      </c>
      <c r="AE2093" s="8"/>
      <c r="AM2093" s="9">
        <v>1</v>
      </c>
      <c r="AQ2093" s="9">
        <v>2</v>
      </c>
      <c r="AT2093" s="8"/>
      <c r="BL2093" s="48"/>
      <c r="BM2093" s="48"/>
      <c r="BN2093" s="48"/>
      <c r="BO2093" s="48"/>
      <c r="BP2093" s="48"/>
    </row>
    <row r="2094" spans="1:80" ht="5.25" customHeight="1">
      <c r="C2094" s="9"/>
    </row>
    <row r="2095" spans="1:80" ht="5.25" customHeight="1">
      <c r="C2095" s="9"/>
    </row>
    <row r="2096" spans="1:80">
      <c r="C2096" s="9" t="s">
        <v>80</v>
      </c>
      <c r="E2096" s="9">
        <v>4</v>
      </c>
      <c r="AE2096" s="8"/>
      <c r="AM2096" s="9">
        <v>1</v>
      </c>
      <c r="AQ2096" s="9">
        <v>2</v>
      </c>
      <c r="AT2096" s="8"/>
      <c r="BL2096" s="48"/>
      <c r="BM2096" s="48"/>
      <c r="BN2096" s="48"/>
      <c r="BO2096" s="48"/>
      <c r="BP2096" s="48"/>
    </row>
    <row r="2097" spans="1:80" s="26" customFormat="1" ht="5.25" customHeight="1">
      <c r="C2097" s="25"/>
      <c r="E2097" s="25"/>
      <c r="AM2097" s="25"/>
      <c r="AQ2097" s="25"/>
    </row>
    <row r="2098" spans="1:80" ht="5.25" customHeight="1">
      <c r="C2098" s="9"/>
    </row>
    <row r="2099" spans="1:80">
      <c r="A2099" t="s">
        <v>574</v>
      </c>
      <c r="B2099" t="s">
        <v>1552</v>
      </c>
      <c r="C2099" s="9" t="s">
        <v>78</v>
      </c>
      <c r="E2099" s="9">
        <v>2</v>
      </c>
      <c r="AM2099" s="9">
        <v>1</v>
      </c>
      <c r="AQ2099" s="9">
        <v>1</v>
      </c>
      <c r="AT2099" s="8"/>
      <c r="BL2099" s="8"/>
      <c r="BM2099" s="8"/>
      <c r="BN2099" s="8"/>
      <c r="CB2099" s="243" t="s">
        <v>756</v>
      </c>
    </row>
    <row r="2100" spans="1:80" ht="5.25" customHeight="1">
      <c r="C2100" s="9"/>
    </row>
    <row r="2101" spans="1:80" ht="5.25" customHeight="1">
      <c r="C2101" s="9"/>
    </row>
    <row r="2102" spans="1:80">
      <c r="B2102" s="55" t="s">
        <v>83</v>
      </c>
      <c r="C2102" s="9" t="s">
        <v>79</v>
      </c>
      <c r="E2102" s="9">
        <v>2</v>
      </c>
      <c r="AM2102" s="9">
        <v>1</v>
      </c>
      <c r="AQ2102" s="9">
        <v>1</v>
      </c>
      <c r="AT2102" s="8"/>
      <c r="BL2102" s="8"/>
      <c r="BM2102" s="8"/>
      <c r="BN2102" s="8"/>
    </row>
    <row r="2103" spans="1:80" ht="5.25" customHeight="1">
      <c r="C2103" s="9"/>
    </row>
    <row r="2104" spans="1:80" ht="5.25" customHeight="1">
      <c r="C2104" s="9"/>
    </row>
    <row r="2105" spans="1:80">
      <c r="C2105" s="9" t="s">
        <v>80</v>
      </c>
      <c r="E2105" s="9">
        <v>2</v>
      </c>
      <c r="AM2105" s="9">
        <v>1</v>
      </c>
      <c r="AQ2105" s="9">
        <v>1</v>
      </c>
      <c r="AT2105" s="8"/>
      <c r="BL2105" s="8"/>
      <c r="BM2105" s="8"/>
      <c r="BN2105" s="8"/>
    </row>
    <row r="2106" spans="1:80" s="26" customFormat="1" ht="5.25" customHeight="1">
      <c r="C2106" s="25"/>
      <c r="E2106" s="25"/>
      <c r="AM2106" s="25"/>
      <c r="AQ2106" s="25"/>
    </row>
    <row r="2107" spans="1:80" ht="5.25" customHeight="1">
      <c r="C2107" s="9"/>
    </row>
    <row r="2108" spans="1:80">
      <c r="A2108" t="s">
        <v>574</v>
      </c>
      <c r="B2108" t="s">
        <v>1553</v>
      </c>
      <c r="C2108" s="9" t="s">
        <v>78</v>
      </c>
      <c r="E2108" s="9">
        <v>4</v>
      </c>
      <c r="AE2108" s="8"/>
      <c r="AM2108" s="9">
        <v>1</v>
      </c>
      <c r="AQ2108" s="9">
        <v>2</v>
      </c>
      <c r="AT2108" s="8"/>
      <c r="BL2108" s="48"/>
      <c r="BM2108" s="48"/>
      <c r="BN2108" s="48"/>
      <c r="BO2108" s="48"/>
      <c r="BP2108" s="48"/>
      <c r="CB2108" s="243" t="s">
        <v>111</v>
      </c>
    </row>
    <row r="2109" spans="1:80" ht="5.25" customHeight="1">
      <c r="C2109" s="9"/>
    </row>
    <row r="2110" spans="1:80" ht="5.25" customHeight="1">
      <c r="C2110" s="9"/>
    </row>
    <row r="2111" spans="1:80">
      <c r="B2111" s="55" t="s">
        <v>83</v>
      </c>
      <c r="C2111" s="9" t="s">
        <v>79</v>
      </c>
      <c r="E2111" s="9">
        <v>4</v>
      </c>
      <c r="AE2111" s="8"/>
      <c r="AM2111" s="9">
        <v>1</v>
      </c>
      <c r="AQ2111" s="9">
        <v>2</v>
      </c>
      <c r="AT2111" s="8"/>
      <c r="BL2111" s="48"/>
      <c r="BM2111" s="48"/>
      <c r="BN2111" s="48"/>
      <c r="BO2111" s="48"/>
      <c r="BP2111" s="48"/>
    </row>
    <row r="2112" spans="1:80" ht="5.25" customHeight="1">
      <c r="C2112" s="9"/>
    </row>
    <row r="2113" spans="1:80" ht="5.25" customHeight="1">
      <c r="C2113" s="9"/>
    </row>
    <row r="2114" spans="1:80">
      <c r="C2114" s="9" t="s">
        <v>80</v>
      </c>
      <c r="E2114" s="9">
        <v>4</v>
      </c>
      <c r="AE2114" s="8"/>
      <c r="AM2114" s="9">
        <v>1</v>
      </c>
      <c r="AQ2114" s="9">
        <v>2</v>
      </c>
      <c r="AT2114" s="8"/>
      <c r="BL2114" s="48"/>
      <c r="BM2114" s="48"/>
      <c r="BN2114" s="48"/>
      <c r="BO2114" s="48"/>
      <c r="BP2114" s="48"/>
    </row>
    <row r="2115" spans="1:80" s="26" customFormat="1" ht="5.25" customHeight="1">
      <c r="C2115" s="25"/>
      <c r="E2115" s="25"/>
      <c r="AM2115" s="25"/>
      <c r="AQ2115" s="25"/>
    </row>
    <row r="2116" spans="1:80" ht="5.25" customHeight="1">
      <c r="C2116" s="9"/>
    </row>
    <row r="2117" spans="1:80">
      <c r="A2117" t="s">
        <v>576</v>
      </c>
      <c r="B2117" t="s">
        <v>1554</v>
      </c>
      <c r="C2117" s="9" t="s">
        <v>78</v>
      </c>
      <c r="E2117" s="9">
        <v>4</v>
      </c>
      <c r="AE2117" s="8"/>
      <c r="AM2117" s="9">
        <v>1</v>
      </c>
      <c r="AQ2117" s="9">
        <v>2</v>
      </c>
      <c r="AT2117" s="8"/>
      <c r="BL2117" s="8"/>
      <c r="BM2117" s="8"/>
      <c r="BN2117" s="8"/>
      <c r="BO2117" s="8"/>
      <c r="CB2117" s="243" t="s">
        <v>756</v>
      </c>
    </row>
    <row r="2118" spans="1:80" ht="5.25" customHeight="1">
      <c r="C2118" s="9"/>
    </row>
    <row r="2119" spans="1:80" ht="5.25" customHeight="1">
      <c r="C2119" s="9"/>
    </row>
    <row r="2120" spans="1:80">
      <c r="B2120" s="55" t="s">
        <v>83</v>
      </c>
      <c r="C2120" s="9" t="s">
        <v>79</v>
      </c>
      <c r="E2120" s="9">
        <v>4</v>
      </c>
      <c r="AE2120" s="8"/>
      <c r="AM2120" s="9">
        <v>1</v>
      </c>
      <c r="AQ2120" s="9">
        <v>2</v>
      </c>
      <c r="AT2120" s="8"/>
      <c r="BL2120" s="8"/>
      <c r="BM2120" s="8"/>
      <c r="BN2120" s="8"/>
      <c r="BO2120" s="8"/>
    </row>
    <row r="2121" spans="1:80" ht="5.25" customHeight="1">
      <c r="C2121" s="9"/>
    </row>
    <row r="2122" spans="1:80" ht="5.25" customHeight="1">
      <c r="C2122" s="9"/>
    </row>
    <row r="2123" spans="1:80">
      <c r="C2123" s="9" t="s">
        <v>80</v>
      </c>
      <c r="E2123" s="9">
        <v>4</v>
      </c>
      <c r="AE2123" s="8"/>
      <c r="AM2123" s="9">
        <v>1</v>
      </c>
      <c r="AQ2123" s="9">
        <v>2</v>
      </c>
      <c r="AT2123" s="8"/>
      <c r="BL2123" s="8"/>
      <c r="BM2123" s="8"/>
      <c r="BN2123" s="8"/>
      <c r="BO2123" s="8"/>
    </row>
    <row r="2124" spans="1:80" s="26" customFormat="1" ht="5.25" customHeight="1">
      <c r="C2124" s="25"/>
      <c r="E2124" s="25"/>
      <c r="AM2124" s="25"/>
      <c r="AQ2124" s="25"/>
    </row>
    <row r="2125" spans="1:80" ht="5.25" customHeight="1">
      <c r="C2125" s="9"/>
    </row>
    <row r="2126" spans="1:80">
      <c r="A2126" t="s">
        <v>576</v>
      </c>
      <c r="B2126" t="s">
        <v>1555</v>
      </c>
      <c r="C2126" s="9" t="s">
        <v>78</v>
      </c>
      <c r="E2126" s="9">
        <v>4</v>
      </c>
      <c r="AE2126" s="8"/>
      <c r="AM2126" s="9">
        <v>1</v>
      </c>
      <c r="AQ2126" s="9">
        <v>2</v>
      </c>
      <c r="AT2126" s="8"/>
      <c r="BL2126" s="48"/>
      <c r="BM2126" s="48"/>
      <c r="BN2126" s="48"/>
      <c r="BO2126" s="48"/>
      <c r="BP2126" s="48"/>
      <c r="CB2126" s="243" t="s">
        <v>111</v>
      </c>
    </row>
    <row r="2127" spans="1:80" ht="5.25" customHeight="1">
      <c r="C2127" s="9"/>
    </row>
    <row r="2128" spans="1:80" ht="5.25" customHeight="1">
      <c r="C2128" s="9"/>
    </row>
    <row r="2129" spans="1:80">
      <c r="B2129" s="55" t="s">
        <v>83</v>
      </c>
      <c r="C2129" s="9" t="s">
        <v>79</v>
      </c>
      <c r="E2129" s="9">
        <v>4</v>
      </c>
      <c r="AE2129" s="8"/>
      <c r="AM2129" s="9">
        <v>1</v>
      </c>
      <c r="AQ2129" s="9">
        <v>2</v>
      </c>
      <c r="AT2129" s="8"/>
      <c r="BL2129" s="48"/>
      <c r="BM2129" s="48"/>
      <c r="BN2129" s="48"/>
      <c r="BO2129" s="48"/>
      <c r="BP2129" s="48"/>
    </row>
    <row r="2130" spans="1:80" ht="5.25" customHeight="1">
      <c r="C2130" s="9"/>
    </row>
    <row r="2131" spans="1:80" ht="5.25" customHeight="1">
      <c r="C2131" s="9"/>
    </row>
    <row r="2132" spans="1:80">
      <c r="C2132" s="9" t="s">
        <v>80</v>
      </c>
      <c r="E2132" s="9">
        <v>4</v>
      </c>
      <c r="AE2132" s="8"/>
      <c r="AM2132" s="9">
        <v>1</v>
      </c>
      <c r="AQ2132" s="9">
        <v>2</v>
      </c>
      <c r="AT2132" s="8"/>
      <c r="BL2132" s="48"/>
      <c r="BM2132" s="48"/>
      <c r="BN2132" s="48"/>
      <c r="BO2132" s="48"/>
      <c r="BP2132" s="48"/>
    </row>
    <row r="2133" spans="1:80" s="26" customFormat="1" ht="5.25" customHeight="1">
      <c r="C2133" s="25"/>
      <c r="E2133" s="25"/>
      <c r="AM2133" s="25"/>
      <c r="AQ2133" s="25"/>
    </row>
    <row r="2134" spans="1:80" ht="5.25" customHeight="1">
      <c r="C2134" s="9"/>
    </row>
    <row r="2135" spans="1:80">
      <c r="A2135" t="s">
        <v>578</v>
      </c>
      <c r="B2135" t="s">
        <v>1556</v>
      </c>
      <c r="C2135" s="9" t="s">
        <v>78</v>
      </c>
      <c r="E2135" s="9">
        <v>4</v>
      </c>
      <c r="AE2135" s="8"/>
      <c r="AM2135" s="9">
        <v>1</v>
      </c>
      <c r="AQ2135" s="9">
        <v>2</v>
      </c>
      <c r="AT2135" s="8"/>
      <c r="BL2135" s="8"/>
      <c r="BM2135" s="8"/>
      <c r="BN2135" s="8"/>
      <c r="BO2135" s="8"/>
      <c r="CB2135" s="243" t="s">
        <v>756</v>
      </c>
    </row>
    <row r="2136" spans="1:80" ht="5.25" customHeight="1">
      <c r="C2136" s="9"/>
    </row>
    <row r="2137" spans="1:80" ht="5.25" customHeight="1">
      <c r="C2137" s="9"/>
    </row>
    <row r="2138" spans="1:80">
      <c r="B2138" s="55" t="s">
        <v>83</v>
      </c>
      <c r="C2138" s="9" t="s">
        <v>79</v>
      </c>
      <c r="E2138" s="9">
        <v>4</v>
      </c>
      <c r="AE2138" s="8"/>
      <c r="AM2138" s="9">
        <v>1</v>
      </c>
      <c r="AQ2138" s="9">
        <v>2</v>
      </c>
      <c r="AT2138" s="8"/>
      <c r="BL2138" s="8"/>
      <c r="BM2138" s="8"/>
      <c r="BN2138" s="8"/>
      <c r="BO2138" s="8"/>
    </row>
    <row r="2139" spans="1:80" ht="5.25" customHeight="1">
      <c r="C2139" s="9"/>
    </row>
    <row r="2140" spans="1:80" ht="5.25" customHeight="1">
      <c r="C2140" s="9"/>
    </row>
    <row r="2141" spans="1:80">
      <c r="C2141" s="9" t="s">
        <v>80</v>
      </c>
      <c r="E2141" s="9">
        <v>4</v>
      </c>
      <c r="AE2141" s="8"/>
      <c r="AM2141" s="9">
        <v>1</v>
      </c>
      <c r="AQ2141" s="9">
        <v>2</v>
      </c>
      <c r="AT2141" s="8"/>
      <c r="BL2141" s="8"/>
      <c r="BM2141" s="8"/>
      <c r="BN2141" s="8"/>
      <c r="BO2141" s="8"/>
    </row>
    <row r="2142" spans="1:80" s="26" customFormat="1" ht="5.25" customHeight="1">
      <c r="C2142" s="25"/>
      <c r="E2142" s="25"/>
      <c r="AM2142" s="25"/>
      <c r="AQ2142" s="25"/>
    </row>
    <row r="2143" spans="1:80" ht="5.25" customHeight="1">
      <c r="C2143" s="9"/>
    </row>
    <row r="2144" spans="1:80">
      <c r="A2144" t="s">
        <v>578</v>
      </c>
      <c r="B2144" t="s">
        <v>1557</v>
      </c>
      <c r="C2144" s="9" t="s">
        <v>78</v>
      </c>
      <c r="E2144" s="9">
        <v>4</v>
      </c>
      <c r="AE2144" s="8"/>
      <c r="AM2144" s="9">
        <v>1</v>
      </c>
      <c r="AQ2144" s="9">
        <v>2</v>
      </c>
      <c r="AT2144" s="8"/>
      <c r="BL2144" s="48"/>
      <c r="BM2144" s="48"/>
      <c r="BN2144" s="48"/>
      <c r="BO2144" s="48"/>
      <c r="BP2144" s="48"/>
      <c r="CB2144" s="243" t="s">
        <v>111</v>
      </c>
    </row>
    <row r="2145" spans="1:80" ht="5.25" customHeight="1">
      <c r="C2145" s="9"/>
    </row>
    <row r="2146" spans="1:80" ht="5.25" customHeight="1">
      <c r="C2146" s="9"/>
    </row>
    <row r="2147" spans="1:80">
      <c r="B2147" s="55" t="s">
        <v>83</v>
      </c>
      <c r="C2147" s="9" t="s">
        <v>79</v>
      </c>
      <c r="E2147" s="9">
        <v>4</v>
      </c>
      <c r="AE2147" s="8"/>
      <c r="AM2147" s="9">
        <v>1</v>
      </c>
      <c r="AQ2147" s="9">
        <v>2</v>
      </c>
      <c r="AT2147" s="8"/>
      <c r="BL2147" s="48"/>
      <c r="BM2147" s="48"/>
      <c r="BN2147" s="48"/>
      <c r="BO2147" s="48"/>
      <c r="BP2147" s="48"/>
    </row>
    <row r="2148" spans="1:80" ht="5.25" customHeight="1">
      <c r="C2148" s="9"/>
    </row>
    <row r="2149" spans="1:80" ht="5.25" customHeight="1">
      <c r="C2149" s="9"/>
    </row>
    <row r="2150" spans="1:80">
      <c r="C2150" s="9" t="s">
        <v>80</v>
      </c>
      <c r="E2150" s="9">
        <v>4</v>
      </c>
      <c r="AE2150" s="8"/>
      <c r="AM2150" s="9">
        <v>1</v>
      </c>
      <c r="AQ2150" s="9">
        <v>2</v>
      </c>
      <c r="AT2150" s="8"/>
      <c r="BL2150" s="48"/>
      <c r="BM2150" s="48"/>
      <c r="BN2150" s="48"/>
      <c r="BO2150" s="48"/>
      <c r="BP2150" s="48"/>
    </row>
    <row r="2151" spans="1:80" s="26" customFormat="1" ht="5.25" customHeight="1">
      <c r="C2151" s="25"/>
      <c r="E2151" s="25"/>
      <c r="AM2151" s="25"/>
      <c r="AQ2151" s="25"/>
    </row>
    <row r="2152" spans="1:80" ht="5.25" customHeight="1">
      <c r="C2152" s="9"/>
    </row>
    <row r="2153" spans="1:80">
      <c r="A2153" t="s">
        <v>580</v>
      </c>
      <c r="B2153" t="s">
        <v>1558</v>
      </c>
      <c r="C2153" s="9" t="s">
        <v>78</v>
      </c>
      <c r="E2153" s="9">
        <v>4</v>
      </c>
      <c r="AE2153" s="8"/>
      <c r="AM2153" s="9">
        <v>1</v>
      </c>
      <c r="AQ2153" s="9">
        <v>2</v>
      </c>
      <c r="AT2153" s="8"/>
      <c r="BL2153" s="8"/>
      <c r="BM2153" s="8"/>
      <c r="BN2153" s="8"/>
      <c r="BO2153" s="8"/>
      <c r="CB2153" s="243" t="s">
        <v>756</v>
      </c>
    </row>
    <row r="2154" spans="1:80" ht="5.25" customHeight="1">
      <c r="C2154" s="9"/>
    </row>
    <row r="2155" spans="1:80" ht="5.25" customHeight="1">
      <c r="C2155" s="9"/>
    </row>
    <row r="2156" spans="1:80">
      <c r="B2156" s="55" t="s">
        <v>83</v>
      </c>
      <c r="C2156" s="9" t="s">
        <v>79</v>
      </c>
      <c r="E2156" s="9">
        <v>4</v>
      </c>
      <c r="AE2156" s="8"/>
      <c r="AM2156" s="9">
        <v>1</v>
      </c>
      <c r="AQ2156" s="9">
        <v>2</v>
      </c>
      <c r="AT2156" s="8"/>
      <c r="BL2156" s="8"/>
      <c r="BM2156" s="8"/>
      <c r="BN2156" s="8"/>
      <c r="BO2156" s="8"/>
    </row>
    <row r="2157" spans="1:80" ht="5.25" customHeight="1">
      <c r="C2157" s="9"/>
    </row>
    <row r="2158" spans="1:80" ht="5.25" customHeight="1">
      <c r="C2158" s="9"/>
    </row>
    <row r="2159" spans="1:80">
      <c r="C2159" s="9" t="s">
        <v>80</v>
      </c>
      <c r="E2159" s="9">
        <v>4</v>
      </c>
      <c r="AE2159" s="8"/>
      <c r="AM2159" s="9">
        <v>1</v>
      </c>
      <c r="AQ2159" s="9">
        <v>2</v>
      </c>
      <c r="AT2159" s="8"/>
      <c r="BL2159" s="8"/>
      <c r="BM2159" s="8"/>
      <c r="BN2159" s="8"/>
      <c r="BO2159" s="8"/>
    </row>
    <row r="2160" spans="1:80" s="26" customFormat="1" ht="5.25" customHeight="1">
      <c r="C2160" s="25"/>
      <c r="E2160" s="25"/>
      <c r="AM2160" s="25"/>
      <c r="AQ2160" s="25"/>
    </row>
    <row r="2161" spans="1:80" ht="5.25" customHeight="1">
      <c r="C2161" s="9"/>
    </row>
    <row r="2162" spans="1:80">
      <c r="A2162" t="s">
        <v>580</v>
      </c>
      <c r="B2162" t="s">
        <v>1559</v>
      </c>
      <c r="C2162" s="9" t="s">
        <v>78</v>
      </c>
      <c r="E2162" s="9">
        <v>4</v>
      </c>
      <c r="AE2162" s="8"/>
      <c r="AM2162" s="9">
        <v>1</v>
      </c>
      <c r="AQ2162" s="9">
        <v>2</v>
      </c>
      <c r="AT2162" s="8"/>
      <c r="BL2162" s="48"/>
      <c r="BM2162" s="48"/>
      <c r="BN2162" s="48"/>
      <c r="BO2162" s="48"/>
      <c r="BP2162" s="48"/>
      <c r="CB2162" s="243" t="s">
        <v>111</v>
      </c>
    </row>
    <row r="2163" spans="1:80" ht="5.25" customHeight="1">
      <c r="C2163" s="9"/>
    </row>
    <row r="2164" spans="1:80" ht="5.25" customHeight="1">
      <c r="C2164" s="9"/>
    </row>
    <row r="2165" spans="1:80">
      <c r="B2165" s="55" t="s">
        <v>83</v>
      </c>
      <c r="C2165" s="9" t="s">
        <v>79</v>
      </c>
      <c r="E2165" s="9">
        <v>4</v>
      </c>
      <c r="AE2165" s="8"/>
      <c r="AM2165" s="9">
        <v>1</v>
      </c>
      <c r="AQ2165" s="9">
        <v>2</v>
      </c>
      <c r="AT2165" s="8"/>
      <c r="BL2165" s="48"/>
      <c r="BM2165" s="48"/>
      <c r="BN2165" s="48"/>
      <c r="BO2165" s="48"/>
      <c r="BP2165" s="48"/>
    </row>
    <row r="2166" spans="1:80" ht="5.25" customHeight="1">
      <c r="C2166" s="9"/>
    </row>
    <row r="2167" spans="1:80" ht="5.25" customHeight="1">
      <c r="C2167" s="9"/>
    </row>
    <row r="2168" spans="1:80">
      <c r="C2168" s="9" t="s">
        <v>80</v>
      </c>
      <c r="E2168" s="9">
        <v>4</v>
      </c>
      <c r="AE2168" s="8"/>
      <c r="AM2168" s="9">
        <v>1</v>
      </c>
      <c r="AQ2168" s="9">
        <v>2</v>
      </c>
      <c r="AT2168" s="8"/>
      <c r="BL2168" s="48"/>
      <c r="BM2168" s="48"/>
      <c r="BN2168" s="48"/>
      <c r="BO2168" s="48"/>
      <c r="BP2168" s="48"/>
    </row>
    <row r="2169" spans="1:80" s="26" customFormat="1" ht="5.25" customHeight="1">
      <c r="C2169" s="25"/>
      <c r="E2169" s="25"/>
      <c r="AM2169" s="25"/>
      <c r="AQ2169" s="25"/>
    </row>
    <row r="2170" spans="1:80" ht="5.25" customHeight="1">
      <c r="C2170" s="9"/>
    </row>
    <row r="2171" spans="1:80">
      <c r="A2171" t="s">
        <v>582</v>
      </c>
      <c r="B2171" t="s">
        <v>1560</v>
      </c>
      <c r="C2171" s="9" t="s">
        <v>78</v>
      </c>
      <c r="E2171" s="9">
        <v>4</v>
      </c>
      <c r="AE2171" s="8"/>
      <c r="AM2171" s="9">
        <v>1</v>
      </c>
      <c r="AQ2171" s="9">
        <v>2</v>
      </c>
      <c r="AT2171" s="8"/>
      <c r="BL2171" s="48"/>
      <c r="BM2171" s="48"/>
      <c r="BN2171" s="48"/>
      <c r="BO2171" s="48"/>
      <c r="BP2171" s="48"/>
      <c r="CB2171" s="243" t="s">
        <v>111</v>
      </c>
    </row>
    <row r="2172" spans="1:80" ht="5.25" customHeight="1">
      <c r="C2172" s="9"/>
    </row>
    <row r="2173" spans="1:80" ht="5.25" customHeight="1">
      <c r="C2173" s="9"/>
    </row>
    <row r="2174" spans="1:80">
      <c r="B2174" s="55" t="s">
        <v>83</v>
      </c>
      <c r="C2174" s="9" t="s">
        <v>79</v>
      </c>
      <c r="E2174" s="9">
        <v>4</v>
      </c>
      <c r="AE2174" s="8"/>
      <c r="AM2174" s="9">
        <v>1</v>
      </c>
      <c r="AQ2174" s="9">
        <v>2</v>
      </c>
      <c r="AT2174" s="8"/>
      <c r="BL2174" s="48"/>
      <c r="BM2174" s="48"/>
      <c r="BN2174" s="48"/>
      <c r="BO2174" s="48"/>
      <c r="BP2174" s="48"/>
    </row>
    <row r="2175" spans="1:80" ht="5.25" customHeight="1">
      <c r="C2175" s="9"/>
    </row>
    <row r="2176" spans="1:80" ht="5.25" customHeight="1">
      <c r="C2176" s="9"/>
    </row>
    <row r="2177" spans="1:80">
      <c r="C2177" s="9" t="s">
        <v>80</v>
      </c>
      <c r="E2177" s="9">
        <v>4</v>
      </c>
      <c r="AE2177" s="8"/>
      <c r="AM2177" s="9">
        <v>1</v>
      </c>
      <c r="AQ2177" s="9">
        <v>2</v>
      </c>
      <c r="AT2177" s="8"/>
      <c r="BL2177" s="48"/>
      <c r="BM2177" s="48"/>
      <c r="BN2177" s="48"/>
      <c r="BO2177" s="48"/>
      <c r="BP2177" s="48"/>
    </row>
    <row r="2178" spans="1:80" s="26" customFormat="1" ht="5.25" customHeight="1">
      <c r="C2178" s="25"/>
      <c r="E2178" s="25"/>
      <c r="AM2178" s="25"/>
      <c r="AQ2178" s="25"/>
    </row>
    <row r="2179" spans="1:80" ht="5.25" customHeight="1">
      <c r="C2179" s="9"/>
    </row>
    <row r="2180" spans="1:80">
      <c r="A2180" t="s">
        <v>584</v>
      </c>
      <c r="B2180" t="s">
        <v>1561</v>
      </c>
      <c r="C2180" s="9" t="s">
        <v>78</v>
      </c>
      <c r="E2180" s="9">
        <v>4</v>
      </c>
      <c r="AE2180" s="8"/>
      <c r="AM2180" s="9">
        <v>1</v>
      </c>
      <c r="AQ2180" s="9">
        <v>2</v>
      </c>
      <c r="AT2180" s="8"/>
      <c r="BL2180" s="48"/>
      <c r="BM2180" s="48"/>
      <c r="BN2180" s="48"/>
      <c r="BO2180" s="48"/>
      <c r="BP2180" s="48"/>
      <c r="CB2180" s="243" t="s">
        <v>111</v>
      </c>
    </row>
    <row r="2181" spans="1:80" ht="5.25" customHeight="1">
      <c r="C2181" s="9"/>
    </row>
    <row r="2182" spans="1:80" ht="5.25" customHeight="1">
      <c r="C2182" s="9"/>
    </row>
    <row r="2183" spans="1:80">
      <c r="B2183" s="55" t="s">
        <v>83</v>
      </c>
      <c r="C2183" s="9" t="s">
        <v>79</v>
      </c>
      <c r="E2183" s="9">
        <v>4</v>
      </c>
      <c r="AE2183" s="8"/>
      <c r="AM2183" s="9">
        <v>1</v>
      </c>
      <c r="AQ2183" s="9">
        <v>2</v>
      </c>
      <c r="AT2183" s="8"/>
      <c r="BL2183" s="48"/>
      <c r="BM2183" s="48"/>
      <c r="BN2183" s="48"/>
      <c r="BO2183" s="48"/>
      <c r="BP2183" s="48"/>
    </row>
    <row r="2184" spans="1:80" ht="5.25" customHeight="1">
      <c r="C2184" s="9"/>
    </row>
    <row r="2185" spans="1:80" ht="5.25" customHeight="1">
      <c r="C2185" s="9"/>
    </row>
    <row r="2186" spans="1:80">
      <c r="C2186" s="9" t="s">
        <v>80</v>
      </c>
      <c r="E2186" s="9">
        <v>4</v>
      </c>
      <c r="AE2186" s="8"/>
      <c r="AM2186" s="9">
        <v>1</v>
      </c>
      <c r="AQ2186" s="9">
        <v>2</v>
      </c>
      <c r="AT2186" s="8"/>
      <c r="BL2186" s="48"/>
      <c r="BM2186" s="48"/>
      <c r="BN2186" s="48"/>
      <c r="BO2186" s="48"/>
      <c r="BP2186" s="48"/>
    </row>
    <row r="2187" spans="1:80" s="26" customFormat="1" ht="5.25" customHeight="1">
      <c r="C2187" s="25"/>
      <c r="E2187" s="25"/>
      <c r="AM2187" s="25"/>
      <c r="AQ2187" s="25"/>
    </row>
    <row r="2188" spans="1:80" ht="5.25" customHeight="1">
      <c r="C2188" s="9"/>
    </row>
    <row r="2189" spans="1:80">
      <c r="A2189" t="s">
        <v>586</v>
      </c>
      <c r="B2189" t="s">
        <v>1562</v>
      </c>
      <c r="C2189" s="9" t="s">
        <v>78</v>
      </c>
      <c r="E2189" s="9">
        <v>4</v>
      </c>
      <c r="AE2189" s="8"/>
      <c r="AM2189" s="9">
        <v>1</v>
      </c>
      <c r="AQ2189" s="9">
        <v>2</v>
      </c>
      <c r="AT2189" s="8"/>
      <c r="BL2189" s="48"/>
      <c r="BM2189" s="48"/>
      <c r="BN2189" s="48"/>
      <c r="BO2189" s="48"/>
      <c r="BP2189" s="48"/>
      <c r="CB2189" s="243" t="s">
        <v>111</v>
      </c>
    </row>
    <row r="2190" spans="1:80" ht="5.25" customHeight="1">
      <c r="C2190" s="9"/>
    </row>
    <row r="2191" spans="1:80" ht="5.25" customHeight="1">
      <c r="C2191" s="9"/>
    </row>
    <row r="2192" spans="1:80">
      <c r="B2192" s="55" t="s">
        <v>83</v>
      </c>
      <c r="C2192" s="9" t="s">
        <v>79</v>
      </c>
      <c r="E2192" s="9">
        <v>4</v>
      </c>
      <c r="AE2192" s="8"/>
      <c r="AM2192" s="9">
        <v>1</v>
      </c>
      <c r="AQ2192" s="9">
        <v>2</v>
      </c>
      <c r="AT2192" s="8"/>
      <c r="BL2192" s="48"/>
      <c r="BM2192" s="48"/>
      <c r="BN2192" s="48"/>
      <c r="BO2192" s="48"/>
      <c r="BP2192" s="48"/>
    </row>
    <row r="2193" spans="1:80" ht="5.25" customHeight="1">
      <c r="C2193" s="9"/>
    </row>
    <row r="2194" spans="1:80" ht="5.25" customHeight="1">
      <c r="C2194" s="9"/>
    </row>
    <row r="2195" spans="1:80">
      <c r="C2195" s="9" t="s">
        <v>80</v>
      </c>
      <c r="E2195" s="9">
        <v>4</v>
      </c>
      <c r="AE2195" s="8"/>
      <c r="AM2195" s="9">
        <v>1</v>
      </c>
      <c r="AQ2195" s="9">
        <v>2</v>
      </c>
      <c r="AT2195" s="8"/>
      <c r="BL2195" s="48"/>
      <c r="BM2195" s="48"/>
      <c r="BN2195" s="48"/>
      <c r="BO2195" s="48"/>
      <c r="BP2195" s="48"/>
    </row>
    <row r="2196" spans="1:80" s="26" customFormat="1" ht="5.25" customHeight="1">
      <c r="C2196" s="25"/>
      <c r="E2196" s="25"/>
      <c r="AM2196" s="25"/>
      <c r="AQ2196" s="25"/>
    </row>
    <row r="2197" spans="1:80" ht="5.25" customHeight="1">
      <c r="C2197" s="9"/>
    </row>
    <row r="2198" spans="1:80">
      <c r="A2198" t="s">
        <v>588</v>
      </c>
      <c r="B2198" t="s">
        <v>1563</v>
      </c>
      <c r="C2198" s="9" t="s">
        <v>78</v>
      </c>
      <c r="E2198" s="9">
        <v>4</v>
      </c>
      <c r="AE2198" s="8"/>
      <c r="AM2198" s="9">
        <v>1</v>
      </c>
      <c r="AQ2198" s="9">
        <v>2</v>
      </c>
      <c r="AT2198" s="8"/>
      <c r="BL2198" s="48"/>
      <c r="BM2198" s="48"/>
      <c r="BN2198" s="48"/>
      <c r="BO2198" s="48"/>
      <c r="BP2198" s="48"/>
      <c r="CB2198" s="243" t="s">
        <v>111</v>
      </c>
    </row>
    <row r="2199" spans="1:80" ht="5.25" customHeight="1">
      <c r="C2199" s="9"/>
    </row>
    <row r="2200" spans="1:80" ht="5.25" customHeight="1">
      <c r="C2200" s="9"/>
    </row>
    <row r="2201" spans="1:80">
      <c r="B2201" s="55" t="s">
        <v>83</v>
      </c>
      <c r="C2201" s="9" t="s">
        <v>79</v>
      </c>
      <c r="E2201" s="9">
        <v>4</v>
      </c>
      <c r="AE2201" s="8"/>
      <c r="AM2201" s="9">
        <v>1</v>
      </c>
      <c r="AQ2201" s="9">
        <v>2</v>
      </c>
      <c r="AT2201" s="8"/>
      <c r="BL2201" s="48"/>
      <c r="BM2201" s="48"/>
      <c r="BN2201" s="48"/>
      <c r="BO2201" s="48"/>
      <c r="BP2201" s="48"/>
    </row>
    <row r="2202" spans="1:80" ht="5.25" customHeight="1">
      <c r="C2202" s="9"/>
    </row>
    <row r="2203" spans="1:80" ht="5.25" customHeight="1">
      <c r="C2203" s="9"/>
    </row>
    <row r="2204" spans="1:80">
      <c r="C2204" s="9" t="s">
        <v>80</v>
      </c>
      <c r="E2204" s="9">
        <v>4</v>
      </c>
      <c r="AE2204" s="8"/>
      <c r="AM2204" s="9">
        <v>1</v>
      </c>
      <c r="AQ2204" s="9">
        <v>2</v>
      </c>
      <c r="AT2204" s="8"/>
      <c r="BL2204" s="48"/>
      <c r="BM2204" s="48"/>
      <c r="BN2204" s="48"/>
      <c r="BO2204" s="48"/>
      <c r="BP2204" s="48"/>
    </row>
    <row r="2205" spans="1:80" s="26" customFormat="1" ht="5.25" customHeight="1">
      <c r="C2205" s="25"/>
      <c r="E2205" s="25"/>
      <c r="AM2205" s="25"/>
      <c r="AQ2205" s="25"/>
    </row>
    <row r="2206" spans="1:80" ht="5.25" customHeight="1">
      <c r="C2206" s="9"/>
    </row>
    <row r="2207" spans="1:80">
      <c r="A2207" t="s">
        <v>590</v>
      </c>
      <c r="B2207" t="s">
        <v>1564</v>
      </c>
      <c r="C2207" s="9" t="s">
        <v>78</v>
      </c>
      <c r="E2207" s="9">
        <v>4</v>
      </c>
      <c r="AE2207" s="8"/>
      <c r="AM2207" s="9">
        <v>1</v>
      </c>
      <c r="AQ2207" s="9">
        <v>2</v>
      </c>
      <c r="AT2207" s="8"/>
      <c r="BL2207" s="48"/>
      <c r="BM2207" s="48"/>
      <c r="BN2207" s="48"/>
      <c r="BO2207" s="48"/>
      <c r="BP2207" s="48"/>
      <c r="CB2207" s="243" t="s">
        <v>111</v>
      </c>
    </row>
    <row r="2208" spans="1:80" ht="5.25" customHeight="1">
      <c r="C2208" s="9"/>
    </row>
    <row r="2209" spans="1:80" ht="5.25" customHeight="1">
      <c r="C2209" s="9"/>
    </row>
    <row r="2210" spans="1:80">
      <c r="B2210" s="55" t="s">
        <v>83</v>
      </c>
      <c r="C2210" s="9" t="s">
        <v>79</v>
      </c>
      <c r="E2210" s="9">
        <v>4</v>
      </c>
      <c r="AE2210" s="8"/>
      <c r="AM2210" s="9">
        <v>1</v>
      </c>
      <c r="AQ2210" s="9">
        <v>2</v>
      </c>
      <c r="AT2210" s="8"/>
      <c r="BL2210" s="48"/>
      <c r="BM2210" s="48"/>
      <c r="BN2210" s="48"/>
      <c r="BO2210" s="48"/>
      <c r="BP2210" s="48"/>
    </row>
    <row r="2211" spans="1:80" ht="5.25" customHeight="1">
      <c r="C2211" s="9"/>
    </row>
    <row r="2212" spans="1:80" ht="5.25" customHeight="1">
      <c r="C2212" s="9"/>
    </row>
    <row r="2213" spans="1:80">
      <c r="C2213" s="9" t="s">
        <v>80</v>
      </c>
      <c r="E2213" s="9">
        <v>4</v>
      </c>
      <c r="AE2213" s="8"/>
      <c r="AM2213" s="9">
        <v>1</v>
      </c>
      <c r="AQ2213" s="9">
        <v>2</v>
      </c>
      <c r="AT2213" s="8"/>
      <c r="BL2213" s="48"/>
      <c r="BM2213" s="48"/>
      <c r="BN2213" s="48"/>
      <c r="BO2213" s="48"/>
      <c r="BP2213" s="48"/>
    </row>
    <row r="2214" spans="1:80" s="26" customFormat="1" ht="5.25" customHeight="1">
      <c r="C2214" s="25"/>
      <c r="E2214" s="25"/>
      <c r="AM2214" s="25"/>
      <c r="AQ2214" s="25"/>
    </row>
    <row r="2215" spans="1:80" ht="5.25" customHeight="1">
      <c r="C2215" s="9"/>
    </row>
    <row r="2216" spans="1:80">
      <c r="A2216" t="s">
        <v>592</v>
      </c>
      <c r="B2216" t="s">
        <v>1565</v>
      </c>
      <c r="C2216" s="9" t="s">
        <v>78</v>
      </c>
      <c r="E2216" s="9">
        <v>4</v>
      </c>
      <c r="AE2216" s="8"/>
      <c r="AM2216" s="9">
        <v>1</v>
      </c>
      <c r="AQ2216" s="9">
        <v>2</v>
      </c>
      <c r="AT2216" s="8"/>
      <c r="BL2216" s="48"/>
      <c r="BM2216" s="48"/>
      <c r="BN2216" s="48"/>
      <c r="BO2216" s="48"/>
      <c r="BP2216" s="48"/>
      <c r="CB2216" s="243" t="s">
        <v>111</v>
      </c>
    </row>
    <row r="2217" spans="1:80" ht="5.25" customHeight="1">
      <c r="C2217" s="9"/>
    </row>
    <row r="2218" spans="1:80" ht="5.25" customHeight="1">
      <c r="C2218" s="9"/>
    </row>
    <row r="2219" spans="1:80">
      <c r="B2219" s="55" t="s">
        <v>83</v>
      </c>
      <c r="C2219" s="9" t="s">
        <v>79</v>
      </c>
      <c r="E2219" s="9">
        <v>4</v>
      </c>
      <c r="AE2219" s="8"/>
      <c r="AM2219" s="9">
        <v>1</v>
      </c>
      <c r="AQ2219" s="9">
        <v>2</v>
      </c>
      <c r="AT2219" s="8"/>
      <c r="BL2219" s="48"/>
      <c r="BM2219" s="48"/>
      <c r="BN2219" s="48"/>
      <c r="BO2219" s="48"/>
      <c r="BP2219" s="48"/>
    </row>
    <row r="2220" spans="1:80" ht="5.25" customHeight="1">
      <c r="C2220" s="9"/>
    </row>
    <row r="2221" spans="1:80" ht="5.25" customHeight="1">
      <c r="C2221" s="9"/>
    </row>
    <row r="2222" spans="1:80">
      <c r="C2222" s="9" t="s">
        <v>80</v>
      </c>
      <c r="E2222" s="9">
        <v>4</v>
      </c>
      <c r="AE2222" s="8"/>
      <c r="AM2222" s="9">
        <v>1</v>
      </c>
      <c r="AQ2222" s="9">
        <v>2</v>
      </c>
      <c r="AT2222" s="8"/>
      <c r="BL2222" s="48"/>
      <c r="BM2222" s="48"/>
      <c r="BN2222" s="48"/>
      <c r="BO2222" s="48"/>
      <c r="BP2222" s="48"/>
    </row>
    <row r="2223" spans="1:80" s="26" customFormat="1" ht="5.25" customHeight="1">
      <c r="C2223" s="25"/>
      <c r="E2223" s="25"/>
      <c r="AM2223" s="25"/>
      <c r="AQ2223" s="25"/>
    </row>
    <row r="2224" spans="1:80" ht="5.25" customHeight="1">
      <c r="C2224" s="9"/>
    </row>
    <row r="2225" spans="1:80">
      <c r="A2225" t="s">
        <v>594</v>
      </c>
      <c r="B2225" t="s">
        <v>1566</v>
      </c>
      <c r="C2225" s="9" t="s">
        <v>78</v>
      </c>
      <c r="E2225" s="9">
        <v>4</v>
      </c>
      <c r="AE2225" s="8"/>
      <c r="AM2225" s="9">
        <v>1</v>
      </c>
      <c r="AQ2225" s="9">
        <v>2</v>
      </c>
      <c r="AT2225" s="8"/>
      <c r="BL2225" s="48"/>
      <c r="BM2225" s="48"/>
      <c r="BN2225" s="48"/>
      <c r="BO2225" s="48"/>
      <c r="BP2225" s="48"/>
      <c r="CB2225" s="243" t="s">
        <v>111</v>
      </c>
    </row>
    <row r="2226" spans="1:80" ht="5.25" customHeight="1">
      <c r="C2226" s="9"/>
    </row>
    <row r="2227" spans="1:80" ht="5.25" customHeight="1">
      <c r="C2227" s="9"/>
    </row>
    <row r="2228" spans="1:80">
      <c r="B2228" s="55" t="s">
        <v>83</v>
      </c>
      <c r="C2228" s="9" t="s">
        <v>79</v>
      </c>
      <c r="E2228" s="9">
        <v>4</v>
      </c>
      <c r="AE2228" s="8"/>
      <c r="AM2228" s="9">
        <v>1</v>
      </c>
      <c r="AQ2228" s="9">
        <v>2</v>
      </c>
      <c r="AT2228" s="8"/>
      <c r="BL2228" s="48"/>
      <c r="BM2228" s="48"/>
      <c r="BN2228" s="48"/>
      <c r="BO2228" s="48"/>
      <c r="BP2228" s="48"/>
    </row>
    <row r="2229" spans="1:80" ht="5.25" customHeight="1">
      <c r="C2229" s="9"/>
    </row>
    <row r="2230" spans="1:80" ht="5.25" customHeight="1">
      <c r="C2230" s="9"/>
    </row>
    <row r="2231" spans="1:80">
      <c r="C2231" s="9" t="s">
        <v>80</v>
      </c>
      <c r="E2231" s="9">
        <v>4</v>
      </c>
      <c r="AE2231" s="8"/>
      <c r="AM2231" s="9">
        <v>1</v>
      </c>
      <c r="AQ2231" s="9">
        <v>2</v>
      </c>
      <c r="AT2231" s="8"/>
      <c r="BL2231" s="48"/>
      <c r="BM2231" s="48"/>
      <c r="BN2231" s="48"/>
      <c r="BO2231" s="48"/>
      <c r="BP2231" s="48"/>
    </row>
    <row r="2232" spans="1:80" s="26" customFormat="1" ht="5.25" customHeight="1">
      <c r="C2232" s="25"/>
      <c r="E2232" s="25"/>
      <c r="AM2232" s="25"/>
      <c r="AQ2232" s="25"/>
    </row>
    <row r="2233" spans="1:80" ht="5.25" customHeight="1">
      <c r="C2233" s="9"/>
    </row>
    <row r="2234" spans="1:80">
      <c r="A2234" t="s">
        <v>596</v>
      </c>
      <c r="B2234" t="s">
        <v>1567</v>
      </c>
      <c r="C2234" s="9" t="s">
        <v>78</v>
      </c>
      <c r="E2234" s="9">
        <v>4</v>
      </c>
      <c r="AE2234" s="8"/>
      <c r="AM2234" s="9">
        <v>1</v>
      </c>
      <c r="AQ2234" s="9">
        <v>2</v>
      </c>
      <c r="AT2234" s="8"/>
      <c r="BL2234" s="48"/>
      <c r="BM2234" s="48"/>
      <c r="BN2234" s="48"/>
      <c r="BO2234" s="48"/>
      <c r="BP2234" s="48"/>
      <c r="CB2234" s="243" t="s">
        <v>111</v>
      </c>
    </row>
    <row r="2235" spans="1:80" ht="5.25" customHeight="1">
      <c r="C2235" s="9"/>
    </row>
    <row r="2236" spans="1:80" ht="5.25" customHeight="1">
      <c r="C2236" s="9"/>
    </row>
    <row r="2237" spans="1:80">
      <c r="B2237" s="55" t="s">
        <v>83</v>
      </c>
      <c r="C2237" s="9" t="s">
        <v>79</v>
      </c>
      <c r="E2237" s="9">
        <v>4</v>
      </c>
      <c r="AE2237" s="8"/>
      <c r="AM2237" s="9">
        <v>1</v>
      </c>
      <c r="AQ2237" s="9">
        <v>2</v>
      </c>
      <c r="AT2237" s="8"/>
      <c r="BL2237" s="48"/>
      <c r="BM2237" s="48"/>
      <c r="BN2237" s="48"/>
      <c r="BO2237" s="48"/>
      <c r="BP2237" s="48"/>
    </row>
    <row r="2238" spans="1:80" ht="5.25" customHeight="1">
      <c r="C2238" s="9"/>
    </row>
    <row r="2239" spans="1:80" ht="5.25" customHeight="1">
      <c r="C2239" s="9"/>
    </row>
    <row r="2240" spans="1:80">
      <c r="C2240" s="9" t="s">
        <v>80</v>
      </c>
      <c r="E2240" s="9">
        <v>4</v>
      </c>
      <c r="AE2240" s="8"/>
      <c r="AM2240" s="9">
        <v>1</v>
      </c>
      <c r="AQ2240" s="9">
        <v>2</v>
      </c>
      <c r="AT2240" s="8"/>
      <c r="BL2240" s="48"/>
      <c r="BM2240" s="48"/>
      <c r="BN2240" s="48"/>
      <c r="BO2240" s="48"/>
      <c r="BP2240" s="48"/>
    </row>
    <row r="2241" spans="1:80" s="26" customFormat="1" ht="5.25" customHeight="1">
      <c r="C2241" s="25"/>
      <c r="E2241" s="25"/>
      <c r="AM2241" s="25"/>
      <c r="AQ2241" s="25"/>
    </row>
    <row r="2242" spans="1:80" ht="5.25" customHeight="1">
      <c r="C2242" s="9"/>
    </row>
    <row r="2243" spans="1:80">
      <c r="A2243" t="s">
        <v>598</v>
      </c>
      <c r="B2243" t="s">
        <v>1568</v>
      </c>
      <c r="C2243" s="9" t="s">
        <v>78</v>
      </c>
      <c r="E2243" s="9">
        <v>4</v>
      </c>
      <c r="AE2243" s="8"/>
      <c r="AM2243" s="9">
        <v>1</v>
      </c>
      <c r="AQ2243" s="9">
        <v>2</v>
      </c>
      <c r="AT2243" s="8"/>
      <c r="BL2243" s="48"/>
      <c r="BM2243" s="48"/>
      <c r="BN2243" s="48"/>
      <c r="BO2243" s="48"/>
      <c r="BP2243" s="48"/>
      <c r="CB2243" s="243" t="s">
        <v>111</v>
      </c>
    </row>
    <row r="2244" spans="1:80" ht="5.25" customHeight="1">
      <c r="C2244" s="9"/>
    </row>
    <row r="2245" spans="1:80" ht="5.25" customHeight="1">
      <c r="C2245" s="9"/>
    </row>
    <row r="2246" spans="1:80">
      <c r="B2246" s="55" t="s">
        <v>83</v>
      </c>
      <c r="C2246" s="9" t="s">
        <v>79</v>
      </c>
      <c r="E2246" s="9">
        <v>4</v>
      </c>
      <c r="AE2246" s="8"/>
      <c r="AM2246" s="9">
        <v>1</v>
      </c>
      <c r="AQ2246" s="9">
        <v>2</v>
      </c>
      <c r="AT2246" s="8"/>
      <c r="BL2246" s="48"/>
      <c r="BM2246" s="48"/>
      <c r="BN2246" s="48"/>
      <c r="BO2246" s="48"/>
      <c r="BP2246" s="48"/>
    </row>
    <row r="2247" spans="1:80" ht="5.25" customHeight="1">
      <c r="C2247" s="9"/>
    </row>
    <row r="2248" spans="1:80" ht="5.25" customHeight="1">
      <c r="C2248" s="9"/>
    </row>
    <row r="2249" spans="1:80">
      <c r="C2249" s="9" t="s">
        <v>80</v>
      </c>
      <c r="E2249" s="9">
        <v>4</v>
      </c>
      <c r="AE2249" s="8"/>
      <c r="AM2249" s="9">
        <v>1</v>
      </c>
      <c r="AQ2249" s="9">
        <v>2</v>
      </c>
      <c r="AT2249" s="8"/>
      <c r="BL2249" s="48"/>
      <c r="BM2249" s="48"/>
      <c r="BN2249" s="48"/>
      <c r="BO2249" s="48"/>
      <c r="BP2249" s="48"/>
    </row>
    <row r="2250" spans="1:80" s="26" customFormat="1" ht="5.25" customHeight="1">
      <c r="C2250" s="25"/>
      <c r="E2250" s="25"/>
      <c r="AM2250" s="25"/>
      <c r="AQ2250" s="25"/>
    </row>
    <row r="2251" spans="1:80" ht="5.25" customHeight="1">
      <c r="C2251" s="9"/>
    </row>
    <row r="2252" spans="1:80">
      <c r="A2252" t="s">
        <v>600</v>
      </c>
      <c r="B2252" t="s">
        <v>1569</v>
      </c>
      <c r="C2252" s="9" t="s">
        <v>78</v>
      </c>
      <c r="E2252" s="9">
        <v>4</v>
      </c>
      <c r="AE2252" s="8"/>
      <c r="AM2252" s="9">
        <v>1</v>
      </c>
      <c r="AQ2252" s="9">
        <v>2</v>
      </c>
      <c r="AT2252" s="8"/>
      <c r="BL2252" s="48"/>
      <c r="BM2252" s="48"/>
      <c r="BN2252" s="48"/>
      <c r="BO2252" s="48"/>
      <c r="BP2252" s="48"/>
      <c r="CB2252" s="243" t="s">
        <v>111</v>
      </c>
    </row>
    <row r="2253" spans="1:80" ht="5.25" customHeight="1">
      <c r="C2253" s="9"/>
    </row>
    <row r="2254" spans="1:80" ht="5.25" customHeight="1">
      <c r="C2254" s="9"/>
    </row>
    <row r="2255" spans="1:80">
      <c r="B2255" s="55" t="s">
        <v>83</v>
      </c>
      <c r="C2255" s="9" t="s">
        <v>79</v>
      </c>
      <c r="E2255" s="9">
        <v>4</v>
      </c>
      <c r="AE2255" s="8"/>
      <c r="AM2255" s="9">
        <v>1</v>
      </c>
      <c r="AQ2255" s="9">
        <v>2</v>
      </c>
      <c r="AT2255" s="8"/>
      <c r="BL2255" s="48"/>
      <c r="BM2255" s="48"/>
      <c r="BN2255" s="48"/>
      <c r="BO2255" s="48"/>
      <c r="BP2255" s="48"/>
    </row>
    <row r="2256" spans="1:80" ht="5.25" customHeight="1">
      <c r="C2256" s="9"/>
    </row>
    <row r="2257" spans="1:80" ht="5.25" customHeight="1">
      <c r="C2257" s="9"/>
    </row>
    <row r="2258" spans="1:80">
      <c r="C2258" s="9" t="s">
        <v>80</v>
      </c>
      <c r="E2258" s="9">
        <v>4</v>
      </c>
      <c r="AE2258" s="8"/>
      <c r="AM2258" s="9">
        <v>1</v>
      </c>
      <c r="AQ2258" s="9">
        <v>2</v>
      </c>
      <c r="AT2258" s="8"/>
      <c r="BL2258" s="48"/>
      <c r="BM2258" s="48"/>
      <c r="BN2258" s="48"/>
      <c r="BO2258" s="48"/>
      <c r="BP2258" s="48"/>
    </row>
    <row r="2259" spans="1:80" s="26" customFormat="1" ht="5.25" customHeight="1">
      <c r="C2259" s="25"/>
      <c r="E2259" s="25"/>
      <c r="AM2259" s="25"/>
      <c r="AQ2259" s="25"/>
    </row>
    <row r="2260" spans="1:80" ht="5.25" customHeight="1">
      <c r="C2260" s="9"/>
    </row>
    <row r="2261" spans="1:80">
      <c r="A2261" t="s">
        <v>602</v>
      </c>
      <c r="B2261" t="s">
        <v>1570</v>
      </c>
      <c r="C2261" s="9" t="s">
        <v>78</v>
      </c>
      <c r="E2261" s="9">
        <v>4</v>
      </c>
      <c r="AE2261" s="8"/>
      <c r="AM2261" s="9">
        <v>1</v>
      </c>
      <c r="AQ2261" s="9">
        <v>2</v>
      </c>
      <c r="AT2261" s="8"/>
      <c r="BL2261" s="48"/>
      <c r="BM2261" s="48"/>
      <c r="BN2261" s="48"/>
      <c r="BO2261" s="48"/>
      <c r="BP2261" s="48"/>
      <c r="CB2261" s="243" t="s">
        <v>111</v>
      </c>
    </row>
    <row r="2262" spans="1:80" ht="5.25" customHeight="1">
      <c r="C2262" s="9"/>
    </row>
    <row r="2263" spans="1:80" ht="5.25" customHeight="1">
      <c r="C2263" s="9"/>
    </row>
    <row r="2264" spans="1:80">
      <c r="B2264" s="55" t="s">
        <v>83</v>
      </c>
      <c r="C2264" s="9" t="s">
        <v>79</v>
      </c>
      <c r="E2264" s="9">
        <v>4</v>
      </c>
      <c r="AE2264" s="8"/>
      <c r="AM2264" s="9">
        <v>1</v>
      </c>
      <c r="AQ2264" s="9">
        <v>2</v>
      </c>
      <c r="AT2264" s="8"/>
      <c r="BL2264" s="48"/>
      <c r="BM2264" s="48"/>
      <c r="BN2264" s="48"/>
      <c r="BO2264" s="48"/>
      <c r="BP2264" s="48"/>
    </row>
    <row r="2265" spans="1:80" ht="5.25" customHeight="1">
      <c r="C2265" s="9"/>
    </row>
    <row r="2266" spans="1:80" ht="5.25" customHeight="1">
      <c r="C2266" s="9"/>
    </row>
    <row r="2267" spans="1:80">
      <c r="C2267" s="9" t="s">
        <v>80</v>
      </c>
      <c r="E2267" s="9">
        <v>4</v>
      </c>
      <c r="AE2267" s="8"/>
      <c r="AM2267" s="9">
        <v>1</v>
      </c>
      <c r="AQ2267" s="9">
        <v>2</v>
      </c>
      <c r="AT2267" s="8"/>
      <c r="BL2267" s="48"/>
      <c r="BM2267" s="48"/>
      <c r="BN2267" s="48"/>
      <c r="BO2267" s="48"/>
      <c r="BP2267" s="48"/>
    </row>
    <row r="2268" spans="1:80" s="26" customFormat="1" ht="5.25" customHeight="1">
      <c r="C2268" s="25"/>
      <c r="E2268" s="25"/>
      <c r="AM2268" s="25"/>
      <c r="AQ2268" s="25"/>
    </row>
    <row r="2269" spans="1:80" ht="5.25" customHeight="1">
      <c r="C2269" s="9"/>
    </row>
    <row r="2270" spans="1:80">
      <c r="A2270" t="s">
        <v>605</v>
      </c>
      <c r="B2270" t="s">
        <v>1539</v>
      </c>
      <c r="C2270" s="9" t="s">
        <v>78</v>
      </c>
      <c r="E2270" s="9">
        <v>4</v>
      </c>
      <c r="AE2270" s="8"/>
      <c r="AM2270" s="9">
        <v>1</v>
      </c>
      <c r="AQ2270" s="9">
        <v>2</v>
      </c>
      <c r="AT2270" s="8"/>
      <c r="BL2270" s="48"/>
      <c r="BM2270" s="48"/>
      <c r="BN2270" s="48"/>
      <c r="BO2270" s="48"/>
      <c r="BP2270" s="48"/>
      <c r="CB2270" s="243" t="s">
        <v>111</v>
      </c>
    </row>
    <row r="2271" spans="1:80" ht="5.25" customHeight="1">
      <c r="C2271" s="9"/>
    </row>
    <row r="2272" spans="1:80" ht="5.25" customHeight="1">
      <c r="C2272" s="9"/>
    </row>
    <row r="2273" spans="1:80">
      <c r="B2273" s="55" t="s">
        <v>83</v>
      </c>
      <c r="C2273" s="9" t="s">
        <v>79</v>
      </c>
      <c r="E2273" s="9">
        <v>4</v>
      </c>
      <c r="AE2273" s="8"/>
      <c r="AM2273" s="9">
        <v>1</v>
      </c>
      <c r="AQ2273" s="9">
        <v>2</v>
      </c>
      <c r="AT2273" s="8"/>
      <c r="BL2273" s="48"/>
      <c r="BM2273" s="48"/>
      <c r="BN2273" s="48"/>
      <c r="BO2273" s="48"/>
      <c r="BP2273" s="48"/>
    </row>
    <row r="2274" spans="1:80" ht="5.25" customHeight="1">
      <c r="C2274" s="9"/>
    </row>
    <row r="2275" spans="1:80" ht="5.25" customHeight="1">
      <c r="C2275" s="9"/>
    </row>
    <row r="2276" spans="1:80">
      <c r="C2276" s="9" t="s">
        <v>80</v>
      </c>
      <c r="E2276" s="9">
        <v>4</v>
      </c>
      <c r="AE2276" s="8"/>
      <c r="AM2276" s="9">
        <v>1</v>
      </c>
      <c r="AQ2276" s="9">
        <v>2</v>
      </c>
      <c r="AT2276" s="8"/>
      <c r="BL2276" s="48"/>
      <c r="BM2276" s="48"/>
      <c r="BN2276" s="48"/>
      <c r="BO2276" s="48"/>
      <c r="BP2276" s="48"/>
    </row>
    <row r="2277" spans="1:80" s="26" customFormat="1" ht="5.25" customHeight="1">
      <c r="C2277" s="25"/>
      <c r="E2277" s="25"/>
      <c r="AM2277" s="25"/>
      <c r="AQ2277" s="25"/>
    </row>
    <row r="2278" spans="1:80" ht="5.25" customHeight="1">
      <c r="C2278" s="9"/>
    </row>
    <row r="2279" spans="1:80">
      <c r="A2279" t="s">
        <v>607</v>
      </c>
      <c r="B2279" t="s">
        <v>1541</v>
      </c>
      <c r="C2279" s="9" t="s">
        <v>78</v>
      </c>
      <c r="E2279" s="9">
        <v>4</v>
      </c>
      <c r="AE2279" s="8"/>
      <c r="AM2279" s="9">
        <v>1</v>
      </c>
      <c r="AQ2279" s="9">
        <v>2</v>
      </c>
      <c r="AT2279" s="8"/>
      <c r="BL2279" s="48"/>
      <c r="BM2279" s="48"/>
      <c r="BN2279" s="48"/>
      <c r="BO2279" s="48"/>
      <c r="BP2279" s="48"/>
      <c r="CB2279" s="243" t="s">
        <v>111</v>
      </c>
    </row>
    <row r="2280" spans="1:80" ht="5.25" customHeight="1">
      <c r="C2280" s="9"/>
    </row>
    <row r="2281" spans="1:80" ht="5.25" customHeight="1">
      <c r="C2281" s="9"/>
    </row>
    <row r="2282" spans="1:80">
      <c r="B2282" s="55" t="s">
        <v>83</v>
      </c>
      <c r="C2282" s="9" t="s">
        <v>79</v>
      </c>
      <c r="E2282" s="9">
        <v>4</v>
      </c>
      <c r="AE2282" s="8"/>
      <c r="AM2282" s="9">
        <v>1</v>
      </c>
      <c r="AQ2282" s="9">
        <v>2</v>
      </c>
      <c r="AT2282" s="8"/>
      <c r="BL2282" s="48"/>
      <c r="BM2282" s="48"/>
      <c r="BN2282" s="48"/>
      <c r="BO2282" s="48"/>
      <c r="BP2282" s="48"/>
    </row>
    <row r="2283" spans="1:80" ht="5.25" customHeight="1">
      <c r="C2283" s="9"/>
    </row>
    <row r="2284" spans="1:80" ht="5.25" customHeight="1">
      <c r="C2284" s="9"/>
    </row>
    <row r="2285" spans="1:80">
      <c r="C2285" s="9" t="s">
        <v>80</v>
      </c>
      <c r="E2285" s="9">
        <v>4</v>
      </c>
      <c r="AE2285" s="8"/>
      <c r="AM2285" s="9">
        <v>1</v>
      </c>
      <c r="AQ2285" s="9">
        <v>2</v>
      </c>
      <c r="AT2285" s="8"/>
      <c r="BL2285" s="48"/>
      <c r="BM2285" s="48"/>
      <c r="BN2285" s="48"/>
      <c r="BO2285" s="48"/>
      <c r="BP2285" s="48"/>
    </row>
    <row r="2286" spans="1:80" s="26" customFormat="1" ht="5.25" customHeight="1">
      <c r="C2286" s="25"/>
      <c r="E2286" s="25"/>
      <c r="AM2286" s="25"/>
      <c r="AQ2286" s="25"/>
    </row>
    <row r="2287" spans="1:80" ht="5.25" customHeight="1">
      <c r="C2287" s="9"/>
    </row>
    <row r="2288" spans="1:80">
      <c r="A2288" t="s">
        <v>609</v>
      </c>
      <c r="B2288" t="s">
        <v>1571</v>
      </c>
      <c r="C2288" s="9" t="s">
        <v>78</v>
      </c>
      <c r="E2288" s="9">
        <v>4</v>
      </c>
      <c r="AE2288" s="8"/>
      <c r="AM2288" s="9">
        <v>1</v>
      </c>
      <c r="AQ2288" s="9">
        <v>2</v>
      </c>
      <c r="AT2288" s="8"/>
      <c r="BL2288" s="48"/>
      <c r="BM2288" s="48"/>
      <c r="BN2288" s="48"/>
      <c r="BO2288" s="48"/>
      <c r="BP2288" s="48"/>
      <c r="CB2288" s="243" t="s">
        <v>111</v>
      </c>
    </row>
    <row r="2289" spans="1:80" ht="5.25" customHeight="1">
      <c r="C2289" s="9"/>
    </row>
    <row r="2290" spans="1:80" ht="5.25" customHeight="1">
      <c r="C2290" s="9"/>
    </row>
    <row r="2291" spans="1:80">
      <c r="B2291" s="55" t="s">
        <v>83</v>
      </c>
      <c r="C2291" s="9" t="s">
        <v>79</v>
      </c>
      <c r="E2291" s="9">
        <v>4</v>
      </c>
      <c r="AE2291" s="8"/>
      <c r="AM2291" s="9">
        <v>1</v>
      </c>
      <c r="AQ2291" s="9">
        <v>2</v>
      </c>
      <c r="AT2291" s="8"/>
      <c r="BL2291" s="48"/>
      <c r="BM2291" s="48"/>
      <c r="BN2291" s="48"/>
      <c r="BO2291" s="48"/>
      <c r="BP2291" s="48"/>
    </row>
    <row r="2292" spans="1:80" ht="5.25" customHeight="1">
      <c r="C2292" s="9"/>
    </row>
    <row r="2293" spans="1:80" ht="5.25" customHeight="1">
      <c r="C2293" s="9"/>
    </row>
    <row r="2294" spans="1:80">
      <c r="C2294" s="9" t="s">
        <v>80</v>
      </c>
      <c r="E2294" s="9">
        <v>4</v>
      </c>
      <c r="AE2294" s="8"/>
      <c r="AM2294" s="9">
        <v>1</v>
      </c>
      <c r="AQ2294" s="9">
        <v>2</v>
      </c>
      <c r="AT2294" s="8"/>
      <c r="BL2294" s="48"/>
      <c r="BM2294" s="48"/>
      <c r="BN2294" s="48"/>
      <c r="BO2294" s="48"/>
      <c r="BP2294" s="48"/>
    </row>
    <row r="2295" spans="1:80" s="26" customFormat="1" ht="5.25" customHeight="1">
      <c r="C2295" s="25"/>
      <c r="E2295" s="25"/>
      <c r="AM2295" s="25"/>
      <c r="AQ2295" s="25"/>
    </row>
    <row r="2296" spans="1:80" ht="5.25" customHeight="1">
      <c r="C2296" s="9"/>
    </row>
    <row r="2297" spans="1:80">
      <c r="A2297" t="s">
        <v>610</v>
      </c>
      <c r="B2297" t="s">
        <v>1572</v>
      </c>
      <c r="C2297" s="9" t="s">
        <v>78</v>
      </c>
      <c r="E2297" s="9">
        <v>4</v>
      </c>
      <c r="AE2297" s="8"/>
      <c r="AM2297" s="9">
        <v>1</v>
      </c>
      <c r="AQ2297" s="9">
        <v>2</v>
      </c>
      <c r="AT2297" s="8"/>
      <c r="BL2297" s="48"/>
      <c r="BM2297" s="48"/>
      <c r="BN2297" s="48"/>
      <c r="BO2297" s="48"/>
      <c r="BP2297" s="48"/>
      <c r="CB2297" s="243" t="s">
        <v>111</v>
      </c>
    </row>
    <row r="2298" spans="1:80" ht="5.25" customHeight="1">
      <c r="C2298" s="9"/>
    </row>
    <row r="2299" spans="1:80" ht="5.25" customHeight="1">
      <c r="C2299" s="9"/>
    </row>
    <row r="2300" spans="1:80">
      <c r="B2300" s="55" t="s">
        <v>83</v>
      </c>
      <c r="C2300" s="9" t="s">
        <v>79</v>
      </c>
      <c r="E2300" s="9">
        <v>4</v>
      </c>
      <c r="AE2300" s="8"/>
      <c r="AM2300" s="9">
        <v>1</v>
      </c>
      <c r="AQ2300" s="9">
        <v>2</v>
      </c>
      <c r="AT2300" s="8"/>
      <c r="BL2300" s="48"/>
      <c r="BM2300" s="48"/>
      <c r="BN2300" s="48"/>
      <c r="BO2300" s="48"/>
      <c r="BP2300" s="48"/>
    </row>
    <row r="2301" spans="1:80" ht="5.25" customHeight="1">
      <c r="C2301" s="9"/>
    </row>
    <row r="2302" spans="1:80" ht="5.25" customHeight="1">
      <c r="C2302" s="9"/>
    </row>
    <row r="2303" spans="1:80">
      <c r="C2303" s="9" t="s">
        <v>80</v>
      </c>
      <c r="E2303" s="9">
        <v>4</v>
      </c>
      <c r="AE2303" s="8"/>
      <c r="AM2303" s="9">
        <v>1</v>
      </c>
      <c r="AQ2303" s="9">
        <v>2</v>
      </c>
      <c r="AT2303" s="8"/>
      <c r="BL2303" s="48"/>
      <c r="BM2303" s="48"/>
      <c r="BN2303" s="48"/>
      <c r="BO2303" s="48"/>
      <c r="BP2303" s="48"/>
    </row>
    <row r="2304" spans="1:80" s="26" customFormat="1" ht="5.25" customHeight="1">
      <c r="C2304" s="25"/>
      <c r="E2304" s="25"/>
      <c r="AM2304" s="25"/>
      <c r="AQ2304" s="25"/>
    </row>
    <row r="2305" spans="1:80" ht="5.25" customHeight="1">
      <c r="C2305" s="9"/>
    </row>
    <row r="2306" spans="1:80">
      <c r="A2306" t="s">
        <v>612</v>
      </c>
      <c r="B2306" t="s">
        <v>1573</v>
      </c>
      <c r="C2306" s="9" t="s">
        <v>78</v>
      </c>
      <c r="E2306" s="9">
        <v>4</v>
      </c>
      <c r="AE2306" s="8"/>
      <c r="AM2306" s="9">
        <v>1</v>
      </c>
      <c r="AQ2306" s="9">
        <v>2</v>
      </c>
      <c r="AT2306" s="8"/>
      <c r="BL2306" s="48"/>
      <c r="BM2306" s="48"/>
      <c r="BN2306" s="48"/>
      <c r="BO2306" s="48"/>
      <c r="BP2306" s="48"/>
      <c r="CB2306" s="243" t="s">
        <v>111</v>
      </c>
    </row>
    <row r="2307" spans="1:80" ht="5.25" customHeight="1">
      <c r="C2307" s="9"/>
    </row>
    <row r="2308" spans="1:80" ht="5.25" customHeight="1">
      <c r="C2308" s="9"/>
    </row>
    <row r="2309" spans="1:80">
      <c r="B2309" s="55" t="s">
        <v>83</v>
      </c>
      <c r="C2309" s="9" t="s">
        <v>79</v>
      </c>
      <c r="E2309" s="9">
        <v>4</v>
      </c>
      <c r="AE2309" s="8"/>
      <c r="AM2309" s="9">
        <v>1</v>
      </c>
      <c r="AQ2309" s="9">
        <v>2</v>
      </c>
      <c r="AT2309" s="8"/>
      <c r="BL2309" s="48"/>
      <c r="BM2309" s="48"/>
      <c r="BN2309" s="48"/>
      <c r="BO2309" s="48"/>
      <c r="BP2309" s="48"/>
    </row>
    <row r="2310" spans="1:80" ht="5.25" customHeight="1">
      <c r="C2310" s="9"/>
    </row>
    <row r="2311" spans="1:80" ht="5.25" customHeight="1">
      <c r="C2311" s="9"/>
    </row>
    <row r="2312" spans="1:80">
      <c r="C2312" s="9" t="s">
        <v>80</v>
      </c>
      <c r="E2312" s="9">
        <v>4</v>
      </c>
      <c r="AE2312" s="8"/>
      <c r="AM2312" s="9">
        <v>1</v>
      </c>
      <c r="AQ2312" s="9">
        <v>2</v>
      </c>
      <c r="AT2312" s="8"/>
      <c r="BL2312" s="48"/>
      <c r="BM2312" s="48"/>
      <c r="BN2312" s="48"/>
      <c r="BO2312" s="48"/>
      <c r="BP2312" s="48"/>
    </row>
    <row r="2313" spans="1:80" s="26" customFormat="1" ht="5.25" customHeight="1">
      <c r="C2313" s="25"/>
      <c r="E2313" s="25"/>
      <c r="AM2313" s="25"/>
      <c r="AQ2313" s="25"/>
    </row>
    <row r="2314" spans="1:80" ht="5.25" customHeight="1">
      <c r="C2314" s="9"/>
    </row>
    <row r="2315" spans="1:80">
      <c r="A2315" t="s">
        <v>614</v>
      </c>
      <c r="B2315" t="s">
        <v>1574</v>
      </c>
      <c r="C2315" s="9" t="s">
        <v>78</v>
      </c>
      <c r="E2315" s="9">
        <v>4</v>
      </c>
      <c r="AE2315" s="8"/>
      <c r="AM2315" s="9">
        <v>1</v>
      </c>
      <c r="AQ2315" s="9">
        <v>2</v>
      </c>
      <c r="AT2315" s="8"/>
      <c r="BL2315" s="48"/>
      <c r="BM2315" s="48"/>
      <c r="BN2315" s="48"/>
      <c r="BO2315" s="48"/>
      <c r="BP2315" s="48"/>
      <c r="CB2315" s="243" t="s">
        <v>111</v>
      </c>
    </row>
    <row r="2316" spans="1:80" ht="5.25" customHeight="1">
      <c r="C2316" s="9"/>
    </row>
    <row r="2317" spans="1:80" ht="5.25" customHeight="1">
      <c r="C2317" s="9"/>
    </row>
    <row r="2318" spans="1:80">
      <c r="B2318" s="55" t="s">
        <v>83</v>
      </c>
      <c r="C2318" s="9" t="s">
        <v>79</v>
      </c>
      <c r="E2318" s="9">
        <v>4</v>
      </c>
      <c r="AE2318" s="8"/>
      <c r="AM2318" s="9">
        <v>1</v>
      </c>
      <c r="AQ2318" s="9">
        <v>2</v>
      </c>
      <c r="AT2318" s="8"/>
      <c r="BL2318" s="48"/>
      <c r="BM2318" s="48"/>
      <c r="BN2318" s="48"/>
      <c r="BO2318" s="48"/>
      <c r="BP2318" s="48"/>
    </row>
    <row r="2319" spans="1:80" ht="5.25" customHeight="1">
      <c r="C2319" s="9"/>
    </row>
    <row r="2320" spans="1:80" ht="5.25" customHeight="1">
      <c r="C2320" s="9"/>
    </row>
    <row r="2321" spans="1:80">
      <c r="C2321" s="9" t="s">
        <v>80</v>
      </c>
      <c r="E2321" s="9">
        <v>4</v>
      </c>
      <c r="AE2321" s="8"/>
      <c r="AM2321" s="9">
        <v>1</v>
      </c>
      <c r="AQ2321" s="9">
        <v>2</v>
      </c>
      <c r="AT2321" s="8"/>
      <c r="BL2321" s="48"/>
      <c r="BM2321" s="48"/>
      <c r="BN2321" s="48"/>
      <c r="BO2321" s="48"/>
      <c r="BP2321" s="48"/>
    </row>
    <row r="2322" spans="1:80" s="26" customFormat="1" ht="5.25" customHeight="1">
      <c r="C2322" s="25"/>
      <c r="E2322" s="25"/>
      <c r="AM2322" s="25"/>
      <c r="AQ2322" s="25"/>
    </row>
    <row r="2323" spans="1:80" ht="5.25" customHeight="1">
      <c r="C2323" s="9"/>
    </row>
    <row r="2324" spans="1:80">
      <c r="A2324" t="s">
        <v>616</v>
      </c>
      <c r="B2324" t="s">
        <v>1575</v>
      </c>
      <c r="C2324" s="9" t="s">
        <v>78</v>
      </c>
      <c r="E2324" s="9">
        <v>4</v>
      </c>
      <c r="AE2324" s="8"/>
      <c r="AM2324" s="9">
        <v>1</v>
      </c>
      <c r="AQ2324" s="9">
        <v>2</v>
      </c>
      <c r="AT2324" s="8"/>
      <c r="BL2324" s="48"/>
      <c r="BM2324" s="48"/>
      <c r="BN2324" s="48"/>
      <c r="BO2324" s="48"/>
      <c r="BP2324" s="48"/>
      <c r="CB2324" s="243" t="s">
        <v>111</v>
      </c>
    </row>
    <row r="2325" spans="1:80" ht="5.25" customHeight="1">
      <c r="C2325" s="9"/>
    </row>
    <row r="2326" spans="1:80" ht="5.25" customHeight="1">
      <c r="C2326" s="9"/>
    </row>
    <row r="2327" spans="1:80">
      <c r="B2327" s="55" t="s">
        <v>83</v>
      </c>
      <c r="C2327" s="9" t="s">
        <v>79</v>
      </c>
      <c r="E2327" s="9">
        <v>4</v>
      </c>
      <c r="AE2327" s="8"/>
      <c r="AM2327" s="9">
        <v>1</v>
      </c>
      <c r="AQ2327" s="9">
        <v>2</v>
      </c>
      <c r="AT2327" s="8"/>
      <c r="BL2327" s="48"/>
      <c r="BM2327" s="48"/>
      <c r="BN2327" s="48"/>
      <c r="BO2327" s="48"/>
      <c r="BP2327" s="48"/>
    </row>
    <row r="2328" spans="1:80" ht="5.25" customHeight="1">
      <c r="C2328" s="9"/>
    </row>
    <row r="2329" spans="1:80" ht="5.25" customHeight="1">
      <c r="C2329" s="9"/>
    </row>
    <row r="2330" spans="1:80">
      <c r="C2330" s="9" t="s">
        <v>80</v>
      </c>
      <c r="E2330" s="9">
        <v>4</v>
      </c>
      <c r="AE2330" s="8"/>
      <c r="AM2330" s="9">
        <v>1</v>
      </c>
      <c r="AQ2330" s="9">
        <v>2</v>
      </c>
      <c r="AT2330" s="8"/>
      <c r="BL2330" s="48"/>
      <c r="BM2330" s="48"/>
      <c r="BN2330" s="48"/>
      <c r="BO2330" s="48"/>
      <c r="BP2330" s="48"/>
    </row>
    <row r="2331" spans="1:80" s="26" customFormat="1" ht="5.25" customHeight="1">
      <c r="C2331" s="25"/>
      <c r="E2331" s="25"/>
      <c r="AM2331" s="25"/>
      <c r="AQ2331" s="25"/>
    </row>
    <row r="2332" spans="1:80" ht="5.25" customHeight="1">
      <c r="C2332" s="9"/>
    </row>
    <row r="2333" spans="1:80">
      <c r="A2333" t="s">
        <v>618</v>
      </c>
      <c r="B2333" s="55" t="s">
        <v>1576</v>
      </c>
      <c r="C2333" s="9" t="s">
        <v>78</v>
      </c>
      <c r="E2333" s="9">
        <v>5</v>
      </c>
      <c r="AE2333" s="8"/>
      <c r="AM2333" s="9">
        <v>1</v>
      </c>
      <c r="AQ2333" s="62" t="s">
        <v>204</v>
      </c>
      <c r="AT2333" s="8"/>
      <c r="BL2333" s="48"/>
      <c r="BM2333" s="48"/>
      <c r="BN2333" s="48"/>
      <c r="BO2333" s="48"/>
      <c r="BP2333" s="48"/>
      <c r="BQ2333" s="48"/>
      <c r="BR2333" s="48"/>
      <c r="CB2333" s="243" t="s">
        <v>111</v>
      </c>
    </row>
    <row r="2334" spans="1:80" ht="5.25" customHeight="1">
      <c r="C2334" s="9"/>
    </row>
    <row r="2335" spans="1:80" ht="5.25" customHeight="1">
      <c r="C2335" s="9"/>
    </row>
    <row r="2336" spans="1:80">
      <c r="B2336" s="55" t="s">
        <v>83</v>
      </c>
      <c r="C2336" s="9" t="s">
        <v>79</v>
      </c>
      <c r="E2336" s="9">
        <v>5</v>
      </c>
      <c r="AE2336" s="8"/>
      <c r="AM2336" s="9">
        <v>1</v>
      </c>
      <c r="AQ2336" s="62" t="s">
        <v>204</v>
      </c>
      <c r="AT2336" s="8"/>
      <c r="BL2336" s="48"/>
      <c r="BM2336" s="48"/>
      <c r="BN2336" s="48"/>
      <c r="BO2336" s="48"/>
      <c r="BP2336" s="48"/>
      <c r="BQ2336" s="48"/>
      <c r="BR2336" s="48"/>
    </row>
    <row r="2337" spans="1:80" ht="5.25" customHeight="1">
      <c r="C2337" s="9"/>
    </row>
    <row r="2338" spans="1:80" ht="5.25" customHeight="1">
      <c r="C2338" s="9"/>
    </row>
    <row r="2339" spans="1:80">
      <c r="C2339" s="9" t="s">
        <v>80</v>
      </c>
      <c r="E2339" s="9">
        <v>5</v>
      </c>
      <c r="AE2339" s="8"/>
      <c r="AM2339" s="9">
        <v>1</v>
      </c>
      <c r="AQ2339" s="62" t="s">
        <v>204</v>
      </c>
      <c r="AT2339" s="8"/>
      <c r="BL2339" s="48"/>
      <c r="BM2339" s="48"/>
      <c r="BN2339" s="48"/>
      <c r="BO2339" s="48"/>
      <c r="BP2339" s="48"/>
      <c r="BQ2339" s="48"/>
      <c r="BR2339" s="48"/>
    </row>
    <row r="2340" spans="1:80" s="26" customFormat="1" ht="5.25" customHeight="1">
      <c r="C2340" s="25"/>
      <c r="E2340" s="25"/>
      <c r="AM2340" s="25"/>
      <c r="AQ2340" s="25"/>
    </row>
    <row r="2341" spans="1:80" ht="5.25" customHeight="1">
      <c r="C2341" s="9"/>
    </row>
    <row r="2342" spans="1:80">
      <c r="A2342" t="s">
        <v>620</v>
      </c>
      <c r="B2342" s="55" t="s">
        <v>1577</v>
      </c>
      <c r="C2342" s="9" t="s">
        <v>78</v>
      </c>
      <c r="E2342" s="9">
        <v>5</v>
      </c>
      <c r="AE2342" s="8"/>
      <c r="AM2342" s="9">
        <v>1</v>
      </c>
      <c r="AQ2342" s="62" t="s">
        <v>204</v>
      </c>
      <c r="AT2342" s="8"/>
      <c r="BL2342" s="48"/>
      <c r="BM2342" s="48"/>
      <c r="BN2342" s="48"/>
      <c r="BO2342" s="48"/>
      <c r="BP2342" s="48"/>
      <c r="BQ2342" s="48"/>
      <c r="BR2342" s="48"/>
      <c r="CB2342" s="243" t="s">
        <v>111</v>
      </c>
    </row>
    <row r="2343" spans="1:80" ht="5.25" customHeight="1">
      <c r="C2343" s="9"/>
    </row>
    <row r="2344" spans="1:80" ht="5.25" customHeight="1">
      <c r="C2344" s="9"/>
    </row>
    <row r="2345" spans="1:80">
      <c r="B2345" s="55" t="s">
        <v>83</v>
      </c>
      <c r="C2345" s="9" t="s">
        <v>79</v>
      </c>
      <c r="E2345" s="9">
        <v>5</v>
      </c>
      <c r="AE2345" s="8"/>
      <c r="AM2345" s="9">
        <v>1</v>
      </c>
      <c r="AQ2345" s="62" t="s">
        <v>204</v>
      </c>
      <c r="AT2345" s="8"/>
      <c r="BL2345" s="48"/>
      <c r="BM2345" s="48"/>
      <c r="BN2345" s="48"/>
      <c r="BO2345" s="48"/>
      <c r="BP2345" s="48"/>
      <c r="BQ2345" s="48"/>
      <c r="BR2345" s="48"/>
    </row>
    <row r="2346" spans="1:80" ht="5.25" customHeight="1">
      <c r="C2346" s="9"/>
    </row>
    <row r="2347" spans="1:80" ht="5.25" customHeight="1">
      <c r="C2347" s="9"/>
    </row>
    <row r="2348" spans="1:80">
      <c r="C2348" s="9" t="s">
        <v>80</v>
      </c>
      <c r="E2348" s="9">
        <v>5</v>
      </c>
      <c r="AE2348" s="8"/>
      <c r="AM2348" s="9">
        <v>1</v>
      </c>
      <c r="AQ2348" s="62" t="s">
        <v>204</v>
      </c>
      <c r="AT2348" s="8"/>
      <c r="BL2348" s="48"/>
      <c r="BM2348" s="48"/>
      <c r="BN2348" s="48"/>
      <c r="BO2348" s="48"/>
      <c r="BP2348" s="48"/>
      <c r="BQ2348" s="48"/>
      <c r="BR2348" s="48"/>
    </row>
    <row r="2349" spans="1:80" s="26" customFormat="1" ht="5.25" customHeight="1">
      <c r="C2349" s="25"/>
      <c r="E2349" s="25"/>
      <c r="AM2349" s="25"/>
      <c r="AQ2349" s="25"/>
    </row>
    <row r="2350" spans="1:80" ht="5.25" customHeight="1">
      <c r="C2350" s="9"/>
    </row>
    <row r="2351" spans="1:80">
      <c r="A2351" t="s">
        <v>622</v>
      </c>
      <c r="B2351" s="55" t="s">
        <v>1578</v>
      </c>
      <c r="C2351" s="9" t="s">
        <v>78</v>
      </c>
      <c r="E2351" s="9">
        <v>5</v>
      </c>
      <c r="AE2351" s="8"/>
      <c r="AM2351" s="9">
        <v>1</v>
      </c>
      <c r="AQ2351" s="62" t="s">
        <v>204</v>
      </c>
      <c r="AT2351" s="8"/>
      <c r="BL2351" s="48"/>
      <c r="BM2351" s="48"/>
      <c r="BN2351" s="48"/>
      <c r="BO2351" s="48"/>
      <c r="BP2351" s="48"/>
      <c r="BQ2351" s="48"/>
      <c r="BR2351" s="48"/>
      <c r="CB2351" s="243" t="s">
        <v>111</v>
      </c>
    </row>
    <row r="2352" spans="1:80" ht="5.25" customHeight="1">
      <c r="C2352" s="9"/>
    </row>
    <row r="2353" spans="1:80" ht="5.25" customHeight="1">
      <c r="C2353" s="9"/>
    </row>
    <row r="2354" spans="1:80">
      <c r="B2354" s="55" t="s">
        <v>83</v>
      </c>
      <c r="C2354" s="9" t="s">
        <v>79</v>
      </c>
      <c r="E2354" s="9">
        <v>5</v>
      </c>
      <c r="AE2354" s="8"/>
      <c r="AM2354" s="9">
        <v>1</v>
      </c>
      <c r="AQ2354" s="62" t="s">
        <v>204</v>
      </c>
      <c r="AT2354" s="8"/>
      <c r="BL2354" s="48"/>
      <c r="BM2354" s="48"/>
      <c r="BN2354" s="48"/>
      <c r="BO2354" s="48"/>
      <c r="BP2354" s="48"/>
      <c r="BQ2354" s="48"/>
      <c r="BR2354" s="48"/>
    </row>
    <row r="2355" spans="1:80" ht="5.25" customHeight="1">
      <c r="C2355" s="9"/>
    </row>
    <row r="2356" spans="1:80" ht="5.25" customHeight="1">
      <c r="C2356" s="9"/>
    </row>
    <row r="2357" spans="1:80">
      <c r="C2357" s="9" t="s">
        <v>80</v>
      </c>
      <c r="E2357" s="9">
        <v>5</v>
      </c>
      <c r="AE2357" s="8"/>
      <c r="AM2357" s="9">
        <v>1</v>
      </c>
      <c r="AQ2357" s="62" t="s">
        <v>204</v>
      </c>
      <c r="AT2357" s="8"/>
      <c r="BL2357" s="48"/>
      <c r="BM2357" s="48"/>
      <c r="BN2357" s="48"/>
      <c r="BO2357" s="48"/>
      <c r="BP2357" s="48"/>
      <c r="BQ2357" s="48"/>
      <c r="BR2357" s="48"/>
    </row>
    <row r="2358" spans="1:80" s="26" customFormat="1" ht="5.25" customHeight="1">
      <c r="C2358" s="25"/>
      <c r="E2358" s="25"/>
      <c r="AM2358" s="25"/>
      <c r="AQ2358" s="25"/>
    </row>
    <row r="2359" spans="1:80" ht="5.25" customHeight="1">
      <c r="C2359" s="9"/>
    </row>
    <row r="2360" spans="1:80">
      <c r="A2360" t="s">
        <v>624</v>
      </c>
      <c r="B2360" s="55" t="s">
        <v>1579</v>
      </c>
      <c r="C2360" s="9" t="s">
        <v>78</v>
      </c>
      <c r="E2360" s="9">
        <v>5</v>
      </c>
      <c r="AE2360" s="8"/>
      <c r="AM2360" s="9">
        <v>1</v>
      </c>
      <c r="AQ2360" s="62" t="s">
        <v>204</v>
      </c>
      <c r="AT2360" s="8"/>
      <c r="BL2360" s="48"/>
      <c r="BM2360" s="48"/>
      <c r="BN2360" s="48"/>
      <c r="BO2360" s="48"/>
      <c r="BP2360" s="48"/>
      <c r="BQ2360" s="48"/>
      <c r="BR2360" s="48"/>
      <c r="CB2360" s="243" t="s">
        <v>111</v>
      </c>
    </row>
    <row r="2361" spans="1:80" ht="5.25" customHeight="1">
      <c r="C2361" s="9"/>
    </row>
    <row r="2362" spans="1:80" ht="5.25" customHeight="1">
      <c r="C2362" s="9"/>
    </row>
    <row r="2363" spans="1:80">
      <c r="B2363" s="55" t="s">
        <v>83</v>
      </c>
      <c r="C2363" s="9" t="s">
        <v>79</v>
      </c>
      <c r="E2363" s="9">
        <v>5</v>
      </c>
      <c r="AE2363" s="8"/>
      <c r="AM2363" s="9">
        <v>1</v>
      </c>
      <c r="AQ2363" s="62" t="s">
        <v>204</v>
      </c>
      <c r="AT2363" s="8"/>
      <c r="BL2363" s="48"/>
      <c r="BM2363" s="48"/>
      <c r="BN2363" s="48"/>
      <c r="BO2363" s="48"/>
      <c r="BP2363" s="48"/>
      <c r="BQ2363" s="48"/>
      <c r="BR2363" s="48"/>
    </row>
    <row r="2364" spans="1:80" ht="5.25" customHeight="1">
      <c r="C2364" s="9"/>
    </row>
    <row r="2365" spans="1:80" ht="5.25" customHeight="1">
      <c r="C2365" s="9"/>
    </row>
    <row r="2366" spans="1:80">
      <c r="C2366" s="9" t="s">
        <v>80</v>
      </c>
      <c r="E2366" s="9">
        <v>5</v>
      </c>
      <c r="AE2366" s="8"/>
      <c r="AM2366" s="9">
        <v>1</v>
      </c>
      <c r="AQ2366" s="62" t="s">
        <v>204</v>
      </c>
      <c r="AT2366" s="8"/>
      <c r="BL2366" s="48"/>
      <c r="BM2366" s="48"/>
      <c r="BN2366" s="48"/>
      <c r="BO2366" s="48"/>
      <c r="BP2366" s="48"/>
      <c r="BQ2366" s="48"/>
      <c r="BR2366" s="48"/>
    </row>
    <row r="2367" spans="1:80" s="26" customFormat="1" ht="5.25" customHeight="1">
      <c r="C2367" s="25"/>
      <c r="E2367" s="25"/>
      <c r="AM2367" s="25"/>
      <c r="AQ2367" s="25"/>
    </row>
    <row r="2368" spans="1:80" ht="5.25" customHeight="1">
      <c r="C2368" s="9"/>
    </row>
    <row r="2369" spans="1:80">
      <c r="A2369" t="s">
        <v>626</v>
      </c>
      <c r="B2369" s="55" t="s">
        <v>1580</v>
      </c>
      <c r="C2369" s="9" t="s">
        <v>78</v>
      </c>
      <c r="E2369" s="9">
        <v>5</v>
      </c>
      <c r="AE2369" s="8"/>
      <c r="AM2369" s="9">
        <v>1</v>
      </c>
      <c r="AQ2369" s="62" t="s">
        <v>204</v>
      </c>
      <c r="AT2369" s="8"/>
      <c r="BL2369" s="48"/>
      <c r="BM2369" s="48"/>
      <c r="BN2369" s="48"/>
      <c r="BO2369" s="48"/>
      <c r="BP2369" s="48"/>
      <c r="BQ2369" s="48"/>
      <c r="BR2369" s="48"/>
      <c r="CB2369" s="243" t="s">
        <v>111</v>
      </c>
    </row>
    <row r="2370" spans="1:80" ht="5.25" customHeight="1">
      <c r="C2370" s="9"/>
    </row>
    <row r="2371" spans="1:80" ht="5.25" customHeight="1">
      <c r="C2371" s="9"/>
    </row>
    <row r="2372" spans="1:80">
      <c r="B2372" s="55" t="s">
        <v>83</v>
      </c>
      <c r="C2372" s="9" t="s">
        <v>79</v>
      </c>
      <c r="E2372" s="9">
        <v>5</v>
      </c>
      <c r="AE2372" s="8"/>
      <c r="AM2372" s="9">
        <v>1</v>
      </c>
      <c r="AQ2372" s="62" t="s">
        <v>204</v>
      </c>
      <c r="AT2372" s="8"/>
      <c r="BL2372" s="48"/>
      <c r="BM2372" s="48"/>
      <c r="BN2372" s="48"/>
      <c r="BO2372" s="48"/>
      <c r="BP2372" s="48"/>
      <c r="BQ2372" s="48"/>
      <c r="BR2372" s="48"/>
    </row>
    <row r="2373" spans="1:80" ht="5.25" customHeight="1">
      <c r="C2373" s="9"/>
    </row>
    <row r="2374" spans="1:80" ht="5.25" customHeight="1">
      <c r="C2374" s="9"/>
    </row>
    <row r="2375" spans="1:80">
      <c r="C2375" s="9" t="s">
        <v>80</v>
      </c>
      <c r="E2375" s="9">
        <v>5</v>
      </c>
      <c r="AE2375" s="8"/>
      <c r="AM2375" s="9">
        <v>1</v>
      </c>
      <c r="AQ2375" s="62" t="s">
        <v>204</v>
      </c>
      <c r="AT2375" s="8"/>
      <c r="BL2375" s="48"/>
      <c r="BM2375" s="48"/>
      <c r="BN2375" s="48"/>
      <c r="BO2375" s="48"/>
      <c r="BP2375" s="48"/>
      <c r="BQ2375" s="48"/>
      <c r="BR2375" s="48"/>
    </row>
    <row r="2376" spans="1:80" s="26" customFormat="1" ht="5.25" customHeight="1">
      <c r="C2376" s="25"/>
      <c r="E2376" s="25"/>
      <c r="AM2376" s="25"/>
      <c r="AQ2376" s="25"/>
    </row>
    <row r="2377" spans="1:80" ht="5.25" customHeight="1">
      <c r="C2377" s="9"/>
    </row>
    <row r="2378" spans="1:80">
      <c r="A2378" t="s">
        <v>627</v>
      </c>
      <c r="B2378" s="55" t="s">
        <v>1581</v>
      </c>
      <c r="C2378" s="9" t="s">
        <v>78</v>
      </c>
      <c r="E2378" s="9">
        <v>5</v>
      </c>
      <c r="AE2378" s="8"/>
      <c r="AM2378" s="9">
        <v>1</v>
      </c>
      <c r="AQ2378" s="62" t="s">
        <v>204</v>
      </c>
      <c r="AT2378" s="8"/>
      <c r="BL2378" s="48"/>
      <c r="BM2378" s="48"/>
      <c r="BN2378" s="48"/>
      <c r="BO2378" s="48"/>
      <c r="BP2378" s="48"/>
      <c r="BQ2378" s="48"/>
      <c r="BR2378" s="48"/>
      <c r="CB2378" s="243" t="s">
        <v>111</v>
      </c>
    </row>
    <row r="2379" spans="1:80" ht="5.25" customHeight="1">
      <c r="C2379" s="9"/>
    </row>
    <row r="2380" spans="1:80" ht="5.25" customHeight="1">
      <c r="C2380" s="9"/>
    </row>
    <row r="2381" spans="1:80">
      <c r="B2381" s="55" t="s">
        <v>83</v>
      </c>
      <c r="C2381" s="9" t="s">
        <v>79</v>
      </c>
      <c r="E2381" s="9">
        <v>5</v>
      </c>
      <c r="AE2381" s="8"/>
      <c r="AM2381" s="9">
        <v>1</v>
      </c>
      <c r="AQ2381" s="62" t="s">
        <v>204</v>
      </c>
      <c r="AT2381" s="8"/>
      <c r="BL2381" s="48"/>
      <c r="BM2381" s="48"/>
      <c r="BN2381" s="48"/>
      <c r="BO2381" s="48"/>
      <c r="BP2381" s="48"/>
      <c r="BQ2381" s="48"/>
      <c r="BR2381" s="48"/>
    </row>
    <row r="2382" spans="1:80" ht="5.25" customHeight="1">
      <c r="C2382" s="9"/>
    </row>
    <row r="2383" spans="1:80" ht="5.25" customHeight="1">
      <c r="C2383" s="9"/>
    </row>
    <row r="2384" spans="1:80">
      <c r="C2384" s="9" t="s">
        <v>80</v>
      </c>
      <c r="E2384" s="9">
        <v>5</v>
      </c>
      <c r="AE2384" s="8"/>
      <c r="AM2384" s="9">
        <v>1</v>
      </c>
      <c r="AQ2384" s="62" t="s">
        <v>204</v>
      </c>
      <c r="AT2384" s="8"/>
      <c r="BL2384" s="48"/>
      <c r="BM2384" s="48"/>
      <c r="BN2384" s="48"/>
      <c r="BO2384" s="48"/>
      <c r="BP2384" s="48"/>
      <c r="BQ2384" s="48"/>
      <c r="BR2384" s="48"/>
    </row>
    <row r="2385" spans="1:80" s="26" customFormat="1" ht="5.25" customHeight="1">
      <c r="C2385" s="25"/>
      <c r="E2385" s="25"/>
      <c r="AM2385" s="25"/>
      <c r="AQ2385" s="25"/>
    </row>
    <row r="2386" spans="1:80" ht="5.25" customHeight="1">
      <c r="C2386" s="9"/>
    </row>
    <row r="2387" spans="1:80">
      <c r="A2387" t="s">
        <v>628</v>
      </c>
      <c r="B2387" s="55" t="s">
        <v>1582</v>
      </c>
      <c r="C2387" s="9" t="s">
        <v>78</v>
      </c>
      <c r="E2387" s="9">
        <v>5</v>
      </c>
      <c r="AE2387" s="8"/>
      <c r="AM2387" s="9">
        <v>1</v>
      </c>
      <c r="AQ2387" s="62" t="s">
        <v>204</v>
      </c>
      <c r="AT2387" s="8"/>
      <c r="BL2387" s="48"/>
      <c r="BM2387" s="48"/>
      <c r="BN2387" s="48"/>
      <c r="BO2387" s="48"/>
      <c r="BP2387" s="48"/>
      <c r="BQ2387" s="48"/>
      <c r="BR2387" s="48"/>
      <c r="CB2387" s="243" t="s">
        <v>111</v>
      </c>
    </row>
    <row r="2388" spans="1:80" ht="5.25" customHeight="1">
      <c r="C2388" s="9"/>
    </row>
    <row r="2389" spans="1:80" ht="5.25" customHeight="1">
      <c r="C2389" s="9"/>
    </row>
    <row r="2390" spans="1:80">
      <c r="B2390" s="55" t="s">
        <v>83</v>
      </c>
      <c r="C2390" s="9" t="s">
        <v>79</v>
      </c>
      <c r="E2390" s="9">
        <v>5</v>
      </c>
      <c r="AE2390" s="8"/>
      <c r="AM2390" s="9">
        <v>1</v>
      </c>
      <c r="AQ2390" s="62" t="s">
        <v>204</v>
      </c>
      <c r="AT2390" s="8"/>
      <c r="BL2390" s="48"/>
      <c r="BM2390" s="48"/>
      <c r="BN2390" s="48"/>
      <c r="BO2390" s="48"/>
      <c r="BP2390" s="48"/>
      <c r="BQ2390" s="48"/>
      <c r="BR2390" s="48"/>
    </row>
    <row r="2391" spans="1:80" ht="5.25" customHeight="1">
      <c r="C2391" s="9"/>
    </row>
    <row r="2392" spans="1:80" ht="5.25" customHeight="1">
      <c r="C2392" s="9"/>
    </row>
    <row r="2393" spans="1:80">
      <c r="C2393" s="9" t="s">
        <v>80</v>
      </c>
      <c r="E2393" s="9">
        <v>5</v>
      </c>
      <c r="AE2393" s="8"/>
      <c r="AM2393" s="9">
        <v>1</v>
      </c>
      <c r="AQ2393" s="62" t="s">
        <v>204</v>
      </c>
      <c r="AT2393" s="8"/>
      <c r="BL2393" s="48"/>
      <c r="BM2393" s="48"/>
      <c r="BN2393" s="48"/>
      <c r="BO2393" s="48"/>
      <c r="BP2393" s="48"/>
      <c r="BQ2393" s="48"/>
      <c r="BR2393" s="48"/>
    </row>
    <row r="2394" spans="1:80" s="26" customFormat="1" ht="5.25" customHeight="1">
      <c r="C2394" s="25"/>
      <c r="E2394" s="25"/>
      <c r="AM2394" s="25"/>
      <c r="AQ2394" s="25"/>
    </row>
    <row r="2395" spans="1:80" ht="5.25" customHeight="1">
      <c r="C2395" s="9"/>
    </row>
    <row r="2396" spans="1:80">
      <c r="A2396" t="s">
        <v>629</v>
      </c>
      <c r="B2396" s="55" t="s">
        <v>1583</v>
      </c>
      <c r="C2396" s="9" t="s">
        <v>78</v>
      </c>
      <c r="E2396" s="9">
        <v>5</v>
      </c>
      <c r="AE2396" s="8"/>
      <c r="AM2396" s="9">
        <v>1</v>
      </c>
      <c r="AQ2396" s="62" t="s">
        <v>204</v>
      </c>
      <c r="AT2396" s="8"/>
      <c r="BL2396" s="48"/>
      <c r="BM2396" s="48"/>
      <c r="BN2396" s="48"/>
      <c r="BO2396" s="48"/>
      <c r="BP2396" s="48"/>
      <c r="BQ2396" s="48"/>
      <c r="BR2396" s="48"/>
      <c r="CB2396" s="243" t="s">
        <v>111</v>
      </c>
    </row>
    <row r="2397" spans="1:80" ht="5.25" customHeight="1">
      <c r="C2397" s="9"/>
    </row>
    <row r="2398" spans="1:80" ht="5.25" customHeight="1">
      <c r="C2398" s="9"/>
    </row>
    <row r="2399" spans="1:80">
      <c r="B2399" s="55" t="s">
        <v>83</v>
      </c>
      <c r="C2399" s="9" t="s">
        <v>79</v>
      </c>
      <c r="E2399" s="9">
        <v>5</v>
      </c>
      <c r="AE2399" s="8"/>
      <c r="AM2399" s="9">
        <v>1</v>
      </c>
      <c r="AQ2399" s="62" t="s">
        <v>204</v>
      </c>
      <c r="AT2399" s="8"/>
      <c r="BL2399" s="48"/>
      <c r="BM2399" s="48"/>
      <c r="BN2399" s="48"/>
      <c r="BO2399" s="48"/>
      <c r="BP2399" s="48"/>
      <c r="BQ2399" s="48"/>
      <c r="BR2399" s="48"/>
    </row>
    <row r="2400" spans="1:80" ht="5.25" customHeight="1">
      <c r="C2400" s="9"/>
    </row>
    <row r="2401" spans="1:80" ht="5.25" customHeight="1">
      <c r="C2401" s="9"/>
    </row>
    <row r="2402" spans="1:80">
      <c r="C2402" s="9" t="s">
        <v>80</v>
      </c>
      <c r="E2402" s="9">
        <v>5</v>
      </c>
      <c r="AE2402" s="8"/>
      <c r="AM2402" s="9">
        <v>1</v>
      </c>
      <c r="AQ2402" s="62" t="s">
        <v>204</v>
      </c>
      <c r="AT2402" s="8"/>
      <c r="BL2402" s="48"/>
      <c r="BM2402" s="48"/>
      <c r="BN2402" s="48"/>
      <c r="BO2402" s="48"/>
      <c r="BP2402" s="48"/>
      <c r="BQ2402" s="48"/>
      <c r="BR2402" s="48"/>
    </row>
    <row r="2403" spans="1:80" s="26" customFormat="1" ht="5.25" customHeight="1">
      <c r="C2403" s="25"/>
      <c r="E2403" s="25"/>
      <c r="AM2403" s="25"/>
      <c r="AQ2403" s="25"/>
    </row>
    <row r="2404" spans="1:80" ht="5.25" customHeight="1">
      <c r="C2404" s="9"/>
    </row>
    <row r="2405" spans="1:80">
      <c r="A2405" t="s">
        <v>630</v>
      </c>
      <c r="B2405" s="55" t="s">
        <v>1584</v>
      </c>
      <c r="C2405" s="9" t="s">
        <v>78</v>
      </c>
      <c r="E2405" s="9">
        <v>5</v>
      </c>
      <c r="AE2405" s="8"/>
      <c r="AM2405" s="9">
        <v>1</v>
      </c>
      <c r="AQ2405" s="62" t="s">
        <v>204</v>
      </c>
      <c r="AT2405" s="8"/>
      <c r="BL2405" s="48"/>
      <c r="BM2405" s="48"/>
      <c r="BN2405" s="48"/>
      <c r="BO2405" s="48"/>
      <c r="BP2405" s="48"/>
      <c r="BQ2405" s="48"/>
      <c r="BR2405" s="48"/>
      <c r="CB2405" s="243" t="s">
        <v>111</v>
      </c>
    </row>
    <row r="2406" spans="1:80" ht="5.25" customHeight="1">
      <c r="C2406" s="9"/>
    </row>
    <row r="2407" spans="1:80" ht="5.25" customHeight="1">
      <c r="C2407" s="9"/>
    </row>
    <row r="2408" spans="1:80">
      <c r="B2408" s="55" t="s">
        <v>83</v>
      </c>
      <c r="C2408" s="9" t="s">
        <v>79</v>
      </c>
      <c r="E2408" s="9">
        <v>5</v>
      </c>
      <c r="AE2408" s="8"/>
      <c r="AM2408" s="9">
        <v>1</v>
      </c>
      <c r="AQ2408" s="62" t="s">
        <v>204</v>
      </c>
      <c r="AT2408" s="8"/>
      <c r="BL2408" s="48"/>
      <c r="BM2408" s="48"/>
      <c r="BN2408" s="48"/>
      <c r="BO2408" s="48"/>
      <c r="BP2408" s="48"/>
      <c r="BQ2408" s="48"/>
      <c r="BR2408" s="48"/>
    </row>
    <row r="2409" spans="1:80" ht="5.25" customHeight="1">
      <c r="C2409" s="9"/>
    </row>
    <row r="2410" spans="1:80" ht="5.25" customHeight="1">
      <c r="C2410" s="9"/>
    </row>
    <row r="2411" spans="1:80">
      <c r="C2411" s="9" t="s">
        <v>80</v>
      </c>
      <c r="E2411" s="9">
        <v>5</v>
      </c>
      <c r="AE2411" s="8"/>
      <c r="AM2411" s="9">
        <v>1</v>
      </c>
      <c r="AQ2411" s="62" t="s">
        <v>204</v>
      </c>
      <c r="AT2411" s="8"/>
      <c r="BL2411" s="48"/>
      <c r="BM2411" s="48"/>
      <c r="BN2411" s="48"/>
      <c r="BO2411" s="48"/>
      <c r="BP2411" s="48"/>
      <c r="BQ2411" s="48"/>
      <c r="BR2411" s="48"/>
    </row>
    <row r="2412" spans="1:80" s="26" customFormat="1" ht="5.25" customHeight="1">
      <c r="C2412" s="25"/>
      <c r="E2412" s="25"/>
      <c r="AM2412" s="25"/>
      <c r="AQ2412" s="25"/>
    </row>
    <row r="2413" spans="1:80" ht="5.25" customHeight="1">
      <c r="C2413" s="9"/>
    </row>
    <row r="2414" spans="1:80">
      <c r="A2414" t="s">
        <v>631</v>
      </c>
      <c r="B2414" s="55" t="s">
        <v>1585</v>
      </c>
      <c r="C2414" s="9" t="s">
        <v>78</v>
      </c>
      <c r="E2414" s="9">
        <v>5</v>
      </c>
      <c r="AE2414" s="8"/>
      <c r="AM2414" s="9">
        <v>1</v>
      </c>
      <c r="AQ2414" s="62" t="s">
        <v>204</v>
      </c>
      <c r="AT2414" s="8"/>
      <c r="BL2414" s="48"/>
      <c r="BM2414" s="48"/>
      <c r="BN2414" s="48"/>
      <c r="BO2414" s="48"/>
      <c r="BP2414" s="48"/>
      <c r="BQ2414" s="48"/>
      <c r="BR2414" s="48"/>
      <c r="CB2414" s="243" t="s">
        <v>111</v>
      </c>
    </row>
    <row r="2415" spans="1:80" ht="5.25" customHeight="1">
      <c r="C2415" s="9"/>
    </row>
    <row r="2416" spans="1:80" ht="5.25" customHeight="1">
      <c r="C2416" s="9"/>
    </row>
    <row r="2417" spans="1:80">
      <c r="B2417" s="55" t="s">
        <v>83</v>
      </c>
      <c r="C2417" s="9" t="s">
        <v>79</v>
      </c>
      <c r="E2417" s="9">
        <v>5</v>
      </c>
      <c r="AE2417" s="8"/>
      <c r="AM2417" s="9">
        <v>1</v>
      </c>
      <c r="AQ2417" s="62" t="s">
        <v>204</v>
      </c>
      <c r="AT2417" s="8"/>
      <c r="BL2417" s="48"/>
      <c r="BM2417" s="48"/>
      <c r="BN2417" s="48"/>
      <c r="BO2417" s="48"/>
      <c r="BP2417" s="48"/>
      <c r="BQ2417" s="48"/>
      <c r="BR2417" s="48"/>
    </row>
    <row r="2418" spans="1:80" ht="5.25" customHeight="1">
      <c r="C2418" s="9"/>
    </row>
    <row r="2419" spans="1:80" ht="5.25" customHeight="1">
      <c r="C2419" s="9"/>
    </row>
    <row r="2420" spans="1:80">
      <c r="C2420" s="9" t="s">
        <v>80</v>
      </c>
      <c r="E2420" s="9">
        <v>5</v>
      </c>
      <c r="AE2420" s="8"/>
      <c r="AM2420" s="9">
        <v>1</v>
      </c>
      <c r="AQ2420" s="62" t="s">
        <v>204</v>
      </c>
      <c r="AT2420" s="8"/>
      <c r="BL2420" s="48"/>
      <c r="BM2420" s="48"/>
      <c r="BN2420" s="48"/>
      <c r="BO2420" s="48"/>
      <c r="BP2420" s="48"/>
      <c r="BQ2420" s="48"/>
      <c r="BR2420" s="48"/>
    </row>
    <row r="2421" spans="1:80" s="26" customFormat="1" ht="5.25" customHeight="1">
      <c r="C2421" s="25"/>
      <c r="E2421" s="25"/>
      <c r="AM2421" s="25"/>
      <c r="AQ2421" s="25"/>
    </row>
    <row r="2422" spans="1:80" ht="5.25" customHeight="1">
      <c r="C2422" s="9"/>
    </row>
    <row r="2423" spans="1:80">
      <c r="A2423" t="s">
        <v>632</v>
      </c>
      <c r="B2423" s="55" t="s">
        <v>1586</v>
      </c>
      <c r="C2423" s="9" t="s">
        <v>78</v>
      </c>
      <c r="E2423" s="9">
        <v>5</v>
      </c>
      <c r="AE2423" s="8"/>
      <c r="AM2423" s="9">
        <v>1</v>
      </c>
      <c r="AQ2423" s="62" t="s">
        <v>204</v>
      </c>
      <c r="AT2423" s="8"/>
      <c r="BL2423" s="48"/>
      <c r="BM2423" s="48"/>
      <c r="BN2423" s="48"/>
      <c r="BO2423" s="48"/>
      <c r="BP2423" s="48"/>
      <c r="BQ2423" s="48"/>
      <c r="BR2423" s="48"/>
      <c r="CB2423" s="243" t="s">
        <v>111</v>
      </c>
    </row>
    <row r="2424" spans="1:80" ht="5.25" customHeight="1">
      <c r="C2424" s="9"/>
    </row>
    <row r="2425" spans="1:80" ht="5.25" customHeight="1">
      <c r="C2425" s="9"/>
    </row>
    <row r="2426" spans="1:80">
      <c r="B2426" s="55" t="s">
        <v>83</v>
      </c>
      <c r="C2426" s="9" t="s">
        <v>79</v>
      </c>
      <c r="E2426" s="9">
        <v>5</v>
      </c>
      <c r="AE2426" s="8"/>
      <c r="AM2426" s="9">
        <v>1</v>
      </c>
      <c r="AQ2426" s="62" t="s">
        <v>204</v>
      </c>
      <c r="AT2426" s="8"/>
      <c r="BL2426" s="48"/>
      <c r="BM2426" s="48"/>
      <c r="BN2426" s="48"/>
      <c r="BO2426" s="48"/>
      <c r="BP2426" s="48"/>
      <c r="BQ2426" s="48"/>
      <c r="BR2426" s="48"/>
    </row>
    <row r="2427" spans="1:80" ht="5.25" customHeight="1">
      <c r="C2427" s="9"/>
    </row>
    <row r="2428" spans="1:80" ht="5.25" customHeight="1">
      <c r="C2428" s="9"/>
    </row>
    <row r="2429" spans="1:80">
      <c r="C2429" s="9" t="s">
        <v>80</v>
      </c>
      <c r="E2429" s="9">
        <v>5</v>
      </c>
      <c r="AE2429" s="8"/>
      <c r="AM2429" s="9">
        <v>1</v>
      </c>
      <c r="AQ2429" s="62" t="s">
        <v>204</v>
      </c>
      <c r="AT2429" s="8"/>
      <c r="BL2429" s="48"/>
      <c r="BM2429" s="48"/>
      <c r="BN2429" s="48"/>
      <c r="BO2429" s="48"/>
      <c r="BP2429" s="48"/>
      <c r="BQ2429" s="48"/>
      <c r="BR2429" s="48"/>
    </row>
    <row r="2430" spans="1:80" s="26" customFormat="1" ht="5.25" customHeight="1">
      <c r="C2430" s="25"/>
      <c r="E2430" s="25"/>
      <c r="AM2430" s="25"/>
      <c r="AQ2430" s="25"/>
    </row>
    <row r="2431" spans="1:80" ht="5.25" customHeight="1">
      <c r="C2431" s="9"/>
    </row>
    <row r="2432" spans="1:80">
      <c r="A2432" t="s">
        <v>634</v>
      </c>
      <c r="B2432" s="55" t="s">
        <v>1587</v>
      </c>
      <c r="C2432" s="9" t="s">
        <v>78</v>
      </c>
      <c r="E2432" s="9">
        <v>5</v>
      </c>
      <c r="AE2432" s="8"/>
      <c r="AM2432" s="9">
        <v>1</v>
      </c>
      <c r="AQ2432" s="62" t="s">
        <v>204</v>
      </c>
      <c r="AT2432" s="8"/>
      <c r="BL2432" s="48"/>
      <c r="BM2432" s="48"/>
      <c r="BN2432" s="48"/>
      <c r="BO2432" s="48"/>
      <c r="BP2432" s="48"/>
      <c r="BQ2432" s="48"/>
      <c r="BR2432" s="48"/>
      <c r="CB2432" s="243" t="s">
        <v>111</v>
      </c>
    </row>
    <row r="2433" spans="1:80" ht="5.25" customHeight="1">
      <c r="C2433" s="9"/>
    </row>
    <row r="2434" spans="1:80" ht="5.25" customHeight="1">
      <c r="C2434" s="9"/>
    </row>
    <row r="2435" spans="1:80">
      <c r="B2435" s="55" t="s">
        <v>83</v>
      </c>
      <c r="C2435" s="9" t="s">
        <v>79</v>
      </c>
      <c r="E2435" s="9">
        <v>5</v>
      </c>
      <c r="AE2435" s="8"/>
      <c r="AM2435" s="9">
        <v>1</v>
      </c>
      <c r="AQ2435" s="62" t="s">
        <v>204</v>
      </c>
      <c r="AT2435" s="8"/>
      <c r="BL2435" s="48"/>
      <c r="BM2435" s="48"/>
      <c r="BN2435" s="48"/>
      <c r="BO2435" s="48"/>
      <c r="BP2435" s="48"/>
      <c r="BQ2435" s="48"/>
      <c r="BR2435" s="48"/>
    </row>
    <row r="2436" spans="1:80" ht="5.25" customHeight="1">
      <c r="C2436" s="9"/>
    </row>
    <row r="2437" spans="1:80" ht="5.25" customHeight="1">
      <c r="C2437" s="9"/>
    </row>
    <row r="2438" spans="1:80">
      <c r="C2438" s="9" t="s">
        <v>80</v>
      </c>
      <c r="E2438" s="9">
        <v>5</v>
      </c>
      <c r="AE2438" s="8"/>
      <c r="AM2438" s="9">
        <v>1</v>
      </c>
      <c r="AQ2438" s="62" t="s">
        <v>204</v>
      </c>
      <c r="AT2438" s="8"/>
      <c r="BL2438" s="48"/>
      <c r="BM2438" s="48"/>
      <c r="BN2438" s="48"/>
      <c r="BO2438" s="48"/>
      <c r="BP2438" s="48"/>
      <c r="BQ2438" s="48"/>
      <c r="BR2438" s="48"/>
    </row>
    <row r="2439" spans="1:80" s="26" customFormat="1" ht="5.25" customHeight="1">
      <c r="C2439" s="25"/>
      <c r="E2439" s="25"/>
      <c r="AM2439" s="25"/>
      <c r="AQ2439" s="25"/>
    </row>
    <row r="2440" spans="1:80" ht="5.25" customHeight="1">
      <c r="C2440" s="9"/>
    </row>
    <row r="2441" spans="1:80">
      <c r="A2441" t="s">
        <v>636</v>
      </c>
      <c r="B2441" s="55" t="s">
        <v>1588</v>
      </c>
      <c r="C2441" s="9" t="s">
        <v>78</v>
      </c>
      <c r="E2441" s="9">
        <v>5</v>
      </c>
      <c r="AE2441" s="8"/>
      <c r="AM2441" s="9">
        <v>1</v>
      </c>
      <c r="AQ2441" s="62" t="s">
        <v>204</v>
      </c>
      <c r="AT2441" s="8"/>
      <c r="BL2441" s="48"/>
      <c r="BM2441" s="48"/>
      <c r="BN2441" s="48"/>
      <c r="BO2441" s="48"/>
      <c r="BP2441" s="48"/>
      <c r="BQ2441" s="48"/>
      <c r="BR2441" s="48"/>
      <c r="CB2441" s="243" t="s">
        <v>111</v>
      </c>
    </row>
    <row r="2442" spans="1:80" ht="5.25" customHeight="1">
      <c r="C2442" s="9"/>
    </row>
    <row r="2443" spans="1:80" ht="5.25" customHeight="1">
      <c r="C2443" s="9"/>
    </row>
    <row r="2444" spans="1:80">
      <c r="B2444" s="55" t="s">
        <v>83</v>
      </c>
      <c r="C2444" s="9" t="s">
        <v>79</v>
      </c>
      <c r="E2444" s="9">
        <v>5</v>
      </c>
      <c r="AE2444" s="8"/>
      <c r="AM2444" s="9">
        <v>1</v>
      </c>
      <c r="AQ2444" s="62" t="s">
        <v>204</v>
      </c>
      <c r="AT2444" s="8"/>
      <c r="BL2444" s="48"/>
      <c r="BM2444" s="48"/>
      <c r="BN2444" s="48"/>
      <c r="BO2444" s="48"/>
      <c r="BP2444" s="48"/>
      <c r="BQ2444" s="48"/>
      <c r="BR2444" s="48"/>
    </row>
    <row r="2445" spans="1:80" ht="5.25" customHeight="1">
      <c r="C2445" s="9"/>
    </row>
    <row r="2446" spans="1:80" ht="5.25" customHeight="1">
      <c r="C2446" s="9"/>
    </row>
    <row r="2447" spans="1:80">
      <c r="C2447" s="9" t="s">
        <v>80</v>
      </c>
      <c r="E2447" s="9">
        <v>5</v>
      </c>
      <c r="AE2447" s="8"/>
      <c r="AM2447" s="9">
        <v>1</v>
      </c>
      <c r="AQ2447" s="62" t="s">
        <v>204</v>
      </c>
      <c r="AT2447" s="8"/>
      <c r="BL2447" s="48"/>
      <c r="BM2447" s="48"/>
      <c r="BN2447" s="48"/>
      <c r="BO2447" s="48"/>
      <c r="BP2447" s="48"/>
      <c r="BQ2447" s="48"/>
      <c r="BR2447" s="48"/>
    </row>
    <row r="2448" spans="1:80" s="26" customFormat="1" ht="5.25" customHeight="1">
      <c r="C2448" s="25"/>
      <c r="E2448" s="25"/>
      <c r="AM2448" s="25"/>
      <c r="AQ2448" s="25"/>
    </row>
    <row r="2449" spans="1:80" ht="5.25" customHeight="1">
      <c r="C2449" s="9"/>
    </row>
    <row r="2450" spans="1:80">
      <c r="A2450" t="s">
        <v>638</v>
      </c>
      <c r="B2450" s="55" t="s">
        <v>1589</v>
      </c>
      <c r="C2450" s="9" t="s">
        <v>78</v>
      </c>
      <c r="E2450" s="9">
        <v>5</v>
      </c>
      <c r="AE2450" s="8"/>
      <c r="AM2450" s="9">
        <v>1</v>
      </c>
      <c r="AQ2450" s="62" t="s">
        <v>204</v>
      </c>
      <c r="AT2450" s="8"/>
      <c r="BL2450" s="48"/>
      <c r="BM2450" s="48"/>
      <c r="BN2450" s="48"/>
      <c r="BO2450" s="48"/>
      <c r="BP2450" s="48"/>
      <c r="BQ2450" s="48"/>
      <c r="BR2450" s="48"/>
      <c r="CB2450" s="243" t="s">
        <v>111</v>
      </c>
    </row>
    <row r="2451" spans="1:80" ht="5.25" customHeight="1">
      <c r="B2451" t="s">
        <v>83</v>
      </c>
      <c r="C2451" s="9"/>
    </row>
    <row r="2452" spans="1:80" ht="5.25" customHeight="1">
      <c r="C2452" s="9"/>
    </row>
    <row r="2453" spans="1:80">
      <c r="B2453" s="55" t="s">
        <v>83</v>
      </c>
      <c r="C2453" s="9" t="s">
        <v>79</v>
      </c>
      <c r="E2453" s="9">
        <v>5</v>
      </c>
      <c r="AE2453" s="8"/>
      <c r="AM2453" s="9">
        <v>1</v>
      </c>
      <c r="AQ2453" s="62" t="s">
        <v>204</v>
      </c>
      <c r="AT2453" s="8"/>
      <c r="BL2453" s="48"/>
      <c r="BM2453" s="48"/>
      <c r="BN2453" s="48"/>
      <c r="BO2453" s="48"/>
      <c r="BP2453" s="48"/>
      <c r="BQ2453" s="48"/>
      <c r="BR2453" s="48"/>
    </row>
    <row r="2454" spans="1:80" ht="5.25" customHeight="1">
      <c r="C2454" s="9"/>
    </row>
    <row r="2455" spans="1:80" ht="5.25" customHeight="1">
      <c r="C2455" s="9"/>
    </row>
    <row r="2456" spans="1:80">
      <c r="C2456" s="9" t="s">
        <v>80</v>
      </c>
      <c r="E2456" s="9">
        <v>5</v>
      </c>
      <c r="AE2456" s="8"/>
      <c r="AM2456" s="9">
        <v>1</v>
      </c>
      <c r="AQ2456" s="62" t="s">
        <v>204</v>
      </c>
      <c r="AT2456" s="8"/>
      <c r="BL2456" s="48"/>
      <c r="BM2456" s="48"/>
      <c r="BN2456" s="48"/>
      <c r="BO2456" s="48"/>
      <c r="BP2456" s="48"/>
      <c r="BQ2456" s="48"/>
      <c r="BR2456" s="48"/>
    </row>
    <row r="2457" spans="1:80" s="26" customFormat="1" ht="5.25" customHeight="1">
      <c r="C2457" s="25"/>
      <c r="E2457" s="25"/>
      <c r="AM2457" s="25"/>
      <c r="AQ2457" s="25"/>
    </row>
    <row r="2458" spans="1:80" ht="5.25" customHeight="1">
      <c r="C2458" s="9"/>
    </row>
    <row r="2459" spans="1:80">
      <c r="A2459" t="s">
        <v>640</v>
      </c>
      <c r="B2459" s="55" t="s">
        <v>1590</v>
      </c>
      <c r="C2459" s="9" t="s">
        <v>78</v>
      </c>
      <c r="E2459" s="9">
        <v>5</v>
      </c>
      <c r="AE2459" s="8"/>
      <c r="AM2459" s="9">
        <v>1</v>
      </c>
      <c r="AQ2459" s="62" t="s">
        <v>204</v>
      </c>
      <c r="AT2459" s="8"/>
      <c r="BL2459" s="48"/>
      <c r="BM2459" s="48"/>
      <c r="BN2459" s="48"/>
      <c r="BO2459" s="48"/>
      <c r="BP2459" s="48"/>
      <c r="BQ2459" s="48"/>
      <c r="BR2459" s="48"/>
      <c r="CB2459" s="243" t="s">
        <v>111</v>
      </c>
    </row>
    <row r="2460" spans="1:80" ht="5.25" customHeight="1">
      <c r="C2460" s="9"/>
    </row>
    <row r="2461" spans="1:80" ht="5.25" customHeight="1">
      <c r="C2461" s="9"/>
    </row>
    <row r="2462" spans="1:80">
      <c r="B2462" s="55" t="s">
        <v>83</v>
      </c>
      <c r="C2462" s="9" t="s">
        <v>79</v>
      </c>
      <c r="E2462" s="9">
        <v>5</v>
      </c>
      <c r="AE2462" s="8"/>
      <c r="AM2462" s="9">
        <v>1</v>
      </c>
      <c r="AQ2462" s="62" t="s">
        <v>204</v>
      </c>
      <c r="AT2462" s="8"/>
      <c r="BL2462" s="48"/>
      <c r="BM2462" s="48"/>
      <c r="BN2462" s="48"/>
      <c r="BO2462" s="48"/>
      <c r="BP2462" s="48"/>
      <c r="BQ2462" s="48"/>
      <c r="BR2462" s="48"/>
    </row>
    <row r="2463" spans="1:80" ht="5.25" customHeight="1">
      <c r="C2463" s="9"/>
    </row>
    <row r="2464" spans="1:80" ht="5.25" customHeight="1">
      <c r="C2464" s="9"/>
    </row>
    <row r="2465" spans="1:80">
      <c r="C2465" s="9" t="s">
        <v>80</v>
      </c>
      <c r="E2465" s="9">
        <v>5</v>
      </c>
      <c r="AE2465" s="8"/>
      <c r="AM2465" s="9">
        <v>1</v>
      </c>
      <c r="AQ2465" s="62" t="s">
        <v>204</v>
      </c>
      <c r="AT2465" s="8"/>
      <c r="BL2465" s="48"/>
      <c r="BM2465" s="48"/>
      <c r="BN2465" s="48"/>
      <c r="BO2465" s="48"/>
      <c r="BP2465" s="48"/>
      <c r="BQ2465" s="48"/>
      <c r="BR2465" s="48"/>
    </row>
    <row r="2466" spans="1:80" s="26" customFormat="1" ht="5.25" customHeight="1">
      <c r="C2466" s="25"/>
      <c r="E2466" s="25"/>
      <c r="AM2466" s="25"/>
      <c r="AQ2466" s="25"/>
    </row>
    <row r="2467" spans="1:80" ht="5.25" customHeight="1">
      <c r="C2467" s="9"/>
    </row>
    <row r="2468" spans="1:80">
      <c r="A2468" t="s">
        <v>642</v>
      </c>
      <c r="B2468" s="55" t="s">
        <v>1591</v>
      </c>
      <c r="C2468" s="9" t="s">
        <v>78</v>
      </c>
      <c r="E2468" s="9">
        <v>5</v>
      </c>
      <c r="AE2468" s="8"/>
      <c r="AM2468" s="9">
        <v>1</v>
      </c>
      <c r="AQ2468" s="62" t="s">
        <v>204</v>
      </c>
      <c r="AT2468" s="8"/>
      <c r="BL2468" s="48"/>
      <c r="BM2468" s="48"/>
      <c r="BN2468" s="48"/>
      <c r="BO2468" s="48"/>
      <c r="BP2468" s="48"/>
      <c r="BQ2468" s="48"/>
      <c r="BR2468" s="48"/>
      <c r="CB2468" s="243" t="s">
        <v>111</v>
      </c>
    </row>
    <row r="2469" spans="1:80" ht="5.25" customHeight="1">
      <c r="C2469" s="9"/>
    </row>
    <row r="2470" spans="1:80" ht="5.25" customHeight="1">
      <c r="C2470" s="9"/>
    </row>
    <row r="2471" spans="1:80">
      <c r="B2471" s="55" t="s">
        <v>83</v>
      </c>
      <c r="C2471" s="9" t="s">
        <v>79</v>
      </c>
      <c r="E2471" s="9">
        <v>5</v>
      </c>
      <c r="AE2471" s="8"/>
      <c r="AM2471" s="9">
        <v>1</v>
      </c>
      <c r="AQ2471" s="62" t="s">
        <v>204</v>
      </c>
      <c r="AT2471" s="8"/>
      <c r="BL2471" s="48"/>
      <c r="BM2471" s="48"/>
      <c r="BN2471" s="48"/>
      <c r="BO2471" s="48"/>
      <c r="BP2471" s="48"/>
      <c r="BQ2471" s="48"/>
      <c r="BR2471" s="48"/>
    </row>
    <row r="2472" spans="1:80" ht="5.25" customHeight="1">
      <c r="C2472" s="9"/>
    </row>
    <row r="2473" spans="1:80" ht="5.25" customHeight="1">
      <c r="C2473" s="9"/>
    </row>
    <row r="2474" spans="1:80">
      <c r="C2474" s="9" t="s">
        <v>80</v>
      </c>
      <c r="E2474" s="9">
        <v>5</v>
      </c>
      <c r="AE2474" s="8"/>
      <c r="AM2474" s="9">
        <v>1</v>
      </c>
      <c r="AQ2474" s="62" t="s">
        <v>204</v>
      </c>
      <c r="AT2474" s="8"/>
      <c r="BL2474" s="48"/>
      <c r="BM2474" s="48"/>
      <c r="BN2474" s="48"/>
      <c r="BO2474" s="48"/>
      <c r="BP2474" s="48"/>
      <c r="BQ2474" s="48"/>
      <c r="BR2474" s="48"/>
    </row>
    <row r="2475" spans="1:80" s="26" customFormat="1" ht="5.25" customHeight="1">
      <c r="C2475" s="25"/>
      <c r="E2475" s="25"/>
      <c r="AM2475" s="25"/>
      <c r="AQ2475" s="25"/>
    </row>
    <row r="2476" spans="1:80" ht="5.25" customHeight="1">
      <c r="C2476" s="9"/>
    </row>
    <row r="2477" spans="1:80">
      <c r="A2477" t="s">
        <v>644</v>
      </c>
      <c r="B2477" s="55" t="s">
        <v>1592</v>
      </c>
      <c r="C2477" s="9" t="s">
        <v>78</v>
      </c>
      <c r="E2477" s="9">
        <v>5</v>
      </c>
      <c r="AE2477" s="8"/>
      <c r="AM2477" s="9">
        <v>1</v>
      </c>
      <c r="AQ2477" s="62" t="s">
        <v>204</v>
      </c>
      <c r="AT2477" s="8"/>
      <c r="BL2477" s="48"/>
      <c r="BM2477" s="48"/>
      <c r="BN2477" s="48"/>
      <c r="BO2477" s="48"/>
      <c r="BP2477" s="48"/>
      <c r="BQ2477" s="48"/>
      <c r="BR2477" s="48"/>
      <c r="CB2477" s="243" t="s">
        <v>111</v>
      </c>
    </row>
    <row r="2478" spans="1:80" ht="5.25" customHeight="1">
      <c r="C2478" s="9"/>
    </row>
    <row r="2479" spans="1:80" ht="5.25" customHeight="1">
      <c r="C2479" s="9"/>
    </row>
    <row r="2480" spans="1:80">
      <c r="B2480" s="55" t="s">
        <v>83</v>
      </c>
      <c r="C2480" s="9" t="s">
        <v>79</v>
      </c>
      <c r="E2480" s="9">
        <v>5</v>
      </c>
      <c r="AE2480" s="8"/>
      <c r="AM2480" s="9">
        <v>1</v>
      </c>
      <c r="AQ2480" s="62" t="s">
        <v>204</v>
      </c>
      <c r="AT2480" s="8"/>
      <c r="BL2480" s="48"/>
      <c r="BM2480" s="48"/>
      <c r="BN2480" s="48"/>
      <c r="BO2480" s="48"/>
      <c r="BP2480" s="48"/>
      <c r="BQ2480" s="48"/>
      <c r="BR2480" s="48"/>
    </row>
    <row r="2481" spans="1:80" ht="5.25" customHeight="1">
      <c r="C2481" s="9"/>
    </row>
    <row r="2482" spans="1:80" ht="5.25" customHeight="1">
      <c r="C2482" s="9"/>
    </row>
    <row r="2483" spans="1:80">
      <c r="C2483" s="9" t="s">
        <v>80</v>
      </c>
      <c r="E2483" s="9">
        <v>5</v>
      </c>
      <c r="AE2483" s="8"/>
      <c r="AM2483" s="9">
        <v>1</v>
      </c>
      <c r="AQ2483" s="62" t="s">
        <v>204</v>
      </c>
      <c r="AT2483" s="8"/>
      <c r="BL2483" s="48"/>
      <c r="BM2483" s="48"/>
      <c r="BN2483" s="48"/>
      <c r="BO2483" s="48"/>
      <c r="BP2483" s="48"/>
      <c r="BQ2483" s="48"/>
      <c r="BR2483" s="48"/>
    </row>
    <row r="2484" spans="1:80" s="26" customFormat="1" ht="5.25" customHeight="1">
      <c r="C2484" s="25"/>
      <c r="E2484" s="25"/>
      <c r="AM2484" s="25"/>
      <c r="AQ2484" s="25"/>
    </row>
    <row r="2485" spans="1:80" ht="5.25" customHeight="1">
      <c r="C2485" s="9"/>
    </row>
    <row r="2486" spans="1:80">
      <c r="A2486" t="s">
        <v>646</v>
      </c>
      <c r="B2486" s="55" t="s">
        <v>1593</v>
      </c>
      <c r="C2486" s="9" t="s">
        <v>78</v>
      </c>
      <c r="E2486" s="9">
        <v>5</v>
      </c>
      <c r="AE2486" s="8"/>
      <c r="AM2486" s="9">
        <v>1</v>
      </c>
      <c r="AQ2486" s="62" t="s">
        <v>204</v>
      </c>
      <c r="AT2486" s="8"/>
      <c r="BL2486" s="48"/>
      <c r="BM2486" s="48"/>
      <c r="BN2486" s="48"/>
      <c r="BO2486" s="48"/>
      <c r="BP2486" s="48"/>
      <c r="BQ2486" s="48"/>
      <c r="BR2486" s="48"/>
      <c r="CB2486" s="243" t="s">
        <v>111</v>
      </c>
    </row>
    <row r="2487" spans="1:80" ht="5.25" customHeight="1">
      <c r="C2487" s="9"/>
    </row>
    <row r="2488" spans="1:80" ht="5.25" customHeight="1">
      <c r="C2488" s="9"/>
    </row>
    <row r="2489" spans="1:80">
      <c r="B2489" s="55" t="s">
        <v>83</v>
      </c>
      <c r="C2489" s="9" t="s">
        <v>79</v>
      </c>
      <c r="E2489" s="9">
        <v>5</v>
      </c>
      <c r="AE2489" s="8"/>
      <c r="AM2489" s="9">
        <v>1</v>
      </c>
      <c r="AQ2489" s="62" t="s">
        <v>204</v>
      </c>
      <c r="AT2489" s="8"/>
      <c r="BL2489" s="48"/>
      <c r="BM2489" s="48"/>
      <c r="BN2489" s="48"/>
      <c r="BO2489" s="48"/>
      <c r="BP2489" s="48"/>
      <c r="BQ2489" s="48"/>
      <c r="BR2489" s="48"/>
    </row>
    <row r="2490" spans="1:80" ht="5.25" customHeight="1">
      <c r="C2490" s="9"/>
    </row>
    <row r="2491" spans="1:80" ht="5.25" customHeight="1">
      <c r="C2491" s="9"/>
    </row>
    <row r="2492" spans="1:80">
      <c r="C2492" s="9" t="s">
        <v>80</v>
      </c>
      <c r="E2492" s="9">
        <v>5</v>
      </c>
      <c r="AE2492" s="8"/>
      <c r="AM2492" s="9">
        <v>1</v>
      </c>
      <c r="AQ2492" s="62" t="s">
        <v>204</v>
      </c>
      <c r="AT2492" s="8"/>
      <c r="BL2492" s="48"/>
      <c r="BM2492" s="48"/>
      <c r="BN2492" s="48"/>
      <c r="BO2492" s="48"/>
      <c r="BP2492" s="48"/>
      <c r="BQ2492" s="48"/>
      <c r="BR2492" s="48"/>
    </row>
    <row r="2493" spans="1:80" s="26" customFormat="1" ht="5.25" customHeight="1">
      <c r="C2493" s="25"/>
      <c r="E2493" s="25"/>
      <c r="AM2493" s="25"/>
      <c r="AQ2493" s="25"/>
    </row>
    <row r="2494" spans="1:80" ht="5.25" customHeight="1">
      <c r="C2494" s="9"/>
    </row>
    <row r="2495" spans="1:80">
      <c r="A2495" t="s">
        <v>648</v>
      </c>
      <c r="B2495" s="55" t="s">
        <v>1594</v>
      </c>
      <c r="C2495" s="9" t="s">
        <v>78</v>
      </c>
      <c r="E2495" s="9">
        <v>5</v>
      </c>
      <c r="AE2495" s="8"/>
      <c r="AM2495" s="9">
        <v>1</v>
      </c>
      <c r="AQ2495" s="62" t="s">
        <v>204</v>
      </c>
      <c r="AT2495" s="8"/>
      <c r="BL2495" s="48"/>
      <c r="BM2495" s="48"/>
      <c r="BN2495" s="48"/>
      <c r="BO2495" s="48"/>
      <c r="BP2495" s="48"/>
      <c r="BQ2495" s="48"/>
      <c r="BR2495" s="48"/>
      <c r="CB2495" s="243" t="s">
        <v>111</v>
      </c>
    </row>
    <row r="2496" spans="1:80" ht="5.25" customHeight="1">
      <c r="C2496" s="9"/>
      <c r="CB2496" s="243"/>
    </row>
    <row r="2497" spans="1:80" ht="5.25" customHeight="1">
      <c r="C2497" s="9"/>
    </row>
    <row r="2498" spans="1:80">
      <c r="B2498" s="55" t="s">
        <v>83</v>
      </c>
      <c r="C2498" s="9" t="s">
        <v>79</v>
      </c>
      <c r="E2498" s="9">
        <v>5</v>
      </c>
      <c r="AE2498" s="8"/>
      <c r="AM2498" s="9">
        <v>1</v>
      </c>
      <c r="AQ2498" s="62" t="s">
        <v>204</v>
      </c>
      <c r="AT2498" s="8"/>
      <c r="BL2498" s="48"/>
      <c r="BM2498" s="48"/>
      <c r="BN2498" s="48"/>
      <c r="BO2498" s="48"/>
      <c r="BP2498" s="48"/>
      <c r="BQ2498" s="48"/>
      <c r="BR2498" s="48"/>
    </row>
    <row r="2499" spans="1:80" ht="5.25" customHeight="1">
      <c r="C2499" s="9"/>
    </row>
    <row r="2500" spans="1:80" ht="5.25" customHeight="1">
      <c r="C2500" s="9"/>
    </row>
    <row r="2501" spans="1:80">
      <c r="C2501" s="9" t="s">
        <v>80</v>
      </c>
      <c r="E2501" s="9">
        <v>5</v>
      </c>
      <c r="AE2501" s="8"/>
      <c r="AM2501" s="9">
        <v>1</v>
      </c>
      <c r="AQ2501" s="62" t="s">
        <v>204</v>
      </c>
      <c r="AT2501" s="8"/>
      <c r="BL2501" s="48"/>
      <c r="BM2501" s="48"/>
      <c r="BN2501" s="48"/>
      <c r="BO2501" s="48"/>
      <c r="BP2501" s="48"/>
      <c r="BQ2501" s="48"/>
      <c r="BR2501" s="48"/>
    </row>
    <row r="2502" spans="1:80" s="26" customFormat="1" ht="5.25" customHeight="1">
      <c r="C2502" s="25"/>
      <c r="E2502" s="25"/>
      <c r="AM2502" s="25"/>
      <c r="AQ2502" s="25"/>
    </row>
    <row r="2503" spans="1:80" ht="5.25" customHeight="1">
      <c r="C2503" s="9"/>
    </row>
    <row r="2504" spans="1:80">
      <c r="A2504" t="s">
        <v>650</v>
      </c>
      <c r="B2504" s="55" t="s">
        <v>1595</v>
      </c>
      <c r="C2504" s="9" t="s">
        <v>78</v>
      </c>
      <c r="E2504" s="9">
        <v>5</v>
      </c>
      <c r="AE2504" s="8"/>
      <c r="AM2504" s="9">
        <v>1</v>
      </c>
      <c r="AQ2504" s="62" t="s">
        <v>204</v>
      </c>
      <c r="AT2504" s="8"/>
      <c r="BL2504" s="48"/>
      <c r="BM2504" s="48"/>
      <c r="BN2504" s="48"/>
      <c r="BO2504" s="48"/>
      <c r="BP2504" s="48"/>
      <c r="BQ2504" s="48"/>
      <c r="BR2504" s="48"/>
      <c r="CB2504" s="243" t="s">
        <v>111</v>
      </c>
    </row>
    <row r="2505" spans="1:80" ht="5.25" customHeight="1">
      <c r="C2505" s="9"/>
    </row>
    <row r="2506" spans="1:80" ht="5.25" customHeight="1">
      <c r="C2506" s="9"/>
    </row>
    <row r="2507" spans="1:80">
      <c r="B2507" s="55" t="s">
        <v>83</v>
      </c>
      <c r="C2507" s="9" t="s">
        <v>79</v>
      </c>
      <c r="E2507" s="9">
        <v>5</v>
      </c>
      <c r="AE2507" s="8"/>
      <c r="AM2507" s="9">
        <v>1</v>
      </c>
      <c r="AQ2507" s="62" t="s">
        <v>204</v>
      </c>
      <c r="AT2507" s="8"/>
      <c r="BL2507" s="48"/>
      <c r="BM2507" s="48"/>
      <c r="BN2507" s="48"/>
      <c r="BO2507" s="48"/>
      <c r="BP2507" s="48"/>
      <c r="BQ2507" s="48"/>
      <c r="BR2507" s="48"/>
    </row>
    <row r="2508" spans="1:80" ht="5.25" customHeight="1">
      <c r="C2508" s="9"/>
    </row>
    <row r="2509" spans="1:80" ht="5.25" customHeight="1">
      <c r="C2509" s="9"/>
    </row>
    <row r="2510" spans="1:80">
      <c r="C2510" s="9" t="s">
        <v>80</v>
      </c>
      <c r="E2510" s="9">
        <v>5</v>
      </c>
      <c r="AE2510" s="8"/>
      <c r="AM2510" s="9">
        <v>1</v>
      </c>
      <c r="AQ2510" s="62" t="s">
        <v>204</v>
      </c>
      <c r="AT2510" s="8"/>
      <c r="BL2510" s="48"/>
      <c r="BM2510" s="48"/>
      <c r="BN2510" s="48"/>
      <c r="BO2510" s="48"/>
      <c r="BP2510" s="48"/>
      <c r="BQ2510" s="48"/>
      <c r="BR2510" s="48"/>
    </row>
    <row r="2511" spans="1:80" s="26" customFormat="1" ht="5.25" customHeight="1">
      <c r="C2511" s="25"/>
      <c r="E2511" s="25"/>
      <c r="AM2511" s="25"/>
      <c r="AQ2511" s="25"/>
    </row>
    <row r="2512" spans="1:80" ht="5.25" customHeight="1">
      <c r="C2512" s="9"/>
    </row>
    <row r="2513" spans="1:80">
      <c r="A2513" t="s">
        <v>652</v>
      </c>
      <c r="B2513" s="55" t="s">
        <v>1596</v>
      </c>
      <c r="C2513" s="9" t="s">
        <v>78</v>
      </c>
      <c r="E2513" s="9">
        <v>5</v>
      </c>
      <c r="AE2513" s="8"/>
      <c r="AM2513" s="9">
        <v>1</v>
      </c>
      <c r="AQ2513" s="62" t="s">
        <v>204</v>
      </c>
      <c r="AT2513" s="8"/>
      <c r="BL2513" s="48"/>
      <c r="BM2513" s="48"/>
      <c r="BN2513" s="48"/>
      <c r="BO2513" s="48"/>
      <c r="BP2513" s="48"/>
      <c r="BQ2513" s="48"/>
      <c r="BR2513" s="48"/>
      <c r="CB2513" s="243" t="s">
        <v>111</v>
      </c>
    </row>
    <row r="2514" spans="1:80" ht="5.25" customHeight="1">
      <c r="C2514" s="9"/>
    </row>
    <row r="2515" spans="1:80" ht="5.25" customHeight="1">
      <c r="C2515" s="9"/>
    </row>
    <row r="2516" spans="1:80">
      <c r="B2516" s="55" t="s">
        <v>83</v>
      </c>
      <c r="C2516" s="9" t="s">
        <v>79</v>
      </c>
      <c r="E2516" s="9">
        <v>5</v>
      </c>
      <c r="AE2516" s="8"/>
      <c r="AM2516" s="9">
        <v>1</v>
      </c>
      <c r="AQ2516" s="62" t="s">
        <v>204</v>
      </c>
      <c r="AT2516" s="8"/>
      <c r="BL2516" s="48"/>
      <c r="BM2516" s="48"/>
      <c r="BN2516" s="48"/>
      <c r="BO2516" s="48"/>
      <c r="BP2516" s="48"/>
      <c r="BQ2516" s="48"/>
      <c r="BR2516" s="48"/>
    </row>
    <row r="2517" spans="1:80" ht="5.25" customHeight="1">
      <c r="C2517" s="9"/>
    </row>
    <row r="2518" spans="1:80" ht="5.25" customHeight="1">
      <c r="C2518" s="9"/>
    </row>
    <row r="2519" spans="1:80">
      <c r="C2519" s="9" t="s">
        <v>80</v>
      </c>
      <c r="E2519" s="9">
        <v>5</v>
      </c>
      <c r="AE2519" s="8"/>
      <c r="AM2519" s="9">
        <v>1</v>
      </c>
      <c r="AQ2519" s="62" t="s">
        <v>204</v>
      </c>
      <c r="AT2519" s="8"/>
      <c r="BL2519" s="48"/>
      <c r="BM2519" s="48"/>
      <c r="BN2519" s="48"/>
      <c r="BO2519" s="48"/>
      <c r="BP2519" s="48"/>
      <c r="BQ2519" s="48"/>
      <c r="BR2519" s="48"/>
    </row>
    <row r="2520" spans="1:80" s="26" customFormat="1" ht="5.25" customHeight="1">
      <c r="C2520" s="25"/>
      <c r="E2520" s="25"/>
      <c r="AM2520" s="25"/>
      <c r="AQ2520" s="25"/>
    </row>
    <row r="2521" spans="1:80" ht="5.25" customHeight="1">
      <c r="C2521" s="9"/>
    </row>
    <row r="2522" spans="1:80">
      <c r="A2522" t="s">
        <v>654</v>
      </c>
      <c r="B2522" s="55" t="s">
        <v>1597</v>
      </c>
      <c r="C2522" s="9" t="s">
        <v>78</v>
      </c>
      <c r="E2522" s="9">
        <v>5</v>
      </c>
      <c r="AE2522" s="8"/>
      <c r="AM2522" s="9">
        <v>1</v>
      </c>
      <c r="AQ2522" s="62" t="s">
        <v>204</v>
      </c>
      <c r="AT2522" s="8"/>
      <c r="BL2522" s="48"/>
      <c r="BM2522" s="48"/>
      <c r="BN2522" s="48"/>
      <c r="BO2522" s="48"/>
      <c r="BP2522" s="48"/>
      <c r="BQ2522" s="48"/>
      <c r="BR2522" s="48"/>
      <c r="CB2522" s="243" t="s">
        <v>111</v>
      </c>
    </row>
    <row r="2523" spans="1:80" ht="5.25" customHeight="1">
      <c r="C2523" s="9"/>
    </row>
    <row r="2524" spans="1:80" ht="5.25" customHeight="1">
      <c r="C2524" s="9"/>
    </row>
    <row r="2525" spans="1:80">
      <c r="B2525" s="55" t="s">
        <v>83</v>
      </c>
      <c r="C2525" s="9" t="s">
        <v>79</v>
      </c>
      <c r="E2525" s="9">
        <v>5</v>
      </c>
      <c r="AE2525" s="8"/>
      <c r="AM2525" s="9">
        <v>1</v>
      </c>
      <c r="AQ2525" s="62" t="s">
        <v>204</v>
      </c>
      <c r="AT2525" s="8"/>
      <c r="BL2525" s="48"/>
      <c r="BM2525" s="48"/>
      <c r="BN2525" s="48"/>
      <c r="BO2525" s="48"/>
      <c r="BP2525" s="48"/>
      <c r="BQ2525" s="48"/>
      <c r="BR2525" s="48"/>
    </row>
    <row r="2526" spans="1:80" ht="5.25" customHeight="1">
      <c r="C2526" s="9"/>
    </row>
    <row r="2527" spans="1:80" ht="5.25" customHeight="1">
      <c r="C2527" s="9"/>
    </row>
    <row r="2528" spans="1:80">
      <c r="C2528" s="9" t="s">
        <v>80</v>
      </c>
      <c r="E2528" s="9">
        <v>5</v>
      </c>
      <c r="AE2528" s="8"/>
      <c r="AM2528" s="9">
        <v>1</v>
      </c>
      <c r="AQ2528" s="62" t="s">
        <v>204</v>
      </c>
      <c r="AT2528" s="8"/>
      <c r="BL2528" s="48"/>
      <c r="BM2528" s="48"/>
      <c r="BN2528" s="48"/>
      <c r="BO2528" s="48"/>
      <c r="BP2528" s="48"/>
      <c r="BQ2528" s="48"/>
      <c r="BR2528" s="48"/>
    </row>
    <row r="2529" spans="1:80" s="26" customFormat="1" ht="5.25" customHeight="1">
      <c r="C2529" s="25"/>
      <c r="E2529" s="25"/>
      <c r="AM2529" s="25"/>
      <c r="AQ2529" s="25"/>
    </row>
    <row r="2530" spans="1:80" ht="5.25" customHeight="1">
      <c r="C2530" s="9"/>
    </row>
    <row r="2531" spans="1:80">
      <c r="A2531" t="s">
        <v>656</v>
      </c>
      <c r="B2531" s="55" t="s">
        <v>1598</v>
      </c>
      <c r="C2531" s="9" t="s">
        <v>78</v>
      </c>
      <c r="E2531" s="9">
        <v>5</v>
      </c>
      <c r="AE2531" s="8"/>
      <c r="AM2531" s="9">
        <v>1</v>
      </c>
      <c r="AQ2531" s="62" t="s">
        <v>204</v>
      </c>
      <c r="AT2531" s="8"/>
      <c r="BL2531" s="48"/>
      <c r="BM2531" s="48"/>
      <c r="BN2531" s="48"/>
      <c r="BO2531" s="48"/>
      <c r="BP2531" s="48"/>
      <c r="BQ2531" s="48"/>
      <c r="BR2531" s="48"/>
      <c r="CB2531" s="243" t="s">
        <v>111</v>
      </c>
    </row>
    <row r="2532" spans="1:80" ht="5.25" customHeight="1">
      <c r="C2532" s="9"/>
    </row>
    <row r="2533" spans="1:80" ht="5.25" customHeight="1">
      <c r="C2533" s="9"/>
    </row>
    <row r="2534" spans="1:80">
      <c r="B2534" s="55" t="s">
        <v>83</v>
      </c>
      <c r="C2534" s="9" t="s">
        <v>79</v>
      </c>
      <c r="E2534" s="9">
        <v>5</v>
      </c>
      <c r="AE2534" s="8"/>
      <c r="AM2534" s="9">
        <v>1</v>
      </c>
      <c r="AQ2534" s="62" t="s">
        <v>204</v>
      </c>
      <c r="AT2534" s="8"/>
      <c r="BL2534" s="48"/>
      <c r="BM2534" s="48"/>
      <c r="BN2534" s="48"/>
      <c r="BO2534" s="48"/>
      <c r="BP2534" s="48"/>
      <c r="BQ2534" s="48"/>
      <c r="BR2534" s="48"/>
    </row>
    <row r="2535" spans="1:80" ht="5.25" customHeight="1">
      <c r="C2535" s="9"/>
    </row>
    <row r="2536" spans="1:80" ht="5.25" customHeight="1">
      <c r="C2536" s="9"/>
    </row>
    <row r="2537" spans="1:80">
      <c r="C2537" s="9" t="s">
        <v>80</v>
      </c>
      <c r="E2537" s="9">
        <v>5</v>
      </c>
      <c r="AE2537" s="8"/>
      <c r="AM2537" s="9">
        <v>1</v>
      </c>
      <c r="AQ2537" s="62" t="s">
        <v>204</v>
      </c>
      <c r="AT2537" s="8"/>
      <c r="BL2537" s="48"/>
      <c r="BM2537" s="48"/>
      <c r="BN2537" s="48"/>
      <c r="BO2537" s="48"/>
      <c r="BP2537" s="48"/>
      <c r="BQ2537" s="48"/>
      <c r="BR2537" s="48"/>
    </row>
    <row r="2538" spans="1:80" s="26" customFormat="1" ht="5.25" customHeight="1">
      <c r="C2538" s="25"/>
      <c r="E2538" s="25"/>
      <c r="AM2538" s="25"/>
      <c r="AQ2538" s="25"/>
    </row>
    <row r="2539" spans="1:80" ht="5.25" customHeight="1">
      <c r="C2539" s="9"/>
    </row>
    <row r="2540" spans="1:80">
      <c r="A2540" t="s">
        <v>658</v>
      </c>
      <c r="B2540" s="55" t="s">
        <v>1599</v>
      </c>
      <c r="C2540" s="9" t="s">
        <v>78</v>
      </c>
      <c r="E2540" s="9">
        <v>5</v>
      </c>
      <c r="AE2540" s="8"/>
      <c r="AM2540" s="9">
        <v>1</v>
      </c>
      <c r="AQ2540" s="62" t="s">
        <v>204</v>
      </c>
      <c r="AT2540" s="8"/>
      <c r="BL2540" s="48"/>
      <c r="BM2540" s="48"/>
      <c r="BN2540" s="48"/>
      <c r="BO2540" s="48"/>
      <c r="BP2540" s="48"/>
      <c r="BQ2540" s="48"/>
      <c r="BR2540" s="48"/>
      <c r="CB2540" s="243" t="s">
        <v>111</v>
      </c>
    </row>
    <row r="2541" spans="1:80" ht="5.25" customHeight="1">
      <c r="C2541" s="9"/>
    </row>
    <row r="2542" spans="1:80" ht="5.25" customHeight="1">
      <c r="C2542" s="9"/>
    </row>
    <row r="2543" spans="1:80">
      <c r="B2543" s="55" t="s">
        <v>83</v>
      </c>
      <c r="C2543" s="9" t="s">
        <v>79</v>
      </c>
      <c r="E2543" s="9">
        <v>5</v>
      </c>
      <c r="AE2543" s="8"/>
      <c r="AM2543" s="9">
        <v>1</v>
      </c>
      <c r="AQ2543" s="62" t="s">
        <v>204</v>
      </c>
      <c r="AT2543" s="8"/>
      <c r="BL2543" s="48"/>
      <c r="BM2543" s="48"/>
      <c r="BN2543" s="48"/>
      <c r="BO2543" s="48"/>
      <c r="BP2543" s="48"/>
      <c r="BQ2543" s="48"/>
      <c r="BR2543" s="48"/>
    </row>
    <row r="2544" spans="1:80" ht="5.25" customHeight="1">
      <c r="C2544" s="9"/>
    </row>
    <row r="2545" spans="1:80" ht="5.25" customHeight="1">
      <c r="C2545" s="9"/>
    </row>
    <row r="2546" spans="1:80">
      <c r="C2546" s="9" t="s">
        <v>80</v>
      </c>
      <c r="E2546" s="9">
        <v>5</v>
      </c>
      <c r="AE2546" s="8"/>
      <c r="AM2546" s="9">
        <v>1</v>
      </c>
      <c r="AQ2546" s="62" t="s">
        <v>204</v>
      </c>
      <c r="AT2546" s="8"/>
      <c r="BL2546" s="48"/>
      <c r="BM2546" s="48"/>
      <c r="BN2546" s="48"/>
      <c r="BO2546" s="48"/>
      <c r="BP2546" s="48"/>
      <c r="BQ2546" s="48"/>
      <c r="BR2546" s="48"/>
    </row>
    <row r="2547" spans="1:80" s="26" customFormat="1" ht="5.25" customHeight="1">
      <c r="C2547" s="25"/>
      <c r="E2547" s="25"/>
      <c r="AM2547" s="25"/>
      <c r="AQ2547" s="25"/>
    </row>
    <row r="2548" spans="1:80" ht="5.25" customHeight="1">
      <c r="C2548" s="9"/>
    </row>
    <row r="2549" spans="1:80">
      <c r="A2549" t="s">
        <v>660</v>
      </c>
      <c r="B2549" s="55" t="s">
        <v>1600</v>
      </c>
      <c r="C2549" s="9" t="s">
        <v>78</v>
      </c>
      <c r="E2549" s="9">
        <v>5</v>
      </c>
      <c r="AE2549" s="8"/>
      <c r="AM2549" s="9">
        <v>1</v>
      </c>
      <c r="AQ2549" s="62" t="s">
        <v>204</v>
      </c>
      <c r="AT2549" s="8"/>
      <c r="BL2549" s="48"/>
      <c r="BM2549" s="48"/>
      <c r="BN2549" s="48"/>
      <c r="BO2549" s="48"/>
      <c r="BP2549" s="48"/>
      <c r="BQ2549" s="48"/>
      <c r="BR2549" s="48"/>
      <c r="CB2549" s="243" t="s">
        <v>111</v>
      </c>
    </row>
    <row r="2550" spans="1:80" ht="5.25" customHeight="1">
      <c r="C2550" s="9"/>
    </row>
    <row r="2551" spans="1:80" ht="5.25" customHeight="1">
      <c r="C2551" s="9"/>
    </row>
    <row r="2552" spans="1:80">
      <c r="B2552" s="55" t="s">
        <v>83</v>
      </c>
      <c r="C2552" s="9" t="s">
        <v>79</v>
      </c>
      <c r="E2552" s="9">
        <v>5</v>
      </c>
      <c r="AE2552" s="8"/>
      <c r="AM2552" s="9">
        <v>1</v>
      </c>
      <c r="AQ2552" s="62" t="s">
        <v>204</v>
      </c>
      <c r="AT2552" s="8"/>
      <c r="BL2552" s="48"/>
      <c r="BM2552" s="48"/>
      <c r="BN2552" s="48"/>
      <c r="BO2552" s="48"/>
      <c r="BP2552" s="48"/>
      <c r="BQ2552" s="48"/>
      <c r="BR2552" s="48"/>
    </row>
    <row r="2553" spans="1:80" ht="5.25" customHeight="1">
      <c r="C2553" s="9"/>
    </row>
    <row r="2554" spans="1:80" ht="5.25" customHeight="1">
      <c r="C2554" s="9"/>
    </row>
    <row r="2555" spans="1:80">
      <c r="C2555" s="9" t="s">
        <v>80</v>
      </c>
      <c r="E2555" s="9">
        <v>5</v>
      </c>
      <c r="AE2555" s="8"/>
      <c r="AM2555" s="9">
        <v>1</v>
      </c>
      <c r="AQ2555" s="62" t="s">
        <v>204</v>
      </c>
      <c r="AT2555" s="8"/>
      <c r="BL2555" s="48"/>
      <c r="BM2555" s="48"/>
      <c r="BN2555" s="48"/>
      <c r="BO2555" s="48"/>
      <c r="BP2555" s="48"/>
      <c r="BQ2555" s="48"/>
      <c r="BR2555" s="48"/>
    </row>
    <row r="2556" spans="1:80" s="26" customFormat="1" ht="5.25" customHeight="1">
      <c r="C2556" s="25"/>
      <c r="E2556" s="25"/>
      <c r="AM2556" s="25"/>
      <c r="AQ2556" s="25"/>
    </row>
    <row r="2557" spans="1:80" ht="5.25" customHeight="1">
      <c r="C2557" s="9"/>
    </row>
    <row r="2558" spans="1:80">
      <c r="A2558" t="s">
        <v>662</v>
      </c>
      <c r="B2558" s="55" t="s">
        <v>1601</v>
      </c>
      <c r="C2558" s="9" t="s">
        <v>78</v>
      </c>
      <c r="E2558" s="9">
        <v>5</v>
      </c>
      <c r="AE2558" s="8"/>
      <c r="AM2558" s="9">
        <v>1</v>
      </c>
      <c r="AQ2558" s="62" t="s">
        <v>204</v>
      </c>
      <c r="AT2558" s="8"/>
      <c r="BL2558" s="48"/>
      <c r="BM2558" s="48"/>
      <c r="BN2558" s="48"/>
      <c r="BO2558" s="48"/>
      <c r="BP2558" s="48"/>
      <c r="BQ2558" s="48"/>
      <c r="BR2558" s="48"/>
      <c r="CB2558" s="243" t="s">
        <v>111</v>
      </c>
    </row>
    <row r="2559" spans="1:80" ht="5.25" customHeight="1">
      <c r="C2559" s="9"/>
    </row>
    <row r="2560" spans="1:80" ht="5.25" customHeight="1">
      <c r="C2560" s="9"/>
    </row>
    <row r="2561" spans="1:80">
      <c r="B2561" s="55" t="s">
        <v>83</v>
      </c>
      <c r="C2561" s="9" t="s">
        <v>79</v>
      </c>
      <c r="E2561" s="9">
        <v>5</v>
      </c>
      <c r="AE2561" s="8"/>
      <c r="AM2561" s="9">
        <v>1</v>
      </c>
      <c r="AQ2561" s="62" t="s">
        <v>204</v>
      </c>
      <c r="AT2561" s="8"/>
      <c r="BL2561" s="48"/>
      <c r="BM2561" s="48"/>
      <c r="BN2561" s="48"/>
      <c r="BO2561" s="48"/>
      <c r="BP2561" s="48"/>
      <c r="BQ2561" s="48"/>
      <c r="BR2561" s="48"/>
    </row>
    <row r="2562" spans="1:80" ht="5.25" customHeight="1">
      <c r="C2562" s="9"/>
    </row>
    <row r="2563" spans="1:80" ht="5.25" customHeight="1">
      <c r="C2563" s="9"/>
    </row>
    <row r="2564" spans="1:80">
      <c r="C2564" s="9" t="s">
        <v>80</v>
      </c>
      <c r="E2564" s="9">
        <v>5</v>
      </c>
      <c r="AE2564" s="8"/>
      <c r="AM2564" s="9">
        <v>1</v>
      </c>
      <c r="AQ2564" s="62" t="s">
        <v>204</v>
      </c>
      <c r="AT2564" s="8"/>
      <c r="BL2564" s="48"/>
      <c r="BM2564" s="48"/>
      <c r="BN2564" s="48"/>
      <c r="BO2564" s="48"/>
      <c r="BP2564" s="48"/>
      <c r="BQ2564" s="48"/>
      <c r="BR2564" s="48"/>
    </row>
    <row r="2565" spans="1:80" s="26" customFormat="1" ht="5.25" customHeight="1">
      <c r="C2565" s="25"/>
      <c r="E2565" s="25"/>
      <c r="AM2565" s="25"/>
      <c r="AQ2565" s="25"/>
    </row>
    <row r="2566" spans="1:80" ht="5.25" customHeight="1">
      <c r="C2566" s="9"/>
    </row>
    <row r="2567" spans="1:80">
      <c r="A2567" t="s">
        <v>664</v>
      </c>
      <c r="B2567" s="55" t="s">
        <v>1602</v>
      </c>
      <c r="C2567" s="9" t="s">
        <v>78</v>
      </c>
      <c r="E2567" s="9">
        <v>5</v>
      </c>
      <c r="AE2567" s="8"/>
      <c r="AM2567" s="9">
        <v>1</v>
      </c>
      <c r="AQ2567" s="62" t="s">
        <v>204</v>
      </c>
      <c r="AT2567" s="8"/>
      <c r="BL2567" s="48"/>
      <c r="BM2567" s="48"/>
      <c r="BN2567" s="48"/>
      <c r="BO2567" s="48"/>
      <c r="BP2567" s="48"/>
      <c r="BQ2567" s="48"/>
      <c r="BR2567" s="48"/>
      <c r="CB2567" s="243" t="s">
        <v>111</v>
      </c>
    </row>
    <row r="2568" spans="1:80" ht="5.25" customHeight="1">
      <c r="C2568" s="9"/>
    </row>
    <row r="2569" spans="1:80" ht="5.25" customHeight="1">
      <c r="C2569" s="9"/>
    </row>
    <row r="2570" spans="1:80">
      <c r="B2570" s="55" t="s">
        <v>83</v>
      </c>
      <c r="C2570" s="9" t="s">
        <v>79</v>
      </c>
      <c r="E2570" s="9">
        <v>5</v>
      </c>
      <c r="AE2570" s="8"/>
      <c r="AM2570" s="9">
        <v>1</v>
      </c>
      <c r="AQ2570" s="62" t="s">
        <v>204</v>
      </c>
      <c r="AT2570" s="8"/>
      <c r="BL2570" s="48"/>
      <c r="BM2570" s="48"/>
      <c r="BN2570" s="48"/>
      <c r="BO2570" s="48"/>
      <c r="BP2570" s="48"/>
      <c r="BQ2570" s="48"/>
      <c r="BR2570" s="48"/>
    </row>
    <row r="2571" spans="1:80" ht="5.25" customHeight="1">
      <c r="C2571" s="9"/>
    </row>
    <row r="2572" spans="1:80" ht="5.25" customHeight="1">
      <c r="C2572" s="9"/>
    </row>
    <row r="2573" spans="1:80">
      <c r="C2573" s="9" t="s">
        <v>80</v>
      </c>
      <c r="E2573" s="9">
        <v>5</v>
      </c>
      <c r="AE2573" s="8"/>
      <c r="AM2573" s="9">
        <v>1</v>
      </c>
      <c r="AQ2573" s="62" t="s">
        <v>204</v>
      </c>
      <c r="AT2573" s="8"/>
      <c r="BL2573" s="48"/>
      <c r="BM2573" s="48"/>
      <c r="BN2573" s="48"/>
      <c r="BO2573" s="48"/>
      <c r="BP2573" s="48"/>
      <c r="BQ2573" s="48"/>
      <c r="BR2573" s="48"/>
    </row>
    <row r="2574" spans="1:80" s="26" customFormat="1" ht="5.25" customHeight="1">
      <c r="C2574" s="25"/>
      <c r="E2574" s="25"/>
      <c r="AM2574" s="25"/>
      <c r="AQ2574" s="25"/>
    </row>
    <row r="2575" spans="1:80" ht="5.25" customHeight="1">
      <c r="C2575" s="9"/>
    </row>
    <row r="2576" spans="1:80">
      <c r="A2576" t="s">
        <v>666</v>
      </c>
      <c r="B2576" s="55" t="s">
        <v>1603</v>
      </c>
      <c r="C2576" s="9" t="s">
        <v>78</v>
      </c>
      <c r="E2576" s="9">
        <v>5</v>
      </c>
      <c r="AE2576" s="8"/>
      <c r="AM2576" s="9">
        <v>1</v>
      </c>
      <c r="AQ2576" s="62" t="s">
        <v>204</v>
      </c>
      <c r="AT2576" s="8"/>
      <c r="BL2576" s="48"/>
      <c r="BM2576" s="48"/>
      <c r="BN2576" s="48"/>
      <c r="BO2576" s="48"/>
      <c r="BP2576" s="48"/>
      <c r="BQ2576" s="48"/>
      <c r="BR2576" s="48"/>
      <c r="CB2576" s="243" t="s">
        <v>111</v>
      </c>
    </row>
    <row r="2577" spans="1:80" ht="5.25" customHeight="1">
      <c r="C2577" s="9"/>
    </row>
    <row r="2578" spans="1:80" ht="5.25" customHeight="1">
      <c r="C2578" s="9"/>
    </row>
    <row r="2579" spans="1:80">
      <c r="B2579" s="55" t="s">
        <v>83</v>
      </c>
      <c r="C2579" s="9" t="s">
        <v>79</v>
      </c>
      <c r="E2579" s="9">
        <v>5</v>
      </c>
      <c r="AE2579" s="8"/>
      <c r="AM2579" s="9">
        <v>1</v>
      </c>
      <c r="AQ2579" s="62" t="s">
        <v>204</v>
      </c>
      <c r="AT2579" s="8"/>
      <c r="BL2579" s="48"/>
      <c r="BM2579" s="48"/>
      <c r="BN2579" s="48"/>
      <c r="BO2579" s="48"/>
      <c r="BP2579" s="48"/>
      <c r="BQ2579" s="48"/>
      <c r="BR2579" s="48"/>
    </row>
    <row r="2580" spans="1:80" ht="5.25" customHeight="1">
      <c r="C2580" s="9"/>
    </row>
    <row r="2581" spans="1:80" ht="5.25" customHeight="1">
      <c r="C2581" s="9"/>
    </row>
    <row r="2582" spans="1:80">
      <c r="C2582" s="9" t="s">
        <v>80</v>
      </c>
      <c r="E2582" s="9">
        <v>5</v>
      </c>
      <c r="AE2582" s="8"/>
      <c r="AM2582" s="9">
        <v>1</v>
      </c>
      <c r="AQ2582" s="62" t="s">
        <v>204</v>
      </c>
      <c r="AT2582" s="8"/>
      <c r="BL2582" s="48"/>
      <c r="BM2582" s="48"/>
      <c r="BN2582" s="48"/>
      <c r="BO2582" s="48"/>
      <c r="BP2582" s="48"/>
      <c r="BQ2582" s="48"/>
      <c r="BR2582" s="48"/>
    </row>
    <row r="2583" spans="1:80" s="26" customFormat="1" ht="5.25" customHeight="1">
      <c r="C2583" s="25"/>
      <c r="E2583" s="25"/>
      <c r="AM2583" s="25"/>
      <c r="AQ2583" s="25"/>
    </row>
    <row r="2584" spans="1:80" ht="5.25" customHeight="1">
      <c r="C2584" s="9"/>
    </row>
    <row r="2585" spans="1:80">
      <c r="A2585" t="s">
        <v>668</v>
      </c>
      <c r="B2585" s="55" t="s">
        <v>1604</v>
      </c>
      <c r="C2585" s="9" t="s">
        <v>78</v>
      </c>
      <c r="E2585" s="9">
        <v>5</v>
      </c>
      <c r="AE2585" s="8"/>
      <c r="AM2585" s="9">
        <v>1</v>
      </c>
      <c r="AQ2585" s="62" t="s">
        <v>204</v>
      </c>
      <c r="AT2585" s="8"/>
      <c r="BL2585" s="48"/>
      <c r="BM2585" s="48"/>
      <c r="BN2585" s="48"/>
      <c r="BO2585" s="48"/>
      <c r="BP2585" s="48"/>
      <c r="BQ2585" s="48"/>
      <c r="BR2585" s="48"/>
      <c r="CB2585" s="243" t="s">
        <v>111</v>
      </c>
    </row>
    <row r="2586" spans="1:80" ht="5.25" customHeight="1">
      <c r="C2586" s="9"/>
    </row>
    <row r="2587" spans="1:80" ht="5.25" customHeight="1">
      <c r="C2587" s="9"/>
    </row>
    <row r="2588" spans="1:80">
      <c r="B2588" s="55" t="s">
        <v>83</v>
      </c>
      <c r="C2588" s="9" t="s">
        <v>79</v>
      </c>
      <c r="E2588" s="9">
        <v>5</v>
      </c>
      <c r="AE2588" s="8"/>
      <c r="AM2588" s="9">
        <v>1</v>
      </c>
      <c r="AQ2588" s="62" t="s">
        <v>204</v>
      </c>
      <c r="AT2588" s="8"/>
      <c r="BL2588" s="48"/>
      <c r="BM2588" s="48"/>
      <c r="BN2588" s="48"/>
      <c r="BO2588" s="48"/>
      <c r="BP2588" s="48"/>
      <c r="BQ2588" s="48"/>
      <c r="BR2588" s="48"/>
    </row>
    <row r="2589" spans="1:80" ht="5.25" customHeight="1">
      <c r="C2589" s="9"/>
    </row>
    <row r="2590" spans="1:80" ht="5.25" customHeight="1">
      <c r="C2590" s="9"/>
    </row>
    <row r="2591" spans="1:80">
      <c r="C2591" s="9" t="s">
        <v>80</v>
      </c>
      <c r="E2591" s="9">
        <v>5</v>
      </c>
      <c r="AE2591" s="8"/>
      <c r="AM2591" s="9">
        <v>1</v>
      </c>
      <c r="AQ2591" s="62" t="s">
        <v>204</v>
      </c>
      <c r="AT2591" s="8"/>
      <c r="BL2591" s="48"/>
      <c r="BM2591" s="48"/>
      <c r="BN2591" s="48"/>
      <c r="BO2591" s="48"/>
      <c r="BP2591" s="48"/>
      <c r="BQ2591" s="48"/>
      <c r="BR2591" s="48"/>
    </row>
    <row r="2592" spans="1:80" s="26" customFormat="1" ht="5.25" customHeight="1">
      <c r="C2592" s="25"/>
      <c r="E2592" s="25"/>
      <c r="AM2592" s="25"/>
      <c r="AQ2592" s="25"/>
    </row>
    <row r="2593" spans="1:80" ht="5.25" customHeight="1">
      <c r="C2593" s="9"/>
    </row>
    <row r="2594" spans="1:80">
      <c r="A2594" t="s">
        <v>670</v>
      </c>
      <c r="B2594" s="55" t="s">
        <v>1605</v>
      </c>
      <c r="C2594" s="9" t="s">
        <v>78</v>
      </c>
      <c r="E2594" s="9">
        <v>5</v>
      </c>
      <c r="AE2594" s="8"/>
      <c r="AM2594" s="9">
        <v>1</v>
      </c>
      <c r="AQ2594" s="62" t="s">
        <v>204</v>
      </c>
      <c r="AT2594" s="8"/>
      <c r="BL2594" s="48"/>
      <c r="BM2594" s="48"/>
      <c r="BN2594" s="48"/>
      <c r="BO2594" s="48"/>
      <c r="BP2594" s="48"/>
      <c r="BQ2594" s="48"/>
      <c r="BR2594" s="48"/>
      <c r="CB2594" s="243" t="s">
        <v>111</v>
      </c>
    </row>
    <row r="2595" spans="1:80" ht="5.25" customHeight="1">
      <c r="C2595" s="9"/>
    </row>
    <row r="2596" spans="1:80" ht="5.25" customHeight="1">
      <c r="C2596" s="9"/>
    </row>
    <row r="2597" spans="1:80">
      <c r="B2597" s="55" t="s">
        <v>83</v>
      </c>
      <c r="C2597" s="9" t="s">
        <v>79</v>
      </c>
      <c r="E2597" s="9">
        <v>5</v>
      </c>
      <c r="AE2597" s="8"/>
      <c r="AM2597" s="9">
        <v>1</v>
      </c>
      <c r="AQ2597" s="62" t="s">
        <v>204</v>
      </c>
      <c r="AT2597" s="8"/>
      <c r="BL2597" s="48"/>
      <c r="BM2597" s="48"/>
      <c r="BN2597" s="48"/>
      <c r="BO2597" s="48"/>
      <c r="BP2597" s="48"/>
      <c r="BQ2597" s="48"/>
      <c r="BR2597" s="48"/>
    </row>
    <row r="2598" spans="1:80" ht="5.25" customHeight="1">
      <c r="C2598" s="9"/>
    </row>
    <row r="2599" spans="1:80" ht="5.25" customHeight="1">
      <c r="C2599" s="9"/>
    </row>
    <row r="2600" spans="1:80">
      <c r="C2600" s="9" t="s">
        <v>80</v>
      </c>
      <c r="E2600" s="9">
        <v>5</v>
      </c>
      <c r="AE2600" s="8"/>
      <c r="AM2600" s="9">
        <v>1</v>
      </c>
      <c r="AQ2600" s="62" t="s">
        <v>204</v>
      </c>
      <c r="AT2600" s="8"/>
      <c r="BL2600" s="48"/>
      <c r="BM2600" s="48"/>
      <c r="BN2600" s="48"/>
      <c r="BO2600" s="48"/>
      <c r="BP2600" s="48"/>
      <c r="BQ2600" s="48"/>
      <c r="BR2600" s="48"/>
    </row>
    <row r="2601" spans="1:80" s="26" customFormat="1" ht="5.25" customHeight="1">
      <c r="C2601" s="25"/>
      <c r="E2601" s="25"/>
      <c r="AM2601" s="25"/>
      <c r="AQ2601" s="25"/>
    </row>
    <row r="2602" spans="1:80" ht="5.25" customHeight="1">
      <c r="C2602" s="9"/>
    </row>
    <row r="2603" spans="1:80">
      <c r="A2603" t="s">
        <v>672</v>
      </c>
      <c r="B2603" s="55" t="s">
        <v>1606</v>
      </c>
      <c r="C2603" s="9" t="s">
        <v>78</v>
      </c>
      <c r="E2603" s="9">
        <v>5</v>
      </c>
      <c r="AE2603" s="8"/>
      <c r="AM2603" s="9">
        <v>1</v>
      </c>
      <c r="AQ2603" s="62" t="s">
        <v>204</v>
      </c>
      <c r="AT2603" s="8"/>
      <c r="BL2603" s="48"/>
      <c r="BM2603" s="48"/>
      <c r="BN2603" s="48"/>
      <c r="BO2603" s="48"/>
      <c r="BP2603" s="48"/>
      <c r="BQ2603" s="48"/>
      <c r="BR2603" s="48"/>
      <c r="CB2603" s="243" t="s">
        <v>111</v>
      </c>
    </row>
    <row r="2604" spans="1:80" ht="5.25" customHeight="1">
      <c r="C2604" s="9"/>
    </row>
    <row r="2605" spans="1:80" ht="5.25" customHeight="1">
      <c r="C2605" s="9"/>
    </row>
    <row r="2606" spans="1:80">
      <c r="B2606" s="55" t="s">
        <v>83</v>
      </c>
      <c r="C2606" s="9" t="s">
        <v>79</v>
      </c>
      <c r="E2606" s="9">
        <v>5</v>
      </c>
      <c r="AE2606" s="8"/>
      <c r="AM2606" s="9">
        <v>1</v>
      </c>
      <c r="AQ2606" s="62" t="s">
        <v>204</v>
      </c>
      <c r="AT2606" s="8"/>
      <c r="BL2606" s="48"/>
      <c r="BM2606" s="48"/>
      <c r="BN2606" s="48"/>
      <c r="BO2606" s="48"/>
      <c r="BP2606" s="48"/>
      <c r="BQ2606" s="48"/>
      <c r="BR2606" s="48"/>
    </row>
    <row r="2607" spans="1:80" ht="5.25" customHeight="1">
      <c r="C2607" s="9"/>
    </row>
    <row r="2608" spans="1:80" ht="5.25" customHeight="1">
      <c r="C2608" s="9"/>
    </row>
    <row r="2609" spans="1:80">
      <c r="C2609" s="9" t="s">
        <v>80</v>
      </c>
      <c r="E2609" s="9">
        <v>5</v>
      </c>
      <c r="AE2609" s="8"/>
      <c r="AM2609" s="9">
        <v>1</v>
      </c>
      <c r="AQ2609" s="62" t="s">
        <v>204</v>
      </c>
      <c r="AT2609" s="8"/>
      <c r="BL2609" s="48"/>
      <c r="BM2609" s="48"/>
      <c r="BN2609" s="48"/>
      <c r="BO2609" s="48"/>
      <c r="BP2609" s="48"/>
      <c r="BQ2609" s="48"/>
      <c r="BR2609" s="48"/>
    </row>
    <row r="2610" spans="1:80" s="26" customFormat="1" ht="5.25" customHeight="1">
      <c r="C2610" s="25"/>
      <c r="E2610" s="25"/>
      <c r="AM2610" s="25"/>
      <c r="AQ2610" s="25"/>
    </row>
    <row r="2611" spans="1:80" ht="5.25" customHeight="1">
      <c r="C2611" s="9"/>
    </row>
    <row r="2612" spans="1:80">
      <c r="A2612" t="s">
        <v>674</v>
      </c>
      <c r="B2612" s="55" t="s">
        <v>1607</v>
      </c>
      <c r="C2612" s="9" t="s">
        <v>78</v>
      </c>
      <c r="E2612" s="9">
        <v>5</v>
      </c>
      <c r="AE2612" s="8"/>
      <c r="AM2612" s="9">
        <v>1</v>
      </c>
      <c r="AQ2612" s="62" t="s">
        <v>204</v>
      </c>
      <c r="AT2612" s="8"/>
      <c r="BL2612" s="48"/>
      <c r="BM2612" s="48"/>
      <c r="BN2612" s="48"/>
      <c r="BO2612" s="48"/>
      <c r="BP2612" s="48"/>
      <c r="BQ2612" s="48"/>
      <c r="BR2612" s="48"/>
      <c r="CB2612" s="243" t="s">
        <v>111</v>
      </c>
    </row>
    <row r="2613" spans="1:80" ht="5.25" customHeight="1">
      <c r="C2613" s="9"/>
    </row>
    <row r="2614" spans="1:80" ht="5.25" customHeight="1">
      <c r="C2614" s="9"/>
    </row>
    <row r="2615" spans="1:80">
      <c r="B2615" s="55" t="s">
        <v>83</v>
      </c>
      <c r="C2615" s="9" t="s">
        <v>79</v>
      </c>
      <c r="E2615" s="9">
        <v>5</v>
      </c>
      <c r="AE2615" s="8"/>
      <c r="AM2615" s="9">
        <v>1</v>
      </c>
      <c r="AQ2615" s="62" t="s">
        <v>204</v>
      </c>
      <c r="AT2615" s="8"/>
      <c r="BL2615" s="48"/>
      <c r="BM2615" s="48"/>
      <c r="BN2615" s="48"/>
      <c r="BO2615" s="48"/>
      <c r="BP2615" s="48"/>
      <c r="BQ2615" s="48"/>
      <c r="BR2615" s="48"/>
    </row>
    <row r="2616" spans="1:80" ht="5.25" customHeight="1">
      <c r="C2616" s="9"/>
    </row>
    <row r="2617" spans="1:80" ht="5.25" customHeight="1">
      <c r="C2617" s="9"/>
    </row>
    <row r="2618" spans="1:80">
      <c r="C2618" s="9" t="s">
        <v>80</v>
      </c>
      <c r="E2618" s="9">
        <v>5</v>
      </c>
      <c r="AE2618" s="8"/>
      <c r="AM2618" s="9">
        <v>1</v>
      </c>
      <c r="AQ2618" s="62" t="s">
        <v>204</v>
      </c>
      <c r="AT2618" s="8"/>
      <c r="BL2618" s="48"/>
      <c r="BM2618" s="48"/>
      <c r="BN2618" s="48"/>
      <c r="BO2618" s="48"/>
      <c r="BP2618" s="48"/>
      <c r="BQ2618" s="48"/>
      <c r="BR2618" s="48"/>
    </row>
    <row r="2619" spans="1:80" s="26" customFormat="1" ht="5.25" customHeight="1">
      <c r="C2619" s="25"/>
      <c r="E2619" s="25"/>
      <c r="AM2619" s="25"/>
      <c r="AQ2619" s="25"/>
    </row>
    <row r="2620" spans="1:80" ht="5.25" customHeight="1">
      <c r="C2620" s="9"/>
    </row>
    <row r="2621" spans="1:80">
      <c r="A2621" t="s">
        <v>676</v>
      </c>
      <c r="B2621" s="55" t="s">
        <v>1608</v>
      </c>
      <c r="C2621" s="9" t="s">
        <v>78</v>
      </c>
      <c r="E2621" s="9">
        <v>5</v>
      </c>
      <c r="AE2621" s="8"/>
      <c r="AM2621" s="9">
        <v>1</v>
      </c>
      <c r="AQ2621" s="62" t="s">
        <v>204</v>
      </c>
      <c r="AT2621" s="8"/>
      <c r="BL2621" s="48"/>
      <c r="BM2621" s="48"/>
      <c r="BN2621" s="48"/>
      <c r="BO2621" s="48"/>
      <c r="BP2621" s="48"/>
      <c r="BQ2621" s="48"/>
      <c r="BR2621" s="48"/>
      <c r="CB2621" s="243" t="s">
        <v>111</v>
      </c>
    </row>
    <row r="2622" spans="1:80" ht="5.25" customHeight="1">
      <c r="C2622" s="9"/>
    </row>
    <row r="2623" spans="1:80" ht="5.25" customHeight="1">
      <c r="C2623" s="9"/>
    </row>
    <row r="2624" spans="1:80">
      <c r="B2624" s="55" t="s">
        <v>83</v>
      </c>
      <c r="C2624" s="9" t="s">
        <v>79</v>
      </c>
      <c r="E2624" s="9">
        <v>5</v>
      </c>
      <c r="AE2624" s="8"/>
      <c r="AM2624" s="9">
        <v>1</v>
      </c>
      <c r="AQ2624" s="62" t="s">
        <v>204</v>
      </c>
      <c r="AT2624" s="8"/>
      <c r="BL2624" s="48"/>
      <c r="BM2624" s="48"/>
      <c r="BN2624" s="48"/>
      <c r="BO2624" s="48"/>
      <c r="BP2624" s="48"/>
      <c r="BQ2624" s="48"/>
      <c r="BR2624" s="48"/>
    </row>
    <row r="2625" spans="1:80" ht="5.25" customHeight="1">
      <c r="C2625" s="9"/>
    </row>
    <row r="2626" spans="1:80" ht="5.25" customHeight="1">
      <c r="C2626" s="9"/>
    </row>
    <row r="2627" spans="1:80">
      <c r="C2627" s="9" t="s">
        <v>80</v>
      </c>
      <c r="E2627" s="9">
        <v>5</v>
      </c>
      <c r="AE2627" s="8"/>
      <c r="AM2627" s="9">
        <v>1</v>
      </c>
      <c r="AQ2627" s="62" t="s">
        <v>204</v>
      </c>
      <c r="AT2627" s="8"/>
      <c r="BL2627" s="48"/>
      <c r="BM2627" s="48"/>
      <c r="BN2627" s="48"/>
      <c r="BO2627" s="48"/>
      <c r="BP2627" s="48"/>
      <c r="BQ2627" s="48"/>
      <c r="BR2627" s="48"/>
    </row>
    <row r="2628" spans="1:80" s="26" customFormat="1" ht="5.25" customHeight="1">
      <c r="C2628" s="25"/>
      <c r="E2628" s="25"/>
      <c r="AM2628" s="25"/>
      <c r="AQ2628" s="25"/>
    </row>
    <row r="2629" spans="1:80" ht="5.25" customHeight="1">
      <c r="C2629" s="9"/>
    </row>
    <row r="2630" spans="1:80">
      <c r="A2630" t="s">
        <v>678</v>
      </c>
      <c r="B2630" s="55" t="s">
        <v>1609</v>
      </c>
      <c r="C2630" s="9" t="s">
        <v>78</v>
      </c>
      <c r="E2630" s="9">
        <v>5</v>
      </c>
      <c r="AE2630" s="8"/>
      <c r="AM2630" s="9">
        <v>1</v>
      </c>
      <c r="AQ2630" s="62" t="s">
        <v>204</v>
      </c>
      <c r="AT2630" s="8"/>
      <c r="BL2630" s="48"/>
      <c r="BM2630" s="48"/>
      <c r="BN2630" s="48"/>
      <c r="BO2630" s="48"/>
      <c r="BP2630" s="48"/>
      <c r="BQ2630" s="48"/>
      <c r="BR2630" s="48"/>
      <c r="CB2630" s="243" t="s">
        <v>111</v>
      </c>
    </row>
    <row r="2631" spans="1:80" ht="5.25" customHeight="1">
      <c r="C2631" s="9"/>
    </row>
    <row r="2632" spans="1:80" ht="5.25" customHeight="1">
      <c r="C2632" s="9"/>
    </row>
    <row r="2633" spans="1:80">
      <c r="B2633" s="55" t="s">
        <v>83</v>
      </c>
      <c r="C2633" s="9" t="s">
        <v>79</v>
      </c>
      <c r="E2633" s="9">
        <v>5</v>
      </c>
      <c r="AE2633" s="8"/>
      <c r="AM2633" s="9">
        <v>1</v>
      </c>
      <c r="AQ2633" s="62" t="s">
        <v>204</v>
      </c>
      <c r="AT2633" s="8"/>
      <c r="BL2633" s="48"/>
      <c r="BM2633" s="48"/>
      <c r="BN2633" s="48"/>
      <c r="BO2633" s="48"/>
      <c r="BP2633" s="48"/>
      <c r="BQ2633" s="48"/>
      <c r="BR2633" s="48"/>
    </row>
    <row r="2634" spans="1:80" ht="5.25" customHeight="1">
      <c r="C2634" s="9"/>
    </row>
    <row r="2635" spans="1:80" ht="5.25" customHeight="1">
      <c r="C2635" s="9"/>
    </row>
    <row r="2636" spans="1:80">
      <c r="C2636" s="9" t="s">
        <v>80</v>
      </c>
      <c r="E2636" s="9">
        <v>5</v>
      </c>
      <c r="AE2636" s="8"/>
      <c r="AM2636" s="9">
        <v>1</v>
      </c>
      <c r="AQ2636" s="62" t="s">
        <v>204</v>
      </c>
      <c r="AT2636" s="8"/>
      <c r="BL2636" s="48"/>
      <c r="BM2636" s="48"/>
      <c r="BN2636" s="48"/>
      <c r="BO2636" s="48"/>
      <c r="BP2636" s="48"/>
      <c r="BQ2636" s="48"/>
      <c r="BR2636" s="48"/>
    </row>
    <row r="2637" spans="1:80" s="26" customFormat="1" ht="5.25" customHeight="1">
      <c r="C2637" s="25"/>
      <c r="E2637" s="25"/>
      <c r="AM2637" s="25"/>
      <c r="AQ2637" s="25"/>
    </row>
    <row r="2638" spans="1:80" ht="5.25" customHeight="1">
      <c r="C2638" s="9"/>
    </row>
    <row r="2639" spans="1:80">
      <c r="A2639" t="s">
        <v>680</v>
      </c>
      <c r="B2639" s="55" t="s">
        <v>1610</v>
      </c>
      <c r="C2639" s="9" t="s">
        <v>78</v>
      </c>
      <c r="E2639" s="9">
        <v>5</v>
      </c>
      <c r="AE2639" s="8"/>
      <c r="AM2639" s="9">
        <v>1</v>
      </c>
      <c r="AQ2639" s="62" t="s">
        <v>204</v>
      </c>
      <c r="AT2639" s="8"/>
      <c r="BL2639" s="48"/>
      <c r="BM2639" s="48"/>
      <c r="BN2639" s="48"/>
      <c r="BO2639" s="48"/>
      <c r="BP2639" s="48"/>
      <c r="BQ2639" s="48"/>
      <c r="BR2639" s="48"/>
      <c r="CB2639" s="243" t="s">
        <v>111</v>
      </c>
    </row>
    <row r="2640" spans="1:80" ht="5.25" customHeight="1">
      <c r="C2640" s="9"/>
    </row>
    <row r="2641" spans="1:80" ht="5.25" customHeight="1">
      <c r="C2641" s="9"/>
    </row>
    <row r="2642" spans="1:80">
      <c r="B2642" s="55" t="s">
        <v>83</v>
      </c>
      <c r="C2642" s="9" t="s">
        <v>79</v>
      </c>
      <c r="E2642" s="9">
        <v>5</v>
      </c>
      <c r="AE2642" s="8"/>
      <c r="AM2642" s="9">
        <v>1</v>
      </c>
      <c r="AQ2642" s="62" t="s">
        <v>204</v>
      </c>
      <c r="AT2642" s="8"/>
      <c r="BL2642" s="48"/>
      <c r="BM2642" s="48"/>
      <c r="BN2642" s="48"/>
      <c r="BO2642" s="48"/>
      <c r="BP2642" s="48"/>
      <c r="BQ2642" s="48"/>
      <c r="BR2642" s="48"/>
    </row>
    <row r="2643" spans="1:80" ht="5.25" customHeight="1">
      <c r="C2643" s="9"/>
    </row>
    <row r="2644" spans="1:80" ht="5.25" customHeight="1">
      <c r="C2644" s="9"/>
    </row>
    <row r="2645" spans="1:80">
      <c r="C2645" s="9" t="s">
        <v>80</v>
      </c>
      <c r="E2645" s="9">
        <v>5</v>
      </c>
      <c r="AE2645" s="8"/>
      <c r="AM2645" s="9">
        <v>1</v>
      </c>
      <c r="AQ2645" s="62" t="s">
        <v>204</v>
      </c>
      <c r="AT2645" s="8"/>
      <c r="BL2645" s="48"/>
      <c r="BM2645" s="48"/>
      <c r="BN2645" s="48"/>
      <c r="BO2645" s="48"/>
      <c r="BP2645" s="48"/>
      <c r="BQ2645" s="48"/>
      <c r="BR2645" s="48"/>
    </row>
    <row r="2646" spans="1:80" s="26" customFormat="1" ht="5.25" customHeight="1">
      <c r="C2646" s="25"/>
      <c r="E2646" s="25"/>
      <c r="AM2646" s="25"/>
      <c r="AQ2646" s="25"/>
    </row>
    <row r="2647" spans="1:80" ht="5.25" customHeight="1">
      <c r="C2647" s="9"/>
    </row>
    <row r="2648" spans="1:80">
      <c r="A2648" t="s">
        <v>682</v>
      </c>
      <c r="B2648" t="s">
        <v>1611</v>
      </c>
      <c r="C2648" s="9" t="s">
        <v>78</v>
      </c>
      <c r="E2648" s="9">
        <v>5</v>
      </c>
      <c r="AE2648" s="8"/>
      <c r="AM2648" s="9">
        <v>1</v>
      </c>
      <c r="AQ2648" s="62" t="s">
        <v>204</v>
      </c>
      <c r="AT2648" s="8"/>
      <c r="BL2648" s="48"/>
      <c r="BM2648" s="48"/>
      <c r="BN2648" s="48"/>
      <c r="BO2648" s="48"/>
      <c r="BP2648" s="48"/>
      <c r="BQ2648" s="48"/>
      <c r="BR2648" s="48"/>
      <c r="CB2648" s="243" t="s">
        <v>111</v>
      </c>
    </row>
    <row r="2649" spans="1:80" ht="5.25" customHeight="1">
      <c r="C2649" s="9"/>
    </row>
    <row r="2650" spans="1:80" ht="5.25" customHeight="1">
      <c r="C2650" s="9"/>
    </row>
    <row r="2651" spans="1:80">
      <c r="B2651" s="55" t="s">
        <v>83</v>
      </c>
      <c r="C2651" s="9" t="s">
        <v>79</v>
      </c>
      <c r="E2651" s="9">
        <v>5</v>
      </c>
      <c r="AE2651" s="8"/>
      <c r="AM2651" s="9">
        <v>1</v>
      </c>
      <c r="AQ2651" s="62" t="s">
        <v>204</v>
      </c>
      <c r="AT2651" s="8"/>
      <c r="BL2651" s="48"/>
      <c r="BM2651" s="48"/>
      <c r="BN2651" s="48"/>
      <c r="BO2651" s="48"/>
      <c r="BP2651" s="48"/>
      <c r="BQ2651" s="48"/>
      <c r="BR2651" s="48"/>
    </row>
    <row r="2652" spans="1:80" ht="5.25" customHeight="1">
      <c r="C2652" s="9"/>
    </row>
    <row r="2653" spans="1:80" ht="5.25" customHeight="1">
      <c r="C2653" s="9"/>
    </row>
    <row r="2654" spans="1:80">
      <c r="C2654" s="9" t="s">
        <v>80</v>
      </c>
      <c r="E2654" s="9">
        <v>5</v>
      </c>
      <c r="AE2654" s="8"/>
      <c r="AM2654" s="9">
        <v>1</v>
      </c>
      <c r="AQ2654" s="62" t="s">
        <v>204</v>
      </c>
      <c r="AT2654" s="8"/>
      <c r="BL2654" s="48"/>
      <c r="BM2654" s="48"/>
      <c r="BN2654" s="48"/>
      <c r="BO2654" s="48"/>
      <c r="BP2654" s="48"/>
      <c r="BQ2654" s="48"/>
      <c r="BR2654" s="48"/>
    </row>
    <row r="2655" spans="1:80" s="26" customFormat="1" ht="5.25" customHeight="1">
      <c r="C2655" s="25"/>
      <c r="E2655" s="25"/>
      <c r="AM2655" s="25"/>
      <c r="AQ2655" s="25"/>
    </row>
    <row r="2656" spans="1:80" ht="5.25" customHeight="1">
      <c r="C2656" s="9"/>
    </row>
    <row r="2657" spans="1:80">
      <c r="A2657" s="55" t="s">
        <v>684</v>
      </c>
      <c r="B2657" s="55" t="s">
        <v>1612</v>
      </c>
      <c r="C2657" s="9" t="s">
        <v>78</v>
      </c>
      <c r="E2657" s="9">
        <v>6</v>
      </c>
      <c r="AE2657" s="8"/>
      <c r="AM2657" s="9">
        <v>2</v>
      </c>
      <c r="AQ2657" s="62" t="s">
        <v>204</v>
      </c>
      <c r="AT2657" s="8"/>
      <c r="BL2657" s="48"/>
      <c r="BM2657" s="48"/>
      <c r="BN2657" s="48"/>
      <c r="BO2657" s="48"/>
      <c r="BP2657" s="48"/>
      <c r="BQ2657" s="48"/>
      <c r="BR2657" s="48"/>
      <c r="CB2657" s="243" t="s">
        <v>111</v>
      </c>
    </row>
    <row r="2658" spans="1:80" ht="5.25" customHeight="1">
      <c r="C2658" s="9"/>
    </row>
    <row r="2659" spans="1:80" ht="5.25" customHeight="1">
      <c r="C2659" s="9"/>
    </row>
    <row r="2660" spans="1:80">
      <c r="B2660" s="55" t="s">
        <v>83</v>
      </c>
      <c r="C2660" s="9" t="s">
        <v>79</v>
      </c>
      <c r="E2660" s="9">
        <v>6</v>
      </c>
      <c r="AE2660" s="8"/>
      <c r="AM2660" s="9">
        <v>2</v>
      </c>
      <c r="AQ2660" s="62" t="s">
        <v>204</v>
      </c>
      <c r="AT2660" s="8"/>
      <c r="BL2660" s="48"/>
      <c r="BM2660" s="48"/>
      <c r="BN2660" s="48"/>
      <c r="BO2660" s="48"/>
      <c r="BP2660" s="48"/>
      <c r="BQ2660" s="48"/>
      <c r="BR2660" s="48"/>
    </row>
    <row r="2661" spans="1:80" ht="5.25" customHeight="1">
      <c r="C2661" s="9"/>
    </row>
    <row r="2662" spans="1:80" ht="5.25" customHeight="1">
      <c r="C2662" s="9"/>
    </row>
    <row r="2663" spans="1:80">
      <c r="C2663" s="9" t="s">
        <v>80</v>
      </c>
      <c r="E2663" s="9">
        <v>6</v>
      </c>
      <c r="AE2663" s="8"/>
      <c r="AM2663" s="9">
        <v>2</v>
      </c>
      <c r="AQ2663" s="62" t="s">
        <v>204</v>
      </c>
      <c r="AT2663" s="8"/>
      <c r="BL2663" s="48"/>
      <c r="BM2663" s="48"/>
      <c r="BN2663" s="48"/>
      <c r="BO2663" s="48"/>
      <c r="BP2663" s="48"/>
      <c r="BQ2663" s="48"/>
      <c r="BR2663" s="48"/>
    </row>
    <row r="2664" spans="1:80" s="26" customFormat="1" ht="5.25" customHeight="1">
      <c r="C2664" s="25"/>
      <c r="E2664" s="25"/>
      <c r="AM2664" s="25"/>
      <c r="AQ2664" s="25"/>
    </row>
    <row r="2665" spans="1:80" ht="5.25" customHeight="1">
      <c r="C2665" s="9"/>
    </row>
    <row r="2666" spans="1:80">
      <c r="A2666" s="55" t="s">
        <v>686</v>
      </c>
      <c r="B2666" s="55" t="s">
        <v>1613</v>
      </c>
      <c r="C2666" s="9" t="s">
        <v>78</v>
      </c>
      <c r="E2666" s="9">
        <v>6</v>
      </c>
      <c r="AE2666" s="8"/>
      <c r="AM2666" s="9">
        <v>2</v>
      </c>
      <c r="AQ2666" s="62" t="s">
        <v>204</v>
      </c>
      <c r="AT2666" s="8"/>
      <c r="BL2666" s="48"/>
      <c r="BM2666" s="48"/>
      <c r="BN2666" s="48"/>
      <c r="BO2666" s="48"/>
      <c r="BP2666" s="48"/>
      <c r="BQ2666" s="48"/>
      <c r="BR2666" s="48"/>
      <c r="CB2666" s="243" t="s">
        <v>111</v>
      </c>
    </row>
    <row r="2667" spans="1:80" ht="5.25" customHeight="1">
      <c r="C2667" s="9"/>
    </row>
    <row r="2668" spans="1:80" ht="5.25" customHeight="1">
      <c r="C2668" s="9"/>
    </row>
    <row r="2669" spans="1:80">
      <c r="B2669" s="55" t="s">
        <v>83</v>
      </c>
      <c r="C2669" s="9" t="s">
        <v>79</v>
      </c>
      <c r="E2669" s="9">
        <v>6</v>
      </c>
      <c r="AE2669" s="8"/>
      <c r="AM2669" s="9">
        <v>2</v>
      </c>
      <c r="AQ2669" s="62" t="s">
        <v>204</v>
      </c>
      <c r="AT2669" s="8"/>
      <c r="BL2669" s="48"/>
      <c r="BM2669" s="48"/>
      <c r="BN2669" s="48"/>
      <c r="BO2669" s="48"/>
      <c r="BP2669" s="48"/>
      <c r="BQ2669" s="48"/>
      <c r="BR2669" s="48"/>
    </row>
    <row r="2670" spans="1:80" ht="5.25" customHeight="1">
      <c r="C2670" s="9"/>
    </row>
    <row r="2671" spans="1:80" ht="5.25" customHeight="1">
      <c r="C2671" s="9"/>
    </row>
    <row r="2672" spans="1:80">
      <c r="C2672" s="9" t="s">
        <v>80</v>
      </c>
      <c r="E2672" s="9">
        <v>6</v>
      </c>
      <c r="AE2672" s="8"/>
      <c r="AM2672" s="9">
        <v>2</v>
      </c>
      <c r="AQ2672" s="62" t="s">
        <v>204</v>
      </c>
      <c r="AT2672" s="8"/>
      <c r="BL2672" s="48"/>
      <c r="BM2672" s="48"/>
      <c r="BN2672" s="48"/>
      <c r="BO2672" s="48"/>
      <c r="BP2672" s="48"/>
      <c r="BQ2672" s="48"/>
      <c r="BR2672" s="48"/>
    </row>
    <row r="2673" spans="1:80" s="26" customFormat="1" ht="5.25" customHeight="1">
      <c r="C2673" s="25"/>
      <c r="E2673" s="25"/>
      <c r="AM2673" s="25"/>
      <c r="AQ2673" s="25"/>
    </row>
    <row r="2674" spans="1:80" ht="5.25" customHeight="1">
      <c r="C2674" s="9"/>
    </row>
    <row r="2675" spans="1:80">
      <c r="A2675" s="55" t="s">
        <v>688</v>
      </c>
      <c r="B2675" s="55" t="s">
        <v>1614</v>
      </c>
      <c r="C2675" s="9" t="s">
        <v>78</v>
      </c>
      <c r="E2675" s="9">
        <v>6</v>
      </c>
      <c r="AE2675" s="8"/>
      <c r="AM2675" s="9">
        <v>2</v>
      </c>
      <c r="AQ2675" s="62" t="s">
        <v>204</v>
      </c>
      <c r="AT2675" s="8"/>
      <c r="BL2675" s="48"/>
      <c r="BM2675" s="48"/>
      <c r="BN2675" s="48"/>
      <c r="BO2675" s="48"/>
      <c r="BP2675" s="48"/>
      <c r="BQ2675" s="48"/>
      <c r="BR2675" s="48"/>
      <c r="CB2675" s="243" t="s">
        <v>111</v>
      </c>
    </row>
    <row r="2676" spans="1:80" ht="5.25" customHeight="1">
      <c r="C2676" s="9"/>
    </row>
    <row r="2677" spans="1:80" ht="5.25" customHeight="1">
      <c r="C2677" s="9"/>
    </row>
    <row r="2678" spans="1:80">
      <c r="B2678" s="55" t="s">
        <v>83</v>
      </c>
      <c r="C2678" s="9" t="s">
        <v>79</v>
      </c>
      <c r="E2678" s="9">
        <v>6</v>
      </c>
      <c r="AE2678" s="8"/>
      <c r="AM2678" s="9">
        <v>2</v>
      </c>
      <c r="AQ2678" s="62" t="s">
        <v>204</v>
      </c>
      <c r="AT2678" s="8"/>
      <c r="BL2678" s="48"/>
      <c r="BM2678" s="48"/>
      <c r="BN2678" s="48"/>
      <c r="BO2678" s="48"/>
      <c r="BP2678" s="48"/>
      <c r="BQ2678" s="48"/>
      <c r="BR2678" s="48"/>
    </row>
    <row r="2679" spans="1:80" ht="5.25" customHeight="1">
      <c r="C2679" s="9"/>
    </row>
    <row r="2680" spans="1:80" ht="5.25" customHeight="1">
      <c r="C2680" s="9"/>
    </row>
    <row r="2681" spans="1:80">
      <c r="C2681" s="9" t="s">
        <v>80</v>
      </c>
      <c r="E2681" s="9">
        <v>6</v>
      </c>
      <c r="AE2681" s="8"/>
      <c r="AM2681" s="9">
        <v>2</v>
      </c>
      <c r="AQ2681" s="62" t="s">
        <v>204</v>
      </c>
      <c r="AT2681" s="8"/>
      <c r="BL2681" s="48"/>
      <c r="BM2681" s="48"/>
      <c r="BN2681" s="48"/>
      <c r="BO2681" s="48"/>
      <c r="BP2681" s="48"/>
      <c r="BQ2681" s="48"/>
      <c r="BR2681" s="48"/>
    </row>
    <row r="2682" spans="1:80" s="26" customFormat="1" ht="5.25" customHeight="1">
      <c r="C2682" s="25"/>
      <c r="E2682" s="25"/>
      <c r="AM2682" s="25"/>
      <c r="AQ2682" s="25"/>
    </row>
    <row r="2683" spans="1:80" ht="5.25" customHeight="1">
      <c r="C2683" s="9"/>
    </row>
    <row r="2684" spans="1:80">
      <c r="A2684" s="55" t="s">
        <v>690</v>
      </c>
      <c r="B2684" s="55" t="s">
        <v>1615</v>
      </c>
      <c r="C2684" s="9" t="s">
        <v>78</v>
      </c>
      <c r="E2684" s="9">
        <v>6</v>
      </c>
      <c r="AE2684" s="8"/>
      <c r="AM2684" s="9">
        <v>2</v>
      </c>
      <c r="AQ2684" s="62" t="s">
        <v>204</v>
      </c>
      <c r="AT2684" s="8"/>
      <c r="BL2684" s="48"/>
      <c r="BM2684" s="48"/>
      <c r="BN2684" s="48"/>
      <c r="BO2684" s="48"/>
      <c r="BP2684" s="48"/>
      <c r="BQ2684" s="48"/>
      <c r="BR2684" s="48"/>
      <c r="CB2684" s="243" t="s">
        <v>111</v>
      </c>
    </row>
    <row r="2685" spans="1:80" ht="5.25" customHeight="1">
      <c r="C2685" s="9"/>
    </row>
    <row r="2686" spans="1:80" ht="5.25" customHeight="1">
      <c r="C2686" s="9"/>
    </row>
    <row r="2687" spans="1:80">
      <c r="B2687" s="55" t="s">
        <v>83</v>
      </c>
      <c r="C2687" s="9" t="s">
        <v>79</v>
      </c>
      <c r="E2687" s="9">
        <v>6</v>
      </c>
      <c r="AE2687" s="8"/>
      <c r="AM2687" s="9">
        <v>2</v>
      </c>
      <c r="AQ2687" s="62" t="s">
        <v>204</v>
      </c>
      <c r="AT2687" s="8"/>
      <c r="BL2687" s="48"/>
      <c r="BM2687" s="48"/>
      <c r="BN2687" s="48"/>
      <c r="BO2687" s="48"/>
      <c r="BP2687" s="48"/>
      <c r="BQ2687" s="48"/>
      <c r="BR2687" s="48"/>
    </row>
    <row r="2688" spans="1:80" ht="5.25" customHeight="1">
      <c r="C2688" s="9"/>
    </row>
    <row r="2689" spans="1:80" ht="5.25" customHeight="1">
      <c r="C2689" s="9"/>
    </row>
    <row r="2690" spans="1:80">
      <c r="C2690" s="9" t="s">
        <v>80</v>
      </c>
      <c r="E2690" s="9">
        <v>6</v>
      </c>
      <c r="AE2690" s="8"/>
      <c r="AM2690" s="9">
        <v>2</v>
      </c>
      <c r="AQ2690" s="62" t="s">
        <v>204</v>
      </c>
      <c r="AT2690" s="8"/>
      <c r="BL2690" s="48"/>
      <c r="BM2690" s="48"/>
      <c r="BN2690" s="48"/>
      <c r="BO2690" s="48"/>
      <c r="BP2690" s="48"/>
      <c r="BQ2690" s="48"/>
      <c r="BR2690" s="48"/>
    </row>
    <row r="2691" spans="1:80" s="26" customFormat="1" ht="5.25" customHeight="1">
      <c r="C2691" s="25"/>
      <c r="E2691" s="25"/>
      <c r="AM2691" s="25"/>
      <c r="AQ2691" s="25"/>
    </row>
    <row r="2692" spans="1:80" ht="5.25" customHeight="1">
      <c r="C2692" s="9"/>
    </row>
    <row r="2693" spans="1:80">
      <c r="A2693" s="55" t="s">
        <v>692</v>
      </c>
      <c r="B2693" s="55" t="s">
        <v>1616</v>
      </c>
      <c r="C2693" s="9" t="s">
        <v>78</v>
      </c>
      <c r="E2693" s="9">
        <v>6</v>
      </c>
      <c r="AE2693" s="8"/>
      <c r="AM2693" s="9">
        <v>2</v>
      </c>
      <c r="AQ2693" s="62" t="s">
        <v>204</v>
      </c>
      <c r="AT2693" s="8"/>
      <c r="BL2693" s="48"/>
      <c r="BM2693" s="48"/>
      <c r="BN2693" s="48"/>
      <c r="BO2693" s="48"/>
      <c r="BP2693" s="48"/>
      <c r="BQ2693" s="48"/>
      <c r="BR2693" s="48"/>
      <c r="CB2693" s="243" t="s">
        <v>111</v>
      </c>
    </row>
    <row r="2694" spans="1:80" ht="5.25" customHeight="1">
      <c r="C2694" s="9"/>
    </row>
    <row r="2695" spans="1:80" ht="5.25" customHeight="1">
      <c r="C2695" s="9"/>
    </row>
    <row r="2696" spans="1:80">
      <c r="B2696" s="55" t="s">
        <v>83</v>
      </c>
      <c r="C2696" s="9" t="s">
        <v>79</v>
      </c>
      <c r="E2696" s="9">
        <v>6</v>
      </c>
      <c r="AE2696" s="8"/>
      <c r="AM2696" s="9">
        <v>2</v>
      </c>
      <c r="AQ2696" s="62" t="s">
        <v>204</v>
      </c>
      <c r="AT2696" s="8"/>
      <c r="BL2696" s="48"/>
      <c r="BM2696" s="48"/>
      <c r="BN2696" s="48"/>
      <c r="BO2696" s="48"/>
      <c r="BP2696" s="48"/>
      <c r="BQ2696" s="48"/>
      <c r="BR2696" s="48"/>
    </row>
    <row r="2697" spans="1:80" ht="5.25" customHeight="1">
      <c r="C2697" s="9"/>
    </row>
    <row r="2698" spans="1:80" ht="5.25" customHeight="1">
      <c r="C2698" s="9"/>
    </row>
    <row r="2699" spans="1:80">
      <c r="C2699" s="9" t="s">
        <v>80</v>
      </c>
      <c r="E2699" s="9">
        <v>6</v>
      </c>
      <c r="AE2699" s="8"/>
      <c r="AM2699" s="9">
        <v>2</v>
      </c>
      <c r="AQ2699" s="62" t="s">
        <v>204</v>
      </c>
      <c r="AT2699" s="8"/>
      <c r="BL2699" s="48"/>
      <c r="BM2699" s="48"/>
      <c r="BN2699" s="48"/>
      <c r="BO2699" s="48"/>
      <c r="BP2699" s="48"/>
      <c r="BQ2699" s="48"/>
      <c r="BR2699" s="48"/>
    </row>
    <row r="2700" spans="1:80" s="26" customFormat="1" ht="5.25" customHeight="1">
      <c r="C2700" s="25"/>
      <c r="E2700" s="25"/>
      <c r="AM2700" s="25"/>
      <c r="AQ2700" s="25"/>
    </row>
    <row r="2701" spans="1:80" s="17" customFormat="1" ht="5.25" customHeight="1">
      <c r="A2701" s="80"/>
      <c r="C2701" s="23"/>
      <c r="E2701" s="23"/>
      <c r="H2701" s="15"/>
      <c r="I2701" s="15"/>
      <c r="J2701" s="15"/>
      <c r="K2701" s="15"/>
      <c r="L2701" s="15"/>
      <c r="M2701" s="15"/>
      <c r="N2701" s="15"/>
      <c r="O2701" s="15"/>
      <c r="P2701" s="15"/>
      <c r="Q2701" s="15"/>
      <c r="AM2701" s="23"/>
      <c r="AQ2701" s="23"/>
      <c r="AT2701" s="15"/>
      <c r="AU2701" s="15"/>
      <c r="AV2701" s="15"/>
      <c r="AW2701" s="15"/>
      <c r="AX2701" s="15"/>
      <c r="AY2701" s="15"/>
      <c r="AZ2701" s="15"/>
      <c r="BA2701" s="15"/>
      <c r="BB2701" s="15"/>
      <c r="BC2701" s="15"/>
      <c r="BL2701" s="12"/>
      <c r="BM2701" s="12"/>
      <c r="BN2701" s="12"/>
      <c r="BO2701" s="12"/>
      <c r="BP2701" s="12"/>
      <c r="BQ2701" s="12"/>
    </row>
    <row r="2702" spans="1:80">
      <c r="A2702" s="45" t="s">
        <v>1617</v>
      </c>
      <c r="B2702" t="s">
        <v>1618</v>
      </c>
      <c r="C2702" s="62" t="s">
        <v>78</v>
      </c>
      <c r="E2702" s="9">
        <v>5</v>
      </c>
      <c r="AE2702" s="8"/>
      <c r="AM2702" s="9">
        <v>1</v>
      </c>
      <c r="AQ2702" s="9" t="s">
        <v>204</v>
      </c>
      <c r="AT2702" s="8"/>
      <c r="BL2702" s="48"/>
      <c r="BM2702" s="48"/>
      <c r="BN2702" s="48"/>
      <c r="BO2702" s="48"/>
      <c r="BP2702" s="48"/>
      <c r="BQ2702" s="48"/>
      <c r="BR2702" s="48"/>
      <c r="CB2702" s="55" t="s">
        <v>38</v>
      </c>
    </row>
    <row r="2703" spans="1:80" ht="5.25" customHeight="1">
      <c r="A2703" s="45"/>
      <c r="C2703" s="9"/>
      <c r="AE2703" s="17"/>
      <c r="AT2703" s="17"/>
      <c r="BL2703" s="15"/>
      <c r="BM2703" s="15"/>
      <c r="BN2703" s="15"/>
      <c r="BO2703" s="15"/>
      <c r="BP2703" s="15"/>
      <c r="BQ2703" s="15"/>
      <c r="BR2703" s="15"/>
    </row>
    <row r="2704" spans="1:80" ht="5.25" customHeight="1">
      <c r="A2704" s="45"/>
      <c r="C2704" s="9"/>
      <c r="AE2704" s="26"/>
      <c r="AT2704" s="26"/>
      <c r="BL2704" s="22"/>
      <c r="BM2704" s="22"/>
      <c r="BN2704" s="22"/>
      <c r="BO2704" s="22"/>
      <c r="BP2704" s="22"/>
      <c r="BQ2704" s="22"/>
      <c r="BR2704" s="22"/>
    </row>
    <row r="2705" spans="1:80">
      <c r="A2705" s="45"/>
      <c r="B2705" s="55" t="s">
        <v>83</v>
      </c>
      <c r="C2705" s="62" t="s">
        <v>79</v>
      </c>
      <c r="E2705" s="9">
        <v>5</v>
      </c>
      <c r="AE2705" s="8"/>
      <c r="AM2705" s="9">
        <v>1</v>
      </c>
      <c r="AQ2705" s="9" t="s">
        <v>204</v>
      </c>
      <c r="AT2705" s="8"/>
      <c r="BL2705" s="48"/>
      <c r="BM2705" s="48"/>
      <c r="BN2705" s="48"/>
      <c r="BO2705" s="48"/>
      <c r="BP2705" s="48"/>
      <c r="BQ2705" s="48"/>
      <c r="BR2705" s="48"/>
    </row>
    <row r="2706" spans="1:80" ht="5.25" customHeight="1">
      <c r="A2706" s="45"/>
      <c r="C2706" s="9"/>
      <c r="AE2706" s="17"/>
      <c r="AT2706" s="17"/>
      <c r="BL2706" s="15"/>
      <c r="BM2706" s="15"/>
      <c r="BN2706" s="15"/>
      <c r="BO2706" s="15"/>
      <c r="BP2706" s="15"/>
      <c r="BQ2706" s="15"/>
      <c r="BR2706" s="15"/>
    </row>
    <row r="2707" spans="1:80" ht="5.25" customHeight="1">
      <c r="A2707" s="45"/>
      <c r="C2707" s="9"/>
      <c r="AE2707" s="26"/>
      <c r="AT2707" s="26"/>
      <c r="BL2707" s="22"/>
      <c r="BM2707" s="22"/>
      <c r="BN2707" s="22"/>
      <c r="BO2707" s="22"/>
      <c r="BP2707" s="22"/>
      <c r="BQ2707" s="22"/>
      <c r="BR2707" s="22"/>
    </row>
    <row r="2708" spans="1:80">
      <c r="A2708" s="45"/>
      <c r="C2708" s="62" t="s">
        <v>80</v>
      </c>
      <c r="E2708" s="9">
        <v>5</v>
      </c>
      <c r="AE2708" s="8"/>
      <c r="AM2708" s="9">
        <v>1</v>
      </c>
      <c r="AQ2708" s="9" t="s">
        <v>204</v>
      </c>
      <c r="AT2708" s="8"/>
      <c r="BL2708" s="48"/>
      <c r="BM2708" s="48"/>
      <c r="BN2708" s="48"/>
      <c r="BO2708" s="48"/>
      <c r="BP2708" s="48"/>
      <c r="BQ2708" s="48"/>
      <c r="BR2708" s="48"/>
    </row>
    <row r="2709" spans="1:80" s="26" customFormat="1" ht="5.25" customHeight="1">
      <c r="A2709" s="78"/>
      <c r="C2709" s="25"/>
      <c r="E2709" s="25"/>
      <c r="AE2709" s="30"/>
      <c r="AM2709" s="25"/>
      <c r="AQ2709" s="25"/>
      <c r="AT2709" s="30"/>
      <c r="BL2709" s="12"/>
      <c r="BM2709" s="12"/>
      <c r="BN2709" s="12"/>
      <c r="BO2709" s="12"/>
      <c r="BP2709" s="12"/>
      <c r="BQ2709" s="12"/>
      <c r="BR2709" s="12"/>
    </row>
    <row r="2710" spans="1:80" s="17" customFormat="1" ht="5.25" customHeight="1">
      <c r="A2710" s="80"/>
      <c r="C2710" s="23"/>
      <c r="E2710" s="23"/>
      <c r="AE2710" s="30"/>
      <c r="AM2710" s="23"/>
      <c r="AQ2710" s="23"/>
      <c r="AT2710" s="30"/>
      <c r="BL2710" s="12"/>
      <c r="BM2710" s="12"/>
      <c r="BN2710" s="12"/>
      <c r="BO2710" s="12"/>
      <c r="BP2710" s="12"/>
      <c r="BQ2710" s="12"/>
      <c r="BR2710" s="12"/>
    </row>
    <row r="2711" spans="1:80">
      <c r="A2711" s="45" t="s">
        <v>1619</v>
      </c>
      <c r="B2711" s="55" t="s">
        <v>1620</v>
      </c>
      <c r="C2711" s="62" t="s">
        <v>78</v>
      </c>
      <c r="E2711" s="9">
        <v>5</v>
      </c>
      <c r="AE2711" s="8"/>
      <c r="AM2711" s="9">
        <v>1</v>
      </c>
      <c r="AQ2711" s="9" t="s">
        <v>204</v>
      </c>
      <c r="AT2711" s="8"/>
      <c r="BL2711" s="48"/>
      <c r="BM2711" s="48"/>
      <c r="BN2711" s="48"/>
      <c r="BO2711" s="48"/>
      <c r="BP2711" s="48"/>
      <c r="BQ2711" s="48"/>
      <c r="BR2711" s="48"/>
      <c r="CB2711" s="55" t="s">
        <v>38</v>
      </c>
    </row>
    <row r="2712" spans="1:80" ht="5.25" customHeight="1">
      <c r="A2712" s="45"/>
      <c r="C2712" s="9"/>
      <c r="AE2712" s="17"/>
      <c r="AT2712" s="17"/>
      <c r="BL2712" s="15"/>
      <c r="BM2712" s="15"/>
      <c r="BN2712" s="15"/>
      <c r="BO2712" s="15"/>
      <c r="BP2712" s="15"/>
      <c r="BQ2712" s="15"/>
      <c r="BR2712" s="15"/>
    </row>
    <row r="2713" spans="1:80" ht="5.25" customHeight="1">
      <c r="A2713" s="45"/>
      <c r="C2713" s="9"/>
      <c r="AE2713" s="26"/>
      <c r="AT2713" s="26"/>
      <c r="BL2713" s="22"/>
      <c r="BM2713" s="22"/>
      <c r="BN2713" s="22"/>
      <c r="BO2713" s="22"/>
      <c r="BP2713" s="22"/>
      <c r="BQ2713" s="22"/>
      <c r="BR2713" s="22"/>
    </row>
    <row r="2714" spans="1:80">
      <c r="A2714" s="45"/>
      <c r="B2714" s="55" t="s">
        <v>83</v>
      </c>
      <c r="C2714" s="62" t="s">
        <v>79</v>
      </c>
      <c r="E2714" s="9">
        <v>5</v>
      </c>
      <c r="AE2714" s="8"/>
      <c r="AM2714" s="9">
        <v>1</v>
      </c>
      <c r="AQ2714" s="9" t="s">
        <v>204</v>
      </c>
      <c r="AT2714" s="8"/>
      <c r="BL2714" s="48"/>
      <c r="BM2714" s="48"/>
      <c r="BN2714" s="48"/>
      <c r="BO2714" s="48"/>
      <c r="BP2714" s="48"/>
      <c r="BQ2714" s="48"/>
      <c r="BR2714" s="48"/>
    </row>
    <row r="2715" spans="1:80" ht="5.25" customHeight="1">
      <c r="A2715" s="45"/>
      <c r="C2715" s="9"/>
      <c r="AE2715" s="17"/>
      <c r="AT2715" s="17"/>
      <c r="BL2715" s="15"/>
      <c r="BM2715" s="15"/>
      <c r="BN2715" s="15"/>
      <c r="BO2715" s="15"/>
      <c r="BP2715" s="15"/>
      <c r="BQ2715" s="15"/>
      <c r="BR2715" s="15"/>
    </row>
    <row r="2716" spans="1:80" s="16" customFormat="1" ht="5.25" customHeight="1">
      <c r="A2716" s="79"/>
      <c r="C2716" s="24"/>
      <c r="E2716" s="24"/>
      <c r="AE2716" s="26"/>
      <c r="AM2716" s="24"/>
      <c r="AQ2716" s="24"/>
      <c r="AT2716" s="26"/>
      <c r="BL2716" s="22"/>
      <c r="BM2716" s="22"/>
      <c r="BN2716" s="22"/>
      <c r="BO2716" s="22"/>
      <c r="BP2716" s="22"/>
      <c r="BQ2716" s="22"/>
      <c r="BR2716" s="22"/>
    </row>
    <row r="2717" spans="1:80">
      <c r="A2717" s="45"/>
      <c r="C2717" s="62" t="s">
        <v>80</v>
      </c>
      <c r="E2717" s="9">
        <v>5</v>
      </c>
      <c r="AE2717" s="8"/>
      <c r="AM2717" s="9">
        <v>1</v>
      </c>
      <c r="AQ2717" s="9" t="s">
        <v>204</v>
      </c>
      <c r="AT2717" s="8"/>
      <c r="BL2717" s="48"/>
      <c r="BM2717" s="48"/>
      <c r="BN2717" s="48"/>
      <c r="BO2717" s="48"/>
      <c r="BP2717" s="48"/>
      <c r="BQ2717" s="48"/>
      <c r="BR2717" s="48"/>
    </row>
    <row r="2718" spans="1:80" ht="5.25" customHeight="1">
      <c r="A2718" s="45"/>
      <c r="C2718" s="9"/>
      <c r="AE2718" s="17"/>
      <c r="AT2718" s="17"/>
      <c r="BL2718" s="15"/>
      <c r="BM2718" s="15"/>
      <c r="BN2718" s="15"/>
      <c r="BO2718" s="15"/>
      <c r="BP2718" s="15"/>
      <c r="BQ2718" s="15"/>
      <c r="BR2718" s="15"/>
    </row>
    <row r="2719" spans="1:80" s="17" customFormat="1" ht="5.25" customHeight="1">
      <c r="A2719" s="80"/>
      <c r="C2719" s="23"/>
      <c r="E2719" s="23"/>
      <c r="AE2719" s="30"/>
      <c r="AM2719" s="23"/>
      <c r="AQ2719" s="23"/>
      <c r="AT2719" s="30"/>
      <c r="BL2719" s="12"/>
      <c r="BM2719" s="12"/>
      <c r="BN2719" s="12"/>
      <c r="BO2719" s="12"/>
      <c r="BP2719" s="12"/>
      <c r="BQ2719" s="12"/>
      <c r="BR2719" s="12"/>
    </row>
    <row r="2720" spans="1:80">
      <c r="A2720" s="45" t="s">
        <v>1621</v>
      </c>
      <c r="B2720" s="55" t="s">
        <v>1622</v>
      </c>
      <c r="C2720" s="62" t="s">
        <v>78</v>
      </c>
      <c r="E2720" s="9">
        <v>5</v>
      </c>
      <c r="AE2720" s="8"/>
      <c r="AM2720" s="9">
        <v>1</v>
      </c>
      <c r="AQ2720" s="9" t="s">
        <v>204</v>
      </c>
      <c r="AT2720" s="8"/>
      <c r="BL2720" s="48"/>
      <c r="BM2720" s="48"/>
      <c r="BN2720" s="48"/>
      <c r="BO2720" s="48"/>
      <c r="BP2720" s="48"/>
      <c r="BQ2720" s="48"/>
      <c r="BR2720" s="48"/>
      <c r="CB2720" s="55" t="s">
        <v>38</v>
      </c>
    </row>
    <row r="2721" spans="1:92" ht="5.25" customHeight="1">
      <c r="A2721" s="45"/>
      <c r="C2721" s="9"/>
      <c r="AE2721" s="17"/>
      <c r="AT2721" s="17"/>
      <c r="BL2721" s="15"/>
      <c r="BM2721" s="15"/>
      <c r="BN2721" s="15"/>
      <c r="BO2721" s="15"/>
      <c r="BP2721" s="15"/>
      <c r="BQ2721" s="15"/>
      <c r="BR2721" s="15"/>
    </row>
    <row r="2722" spans="1:92" ht="5.25" customHeight="1">
      <c r="A2722" s="45"/>
      <c r="C2722" s="9"/>
      <c r="AE2722" s="26"/>
      <c r="AT2722" s="26"/>
      <c r="BL2722" s="22"/>
      <c r="BM2722" s="22"/>
      <c r="BN2722" s="22"/>
      <c r="BO2722" s="22"/>
      <c r="BP2722" s="22"/>
      <c r="BQ2722" s="22"/>
      <c r="BR2722" s="22"/>
    </row>
    <row r="2723" spans="1:92">
      <c r="A2723" s="45"/>
      <c r="B2723" s="55" t="s">
        <v>83</v>
      </c>
      <c r="C2723" s="62" t="s">
        <v>79</v>
      </c>
      <c r="E2723" s="9">
        <v>5</v>
      </c>
      <c r="AE2723" s="8"/>
      <c r="AM2723" s="9">
        <v>1</v>
      </c>
      <c r="AQ2723" s="9" t="s">
        <v>204</v>
      </c>
      <c r="AT2723" s="8"/>
      <c r="BL2723" s="48"/>
      <c r="BM2723" s="48"/>
      <c r="BN2723" s="48"/>
      <c r="BO2723" s="48"/>
      <c r="BP2723" s="48"/>
      <c r="BQ2723" s="48"/>
      <c r="BR2723" s="48"/>
    </row>
    <row r="2724" spans="1:92" ht="5.25" customHeight="1">
      <c r="A2724" s="45"/>
      <c r="C2724" s="9"/>
      <c r="AE2724" s="17"/>
      <c r="AT2724" s="17"/>
      <c r="BL2724" s="15"/>
      <c r="BM2724" s="15"/>
      <c r="BN2724" s="15"/>
      <c r="BO2724" s="15"/>
      <c r="BP2724" s="15"/>
      <c r="BQ2724" s="15"/>
      <c r="BR2724" s="15"/>
    </row>
    <row r="2725" spans="1:92" ht="5.25" customHeight="1">
      <c r="A2725" s="45"/>
      <c r="C2725" s="9"/>
      <c r="AE2725" s="26"/>
      <c r="AT2725" s="26"/>
      <c r="BL2725" s="22"/>
      <c r="BM2725" s="22"/>
      <c r="BN2725" s="22"/>
      <c r="BO2725" s="22"/>
      <c r="BP2725" s="22"/>
      <c r="BQ2725" s="22"/>
      <c r="BR2725" s="22"/>
    </row>
    <row r="2726" spans="1:92">
      <c r="A2726" s="45"/>
      <c r="C2726" s="62" t="s">
        <v>80</v>
      </c>
      <c r="E2726" s="9">
        <v>5</v>
      </c>
      <c r="AE2726" s="8"/>
      <c r="AM2726" s="9">
        <v>1</v>
      </c>
      <c r="AQ2726" s="9" t="s">
        <v>204</v>
      </c>
      <c r="AT2726" s="8"/>
      <c r="BL2726" s="48"/>
      <c r="BM2726" s="48"/>
      <c r="BN2726" s="48"/>
      <c r="BO2726" s="48"/>
      <c r="BP2726" s="48"/>
      <c r="BQ2726" s="48"/>
      <c r="BR2726" s="48"/>
    </row>
    <row r="2727" spans="1:92" s="26" customFormat="1" ht="5.25" customHeight="1">
      <c r="C2727" s="25"/>
    </row>
    <row r="2728" spans="1:92" s="17" customFormat="1" ht="4.5" customHeight="1">
      <c r="C2728" s="23"/>
    </row>
    <row r="2729" spans="1:92" s="16" customFormat="1" ht="12.75" customHeight="1">
      <c r="A2729" s="125" t="s">
        <v>700</v>
      </c>
      <c r="B2729" s="70" t="s">
        <v>1623</v>
      </c>
      <c r="C2729" s="71" t="s">
        <v>78</v>
      </c>
      <c r="E2729" s="21">
        <v>2</v>
      </c>
      <c r="H2729" s="6" t="s">
        <v>824</v>
      </c>
      <c r="I2729" s="6" t="s">
        <v>824</v>
      </c>
      <c r="J2729" s="6" t="s">
        <v>824</v>
      </c>
      <c r="K2729" s="6" t="s">
        <v>824</v>
      </c>
      <c r="L2729" s="6" t="s">
        <v>824</v>
      </c>
      <c r="M2729" s="6" t="s">
        <v>824</v>
      </c>
      <c r="N2729" s="6" t="s">
        <v>824</v>
      </c>
      <c r="O2729" s="6" t="s">
        <v>824</v>
      </c>
      <c r="P2729" s="6" t="s">
        <v>824</v>
      </c>
      <c r="Q2729" s="6" t="s">
        <v>824</v>
      </c>
      <c r="R2729" s="6" t="s">
        <v>824</v>
      </c>
      <c r="S2729" s="6" t="s">
        <v>824</v>
      </c>
      <c r="T2729" s="6"/>
      <c r="U2729" s="6"/>
      <c r="V2729" s="6" t="s">
        <v>824</v>
      </c>
      <c r="W2729" s="6" t="s">
        <v>824</v>
      </c>
      <c r="X2729" s="6" t="s">
        <v>824</v>
      </c>
      <c r="Y2729" s="6" t="s">
        <v>824</v>
      </c>
      <c r="Z2729" s="6" t="s">
        <v>824</v>
      </c>
      <c r="AA2729" s="6" t="s">
        <v>824</v>
      </c>
      <c r="AB2729" s="6" t="s">
        <v>824</v>
      </c>
      <c r="AC2729" s="6" t="s">
        <v>824</v>
      </c>
      <c r="AD2729" s="6"/>
      <c r="AE2729" s="6" t="s">
        <v>824</v>
      </c>
      <c r="AF2729" s="6" t="s">
        <v>824</v>
      </c>
      <c r="AG2729" s="6" t="s">
        <v>824</v>
      </c>
      <c r="AH2729" s="6" t="s">
        <v>824</v>
      </c>
      <c r="AI2729" s="6" t="s">
        <v>824</v>
      </c>
      <c r="AJ2729" s="6"/>
      <c r="AK2729" s="6"/>
      <c r="AL2729" s="21"/>
      <c r="AM2729" s="119">
        <v>1</v>
      </c>
      <c r="AN2729" s="6"/>
      <c r="AO2729" s="6"/>
      <c r="AP2729" s="6"/>
      <c r="AQ2729" s="21">
        <v>1</v>
      </c>
      <c r="AR2729" s="6"/>
      <c r="AS2729" s="6"/>
      <c r="AT2729" s="90"/>
      <c r="AU2729" s="6" t="s">
        <v>824</v>
      </c>
      <c r="AV2729" s="6" t="s">
        <v>824</v>
      </c>
      <c r="AW2729" s="6" t="s">
        <v>824</v>
      </c>
      <c r="AX2729" s="6" t="s">
        <v>824</v>
      </c>
      <c r="AY2729" s="6" t="s">
        <v>824</v>
      </c>
      <c r="AZ2729" s="6" t="s">
        <v>824</v>
      </c>
      <c r="BA2729" s="6" t="s">
        <v>824</v>
      </c>
      <c r="BB2729" s="6" t="s">
        <v>824</v>
      </c>
      <c r="BC2729" s="6" t="s">
        <v>824</v>
      </c>
      <c r="BD2729" s="6" t="s">
        <v>824</v>
      </c>
      <c r="BE2729" s="6" t="s">
        <v>824</v>
      </c>
      <c r="BF2729" s="6" t="s">
        <v>824</v>
      </c>
      <c r="BG2729" s="6" t="s">
        <v>824</v>
      </c>
      <c r="BH2729" s="6" t="s">
        <v>824</v>
      </c>
      <c r="BI2729" s="6" t="s">
        <v>824</v>
      </c>
      <c r="BJ2729" s="6"/>
      <c r="BK2729" s="6"/>
      <c r="BL2729" s="118"/>
      <c r="BM2729" s="118"/>
      <c r="BN2729" s="19"/>
      <c r="BO2729" s="6" t="s">
        <v>824</v>
      </c>
      <c r="BP2729" s="6" t="s">
        <v>824</v>
      </c>
      <c r="BQ2729" s="6" t="s">
        <v>824</v>
      </c>
      <c r="BR2729" s="6" t="s">
        <v>824</v>
      </c>
      <c r="BS2729" s="6" t="s">
        <v>824</v>
      </c>
      <c r="BT2729" s="6" t="s">
        <v>824</v>
      </c>
      <c r="BU2729" s="6" t="s">
        <v>824</v>
      </c>
      <c r="BV2729" s="6" t="s">
        <v>824</v>
      </c>
      <c r="BW2729" s="6" t="s">
        <v>824</v>
      </c>
      <c r="BX2729" s="6" t="s">
        <v>824</v>
      </c>
      <c r="BY2729" s="6" t="s">
        <v>824</v>
      </c>
      <c r="BZ2729" s="84" t="s">
        <v>824</v>
      </c>
      <c r="CA2729" s="84" t="s">
        <v>824</v>
      </c>
      <c r="CB2729" s="243" t="s">
        <v>825</v>
      </c>
      <c r="CC2729" s="24"/>
      <c r="CD2729" s="24"/>
      <c r="CE2729" s="24"/>
      <c r="CF2729" s="24"/>
      <c r="CG2729" s="24"/>
      <c r="CH2729" s="24"/>
      <c r="CI2729" s="24"/>
      <c r="CJ2729" s="24" t="s">
        <v>230</v>
      </c>
      <c r="CK2729" s="24"/>
      <c r="CL2729" s="24"/>
      <c r="CM2729" s="24"/>
      <c r="CN2729" s="24"/>
    </row>
    <row r="2730" spans="1:92" s="16" customFormat="1" ht="4.5" customHeight="1">
      <c r="A2730" s="122"/>
      <c r="B2730" s="6"/>
      <c r="C2730" s="21"/>
      <c r="E2730" s="21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21"/>
      <c r="AM2730" s="119"/>
      <c r="AN2730" s="6"/>
      <c r="AO2730" s="6"/>
      <c r="AP2730" s="6"/>
      <c r="AQ2730" s="21"/>
      <c r="AR2730" s="6"/>
      <c r="AS2730" s="6"/>
      <c r="AT2730" s="15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15"/>
      <c r="BM2730" s="15"/>
      <c r="BN2730" s="15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84"/>
      <c r="CA2730" s="84"/>
      <c r="CB2730" s="21"/>
      <c r="CC2730" s="24"/>
      <c r="CD2730" s="24"/>
      <c r="CE2730" s="24"/>
      <c r="CF2730" s="24"/>
      <c r="CG2730" s="24"/>
      <c r="CH2730" s="24"/>
      <c r="CI2730" s="24"/>
      <c r="CJ2730" s="24"/>
      <c r="CK2730" s="24"/>
      <c r="CL2730" s="24"/>
      <c r="CM2730" s="24"/>
      <c r="CN2730" s="24"/>
    </row>
    <row r="2731" spans="1:92" s="16" customFormat="1" ht="4.5" customHeight="1">
      <c r="A2731" s="122"/>
      <c r="B2731" s="6"/>
      <c r="C2731" s="21"/>
      <c r="E2731" s="21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21"/>
      <c r="AM2731" s="119"/>
      <c r="AN2731" s="6"/>
      <c r="AO2731" s="6"/>
      <c r="AP2731" s="6"/>
      <c r="AQ2731" s="21"/>
      <c r="AR2731" s="6"/>
      <c r="AS2731" s="6"/>
      <c r="AT2731" s="6"/>
      <c r="AU2731" s="6"/>
      <c r="AV2731" s="6"/>
      <c r="AW2731" s="6"/>
      <c r="AX2731" s="6"/>
      <c r="AY2731" s="6"/>
      <c r="AZ2731" s="6"/>
      <c r="BA2731" s="6"/>
      <c r="BB2731" s="6"/>
      <c r="BC2731" s="6"/>
      <c r="BD2731" s="6"/>
      <c r="BE2731" s="6"/>
      <c r="BF2731" s="6"/>
      <c r="BG2731" s="6"/>
      <c r="BH2731" s="6"/>
      <c r="BI2731" s="6"/>
      <c r="BJ2731" s="6"/>
      <c r="BK2731" s="6"/>
      <c r="BL2731" s="22"/>
      <c r="BM2731" s="22"/>
      <c r="BN2731" s="22"/>
      <c r="BO2731" s="6"/>
      <c r="BP2731" s="6"/>
      <c r="BQ2731" s="6"/>
      <c r="BR2731" s="6"/>
      <c r="BS2731" s="6"/>
      <c r="BT2731" s="6"/>
      <c r="BU2731" s="6"/>
      <c r="BV2731" s="6"/>
      <c r="BW2731" s="6"/>
      <c r="BX2731" s="6"/>
      <c r="BY2731" s="6"/>
      <c r="BZ2731" s="84"/>
      <c r="CA2731" s="84"/>
      <c r="CB2731" s="21"/>
      <c r="CC2731" s="24"/>
      <c r="CD2731" s="24"/>
      <c r="CE2731" s="24"/>
      <c r="CF2731" s="24"/>
      <c r="CG2731" s="24"/>
      <c r="CH2731" s="24"/>
      <c r="CI2731" s="24"/>
      <c r="CJ2731" s="24"/>
      <c r="CK2731" s="24"/>
      <c r="CL2731" s="24"/>
      <c r="CM2731" s="24"/>
      <c r="CN2731" s="24"/>
    </row>
    <row r="2732" spans="1:92">
      <c r="A2732" s="122"/>
      <c r="B2732" s="124" t="s">
        <v>83</v>
      </c>
      <c r="C2732" s="170" t="s">
        <v>79</v>
      </c>
      <c r="E2732" s="123">
        <v>2</v>
      </c>
      <c r="H2732" s="84" t="s">
        <v>824</v>
      </c>
      <c r="I2732" s="84" t="s">
        <v>824</v>
      </c>
      <c r="J2732" s="84" t="s">
        <v>824</v>
      </c>
      <c r="K2732" s="84" t="s">
        <v>824</v>
      </c>
      <c r="L2732" s="84" t="s">
        <v>824</v>
      </c>
      <c r="M2732" s="84" t="s">
        <v>824</v>
      </c>
      <c r="N2732" s="84" t="s">
        <v>824</v>
      </c>
      <c r="O2732" s="84" t="s">
        <v>824</v>
      </c>
      <c r="P2732" s="84" t="s">
        <v>824</v>
      </c>
      <c r="Q2732" s="84" t="s">
        <v>824</v>
      </c>
      <c r="R2732" s="84" t="s">
        <v>824</v>
      </c>
      <c r="S2732" s="84" t="s">
        <v>824</v>
      </c>
      <c r="T2732" s="84"/>
      <c r="U2732" s="84"/>
      <c r="V2732" s="84" t="s">
        <v>824</v>
      </c>
      <c r="W2732" s="84" t="s">
        <v>824</v>
      </c>
      <c r="X2732" s="84" t="s">
        <v>824</v>
      </c>
      <c r="Y2732" s="84" t="s">
        <v>824</v>
      </c>
      <c r="Z2732" s="84" t="s">
        <v>824</v>
      </c>
      <c r="AA2732" s="84" t="s">
        <v>824</v>
      </c>
      <c r="AB2732" s="84" t="s">
        <v>824</v>
      </c>
      <c r="AC2732" s="84" t="s">
        <v>824</v>
      </c>
      <c r="AD2732" s="84"/>
      <c r="AE2732" s="84" t="s">
        <v>824</v>
      </c>
      <c r="AF2732" s="84" t="s">
        <v>824</v>
      </c>
      <c r="AG2732" s="84" t="s">
        <v>824</v>
      </c>
      <c r="AH2732" s="84" t="s">
        <v>824</v>
      </c>
      <c r="AI2732" s="84" t="s">
        <v>824</v>
      </c>
      <c r="AJ2732" s="84"/>
      <c r="AK2732" s="84"/>
      <c r="AL2732" s="123"/>
      <c r="AM2732" s="119">
        <v>1</v>
      </c>
      <c r="AN2732" s="84"/>
      <c r="AO2732" s="84"/>
      <c r="AP2732" s="84"/>
      <c r="AQ2732" s="123">
        <v>1</v>
      </c>
      <c r="AR2732" s="84"/>
      <c r="AS2732" s="84"/>
      <c r="AT2732" s="90"/>
      <c r="AU2732" s="84" t="s">
        <v>824</v>
      </c>
      <c r="AV2732" s="84" t="s">
        <v>824</v>
      </c>
      <c r="AW2732" s="84" t="s">
        <v>824</v>
      </c>
      <c r="AX2732" s="84" t="s">
        <v>824</v>
      </c>
      <c r="AY2732" s="84" t="s">
        <v>824</v>
      </c>
      <c r="AZ2732" s="84" t="s">
        <v>824</v>
      </c>
      <c r="BA2732" s="84" t="s">
        <v>824</v>
      </c>
      <c r="BB2732" s="84" t="s">
        <v>824</v>
      </c>
      <c r="BC2732" s="84" t="s">
        <v>824</v>
      </c>
      <c r="BD2732" s="84" t="s">
        <v>824</v>
      </c>
      <c r="BE2732" s="84" t="s">
        <v>824</v>
      </c>
      <c r="BF2732" s="84" t="s">
        <v>824</v>
      </c>
      <c r="BG2732" s="84" t="s">
        <v>824</v>
      </c>
      <c r="BH2732" s="6" t="s">
        <v>824</v>
      </c>
      <c r="BI2732" s="6" t="s">
        <v>824</v>
      </c>
      <c r="BJ2732" s="84"/>
      <c r="BK2732" s="84"/>
      <c r="BL2732" s="118"/>
      <c r="BM2732" s="118"/>
      <c r="BN2732" s="19"/>
      <c r="BO2732" s="84" t="s">
        <v>824</v>
      </c>
      <c r="BP2732" s="84" t="s">
        <v>824</v>
      </c>
      <c r="BQ2732" s="84" t="s">
        <v>824</v>
      </c>
      <c r="BR2732" s="84" t="s">
        <v>824</v>
      </c>
      <c r="BS2732" s="84" t="s">
        <v>824</v>
      </c>
      <c r="BT2732" s="84" t="s">
        <v>824</v>
      </c>
      <c r="BU2732" s="84" t="s">
        <v>824</v>
      </c>
      <c r="BV2732" s="84" t="s">
        <v>824</v>
      </c>
      <c r="BW2732" s="84" t="s">
        <v>824</v>
      </c>
      <c r="BX2732" s="84" t="s">
        <v>824</v>
      </c>
      <c r="BY2732" s="84" t="s">
        <v>824</v>
      </c>
      <c r="BZ2732" s="84" t="s">
        <v>824</v>
      </c>
      <c r="CA2732" s="84" t="s">
        <v>824</v>
      </c>
    </row>
    <row r="2733" spans="1:92" ht="4.5" customHeight="1">
      <c r="A2733" s="122"/>
      <c r="B2733" s="84"/>
      <c r="C2733" s="123"/>
      <c r="E2733" s="123"/>
      <c r="H2733" s="84"/>
      <c r="I2733" s="84"/>
      <c r="J2733" s="84"/>
      <c r="K2733" s="84"/>
      <c r="L2733" s="84"/>
      <c r="M2733" s="84"/>
      <c r="N2733" s="84"/>
      <c r="O2733" s="84"/>
      <c r="P2733" s="84"/>
      <c r="Q2733" s="84"/>
      <c r="R2733" s="84"/>
      <c r="S2733" s="84"/>
      <c r="T2733" s="84"/>
      <c r="U2733" s="84"/>
      <c r="V2733" s="84"/>
      <c r="W2733" s="84"/>
      <c r="X2733" s="84"/>
      <c r="Y2733" s="84"/>
      <c r="Z2733" s="84"/>
      <c r="AA2733" s="84"/>
      <c r="AB2733" s="84"/>
      <c r="AC2733" s="84"/>
      <c r="AD2733" s="84"/>
      <c r="AE2733" s="84"/>
      <c r="AF2733" s="84"/>
      <c r="AG2733" s="84"/>
      <c r="AH2733" s="84"/>
      <c r="AI2733" s="84"/>
      <c r="AJ2733" s="84"/>
      <c r="AK2733" s="84"/>
      <c r="AL2733" s="123"/>
      <c r="AM2733" s="119"/>
      <c r="AN2733" s="84"/>
      <c r="AO2733" s="84"/>
      <c r="AP2733" s="84"/>
      <c r="AQ2733" s="123"/>
      <c r="AR2733" s="84"/>
      <c r="AS2733" s="84"/>
      <c r="AT2733" s="15"/>
      <c r="AU2733" s="6"/>
      <c r="AV2733" s="6"/>
      <c r="AW2733" s="6"/>
      <c r="AX2733" s="6"/>
      <c r="AY2733" s="6"/>
      <c r="AZ2733" s="6"/>
      <c r="BA2733" s="6"/>
      <c r="BB2733" s="6"/>
      <c r="BC2733" s="6"/>
      <c r="BD2733" s="6"/>
      <c r="BE2733" s="6"/>
      <c r="BF2733" s="6"/>
      <c r="BG2733" s="6"/>
      <c r="BH2733" s="6"/>
      <c r="BI2733" s="6"/>
      <c r="BJ2733" s="6"/>
      <c r="BK2733" s="6"/>
      <c r="BL2733" s="15"/>
      <c r="BM2733" s="15"/>
      <c r="BN2733" s="15"/>
      <c r="BO2733" s="84"/>
      <c r="BP2733" s="84"/>
      <c r="BQ2733" s="84"/>
      <c r="BR2733" s="84"/>
      <c r="BS2733" s="84"/>
      <c r="BT2733" s="84"/>
      <c r="BU2733" s="84"/>
      <c r="BV2733" s="84"/>
      <c r="BW2733" s="84"/>
      <c r="BX2733" s="84"/>
      <c r="BY2733" s="84"/>
      <c r="BZ2733" s="84"/>
      <c r="CA2733" s="84"/>
    </row>
    <row r="2734" spans="1:92" ht="4.5" customHeight="1">
      <c r="A2734" s="122"/>
      <c r="B2734" s="84"/>
      <c r="C2734" s="123"/>
      <c r="E2734" s="123"/>
      <c r="H2734" s="84"/>
      <c r="I2734" s="84"/>
      <c r="J2734" s="84"/>
      <c r="K2734" s="84"/>
      <c r="L2734" s="84"/>
      <c r="M2734" s="84"/>
      <c r="N2734" s="84"/>
      <c r="O2734" s="84"/>
      <c r="P2734" s="84"/>
      <c r="Q2734" s="84"/>
      <c r="R2734" s="84"/>
      <c r="S2734" s="84"/>
      <c r="T2734" s="84"/>
      <c r="U2734" s="84"/>
      <c r="V2734" s="84"/>
      <c r="W2734" s="84"/>
      <c r="X2734" s="84"/>
      <c r="Y2734" s="84"/>
      <c r="Z2734" s="84"/>
      <c r="AA2734" s="84"/>
      <c r="AB2734" s="84"/>
      <c r="AC2734" s="84"/>
      <c r="AD2734" s="84"/>
      <c r="AE2734" s="84"/>
      <c r="AF2734" s="84"/>
      <c r="AG2734" s="84"/>
      <c r="AH2734" s="84"/>
      <c r="AI2734" s="84"/>
      <c r="AJ2734" s="84"/>
      <c r="AK2734" s="84"/>
      <c r="AL2734" s="123"/>
      <c r="AM2734" s="119"/>
      <c r="AN2734" s="84"/>
      <c r="AO2734" s="84"/>
      <c r="AP2734" s="84"/>
      <c r="AQ2734" s="123"/>
      <c r="AR2734" s="84"/>
      <c r="AS2734" s="84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22"/>
      <c r="BM2734" s="22"/>
      <c r="BN2734" s="22"/>
      <c r="BO2734" s="84"/>
      <c r="BP2734" s="84"/>
      <c r="BQ2734" s="84"/>
      <c r="BR2734" s="84"/>
      <c r="BS2734" s="84"/>
      <c r="BT2734" s="84"/>
      <c r="BU2734" s="84"/>
      <c r="BV2734" s="84"/>
      <c r="BW2734" s="84"/>
      <c r="BX2734" s="84"/>
      <c r="BY2734" s="84"/>
      <c r="BZ2734" s="84"/>
      <c r="CA2734" s="84"/>
    </row>
    <row r="2735" spans="1:92">
      <c r="A2735" s="122"/>
      <c r="B2735" s="84"/>
      <c r="C2735" s="170" t="s">
        <v>80</v>
      </c>
      <c r="E2735" s="123">
        <v>2</v>
      </c>
      <c r="H2735" s="84" t="s">
        <v>824</v>
      </c>
      <c r="I2735" s="84" t="s">
        <v>824</v>
      </c>
      <c r="J2735" s="84" t="s">
        <v>824</v>
      </c>
      <c r="K2735" s="84" t="s">
        <v>824</v>
      </c>
      <c r="L2735" s="84" t="s">
        <v>824</v>
      </c>
      <c r="M2735" s="84" t="s">
        <v>824</v>
      </c>
      <c r="N2735" s="84" t="s">
        <v>824</v>
      </c>
      <c r="O2735" s="84" t="s">
        <v>824</v>
      </c>
      <c r="P2735" s="84" t="s">
        <v>824</v>
      </c>
      <c r="Q2735" s="84" t="s">
        <v>824</v>
      </c>
      <c r="R2735" s="84" t="s">
        <v>824</v>
      </c>
      <c r="S2735" s="84" t="s">
        <v>824</v>
      </c>
      <c r="T2735" s="84"/>
      <c r="U2735" s="84"/>
      <c r="V2735" s="84" t="s">
        <v>824</v>
      </c>
      <c r="W2735" s="84" t="s">
        <v>824</v>
      </c>
      <c r="X2735" s="84" t="s">
        <v>824</v>
      </c>
      <c r="Y2735" s="84" t="s">
        <v>824</v>
      </c>
      <c r="Z2735" s="84" t="s">
        <v>824</v>
      </c>
      <c r="AA2735" s="84" t="s">
        <v>824</v>
      </c>
      <c r="AB2735" s="84" t="s">
        <v>824</v>
      </c>
      <c r="AC2735" s="84" t="s">
        <v>824</v>
      </c>
      <c r="AD2735" s="84"/>
      <c r="AE2735" s="84" t="s">
        <v>824</v>
      </c>
      <c r="AF2735" s="84" t="s">
        <v>824</v>
      </c>
      <c r="AG2735" s="84" t="s">
        <v>824</v>
      </c>
      <c r="AH2735" s="84" t="s">
        <v>824</v>
      </c>
      <c r="AI2735" s="84" t="s">
        <v>824</v>
      </c>
      <c r="AJ2735" s="84"/>
      <c r="AK2735" s="84"/>
      <c r="AL2735" s="123"/>
      <c r="AM2735" s="119">
        <v>1</v>
      </c>
      <c r="AN2735" s="84"/>
      <c r="AO2735" s="84"/>
      <c r="AP2735" s="84"/>
      <c r="AQ2735" s="123">
        <v>1</v>
      </c>
      <c r="AR2735" s="84"/>
      <c r="AS2735" s="84"/>
      <c r="AT2735" s="19"/>
      <c r="AU2735" s="84" t="s">
        <v>824</v>
      </c>
      <c r="AV2735" s="84" t="s">
        <v>824</v>
      </c>
      <c r="AW2735" s="84" t="s">
        <v>824</v>
      </c>
      <c r="AX2735" s="84" t="s">
        <v>824</v>
      </c>
      <c r="AY2735" s="84" t="s">
        <v>824</v>
      </c>
      <c r="AZ2735" s="84" t="s">
        <v>824</v>
      </c>
      <c r="BA2735" s="84" t="s">
        <v>824</v>
      </c>
      <c r="BB2735" s="84" t="s">
        <v>824</v>
      </c>
      <c r="BC2735" s="84" t="s">
        <v>824</v>
      </c>
      <c r="BD2735" s="84" t="s">
        <v>824</v>
      </c>
      <c r="BE2735" s="84" t="s">
        <v>824</v>
      </c>
      <c r="BF2735" s="84" t="s">
        <v>824</v>
      </c>
      <c r="BG2735" s="84" t="s">
        <v>824</v>
      </c>
      <c r="BH2735" s="6" t="s">
        <v>824</v>
      </c>
      <c r="BI2735" s="6" t="s">
        <v>824</v>
      </c>
      <c r="BJ2735" s="84"/>
      <c r="BK2735" s="84"/>
      <c r="BL2735" s="118"/>
      <c r="BM2735" s="118"/>
      <c r="BN2735" s="19"/>
      <c r="BO2735" s="84" t="s">
        <v>824</v>
      </c>
      <c r="BP2735" s="84" t="s">
        <v>824</v>
      </c>
      <c r="BQ2735" s="84" t="s">
        <v>824</v>
      </c>
      <c r="BR2735" s="84" t="s">
        <v>824</v>
      </c>
      <c r="BS2735" s="84" t="s">
        <v>824</v>
      </c>
      <c r="BT2735" s="84" t="s">
        <v>824</v>
      </c>
      <c r="BU2735" s="84" t="s">
        <v>824</v>
      </c>
      <c r="BV2735" s="84" t="s">
        <v>824</v>
      </c>
      <c r="BW2735" s="84" t="s">
        <v>824</v>
      </c>
      <c r="BX2735" s="84" t="s">
        <v>824</v>
      </c>
      <c r="BY2735" s="84" t="s">
        <v>824</v>
      </c>
      <c r="BZ2735" s="84" t="s">
        <v>824</v>
      </c>
      <c r="CA2735" s="84" t="s">
        <v>824</v>
      </c>
    </row>
    <row r="2736" spans="1:92" ht="4.5" customHeight="1">
      <c r="A2736" s="122"/>
      <c r="B2736" s="84"/>
      <c r="C2736" s="123"/>
      <c r="E2736" s="123"/>
      <c r="H2736" s="84"/>
      <c r="I2736" s="84"/>
      <c r="J2736" s="84"/>
      <c r="K2736" s="84"/>
      <c r="L2736" s="84"/>
      <c r="M2736" s="84"/>
      <c r="N2736" s="84"/>
      <c r="O2736" s="84"/>
      <c r="P2736" s="84"/>
      <c r="Q2736" s="84"/>
      <c r="R2736" s="84"/>
      <c r="S2736" s="84"/>
      <c r="T2736" s="84"/>
      <c r="U2736" s="84"/>
      <c r="V2736" s="84"/>
      <c r="W2736" s="84"/>
      <c r="X2736" s="84"/>
      <c r="Y2736" s="84"/>
      <c r="Z2736" s="84"/>
      <c r="AA2736" s="84"/>
      <c r="AB2736" s="84"/>
      <c r="AC2736" s="84"/>
      <c r="AD2736" s="84"/>
      <c r="AE2736" s="84"/>
      <c r="AF2736" s="84"/>
      <c r="AG2736" s="84"/>
      <c r="AH2736" s="84"/>
      <c r="AI2736" s="84"/>
      <c r="AJ2736" s="84"/>
      <c r="AK2736" s="84"/>
      <c r="AL2736" s="123"/>
      <c r="AM2736" s="119"/>
      <c r="AN2736" s="84"/>
      <c r="AO2736" s="84"/>
      <c r="AP2736" s="84"/>
      <c r="AQ2736" s="123"/>
      <c r="AR2736" s="84"/>
      <c r="AS2736" s="84"/>
      <c r="AT2736" s="84"/>
      <c r="AU2736" s="84"/>
      <c r="AV2736" s="84"/>
      <c r="AW2736" s="84"/>
      <c r="AX2736" s="84"/>
      <c r="AY2736" s="84"/>
      <c r="AZ2736" s="84"/>
      <c r="BA2736" s="84"/>
      <c r="BB2736" s="84"/>
      <c r="BC2736" s="84"/>
      <c r="BD2736" s="84"/>
      <c r="BE2736" s="84"/>
      <c r="BF2736" s="84"/>
      <c r="BG2736" s="84"/>
      <c r="BH2736" s="6"/>
      <c r="BI2736" s="6"/>
      <c r="BJ2736" s="84"/>
      <c r="BK2736" s="84"/>
      <c r="BL2736" s="84"/>
      <c r="BM2736" s="84"/>
      <c r="BN2736" s="84"/>
      <c r="BO2736" s="84"/>
      <c r="BP2736" s="84"/>
      <c r="BQ2736" s="84"/>
      <c r="BR2736" s="84"/>
      <c r="BS2736" s="84"/>
      <c r="BT2736" s="84"/>
      <c r="BU2736" s="84"/>
      <c r="BV2736" s="84"/>
      <c r="BW2736" s="84"/>
      <c r="BX2736" s="84"/>
      <c r="BY2736" s="84"/>
      <c r="BZ2736" s="84"/>
      <c r="CA2736" s="84"/>
    </row>
    <row r="2737" spans="1:92" s="16" customFormat="1" ht="5.25" customHeight="1">
      <c r="A2737" s="130"/>
      <c r="B2737" s="17"/>
      <c r="C2737" s="65"/>
      <c r="D2737" s="17"/>
      <c r="E2737" s="65"/>
      <c r="F2737" s="17"/>
      <c r="G2737" s="17"/>
      <c r="H2737" s="17"/>
      <c r="I2737" s="17"/>
      <c r="J2737" s="17"/>
      <c r="K2737" s="17"/>
      <c r="L2737" s="17"/>
      <c r="M2737" s="17"/>
      <c r="N2737" s="17"/>
      <c r="O2737" s="17"/>
      <c r="P2737" s="17"/>
      <c r="Q2737" s="17"/>
      <c r="R2737" s="17"/>
      <c r="S2737" s="17"/>
      <c r="T2737" s="17"/>
      <c r="U2737" s="17"/>
      <c r="V2737" s="17"/>
      <c r="W2737" s="17"/>
      <c r="X2737" s="17"/>
      <c r="Y2737" s="17"/>
      <c r="Z2737" s="17"/>
      <c r="AA2737" s="17"/>
      <c r="AB2737" s="17"/>
      <c r="AC2737" s="17"/>
      <c r="AD2737" s="17"/>
      <c r="AE2737" s="17"/>
      <c r="AF2737" s="17"/>
      <c r="AG2737" s="17"/>
      <c r="AH2737" s="17"/>
      <c r="AI2737" s="17"/>
      <c r="AJ2737" s="17"/>
      <c r="AK2737" s="17"/>
      <c r="AL2737" s="17"/>
      <c r="AM2737" s="65"/>
      <c r="AN2737" s="17"/>
      <c r="AO2737" s="17"/>
      <c r="AP2737" s="17"/>
      <c r="AQ2737" s="65"/>
      <c r="AR2737" s="17"/>
      <c r="AS2737" s="17"/>
      <c r="AT2737" s="17"/>
      <c r="AU2737" s="17"/>
      <c r="AV2737" s="17"/>
      <c r="AW2737" s="17"/>
      <c r="AX2737" s="17"/>
      <c r="AY2737" s="17"/>
      <c r="AZ2737" s="17"/>
      <c r="BA2737" s="17"/>
      <c r="BB2737" s="17"/>
      <c r="BC2737" s="17"/>
      <c r="BD2737" s="17"/>
      <c r="BE2737" s="17"/>
      <c r="BF2737" s="17"/>
      <c r="BG2737" s="17"/>
      <c r="BH2737" s="17"/>
      <c r="BI2737" s="17"/>
      <c r="BJ2737" s="17"/>
      <c r="BK2737" s="17"/>
      <c r="BL2737" s="17"/>
      <c r="BM2737" s="17"/>
      <c r="BN2737" s="17"/>
      <c r="BO2737" s="17"/>
      <c r="BP2737" s="17"/>
      <c r="BQ2737" s="17"/>
      <c r="BR2737" s="17"/>
      <c r="BS2737" s="17"/>
      <c r="BT2737" s="17"/>
      <c r="BU2737" s="17"/>
      <c r="BV2737" s="17"/>
      <c r="BW2737" s="17"/>
      <c r="BX2737" s="17"/>
      <c r="BY2737" s="17"/>
      <c r="BZ2737" s="17"/>
      <c r="CA2737" s="17"/>
    </row>
    <row r="2738" spans="1:92" s="16" customFormat="1">
      <c r="A2738" s="66" t="s">
        <v>700</v>
      </c>
      <c r="B2738" s="16" t="s">
        <v>1616</v>
      </c>
      <c r="C2738" s="46" t="s">
        <v>78</v>
      </c>
      <c r="E2738" s="46">
        <v>6</v>
      </c>
      <c r="AE2738" s="187"/>
      <c r="AM2738" s="46">
        <v>2</v>
      </c>
      <c r="AQ2738" s="46" t="s">
        <v>204</v>
      </c>
      <c r="AT2738" s="195"/>
      <c r="BL2738" s="48"/>
      <c r="BM2738" s="48"/>
      <c r="BN2738" s="48"/>
      <c r="BO2738" s="48"/>
      <c r="BP2738" s="48"/>
      <c r="BQ2738" s="48"/>
      <c r="BR2738" s="48"/>
      <c r="CB2738" s="243" t="s">
        <v>127</v>
      </c>
    </row>
    <row r="2739" spans="1:92" s="16" customFormat="1" ht="5.25" customHeight="1">
      <c r="A2739" s="66"/>
      <c r="C2739" s="46"/>
      <c r="E2739" s="46"/>
      <c r="AM2739" s="46"/>
      <c r="AQ2739" s="46"/>
      <c r="BL2739" s="15"/>
      <c r="BM2739" s="15"/>
      <c r="BN2739" s="15"/>
      <c r="BO2739" s="15"/>
      <c r="BP2739" s="15"/>
      <c r="BQ2739" s="15"/>
      <c r="BR2739" s="15"/>
    </row>
    <row r="2740" spans="1:92" s="16" customFormat="1" ht="5.25" customHeight="1">
      <c r="A2740" s="66"/>
      <c r="C2740" s="46"/>
      <c r="E2740" s="46"/>
      <c r="AM2740" s="46"/>
      <c r="AQ2740" s="46"/>
      <c r="BL2740" s="22"/>
      <c r="BM2740" s="22"/>
      <c r="BN2740" s="22"/>
      <c r="BO2740" s="22"/>
      <c r="BP2740" s="22"/>
      <c r="BQ2740" s="22"/>
      <c r="BR2740" s="22"/>
    </row>
    <row r="2741" spans="1:92" s="16" customFormat="1">
      <c r="A2741" s="66"/>
      <c r="B2741" s="70" t="s">
        <v>83</v>
      </c>
      <c r="C2741" s="46" t="s">
        <v>79</v>
      </c>
      <c r="E2741" s="46">
        <v>6</v>
      </c>
      <c r="AE2741" s="187"/>
      <c r="AM2741" s="46">
        <v>2</v>
      </c>
      <c r="AQ2741" s="46" t="s">
        <v>204</v>
      </c>
      <c r="AT2741" s="195"/>
      <c r="BL2741" s="48"/>
      <c r="BM2741" s="48"/>
      <c r="BN2741" s="48"/>
      <c r="BO2741" s="48"/>
      <c r="BP2741" s="48"/>
      <c r="BQ2741" s="48"/>
      <c r="BR2741" s="48"/>
    </row>
    <row r="2742" spans="1:92" s="16" customFormat="1" ht="5.25" customHeight="1">
      <c r="A2742" s="66"/>
      <c r="C2742" s="46"/>
      <c r="E2742" s="46"/>
      <c r="AM2742" s="46"/>
      <c r="AQ2742" s="46"/>
      <c r="BL2742" s="15"/>
      <c r="BM2742" s="15"/>
      <c r="BN2742" s="15"/>
      <c r="BO2742" s="15"/>
      <c r="BP2742" s="15"/>
      <c r="BQ2742" s="15"/>
      <c r="BR2742" s="15"/>
    </row>
    <row r="2743" spans="1:92" s="16" customFormat="1" ht="5.25" customHeight="1">
      <c r="A2743" s="66"/>
      <c r="C2743" s="46"/>
      <c r="E2743" s="46"/>
      <c r="AM2743" s="46"/>
      <c r="AQ2743" s="46"/>
      <c r="BL2743" s="22"/>
      <c r="BM2743" s="22"/>
      <c r="BN2743" s="22"/>
      <c r="BO2743" s="22"/>
      <c r="BP2743" s="22"/>
      <c r="BQ2743" s="22"/>
      <c r="BR2743" s="22"/>
    </row>
    <row r="2744" spans="1:92" s="16" customFormat="1">
      <c r="A2744" s="66"/>
      <c r="C2744" s="46" t="s">
        <v>80</v>
      </c>
      <c r="E2744" s="46">
        <v>6</v>
      </c>
      <c r="AE2744" s="187"/>
      <c r="AM2744" s="46">
        <v>2</v>
      </c>
      <c r="AQ2744" s="46" t="s">
        <v>204</v>
      </c>
      <c r="AT2744" s="195"/>
      <c r="BL2744" s="48"/>
      <c r="BM2744" s="48"/>
      <c r="BN2744" s="48"/>
      <c r="BO2744" s="48"/>
      <c r="BP2744" s="48"/>
      <c r="BQ2744" s="48"/>
      <c r="BR2744" s="48"/>
    </row>
    <row r="2745" spans="1:92" s="16" customFormat="1" ht="5.25" customHeight="1">
      <c r="A2745" s="63"/>
      <c r="B2745" s="26"/>
      <c r="C2745" s="144"/>
      <c r="D2745" s="26"/>
      <c r="E2745" s="144"/>
      <c r="F2745" s="26"/>
      <c r="G2745" s="26"/>
      <c r="H2745" s="26"/>
      <c r="I2745" s="26"/>
      <c r="J2745" s="26"/>
      <c r="K2745" s="26"/>
      <c r="L2745" s="26"/>
      <c r="M2745" s="26"/>
      <c r="N2745" s="26"/>
      <c r="O2745" s="26"/>
      <c r="P2745" s="26"/>
      <c r="Q2745" s="26"/>
      <c r="R2745" s="26"/>
      <c r="S2745" s="26"/>
      <c r="T2745" s="26"/>
      <c r="U2745" s="26"/>
      <c r="V2745" s="26"/>
      <c r="W2745" s="26"/>
      <c r="X2745" s="26"/>
      <c r="Y2745" s="26"/>
      <c r="Z2745" s="26"/>
      <c r="AA2745" s="26"/>
      <c r="AB2745" s="26"/>
      <c r="AC2745" s="26"/>
      <c r="AD2745" s="26"/>
      <c r="AE2745" s="26"/>
      <c r="AF2745" s="26"/>
      <c r="AG2745" s="26"/>
      <c r="AH2745" s="26"/>
      <c r="AI2745" s="26"/>
      <c r="AJ2745" s="26"/>
      <c r="AK2745" s="26"/>
      <c r="AL2745" s="26"/>
      <c r="AM2745" s="144"/>
      <c r="AN2745" s="26"/>
      <c r="AO2745" s="26"/>
      <c r="AP2745" s="26"/>
      <c r="AQ2745" s="144"/>
      <c r="AR2745" s="26"/>
      <c r="AS2745" s="26"/>
      <c r="AT2745" s="26"/>
      <c r="AU2745" s="26"/>
      <c r="AV2745" s="26"/>
      <c r="AW2745" s="26"/>
      <c r="AX2745" s="26"/>
      <c r="AY2745" s="26"/>
      <c r="AZ2745" s="26"/>
      <c r="BA2745" s="26"/>
      <c r="BB2745" s="26"/>
      <c r="BC2745" s="26"/>
      <c r="BD2745" s="26"/>
      <c r="BE2745" s="26"/>
      <c r="BF2745" s="26"/>
      <c r="BG2745" s="26"/>
      <c r="BH2745" s="26"/>
      <c r="BI2745" s="26"/>
      <c r="BJ2745" s="26"/>
      <c r="BK2745" s="26"/>
      <c r="BL2745" s="26"/>
      <c r="BM2745" s="26"/>
      <c r="BN2745" s="26"/>
      <c r="BO2745" s="26"/>
      <c r="BP2745" s="26"/>
      <c r="BQ2745" s="26"/>
      <c r="BR2745" s="26"/>
      <c r="BS2745" s="26"/>
      <c r="BT2745" s="26"/>
      <c r="BU2745" s="26"/>
      <c r="BV2745" s="26"/>
      <c r="BW2745" s="26"/>
      <c r="BX2745" s="26"/>
      <c r="BY2745" s="26"/>
      <c r="BZ2745" s="26"/>
      <c r="CA2745" s="26"/>
    </row>
    <row r="2746" spans="1:92" s="17" customFormat="1" ht="4.5" customHeight="1">
      <c r="A2746" s="120"/>
      <c r="B2746" s="15"/>
      <c r="C2746" s="28"/>
      <c r="E2746" s="28"/>
      <c r="H2746" s="15"/>
      <c r="I2746" s="15"/>
      <c r="J2746" s="15"/>
      <c r="K2746" s="15"/>
      <c r="L2746" s="15"/>
      <c r="M2746" s="15"/>
      <c r="N2746" s="15"/>
      <c r="O2746" s="15"/>
      <c r="P2746" s="15"/>
      <c r="Q2746" s="15"/>
      <c r="R2746" s="15"/>
      <c r="S2746" s="15"/>
      <c r="T2746" s="15"/>
      <c r="U2746" s="15"/>
      <c r="V2746" s="15"/>
      <c r="W2746" s="15"/>
      <c r="X2746" s="15"/>
      <c r="Y2746" s="15"/>
      <c r="Z2746" s="15"/>
      <c r="AA2746" s="15"/>
      <c r="AB2746" s="15"/>
      <c r="AC2746" s="15"/>
      <c r="AD2746" s="15"/>
      <c r="AE2746" s="15"/>
      <c r="AF2746" s="15"/>
      <c r="AG2746" s="15"/>
      <c r="AH2746" s="15"/>
      <c r="AI2746" s="15"/>
      <c r="AJ2746" s="15"/>
      <c r="AK2746" s="15"/>
      <c r="AL2746" s="28"/>
      <c r="AM2746" s="121"/>
      <c r="AN2746" s="15"/>
      <c r="AO2746" s="15"/>
      <c r="AP2746" s="15"/>
      <c r="AQ2746" s="28"/>
      <c r="AR2746" s="15"/>
      <c r="AS2746" s="15"/>
      <c r="AT2746" s="15"/>
      <c r="AU2746" s="15"/>
      <c r="AV2746" s="15"/>
      <c r="AW2746" s="15"/>
      <c r="AX2746" s="15"/>
      <c r="AY2746" s="15"/>
      <c r="AZ2746" s="15"/>
      <c r="BA2746" s="15"/>
      <c r="BB2746" s="15"/>
      <c r="BC2746" s="15"/>
      <c r="BD2746" s="15"/>
      <c r="BE2746" s="15"/>
      <c r="BF2746" s="15"/>
      <c r="BG2746" s="15"/>
      <c r="BH2746" s="15"/>
      <c r="BI2746" s="15"/>
      <c r="BJ2746" s="15"/>
      <c r="BK2746" s="15"/>
      <c r="BL2746" s="15"/>
      <c r="BM2746" s="15"/>
      <c r="BN2746" s="15"/>
      <c r="BO2746" s="15"/>
      <c r="BP2746" s="15"/>
      <c r="BQ2746" s="15"/>
      <c r="BR2746" s="15"/>
      <c r="BS2746" s="15"/>
      <c r="BT2746" s="15"/>
      <c r="BU2746" s="15"/>
      <c r="BV2746" s="15"/>
      <c r="BW2746" s="15"/>
      <c r="BX2746" s="15"/>
      <c r="BY2746" s="15"/>
      <c r="BZ2746" s="15"/>
      <c r="CA2746" s="15"/>
    </row>
    <row r="2747" spans="1:92">
      <c r="A2747" s="125" t="s">
        <v>702</v>
      </c>
      <c r="B2747" s="124" t="s">
        <v>1624</v>
      </c>
      <c r="C2747" s="170" t="s">
        <v>78</v>
      </c>
      <c r="E2747" s="21">
        <v>2</v>
      </c>
      <c r="H2747" s="84" t="s">
        <v>824</v>
      </c>
      <c r="I2747" s="84" t="s">
        <v>824</v>
      </c>
      <c r="J2747" s="84" t="s">
        <v>824</v>
      </c>
      <c r="K2747" s="84" t="s">
        <v>824</v>
      </c>
      <c r="L2747" s="84" t="s">
        <v>824</v>
      </c>
      <c r="M2747" s="84" t="s">
        <v>824</v>
      </c>
      <c r="N2747" s="84" t="s">
        <v>824</v>
      </c>
      <c r="O2747" s="84" t="s">
        <v>824</v>
      </c>
      <c r="P2747" s="84" t="s">
        <v>824</v>
      </c>
      <c r="Q2747" s="84" t="s">
        <v>824</v>
      </c>
      <c r="R2747" s="84" t="s">
        <v>824</v>
      </c>
      <c r="S2747" s="84" t="s">
        <v>824</v>
      </c>
      <c r="T2747" s="84"/>
      <c r="U2747" s="84"/>
      <c r="V2747" s="84" t="s">
        <v>824</v>
      </c>
      <c r="W2747" s="84" t="s">
        <v>824</v>
      </c>
      <c r="X2747" s="84" t="s">
        <v>824</v>
      </c>
      <c r="Y2747" s="84" t="s">
        <v>824</v>
      </c>
      <c r="Z2747" s="84" t="s">
        <v>824</v>
      </c>
      <c r="AA2747" s="84" t="s">
        <v>824</v>
      </c>
      <c r="AB2747" s="84" t="s">
        <v>824</v>
      </c>
      <c r="AC2747" s="84" t="s">
        <v>824</v>
      </c>
      <c r="AD2747" s="84"/>
      <c r="AE2747" s="84" t="s">
        <v>824</v>
      </c>
      <c r="AF2747" s="84" t="s">
        <v>824</v>
      </c>
      <c r="AG2747" s="84" t="s">
        <v>824</v>
      </c>
      <c r="AH2747" s="84" t="s">
        <v>824</v>
      </c>
      <c r="AI2747" s="84" t="s">
        <v>824</v>
      </c>
      <c r="AJ2747" s="84"/>
      <c r="AK2747" s="84"/>
      <c r="AL2747" s="123"/>
      <c r="AM2747" s="119">
        <v>1</v>
      </c>
      <c r="AN2747" s="6"/>
      <c r="AO2747" s="6"/>
      <c r="AP2747" s="6"/>
      <c r="AQ2747" s="21">
        <v>1</v>
      </c>
      <c r="AR2747" s="6"/>
      <c r="AS2747" s="6"/>
      <c r="AT2747" s="90"/>
      <c r="AU2747" s="6" t="s">
        <v>824</v>
      </c>
      <c r="AV2747" s="6" t="s">
        <v>824</v>
      </c>
      <c r="AW2747" s="6" t="s">
        <v>824</v>
      </c>
      <c r="AX2747" s="6" t="s">
        <v>824</v>
      </c>
      <c r="AY2747" s="6" t="s">
        <v>824</v>
      </c>
      <c r="AZ2747" s="6" t="s">
        <v>824</v>
      </c>
      <c r="BA2747" s="6" t="s">
        <v>824</v>
      </c>
      <c r="BB2747" s="6" t="s">
        <v>824</v>
      </c>
      <c r="BC2747" s="6" t="s">
        <v>824</v>
      </c>
      <c r="BD2747" s="6" t="s">
        <v>824</v>
      </c>
      <c r="BE2747" s="6" t="s">
        <v>824</v>
      </c>
      <c r="BF2747" s="6" t="s">
        <v>824</v>
      </c>
      <c r="BG2747" s="6" t="s">
        <v>824</v>
      </c>
      <c r="BH2747" s="6" t="s">
        <v>824</v>
      </c>
      <c r="BI2747" s="6" t="s">
        <v>824</v>
      </c>
      <c r="BJ2747" s="6"/>
      <c r="BK2747" s="6"/>
      <c r="BL2747" s="118"/>
      <c r="BM2747" s="118"/>
      <c r="BN2747" s="19"/>
      <c r="BO2747" s="84" t="s">
        <v>824</v>
      </c>
      <c r="BP2747" s="84" t="s">
        <v>824</v>
      </c>
      <c r="BQ2747" s="84" t="s">
        <v>824</v>
      </c>
      <c r="BR2747" s="84" t="s">
        <v>824</v>
      </c>
      <c r="BS2747" s="84" t="s">
        <v>824</v>
      </c>
      <c r="BT2747" s="84" t="s">
        <v>824</v>
      </c>
      <c r="BU2747" s="84" t="s">
        <v>824</v>
      </c>
      <c r="BV2747" s="84" t="s">
        <v>824</v>
      </c>
      <c r="BW2747" s="84" t="s">
        <v>824</v>
      </c>
      <c r="BX2747" s="84" t="s">
        <v>824</v>
      </c>
      <c r="BY2747" s="84" t="s">
        <v>824</v>
      </c>
      <c r="BZ2747" s="84" t="s">
        <v>824</v>
      </c>
      <c r="CA2747" s="84" t="s">
        <v>824</v>
      </c>
      <c r="CB2747" s="243" t="s">
        <v>825</v>
      </c>
    </row>
    <row r="2748" spans="1:92" s="16" customFormat="1" ht="4.5" customHeight="1">
      <c r="A2748" s="122"/>
      <c r="B2748" s="6"/>
      <c r="C2748" s="21"/>
      <c r="E2748" s="21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21"/>
      <c r="AM2748" s="119"/>
      <c r="AN2748" s="6"/>
      <c r="AO2748" s="6"/>
      <c r="AP2748" s="6"/>
      <c r="AQ2748" s="21"/>
      <c r="AR2748" s="6"/>
      <c r="AS2748" s="6"/>
      <c r="AT2748" s="15"/>
      <c r="AU2748" s="6"/>
      <c r="AV2748" s="6"/>
      <c r="AW2748" s="6"/>
      <c r="AX2748" s="6"/>
      <c r="AY2748" s="6"/>
      <c r="AZ2748" s="6"/>
      <c r="BA2748" s="6"/>
      <c r="BB2748" s="6"/>
      <c r="BC2748" s="6"/>
      <c r="BD2748" s="6"/>
      <c r="BE2748" s="6"/>
      <c r="BF2748" s="6"/>
      <c r="BG2748" s="6"/>
      <c r="BH2748" s="6"/>
      <c r="BI2748" s="6"/>
      <c r="BJ2748" s="6"/>
      <c r="BK2748" s="6"/>
      <c r="BL2748" s="15"/>
      <c r="BM2748" s="15"/>
      <c r="BN2748" s="15"/>
      <c r="BO2748" s="6"/>
      <c r="BP2748" s="6"/>
      <c r="BQ2748" s="6"/>
      <c r="BR2748" s="6"/>
      <c r="BS2748" s="6"/>
      <c r="BT2748" s="6"/>
      <c r="BU2748" s="6"/>
      <c r="BV2748" s="6"/>
      <c r="BW2748" s="6"/>
      <c r="BX2748" s="6"/>
      <c r="BY2748" s="6"/>
      <c r="BZ2748" s="84"/>
      <c r="CA2748" s="84"/>
      <c r="CB2748" s="243"/>
      <c r="CC2748" s="24"/>
      <c r="CD2748" s="24"/>
      <c r="CE2748" s="24"/>
      <c r="CF2748" s="24"/>
      <c r="CG2748" s="24"/>
      <c r="CH2748" s="24"/>
      <c r="CI2748" s="24"/>
      <c r="CJ2748" s="24"/>
      <c r="CK2748" s="24"/>
      <c r="CL2748" s="24"/>
      <c r="CM2748" s="24"/>
      <c r="CN2748" s="24"/>
    </row>
    <row r="2749" spans="1:92" s="16" customFormat="1" ht="4.5" customHeight="1">
      <c r="A2749" s="122"/>
      <c r="B2749" s="6"/>
      <c r="C2749" s="21"/>
      <c r="E2749" s="21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21"/>
      <c r="AM2749" s="119"/>
      <c r="AN2749" s="6"/>
      <c r="AO2749" s="6"/>
      <c r="AP2749" s="6"/>
      <c r="AQ2749" s="21"/>
      <c r="AR2749" s="6"/>
      <c r="AS2749" s="6"/>
      <c r="AT2749" s="6"/>
      <c r="AU2749" s="6"/>
      <c r="AV2749" s="6"/>
      <c r="AW2749" s="6"/>
      <c r="AX2749" s="6"/>
      <c r="AY2749" s="6"/>
      <c r="AZ2749" s="6"/>
      <c r="BA2749" s="6"/>
      <c r="BB2749" s="6"/>
      <c r="BC2749" s="6"/>
      <c r="BD2749" s="6"/>
      <c r="BE2749" s="6"/>
      <c r="BF2749" s="6"/>
      <c r="BG2749" s="6"/>
      <c r="BH2749" s="6"/>
      <c r="BI2749" s="6"/>
      <c r="BJ2749" s="6"/>
      <c r="BK2749" s="6"/>
      <c r="BL2749" s="22"/>
      <c r="BM2749" s="22"/>
      <c r="BN2749" s="22"/>
      <c r="BO2749" s="6"/>
      <c r="BP2749" s="6"/>
      <c r="BQ2749" s="6"/>
      <c r="BR2749" s="6"/>
      <c r="BS2749" s="6"/>
      <c r="BT2749" s="6"/>
      <c r="BU2749" s="6"/>
      <c r="BV2749" s="6"/>
      <c r="BW2749" s="6"/>
      <c r="BX2749" s="6"/>
      <c r="BY2749" s="6"/>
      <c r="BZ2749" s="84"/>
      <c r="CA2749" s="84"/>
      <c r="CB2749" s="21"/>
      <c r="CC2749" s="24"/>
      <c r="CD2749" s="24"/>
      <c r="CE2749" s="24"/>
      <c r="CF2749" s="24"/>
      <c r="CG2749" s="24"/>
      <c r="CH2749" s="24"/>
      <c r="CI2749" s="24"/>
      <c r="CJ2749" s="24"/>
      <c r="CK2749" s="24"/>
      <c r="CL2749" s="24"/>
      <c r="CM2749" s="24"/>
      <c r="CN2749" s="24"/>
    </row>
    <row r="2750" spans="1:92">
      <c r="A2750" s="122"/>
      <c r="B2750" s="124" t="s">
        <v>83</v>
      </c>
      <c r="C2750" s="170" t="s">
        <v>79</v>
      </c>
      <c r="E2750" s="123">
        <v>2</v>
      </c>
      <c r="H2750" s="84" t="s">
        <v>824</v>
      </c>
      <c r="I2750" s="84" t="s">
        <v>824</v>
      </c>
      <c r="J2750" s="84" t="s">
        <v>824</v>
      </c>
      <c r="K2750" s="84" t="s">
        <v>824</v>
      </c>
      <c r="L2750" s="84" t="s">
        <v>824</v>
      </c>
      <c r="M2750" s="84" t="s">
        <v>824</v>
      </c>
      <c r="N2750" s="84" t="s">
        <v>824</v>
      </c>
      <c r="O2750" s="84" t="s">
        <v>824</v>
      </c>
      <c r="P2750" s="84" t="s">
        <v>824</v>
      </c>
      <c r="Q2750" s="84" t="s">
        <v>824</v>
      </c>
      <c r="R2750" s="84" t="s">
        <v>824</v>
      </c>
      <c r="S2750" s="84" t="s">
        <v>824</v>
      </c>
      <c r="T2750" s="84"/>
      <c r="U2750" s="84"/>
      <c r="V2750" s="84" t="s">
        <v>824</v>
      </c>
      <c r="W2750" s="84" t="s">
        <v>824</v>
      </c>
      <c r="X2750" s="84" t="s">
        <v>824</v>
      </c>
      <c r="Y2750" s="84" t="s">
        <v>824</v>
      </c>
      <c r="Z2750" s="84" t="s">
        <v>824</v>
      </c>
      <c r="AA2750" s="84" t="s">
        <v>824</v>
      </c>
      <c r="AB2750" s="84" t="s">
        <v>824</v>
      </c>
      <c r="AC2750" s="84" t="s">
        <v>824</v>
      </c>
      <c r="AD2750" s="84"/>
      <c r="AE2750" s="84" t="s">
        <v>824</v>
      </c>
      <c r="AF2750" s="84" t="s">
        <v>824</v>
      </c>
      <c r="AG2750" s="84" t="s">
        <v>824</v>
      </c>
      <c r="AH2750" s="84" t="s">
        <v>824</v>
      </c>
      <c r="AI2750" s="84" t="s">
        <v>824</v>
      </c>
      <c r="AJ2750" s="84"/>
      <c r="AK2750" s="84"/>
      <c r="AL2750" s="123"/>
      <c r="AM2750" s="119">
        <v>1</v>
      </c>
      <c r="AN2750" s="84"/>
      <c r="AO2750" s="84"/>
      <c r="AP2750" s="84"/>
      <c r="AQ2750" s="123">
        <v>1</v>
      </c>
      <c r="AR2750" s="84"/>
      <c r="AS2750" s="84"/>
      <c r="AT2750" s="90"/>
      <c r="AU2750" s="84" t="s">
        <v>824</v>
      </c>
      <c r="AV2750" s="84" t="s">
        <v>824</v>
      </c>
      <c r="AW2750" s="84" t="s">
        <v>824</v>
      </c>
      <c r="AX2750" s="84" t="s">
        <v>824</v>
      </c>
      <c r="AY2750" s="84" t="s">
        <v>824</v>
      </c>
      <c r="AZ2750" s="84" t="s">
        <v>824</v>
      </c>
      <c r="BA2750" s="84" t="s">
        <v>824</v>
      </c>
      <c r="BB2750" s="84" t="s">
        <v>824</v>
      </c>
      <c r="BC2750" s="84" t="s">
        <v>824</v>
      </c>
      <c r="BD2750" s="84" t="s">
        <v>824</v>
      </c>
      <c r="BE2750" s="84" t="s">
        <v>824</v>
      </c>
      <c r="BF2750" s="84" t="s">
        <v>824</v>
      </c>
      <c r="BG2750" s="84" t="s">
        <v>824</v>
      </c>
      <c r="BH2750" s="6" t="s">
        <v>824</v>
      </c>
      <c r="BI2750" s="6" t="s">
        <v>824</v>
      </c>
      <c r="BJ2750" s="84"/>
      <c r="BK2750" s="84"/>
      <c r="BL2750" s="118"/>
      <c r="BM2750" s="118"/>
      <c r="BN2750" s="19"/>
      <c r="BO2750" s="84" t="s">
        <v>824</v>
      </c>
      <c r="BP2750" s="84" t="s">
        <v>824</v>
      </c>
      <c r="BQ2750" s="84" t="s">
        <v>824</v>
      </c>
      <c r="BR2750" s="84" t="s">
        <v>824</v>
      </c>
      <c r="BS2750" s="84" t="s">
        <v>824</v>
      </c>
      <c r="BT2750" s="84" t="s">
        <v>824</v>
      </c>
      <c r="BU2750" s="84" t="s">
        <v>824</v>
      </c>
      <c r="BV2750" s="84" t="s">
        <v>824</v>
      </c>
      <c r="BW2750" s="84" t="s">
        <v>824</v>
      </c>
      <c r="BX2750" s="84" t="s">
        <v>824</v>
      </c>
      <c r="BY2750" s="84" t="s">
        <v>824</v>
      </c>
      <c r="BZ2750" s="84" t="s">
        <v>824</v>
      </c>
      <c r="CA2750" s="84" t="s">
        <v>824</v>
      </c>
    </row>
    <row r="2751" spans="1:92" s="16" customFormat="1" ht="4.5" customHeight="1">
      <c r="A2751" s="122"/>
      <c r="B2751" s="6"/>
      <c r="C2751" s="21"/>
      <c r="E2751" s="21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21"/>
      <c r="AM2751" s="119"/>
      <c r="AN2751" s="6"/>
      <c r="AO2751" s="6"/>
      <c r="AP2751" s="6"/>
      <c r="AQ2751" s="21"/>
      <c r="AR2751" s="6"/>
      <c r="AS2751" s="6"/>
      <c r="AT2751" s="15"/>
      <c r="AU2751" s="6"/>
      <c r="AV2751" s="6"/>
      <c r="AW2751" s="6"/>
      <c r="AX2751" s="6"/>
      <c r="AY2751" s="6"/>
      <c r="AZ2751" s="6"/>
      <c r="BA2751" s="6"/>
      <c r="BB2751" s="6"/>
      <c r="BC2751" s="6"/>
      <c r="BD2751" s="6"/>
      <c r="BE2751" s="6"/>
      <c r="BF2751" s="6"/>
      <c r="BG2751" s="6"/>
      <c r="BH2751" s="6"/>
      <c r="BI2751" s="6"/>
      <c r="BJ2751" s="6"/>
      <c r="BK2751" s="6"/>
      <c r="BL2751" s="15"/>
      <c r="BM2751" s="15"/>
      <c r="BN2751" s="15"/>
      <c r="BO2751" s="6"/>
      <c r="BP2751" s="6"/>
      <c r="BQ2751" s="6"/>
      <c r="BR2751" s="6"/>
      <c r="BS2751" s="6"/>
      <c r="BT2751" s="6"/>
      <c r="BU2751" s="6"/>
      <c r="BV2751" s="6"/>
      <c r="BW2751" s="6"/>
      <c r="BX2751" s="6"/>
      <c r="BY2751" s="6"/>
      <c r="BZ2751" s="84"/>
      <c r="CA2751" s="84"/>
      <c r="CB2751" s="21"/>
      <c r="CC2751" s="24"/>
      <c r="CD2751" s="24"/>
      <c r="CE2751" s="24"/>
      <c r="CF2751" s="24"/>
      <c r="CG2751" s="24"/>
      <c r="CH2751" s="24"/>
      <c r="CI2751" s="24"/>
      <c r="CJ2751" s="24"/>
      <c r="CK2751" s="24"/>
      <c r="CL2751" s="24"/>
      <c r="CM2751" s="24"/>
      <c r="CN2751" s="24"/>
    </row>
    <row r="2752" spans="1:92" s="16" customFormat="1" ht="4.5" customHeight="1">
      <c r="A2752" s="122"/>
      <c r="B2752" s="6"/>
      <c r="C2752" s="21"/>
      <c r="E2752" s="21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21"/>
      <c r="AM2752" s="119"/>
      <c r="AN2752" s="6"/>
      <c r="AO2752" s="6"/>
      <c r="AP2752" s="6"/>
      <c r="AQ2752" s="21"/>
      <c r="AR2752" s="6"/>
      <c r="AS2752" s="6"/>
      <c r="AT2752" s="6"/>
      <c r="AU2752" s="6"/>
      <c r="AV2752" s="6"/>
      <c r="AW2752" s="6"/>
      <c r="AX2752" s="6"/>
      <c r="AY2752" s="6"/>
      <c r="AZ2752" s="6"/>
      <c r="BA2752" s="6"/>
      <c r="BB2752" s="6"/>
      <c r="BC2752" s="6"/>
      <c r="BD2752" s="6"/>
      <c r="BE2752" s="6"/>
      <c r="BF2752" s="6"/>
      <c r="BG2752" s="6"/>
      <c r="BH2752" s="6"/>
      <c r="BI2752" s="6"/>
      <c r="BJ2752" s="6"/>
      <c r="BK2752" s="6"/>
      <c r="BL2752" s="22"/>
      <c r="BM2752" s="22"/>
      <c r="BN2752" s="22"/>
      <c r="BO2752" s="6"/>
      <c r="BP2752" s="6"/>
      <c r="BQ2752" s="6"/>
      <c r="BR2752" s="6"/>
      <c r="BS2752" s="6"/>
      <c r="BT2752" s="6"/>
      <c r="BU2752" s="6"/>
      <c r="BV2752" s="6"/>
      <c r="BW2752" s="6"/>
      <c r="BX2752" s="6"/>
      <c r="BY2752" s="6"/>
      <c r="BZ2752" s="84"/>
      <c r="CA2752" s="84"/>
      <c r="CB2752" s="21"/>
      <c r="CC2752" s="24"/>
      <c r="CD2752" s="24"/>
      <c r="CE2752" s="24"/>
      <c r="CF2752" s="24"/>
      <c r="CG2752" s="24"/>
      <c r="CH2752" s="24"/>
      <c r="CI2752" s="24"/>
      <c r="CJ2752" s="24"/>
      <c r="CK2752" s="24"/>
      <c r="CL2752" s="24"/>
      <c r="CM2752" s="24"/>
      <c r="CN2752" s="24"/>
    </row>
    <row r="2753" spans="1:92">
      <c r="A2753" s="122"/>
      <c r="B2753" s="84"/>
      <c r="C2753" s="170" t="s">
        <v>80</v>
      </c>
      <c r="E2753" s="123">
        <v>2</v>
      </c>
      <c r="H2753" s="84" t="s">
        <v>824</v>
      </c>
      <c r="I2753" s="84" t="s">
        <v>824</v>
      </c>
      <c r="J2753" s="84" t="s">
        <v>824</v>
      </c>
      <c r="K2753" s="84" t="s">
        <v>824</v>
      </c>
      <c r="L2753" s="84" t="s">
        <v>824</v>
      </c>
      <c r="M2753" s="84" t="s">
        <v>824</v>
      </c>
      <c r="N2753" s="84" t="s">
        <v>824</v>
      </c>
      <c r="O2753" s="84" t="s">
        <v>824</v>
      </c>
      <c r="P2753" s="84" t="s">
        <v>824</v>
      </c>
      <c r="Q2753" s="84" t="s">
        <v>824</v>
      </c>
      <c r="R2753" s="84" t="s">
        <v>824</v>
      </c>
      <c r="S2753" s="84" t="s">
        <v>824</v>
      </c>
      <c r="T2753" s="84"/>
      <c r="U2753" s="84"/>
      <c r="V2753" s="84" t="s">
        <v>824</v>
      </c>
      <c r="W2753" s="84" t="s">
        <v>824</v>
      </c>
      <c r="X2753" s="84" t="s">
        <v>824</v>
      </c>
      <c r="Y2753" s="84" t="s">
        <v>824</v>
      </c>
      <c r="Z2753" s="84" t="s">
        <v>824</v>
      </c>
      <c r="AA2753" s="84" t="s">
        <v>824</v>
      </c>
      <c r="AB2753" s="84" t="s">
        <v>824</v>
      </c>
      <c r="AC2753" s="84" t="s">
        <v>824</v>
      </c>
      <c r="AD2753" s="84"/>
      <c r="AE2753" s="84" t="s">
        <v>824</v>
      </c>
      <c r="AF2753" s="84" t="s">
        <v>824</v>
      </c>
      <c r="AG2753" s="84" t="s">
        <v>824</v>
      </c>
      <c r="AH2753" s="84" t="s">
        <v>824</v>
      </c>
      <c r="AI2753" s="84" t="s">
        <v>824</v>
      </c>
      <c r="AJ2753" s="84"/>
      <c r="AK2753" s="84"/>
      <c r="AL2753" s="123"/>
      <c r="AM2753" s="119">
        <v>1</v>
      </c>
      <c r="AN2753" s="84"/>
      <c r="AO2753" s="84"/>
      <c r="AP2753" s="84"/>
      <c r="AQ2753" s="123">
        <v>1</v>
      </c>
      <c r="AR2753" s="84"/>
      <c r="AS2753" s="84"/>
      <c r="AT2753" s="19"/>
      <c r="AU2753" s="84" t="s">
        <v>824</v>
      </c>
      <c r="AV2753" s="84" t="s">
        <v>824</v>
      </c>
      <c r="AW2753" s="84" t="s">
        <v>824</v>
      </c>
      <c r="AX2753" s="84" t="s">
        <v>824</v>
      </c>
      <c r="AY2753" s="84" t="s">
        <v>824</v>
      </c>
      <c r="AZ2753" s="84" t="s">
        <v>824</v>
      </c>
      <c r="BA2753" s="84" t="s">
        <v>824</v>
      </c>
      <c r="BB2753" s="84" t="s">
        <v>824</v>
      </c>
      <c r="BC2753" s="84" t="s">
        <v>824</v>
      </c>
      <c r="BD2753" s="84" t="s">
        <v>824</v>
      </c>
      <c r="BE2753" s="84" t="s">
        <v>824</v>
      </c>
      <c r="BF2753" s="84" t="s">
        <v>824</v>
      </c>
      <c r="BG2753" s="84" t="s">
        <v>824</v>
      </c>
      <c r="BH2753" s="6" t="s">
        <v>824</v>
      </c>
      <c r="BI2753" s="6" t="s">
        <v>824</v>
      </c>
      <c r="BJ2753" s="84"/>
      <c r="BK2753" s="84"/>
      <c r="BL2753" s="118"/>
      <c r="BM2753" s="118"/>
      <c r="BN2753" s="19"/>
      <c r="BO2753" s="84" t="s">
        <v>824</v>
      </c>
      <c r="BP2753" s="84" t="s">
        <v>824</v>
      </c>
      <c r="BQ2753" s="84" t="s">
        <v>824</v>
      </c>
      <c r="BR2753" s="84" t="s">
        <v>824</v>
      </c>
      <c r="BS2753" s="84" t="s">
        <v>824</v>
      </c>
      <c r="BT2753" s="84" t="s">
        <v>824</v>
      </c>
      <c r="BU2753" s="84" t="s">
        <v>824</v>
      </c>
      <c r="BV2753" s="84" t="s">
        <v>824</v>
      </c>
      <c r="BW2753" s="84" t="s">
        <v>824</v>
      </c>
      <c r="BX2753" s="84" t="s">
        <v>824</v>
      </c>
      <c r="BY2753" s="84" t="s">
        <v>824</v>
      </c>
      <c r="BZ2753" s="84" t="s">
        <v>824</v>
      </c>
      <c r="CA2753" s="84" t="s">
        <v>824</v>
      </c>
    </row>
    <row r="2754" spans="1:92" ht="4.5" customHeight="1">
      <c r="A2754" s="122"/>
      <c r="B2754" s="84"/>
      <c r="C2754" s="123"/>
      <c r="E2754" s="123"/>
      <c r="H2754" s="84"/>
      <c r="I2754" s="84"/>
      <c r="J2754" s="84"/>
      <c r="K2754" s="84"/>
      <c r="L2754" s="84"/>
      <c r="M2754" s="84"/>
      <c r="N2754" s="84"/>
      <c r="O2754" s="84"/>
      <c r="P2754" s="84"/>
      <c r="Q2754" s="84"/>
      <c r="R2754" s="84"/>
      <c r="S2754" s="84"/>
      <c r="T2754" s="84"/>
      <c r="U2754" s="84"/>
      <c r="V2754" s="84"/>
      <c r="W2754" s="84"/>
      <c r="X2754" s="84"/>
      <c r="Y2754" s="84"/>
      <c r="Z2754" s="84"/>
      <c r="AA2754" s="84"/>
      <c r="AB2754" s="84"/>
      <c r="AC2754" s="84"/>
      <c r="AD2754" s="84"/>
      <c r="AE2754" s="84"/>
      <c r="AF2754" s="84"/>
      <c r="AG2754" s="84"/>
      <c r="AH2754" s="84"/>
      <c r="AI2754" s="84"/>
      <c r="AJ2754" s="84"/>
      <c r="AK2754" s="84"/>
      <c r="AL2754" s="123"/>
      <c r="AM2754" s="119"/>
      <c r="AN2754" s="84"/>
      <c r="AO2754" s="84"/>
      <c r="AP2754" s="84"/>
      <c r="AQ2754" s="123"/>
      <c r="AR2754" s="84"/>
      <c r="AS2754" s="84"/>
      <c r="AT2754" s="84"/>
      <c r="AU2754" s="84"/>
      <c r="AV2754" s="84"/>
      <c r="AW2754" s="84"/>
      <c r="AX2754" s="84"/>
      <c r="AY2754" s="84"/>
      <c r="AZ2754" s="84"/>
      <c r="BA2754" s="84"/>
      <c r="BB2754" s="84"/>
      <c r="BC2754" s="84"/>
      <c r="BD2754" s="84"/>
      <c r="BE2754" s="84"/>
      <c r="BF2754" s="84"/>
      <c r="BG2754" s="84"/>
      <c r="BH2754" s="6"/>
      <c r="BI2754" s="6"/>
      <c r="BJ2754" s="84"/>
      <c r="BK2754" s="84"/>
      <c r="BL2754" s="84"/>
      <c r="BM2754" s="84"/>
      <c r="BN2754" s="84"/>
      <c r="BO2754" s="84"/>
      <c r="BP2754" s="84"/>
      <c r="BQ2754" s="84"/>
      <c r="BR2754" s="84"/>
      <c r="BS2754" s="84"/>
      <c r="BT2754" s="84"/>
      <c r="BU2754" s="84"/>
      <c r="BV2754" s="84"/>
      <c r="BW2754" s="84"/>
      <c r="BX2754" s="84"/>
      <c r="BY2754" s="84"/>
      <c r="BZ2754" s="84"/>
      <c r="CA2754" s="84"/>
    </row>
    <row r="2755" spans="1:92" s="16" customFormat="1" ht="5.25" customHeight="1">
      <c r="A2755" s="130"/>
      <c r="B2755" s="17"/>
      <c r="C2755" s="65"/>
      <c r="D2755" s="17"/>
      <c r="E2755" s="65"/>
      <c r="F2755" s="17"/>
      <c r="G2755" s="17"/>
      <c r="H2755" s="17"/>
      <c r="I2755" s="17"/>
      <c r="J2755" s="17"/>
      <c r="K2755" s="17"/>
      <c r="L2755" s="17"/>
      <c r="M2755" s="17"/>
      <c r="N2755" s="17"/>
      <c r="O2755" s="17"/>
      <c r="P2755" s="17"/>
      <c r="Q2755" s="17"/>
      <c r="R2755" s="17"/>
      <c r="S2755" s="17"/>
      <c r="T2755" s="17"/>
      <c r="U2755" s="17"/>
      <c r="V2755" s="17"/>
      <c r="W2755" s="17"/>
      <c r="X2755" s="17"/>
      <c r="Y2755" s="17"/>
      <c r="Z2755" s="17"/>
      <c r="AA2755" s="17"/>
      <c r="AB2755" s="17"/>
      <c r="AC2755" s="17"/>
      <c r="AD2755" s="17"/>
      <c r="AE2755" s="17"/>
      <c r="AF2755" s="17"/>
      <c r="AG2755" s="17"/>
      <c r="AH2755" s="17"/>
      <c r="AI2755" s="17"/>
      <c r="AJ2755" s="17"/>
      <c r="AK2755" s="17"/>
      <c r="AL2755" s="17"/>
      <c r="AM2755" s="65"/>
      <c r="AN2755" s="17"/>
      <c r="AO2755" s="17"/>
      <c r="AP2755" s="17"/>
      <c r="AQ2755" s="65"/>
      <c r="AR2755" s="17"/>
      <c r="AS2755" s="17"/>
      <c r="AT2755" s="17"/>
      <c r="AU2755" s="17"/>
      <c r="AV2755" s="17"/>
      <c r="AW2755" s="17"/>
      <c r="AX2755" s="17"/>
      <c r="AY2755" s="17"/>
      <c r="AZ2755" s="17"/>
      <c r="BA2755" s="17"/>
      <c r="BB2755" s="17"/>
      <c r="BC2755" s="17"/>
      <c r="BD2755" s="17"/>
      <c r="BE2755" s="17"/>
      <c r="BF2755" s="17"/>
      <c r="BG2755" s="17"/>
      <c r="BH2755" s="17"/>
      <c r="BI2755" s="17"/>
      <c r="BJ2755" s="17"/>
      <c r="BK2755" s="17"/>
      <c r="BL2755" s="17"/>
      <c r="BM2755" s="17"/>
      <c r="BN2755" s="17"/>
      <c r="BO2755" s="17"/>
      <c r="BP2755" s="17"/>
      <c r="BQ2755" s="17"/>
      <c r="BR2755" s="17"/>
      <c r="BS2755" s="17"/>
      <c r="BT2755" s="17"/>
      <c r="BU2755" s="17"/>
      <c r="BV2755" s="17"/>
      <c r="BW2755" s="17"/>
      <c r="BX2755" s="17"/>
      <c r="BY2755" s="17"/>
      <c r="BZ2755" s="17"/>
      <c r="CA2755" s="17"/>
    </row>
    <row r="2756" spans="1:92" s="16" customFormat="1">
      <c r="A2756" s="66" t="s">
        <v>702</v>
      </c>
      <c r="B2756" s="16" t="s">
        <v>1625</v>
      </c>
      <c r="C2756" s="46" t="s">
        <v>78</v>
      </c>
      <c r="E2756" s="46">
        <v>6</v>
      </c>
      <c r="AE2756" s="187"/>
      <c r="AM2756" s="46">
        <v>2</v>
      </c>
      <c r="AQ2756" s="46" t="s">
        <v>204</v>
      </c>
      <c r="AT2756" s="195"/>
      <c r="BL2756" s="48"/>
      <c r="BM2756" s="48"/>
      <c r="BN2756" s="48"/>
      <c r="BO2756" s="48"/>
      <c r="BP2756" s="48"/>
      <c r="BQ2756" s="48"/>
      <c r="BR2756" s="48"/>
      <c r="CB2756" s="243" t="s">
        <v>127</v>
      </c>
    </row>
    <row r="2757" spans="1:92" s="16" customFormat="1" ht="5.25" customHeight="1">
      <c r="A2757" s="66"/>
      <c r="C2757" s="46"/>
      <c r="E2757" s="46"/>
      <c r="AM2757" s="46"/>
      <c r="AQ2757" s="46"/>
      <c r="BL2757" s="15"/>
      <c r="BM2757" s="15"/>
      <c r="BN2757" s="15"/>
      <c r="BO2757" s="15"/>
      <c r="BP2757" s="15"/>
      <c r="BQ2757" s="15"/>
      <c r="BR2757" s="15"/>
    </row>
    <row r="2758" spans="1:92" s="16" customFormat="1" ht="5.25" customHeight="1">
      <c r="A2758" s="66"/>
      <c r="C2758" s="46"/>
      <c r="E2758" s="46"/>
      <c r="AM2758" s="46"/>
      <c r="AQ2758" s="46"/>
      <c r="BL2758" s="22"/>
      <c r="BM2758" s="22"/>
      <c r="BN2758" s="22"/>
      <c r="BO2758" s="22"/>
      <c r="BP2758" s="22"/>
      <c r="BQ2758" s="22"/>
      <c r="BR2758" s="22"/>
    </row>
    <row r="2759" spans="1:92" s="16" customFormat="1">
      <c r="A2759" s="66"/>
      <c r="B2759" s="70" t="s">
        <v>83</v>
      </c>
      <c r="C2759" s="46" t="s">
        <v>79</v>
      </c>
      <c r="E2759" s="46">
        <v>6</v>
      </c>
      <c r="AE2759" s="187"/>
      <c r="AM2759" s="46">
        <v>2</v>
      </c>
      <c r="AQ2759" s="46" t="s">
        <v>204</v>
      </c>
      <c r="AT2759" s="195"/>
      <c r="BL2759" s="48"/>
      <c r="BM2759" s="48"/>
      <c r="BN2759" s="48"/>
      <c r="BO2759" s="48"/>
      <c r="BP2759" s="48"/>
      <c r="BQ2759" s="48"/>
      <c r="BR2759" s="48"/>
    </row>
    <row r="2760" spans="1:92" s="16" customFormat="1" ht="5.25" customHeight="1">
      <c r="A2760" s="66"/>
      <c r="C2760" s="46"/>
      <c r="E2760" s="46"/>
      <c r="AM2760" s="46"/>
      <c r="AQ2760" s="46"/>
      <c r="BL2760" s="15"/>
      <c r="BM2760" s="15"/>
      <c r="BN2760" s="15"/>
      <c r="BO2760" s="15"/>
      <c r="BP2760" s="15"/>
      <c r="BQ2760" s="15"/>
      <c r="BR2760" s="15"/>
    </row>
    <row r="2761" spans="1:92" s="16" customFormat="1" ht="5.25" customHeight="1">
      <c r="A2761" s="66"/>
      <c r="C2761" s="46"/>
      <c r="E2761" s="46"/>
      <c r="AM2761" s="46"/>
      <c r="AQ2761" s="46"/>
      <c r="BL2761" s="22"/>
      <c r="BM2761" s="22"/>
      <c r="BN2761" s="22"/>
      <c r="BO2761" s="22"/>
      <c r="BP2761" s="22"/>
      <c r="BQ2761" s="22"/>
      <c r="BR2761" s="22"/>
    </row>
    <row r="2762" spans="1:92" s="16" customFormat="1">
      <c r="A2762" s="66"/>
      <c r="C2762" s="46" t="s">
        <v>80</v>
      </c>
      <c r="E2762" s="46">
        <v>6</v>
      </c>
      <c r="AE2762" s="187"/>
      <c r="AM2762" s="46">
        <v>2</v>
      </c>
      <c r="AQ2762" s="46" t="s">
        <v>204</v>
      </c>
      <c r="AT2762" s="195"/>
      <c r="BL2762" s="48"/>
      <c r="BM2762" s="48"/>
      <c r="BN2762" s="48"/>
      <c r="BO2762" s="48"/>
      <c r="BP2762" s="48"/>
      <c r="BQ2762" s="48"/>
      <c r="BR2762" s="48"/>
    </row>
    <row r="2763" spans="1:92" s="16" customFormat="1" ht="5.25" customHeight="1">
      <c r="A2763" s="63"/>
      <c r="B2763" s="26"/>
      <c r="C2763" s="144"/>
      <c r="D2763" s="26"/>
      <c r="E2763" s="144"/>
      <c r="F2763" s="26"/>
      <c r="G2763" s="26"/>
      <c r="H2763" s="26"/>
      <c r="I2763" s="26"/>
      <c r="J2763" s="26"/>
      <c r="K2763" s="26"/>
      <c r="L2763" s="26"/>
      <c r="M2763" s="26"/>
      <c r="N2763" s="26"/>
      <c r="O2763" s="26"/>
      <c r="P2763" s="26"/>
      <c r="Q2763" s="26"/>
      <c r="R2763" s="26"/>
      <c r="S2763" s="26"/>
      <c r="T2763" s="26"/>
      <c r="U2763" s="26"/>
      <c r="V2763" s="26"/>
      <c r="W2763" s="26"/>
      <c r="X2763" s="26"/>
      <c r="Y2763" s="26"/>
      <c r="Z2763" s="26"/>
      <c r="AA2763" s="26"/>
      <c r="AB2763" s="26"/>
      <c r="AC2763" s="26"/>
      <c r="AD2763" s="26"/>
      <c r="AE2763" s="26"/>
      <c r="AF2763" s="26"/>
      <c r="AG2763" s="26"/>
      <c r="AH2763" s="26"/>
      <c r="AI2763" s="26"/>
      <c r="AJ2763" s="26"/>
      <c r="AK2763" s="26"/>
      <c r="AL2763" s="26"/>
      <c r="AM2763" s="144"/>
      <c r="AN2763" s="26"/>
      <c r="AO2763" s="26"/>
      <c r="AP2763" s="26"/>
      <c r="AQ2763" s="144"/>
      <c r="AR2763" s="26"/>
      <c r="AS2763" s="26"/>
      <c r="AT2763" s="26"/>
      <c r="AU2763" s="26"/>
      <c r="AV2763" s="26"/>
      <c r="AW2763" s="26"/>
      <c r="AX2763" s="26"/>
      <c r="AY2763" s="26"/>
      <c r="AZ2763" s="26"/>
      <c r="BA2763" s="26"/>
      <c r="BB2763" s="26"/>
      <c r="BC2763" s="26"/>
      <c r="BD2763" s="26"/>
      <c r="BE2763" s="26"/>
      <c r="BF2763" s="26"/>
      <c r="BG2763" s="26"/>
      <c r="BH2763" s="26"/>
      <c r="BI2763" s="26"/>
      <c r="BJ2763" s="26"/>
      <c r="BK2763" s="26"/>
      <c r="BL2763" s="26"/>
      <c r="BM2763" s="26"/>
      <c r="BN2763" s="26"/>
      <c r="BO2763" s="26"/>
      <c r="BP2763" s="26"/>
      <c r="BQ2763" s="26"/>
      <c r="BR2763" s="26"/>
      <c r="BS2763" s="26"/>
      <c r="BT2763" s="26"/>
      <c r="BU2763" s="26"/>
    </row>
    <row r="2764" spans="1:92" s="17" customFormat="1" ht="4.5" customHeight="1">
      <c r="A2764" s="120"/>
      <c r="B2764" s="15"/>
      <c r="C2764" s="28"/>
      <c r="E2764" s="28"/>
      <c r="H2764" s="15"/>
      <c r="I2764" s="15"/>
      <c r="J2764" s="15"/>
      <c r="K2764" s="15"/>
      <c r="L2764" s="15"/>
      <c r="M2764" s="15"/>
      <c r="N2764" s="15"/>
      <c r="O2764" s="15"/>
      <c r="P2764" s="15"/>
      <c r="Q2764" s="15"/>
      <c r="R2764" s="15"/>
      <c r="S2764" s="15"/>
      <c r="T2764" s="15"/>
      <c r="U2764" s="15"/>
      <c r="V2764" s="15"/>
      <c r="W2764" s="15"/>
      <c r="X2764" s="15"/>
      <c r="Y2764" s="15"/>
      <c r="Z2764" s="15"/>
      <c r="AA2764" s="15"/>
      <c r="AB2764" s="15"/>
      <c r="AC2764" s="15"/>
      <c r="AD2764" s="15"/>
      <c r="AE2764" s="15"/>
      <c r="AF2764" s="15"/>
      <c r="AG2764" s="15"/>
      <c r="AH2764" s="15"/>
      <c r="AI2764" s="15"/>
      <c r="AJ2764" s="15"/>
      <c r="AK2764" s="15"/>
      <c r="AL2764" s="28"/>
      <c r="AM2764" s="121"/>
      <c r="AN2764" s="15"/>
      <c r="AO2764" s="15"/>
      <c r="AP2764" s="15"/>
      <c r="AQ2764" s="28"/>
      <c r="AR2764" s="15"/>
      <c r="AS2764" s="15"/>
      <c r="AT2764" s="15"/>
      <c r="AU2764" s="15"/>
      <c r="AV2764" s="15"/>
      <c r="AW2764" s="15"/>
      <c r="AX2764" s="15"/>
      <c r="AY2764" s="15"/>
      <c r="AZ2764" s="15"/>
      <c r="BA2764" s="15"/>
      <c r="BB2764" s="15"/>
      <c r="BC2764" s="15"/>
      <c r="BD2764" s="15"/>
      <c r="BE2764" s="15"/>
      <c r="BF2764" s="15"/>
      <c r="BG2764" s="15"/>
      <c r="BH2764" s="15"/>
      <c r="BI2764" s="15"/>
      <c r="BJ2764" s="15"/>
      <c r="BK2764" s="15"/>
      <c r="BL2764" s="15"/>
      <c r="BM2764" s="15"/>
      <c r="BN2764" s="15"/>
      <c r="BO2764" s="15"/>
      <c r="BP2764" s="15"/>
      <c r="BQ2764" s="15"/>
      <c r="BR2764" s="15"/>
      <c r="BS2764" s="15"/>
      <c r="BT2764" s="15"/>
      <c r="BU2764" s="15"/>
      <c r="BV2764" s="15"/>
      <c r="BW2764" s="15"/>
      <c r="BX2764" s="15"/>
      <c r="BY2764" s="15"/>
      <c r="BZ2764" s="15"/>
      <c r="CA2764" s="15"/>
    </row>
    <row r="2765" spans="1:92">
      <c r="A2765" s="126" t="s">
        <v>704</v>
      </c>
      <c r="B2765" s="70" t="s">
        <v>1626</v>
      </c>
      <c r="C2765" s="71" t="s">
        <v>78</v>
      </c>
      <c r="D2765" s="16"/>
      <c r="E2765" s="21">
        <v>2</v>
      </c>
      <c r="F2765" s="16"/>
      <c r="G2765" s="16"/>
      <c r="H2765" s="6" t="s">
        <v>824</v>
      </c>
      <c r="I2765" s="6" t="s">
        <v>824</v>
      </c>
      <c r="J2765" s="6" t="s">
        <v>824</v>
      </c>
      <c r="K2765" s="6" t="s">
        <v>824</v>
      </c>
      <c r="L2765" s="6" t="s">
        <v>824</v>
      </c>
      <c r="M2765" s="6" t="s">
        <v>824</v>
      </c>
      <c r="N2765" s="6" t="s">
        <v>824</v>
      </c>
      <c r="O2765" s="6" t="s">
        <v>824</v>
      </c>
      <c r="P2765" s="6" t="s">
        <v>824</v>
      </c>
      <c r="Q2765" s="6" t="s">
        <v>824</v>
      </c>
      <c r="R2765" s="6" t="s">
        <v>824</v>
      </c>
      <c r="S2765" s="6" t="s">
        <v>824</v>
      </c>
      <c r="T2765" s="6"/>
      <c r="U2765" s="6"/>
      <c r="V2765" s="6" t="s">
        <v>824</v>
      </c>
      <c r="W2765" s="6" t="s">
        <v>824</v>
      </c>
      <c r="X2765" s="6" t="s">
        <v>824</v>
      </c>
      <c r="Y2765" s="6" t="s">
        <v>824</v>
      </c>
      <c r="Z2765" s="6" t="s">
        <v>824</v>
      </c>
      <c r="AA2765" s="6" t="s">
        <v>824</v>
      </c>
      <c r="AB2765" s="6" t="s">
        <v>824</v>
      </c>
      <c r="AC2765" s="6" t="s">
        <v>824</v>
      </c>
      <c r="AD2765" s="6"/>
      <c r="AE2765" s="6" t="s">
        <v>824</v>
      </c>
      <c r="AF2765" s="6" t="s">
        <v>824</v>
      </c>
      <c r="AG2765" s="6" t="s">
        <v>824</v>
      </c>
      <c r="AH2765" s="6" t="s">
        <v>824</v>
      </c>
      <c r="AI2765" s="6" t="s">
        <v>824</v>
      </c>
      <c r="AJ2765" s="6"/>
      <c r="AK2765" s="6"/>
      <c r="AL2765" s="21"/>
      <c r="AM2765" s="119">
        <v>1</v>
      </c>
      <c r="AN2765" s="6"/>
      <c r="AO2765" s="6"/>
      <c r="AP2765" s="6"/>
      <c r="AQ2765" s="21">
        <v>1</v>
      </c>
      <c r="AR2765" s="6"/>
      <c r="AS2765" s="6"/>
      <c r="AT2765" s="90"/>
      <c r="AU2765" s="6" t="s">
        <v>824</v>
      </c>
      <c r="AV2765" s="6" t="s">
        <v>824</v>
      </c>
      <c r="AW2765" s="6" t="s">
        <v>824</v>
      </c>
      <c r="AX2765" s="6" t="s">
        <v>824</v>
      </c>
      <c r="AY2765" s="6" t="s">
        <v>824</v>
      </c>
      <c r="AZ2765" s="6" t="s">
        <v>824</v>
      </c>
      <c r="BA2765" s="6" t="s">
        <v>824</v>
      </c>
      <c r="BB2765" s="6" t="s">
        <v>824</v>
      </c>
      <c r="BC2765" s="6" t="s">
        <v>824</v>
      </c>
      <c r="BD2765" s="6" t="s">
        <v>824</v>
      </c>
      <c r="BE2765" s="6" t="s">
        <v>824</v>
      </c>
      <c r="BF2765" s="6" t="s">
        <v>824</v>
      </c>
      <c r="BG2765" s="6" t="s">
        <v>824</v>
      </c>
      <c r="BH2765" s="6" t="s">
        <v>824</v>
      </c>
      <c r="BI2765" s="6" t="s">
        <v>824</v>
      </c>
      <c r="BJ2765" s="6"/>
      <c r="BK2765" s="6"/>
      <c r="BL2765" s="118"/>
      <c r="BM2765" s="118"/>
      <c r="BN2765" s="19"/>
      <c r="BO2765" s="6" t="s">
        <v>824</v>
      </c>
      <c r="BP2765" s="6" t="s">
        <v>824</v>
      </c>
      <c r="BQ2765" s="6" t="s">
        <v>824</v>
      </c>
      <c r="BR2765" s="6" t="s">
        <v>824</v>
      </c>
      <c r="BS2765" s="6" t="s">
        <v>824</v>
      </c>
      <c r="BT2765" s="6" t="s">
        <v>824</v>
      </c>
      <c r="BU2765" s="6" t="s">
        <v>824</v>
      </c>
      <c r="BV2765" s="6" t="s">
        <v>824</v>
      </c>
      <c r="BW2765" s="6" t="s">
        <v>824</v>
      </c>
      <c r="BX2765" s="6" t="s">
        <v>824</v>
      </c>
      <c r="BY2765" s="6" t="s">
        <v>824</v>
      </c>
      <c r="BZ2765" s="6" t="s">
        <v>824</v>
      </c>
      <c r="CA2765" s="6" t="s">
        <v>824</v>
      </c>
      <c r="CB2765" s="243" t="s">
        <v>825</v>
      </c>
    </row>
    <row r="2766" spans="1:92" s="16" customFormat="1" ht="4.5" customHeight="1">
      <c r="A2766" s="116"/>
      <c r="B2766" s="6"/>
      <c r="C2766" s="21"/>
      <c r="E2766" s="21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21"/>
      <c r="AM2766" s="119"/>
      <c r="AN2766" s="6"/>
      <c r="AO2766" s="6"/>
      <c r="AP2766" s="6"/>
      <c r="AQ2766" s="21"/>
      <c r="AR2766" s="6"/>
      <c r="AS2766" s="6"/>
      <c r="AT2766" s="15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15"/>
      <c r="BM2766" s="15"/>
      <c r="BN2766" s="15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21"/>
      <c r="CC2766" s="24"/>
      <c r="CD2766" s="24"/>
      <c r="CE2766" s="24"/>
      <c r="CF2766" s="24"/>
      <c r="CG2766" s="24"/>
      <c r="CH2766" s="24"/>
      <c r="CI2766" s="24"/>
      <c r="CJ2766" s="24"/>
      <c r="CK2766" s="24"/>
      <c r="CL2766" s="24"/>
      <c r="CM2766" s="24"/>
      <c r="CN2766" s="24"/>
    </row>
    <row r="2767" spans="1:92" s="16" customFormat="1" ht="4.5" customHeight="1">
      <c r="A2767" s="116"/>
      <c r="B2767" s="6"/>
      <c r="C2767" s="21"/>
      <c r="E2767" s="21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21"/>
      <c r="AM2767" s="119"/>
      <c r="AN2767" s="6"/>
      <c r="AO2767" s="6"/>
      <c r="AP2767" s="6"/>
      <c r="AQ2767" s="21"/>
      <c r="AR2767" s="6"/>
      <c r="AS2767" s="6"/>
      <c r="AT2767" s="6"/>
      <c r="AU2767" s="6"/>
      <c r="AV2767" s="6"/>
      <c r="AW2767" s="6"/>
      <c r="AX2767" s="6"/>
      <c r="AY2767" s="6"/>
      <c r="AZ2767" s="6"/>
      <c r="BA2767" s="6"/>
      <c r="BB2767" s="6"/>
      <c r="BC2767" s="6"/>
      <c r="BD2767" s="6"/>
      <c r="BE2767" s="6"/>
      <c r="BF2767" s="6"/>
      <c r="BG2767" s="6"/>
      <c r="BH2767" s="6"/>
      <c r="BI2767" s="6"/>
      <c r="BJ2767" s="6"/>
      <c r="BK2767" s="6"/>
      <c r="BL2767" s="22"/>
      <c r="BM2767" s="22"/>
      <c r="BN2767" s="22"/>
      <c r="BO2767" s="6"/>
      <c r="BP2767" s="6"/>
      <c r="BQ2767" s="6"/>
      <c r="BR2767" s="6"/>
      <c r="BS2767" s="6"/>
      <c r="BT2767" s="6"/>
      <c r="BU2767" s="6"/>
      <c r="BV2767" s="6"/>
      <c r="BW2767" s="6"/>
      <c r="BX2767" s="6"/>
      <c r="BY2767" s="6"/>
      <c r="BZ2767" s="6"/>
      <c r="CA2767" s="6"/>
      <c r="CB2767" s="21"/>
      <c r="CC2767" s="24"/>
      <c r="CD2767" s="24"/>
      <c r="CE2767" s="24"/>
      <c r="CF2767" s="24"/>
      <c r="CG2767" s="24"/>
      <c r="CH2767" s="24"/>
      <c r="CI2767" s="24"/>
      <c r="CJ2767" s="24"/>
      <c r="CK2767" s="24"/>
      <c r="CL2767" s="24"/>
      <c r="CM2767" s="24"/>
      <c r="CN2767" s="24"/>
    </row>
    <row r="2768" spans="1:92">
      <c r="A2768" s="116"/>
      <c r="B2768" s="70" t="s">
        <v>83</v>
      </c>
      <c r="C2768" s="71" t="s">
        <v>79</v>
      </c>
      <c r="D2768" s="16"/>
      <c r="E2768" s="21">
        <v>2</v>
      </c>
      <c r="F2768" s="16"/>
      <c r="G2768" s="16"/>
      <c r="H2768" s="6" t="s">
        <v>824</v>
      </c>
      <c r="I2768" s="6" t="s">
        <v>824</v>
      </c>
      <c r="J2768" s="6" t="s">
        <v>824</v>
      </c>
      <c r="K2768" s="6" t="s">
        <v>824</v>
      </c>
      <c r="L2768" s="6" t="s">
        <v>824</v>
      </c>
      <c r="M2768" s="6" t="s">
        <v>824</v>
      </c>
      <c r="N2768" s="6" t="s">
        <v>824</v>
      </c>
      <c r="O2768" s="6" t="s">
        <v>824</v>
      </c>
      <c r="P2768" s="6" t="s">
        <v>824</v>
      </c>
      <c r="Q2768" s="6" t="s">
        <v>824</v>
      </c>
      <c r="R2768" s="6" t="s">
        <v>824</v>
      </c>
      <c r="S2768" s="6" t="s">
        <v>824</v>
      </c>
      <c r="T2768" s="6"/>
      <c r="U2768" s="6"/>
      <c r="V2768" s="6" t="s">
        <v>824</v>
      </c>
      <c r="W2768" s="6" t="s">
        <v>824</v>
      </c>
      <c r="X2768" s="6" t="s">
        <v>824</v>
      </c>
      <c r="Y2768" s="6" t="s">
        <v>824</v>
      </c>
      <c r="Z2768" s="6" t="s">
        <v>824</v>
      </c>
      <c r="AA2768" s="6" t="s">
        <v>824</v>
      </c>
      <c r="AB2768" s="6" t="s">
        <v>824</v>
      </c>
      <c r="AC2768" s="6" t="s">
        <v>824</v>
      </c>
      <c r="AD2768" s="6"/>
      <c r="AE2768" s="6" t="s">
        <v>824</v>
      </c>
      <c r="AF2768" s="6" t="s">
        <v>824</v>
      </c>
      <c r="AG2768" s="6" t="s">
        <v>824</v>
      </c>
      <c r="AH2768" s="6" t="s">
        <v>824</v>
      </c>
      <c r="AI2768" s="6" t="s">
        <v>824</v>
      </c>
      <c r="AJ2768" s="6"/>
      <c r="AK2768" s="6"/>
      <c r="AL2768" s="21"/>
      <c r="AM2768" s="119">
        <v>1</v>
      </c>
      <c r="AN2768" s="6"/>
      <c r="AO2768" s="6"/>
      <c r="AP2768" s="6"/>
      <c r="AQ2768" s="21">
        <v>1</v>
      </c>
      <c r="AR2768" s="6"/>
      <c r="AS2768" s="6"/>
      <c r="AT2768" s="90"/>
      <c r="AU2768" s="6" t="s">
        <v>824</v>
      </c>
      <c r="AV2768" s="6" t="s">
        <v>824</v>
      </c>
      <c r="AW2768" s="6" t="s">
        <v>824</v>
      </c>
      <c r="AX2768" s="6" t="s">
        <v>824</v>
      </c>
      <c r="AY2768" s="6" t="s">
        <v>824</v>
      </c>
      <c r="AZ2768" s="6" t="s">
        <v>824</v>
      </c>
      <c r="BA2768" s="6" t="s">
        <v>824</v>
      </c>
      <c r="BB2768" s="6" t="s">
        <v>824</v>
      </c>
      <c r="BC2768" s="6" t="s">
        <v>824</v>
      </c>
      <c r="BD2768" s="6" t="s">
        <v>824</v>
      </c>
      <c r="BE2768" s="6" t="s">
        <v>824</v>
      </c>
      <c r="BF2768" s="6" t="s">
        <v>824</v>
      </c>
      <c r="BG2768" s="6" t="s">
        <v>824</v>
      </c>
      <c r="BH2768" s="6" t="s">
        <v>824</v>
      </c>
      <c r="BI2768" s="6" t="s">
        <v>824</v>
      </c>
      <c r="BJ2768" s="6"/>
      <c r="BK2768" s="6"/>
      <c r="BL2768" s="118"/>
      <c r="BM2768" s="118"/>
      <c r="BN2768" s="19"/>
      <c r="BO2768" s="6" t="s">
        <v>824</v>
      </c>
      <c r="BP2768" s="6" t="s">
        <v>824</v>
      </c>
      <c r="BQ2768" s="6" t="s">
        <v>824</v>
      </c>
      <c r="BR2768" s="6" t="s">
        <v>824</v>
      </c>
      <c r="BS2768" s="6" t="s">
        <v>824</v>
      </c>
      <c r="BT2768" s="6" t="s">
        <v>824</v>
      </c>
      <c r="BU2768" s="6" t="s">
        <v>824</v>
      </c>
      <c r="BV2768" s="6" t="s">
        <v>824</v>
      </c>
      <c r="BW2768" s="6" t="s">
        <v>824</v>
      </c>
      <c r="BX2768" s="6" t="s">
        <v>824</v>
      </c>
      <c r="BY2768" s="6" t="s">
        <v>824</v>
      </c>
      <c r="BZ2768" s="6" t="s">
        <v>824</v>
      </c>
      <c r="CA2768" s="6" t="s">
        <v>824</v>
      </c>
    </row>
    <row r="2769" spans="1:92" s="16" customFormat="1" ht="4.5" customHeight="1">
      <c r="A2769" s="116"/>
      <c r="B2769" s="6"/>
      <c r="C2769" s="21"/>
      <c r="E2769" s="21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21"/>
      <c r="AM2769" s="119"/>
      <c r="AN2769" s="6"/>
      <c r="AO2769" s="6"/>
      <c r="AP2769" s="6"/>
      <c r="AQ2769" s="21"/>
      <c r="AR2769" s="6"/>
      <c r="AS2769" s="6"/>
      <c r="AT2769" s="15"/>
      <c r="AU2769" s="6"/>
      <c r="AV2769" s="6"/>
      <c r="AW2769" s="6"/>
      <c r="AX2769" s="6"/>
      <c r="AY2769" s="6"/>
      <c r="AZ2769" s="6"/>
      <c r="BA2769" s="6"/>
      <c r="BB2769" s="6"/>
      <c r="BC2769" s="6"/>
      <c r="BD2769" s="6"/>
      <c r="BE2769" s="6"/>
      <c r="BF2769" s="6"/>
      <c r="BG2769" s="6"/>
      <c r="BH2769" s="6"/>
      <c r="BI2769" s="6"/>
      <c r="BJ2769" s="6"/>
      <c r="BK2769" s="6"/>
      <c r="BL2769" s="15"/>
      <c r="BM2769" s="15"/>
      <c r="BN2769" s="15"/>
      <c r="BO2769" s="6"/>
      <c r="BP2769" s="6"/>
      <c r="BQ2769" s="6"/>
      <c r="BR2769" s="6"/>
      <c r="BS2769" s="6"/>
      <c r="BT2769" s="6"/>
      <c r="BU2769" s="6"/>
      <c r="BV2769" s="6"/>
      <c r="BW2769" s="6"/>
      <c r="BX2769" s="6"/>
      <c r="BY2769" s="6"/>
      <c r="BZ2769" s="6"/>
      <c r="CA2769" s="6"/>
      <c r="CB2769" s="21"/>
      <c r="CC2769" s="24"/>
      <c r="CD2769" s="24"/>
      <c r="CE2769" s="24"/>
      <c r="CF2769" s="24"/>
      <c r="CG2769" s="24"/>
      <c r="CH2769" s="24"/>
      <c r="CI2769" s="24"/>
      <c r="CJ2769" s="24"/>
      <c r="CK2769" s="24"/>
      <c r="CL2769" s="24"/>
      <c r="CM2769" s="24"/>
      <c r="CN2769" s="24"/>
    </row>
    <row r="2770" spans="1:92" s="16" customFormat="1" ht="4.5" customHeight="1">
      <c r="A2770" s="116"/>
      <c r="B2770" s="6"/>
      <c r="C2770" s="21"/>
      <c r="E2770" s="21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21"/>
      <c r="AM2770" s="119"/>
      <c r="AN2770" s="6"/>
      <c r="AO2770" s="6"/>
      <c r="AP2770" s="6"/>
      <c r="AQ2770" s="21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22"/>
      <c r="BM2770" s="22"/>
      <c r="BN2770" s="22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21"/>
      <c r="CC2770" s="24"/>
      <c r="CD2770" s="24"/>
      <c r="CE2770" s="24"/>
      <c r="CF2770" s="24"/>
      <c r="CG2770" s="24"/>
      <c r="CH2770" s="24"/>
      <c r="CI2770" s="24"/>
      <c r="CJ2770" s="24"/>
      <c r="CK2770" s="24"/>
      <c r="CL2770" s="24"/>
      <c r="CM2770" s="24"/>
      <c r="CN2770" s="24"/>
    </row>
    <row r="2771" spans="1:92">
      <c r="A2771" s="116"/>
      <c r="B2771" s="6"/>
      <c r="C2771" s="71" t="s">
        <v>80</v>
      </c>
      <c r="D2771" s="16"/>
      <c r="E2771" s="21">
        <v>2</v>
      </c>
      <c r="F2771" s="16"/>
      <c r="G2771" s="16"/>
      <c r="H2771" s="6" t="s">
        <v>824</v>
      </c>
      <c r="I2771" s="6" t="s">
        <v>824</v>
      </c>
      <c r="J2771" s="6" t="s">
        <v>824</v>
      </c>
      <c r="K2771" s="6" t="s">
        <v>824</v>
      </c>
      <c r="L2771" s="6" t="s">
        <v>824</v>
      </c>
      <c r="M2771" s="6" t="s">
        <v>824</v>
      </c>
      <c r="N2771" s="6" t="s">
        <v>824</v>
      </c>
      <c r="O2771" s="6" t="s">
        <v>824</v>
      </c>
      <c r="P2771" s="6" t="s">
        <v>824</v>
      </c>
      <c r="Q2771" s="6" t="s">
        <v>824</v>
      </c>
      <c r="R2771" s="6" t="s">
        <v>824</v>
      </c>
      <c r="S2771" s="6" t="s">
        <v>824</v>
      </c>
      <c r="T2771" s="6"/>
      <c r="U2771" s="6"/>
      <c r="V2771" s="6" t="s">
        <v>824</v>
      </c>
      <c r="W2771" s="6" t="s">
        <v>824</v>
      </c>
      <c r="X2771" s="6" t="s">
        <v>824</v>
      </c>
      <c r="Y2771" s="6" t="s">
        <v>824</v>
      </c>
      <c r="Z2771" s="6" t="s">
        <v>824</v>
      </c>
      <c r="AA2771" s="6" t="s">
        <v>824</v>
      </c>
      <c r="AB2771" s="6" t="s">
        <v>824</v>
      </c>
      <c r="AC2771" s="6" t="s">
        <v>824</v>
      </c>
      <c r="AD2771" s="6"/>
      <c r="AE2771" s="6" t="s">
        <v>824</v>
      </c>
      <c r="AF2771" s="6" t="s">
        <v>824</v>
      </c>
      <c r="AG2771" s="6" t="s">
        <v>824</v>
      </c>
      <c r="AH2771" s="6" t="s">
        <v>824</v>
      </c>
      <c r="AI2771" s="6" t="s">
        <v>824</v>
      </c>
      <c r="AJ2771" s="6"/>
      <c r="AK2771" s="6"/>
      <c r="AL2771" s="21"/>
      <c r="AM2771" s="119">
        <v>1</v>
      </c>
      <c r="AN2771" s="6"/>
      <c r="AO2771" s="6"/>
      <c r="AP2771" s="6"/>
      <c r="AQ2771" s="21">
        <v>1</v>
      </c>
      <c r="AR2771" s="6"/>
      <c r="AS2771" s="6"/>
      <c r="AT2771" s="19"/>
      <c r="AU2771" s="6" t="s">
        <v>824</v>
      </c>
      <c r="AV2771" s="6" t="s">
        <v>824</v>
      </c>
      <c r="AW2771" s="6" t="s">
        <v>824</v>
      </c>
      <c r="AX2771" s="6" t="s">
        <v>824</v>
      </c>
      <c r="AY2771" s="6" t="s">
        <v>824</v>
      </c>
      <c r="AZ2771" s="6" t="s">
        <v>824</v>
      </c>
      <c r="BA2771" s="6" t="s">
        <v>824</v>
      </c>
      <c r="BB2771" s="6" t="s">
        <v>824</v>
      </c>
      <c r="BC2771" s="6" t="s">
        <v>824</v>
      </c>
      <c r="BD2771" s="6" t="s">
        <v>824</v>
      </c>
      <c r="BE2771" s="6" t="s">
        <v>824</v>
      </c>
      <c r="BF2771" s="6" t="s">
        <v>824</v>
      </c>
      <c r="BG2771" s="6" t="s">
        <v>824</v>
      </c>
      <c r="BH2771" s="6" t="s">
        <v>824</v>
      </c>
      <c r="BI2771" s="6" t="s">
        <v>824</v>
      </c>
      <c r="BJ2771" s="6"/>
      <c r="BK2771" s="6"/>
      <c r="BL2771" s="118"/>
      <c r="BM2771" s="118"/>
      <c r="BN2771" s="19"/>
      <c r="BO2771" s="6" t="s">
        <v>824</v>
      </c>
      <c r="BP2771" s="6" t="s">
        <v>824</v>
      </c>
      <c r="BQ2771" s="6" t="s">
        <v>824</v>
      </c>
      <c r="BR2771" s="6" t="s">
        <v>824</v>
      </c>
      <c r="BS2771" s="6" t="s">
        <v>824</v>
      </c>
      <c r="BT2771" s="6" t="s">
        <v>824</v>
      </c>
      <c r="BU2771" s="6" t="s">
        <v>824</v>
      </c>
      <c r="BV2771" s="6" t="s">
        <v>824</v>
      </c>
      <c r="BW2771" s="6" t="s">
        <v>824</v>
      </c>
      <c r="BX2771" s="6" t="s">
        <v>824</v>
      </c>
      <c r="BY2771" s="6" t="s">
        <v>824</v>
      </c>
      <c r="BZ2771" s="6" t="s">
        <v>824</v>
      </c>
      <c r="CA2771" s="6" t="s">
        <v>824</v>
      </c>
    </row>
    <row r="2772" spans="1:92" ht="4.5" customHeight="1">
      <c r="A2772" s="127"/>
      <c r="B2772" s="22"/>
      <c r="C2772" s="29"/>
      <c r="D2772" s="26"/>
      <c r="E2772" s="29"/>
      <c r="F2772" s="26"/>
      <c r="G2772" s="26"/>
      <c r="H2772" s="22"/>
      <c r="I2772" s="22"/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  <c r="AG2772" s="22"/>
      <c r="AH2772" s="22"/>
      <c r="AI2772" s="22"/>
      <c r="AJ2772" s="22"/>
      <c r="AK2772" s="22"/>
      <c r="AL2772" s="29"/>
      <c r="AM2772" s="128"/>
      <c r="AN2772" s="22"/>
      <c r="AO2772" s="22"/>
      <c r="AP2772" s="22"/>
      <c r="AQ2772" s="29"/>
      <c r="AR2772" s="22"/>
      <c r="AS2772" s="22"/>
      <c r="AT2772" s="22"/>
      <c r="AU2772" s="22"/>
      <c r="AV2772" s="22"/>
      <c r="AW2772" s="22"/>
      <c r="AX2772" s="22"/>
      <c r="AY2772" s="22"/>
      <c r="AZ2772" s="22"/>
      <c r="BA2772" s="22"/>
      <c r="BB2772" s="22"/>
      <c r="BC2772" s="22"/>
      <c r="BD2772" s="22"/>
      <c r="BE2772" s="22"/>
      <c r="BF2772" s="22"/>
      <c r="BG2772" s="22"/>
      <c r="BH2772" s="22"/>
      <c r="BI2772" s="22"/>
      <c r="BJ2772" s="22"/>
      <c r="BK2772" s="22"/>
      <c r="BL2772" s="22"/>
      <c r="BM2772" s="22"/>
      <c r="BN2772" s="22"/>
      <c r="BO2772" s="22"/>
      <c r="BP2772" s="22"/>
      <c r="BQ2772" s="22"/>
      <c r="BR2772" s="22"/>
      <c r="BS2772" s="22"/>
      <c r="BT2772" s="22"/>
      <c r="BU2772" s="22"/>
      <c r="BV2772" s="22"/>
      <c r="BW2772" s="22"/>
      <c r="BX2772" s="22"/>
      <c r="BY2772" s="22"/>
      <c r="BZ2772" s="22"/>
      <c r="CA2772" s="22"/>
    </row>
    <row r="2773" spans="1:92" s="16" customFormat="1" ht="5.25" customHeight="1">
      <c r="A2773" s="55"/>
      <c r="B2773"/>
      <c r="C2773" s="62"/>
      <c r="D2773"/>
      <c r="E2773" s="62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/>
      <c r="AL2773"/>
      <c r="AM2773" s="62"/>
      <c r="AN2773"/>
      <c r="AO2773"/>
      <c r="AP2773"/>
      <c r="AQ2773" s="62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</row>
    <row r="2774" spans="1:92" s="16" customFormat="1">
      <c r="A2774" s="55" t="s">
        <v>704</v>
      </c>
      <c r="B2774" t="s">
        <v>1627</v>
      </c>
      <c r="C2774" s="62" t="s">
        <v>78</v>
      </c>
      <c r="D2774"/>
      <c r="E2774" s="62">
        <v>6</v>
      </c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  <c r="AD2774"/>
      <c r="AE2774" s="187"/>
      <c r="AF2774"/>
      <c r="AG2774"/>
      <c r="AH2774"/>
      <c r="AI2774"/>
      <c r="AJ2774"/>
      <c r="AK2774"/>
      <c r="AL2774"/>
      <c r="AM2774" s="62">
        <v>2</v>
      </c>
      <c r="AN2774"/>
      <c r="AO2774"/>
      <c r="AP2774"/>
      <c r="AQ2774" s="62" t="s">
        <v>204</v>
      </c>
      <c r="AR2774"/>
      <c r="AS2774"/>
      <c r="AT2774" s="195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 s="48"/>
      <c r="BM2774" s="48"/>
      <c r="BN2774" s="48"/>
      <c r="BO2774" s="48"/>
      <c r="BP2774" s="48"/>
      <c r="BQ2774" s="48"/>
      <c r="BR2774" s="48"/>
      <c r="BS2774"/>
      <c r="BT2774"/>
      <c r="BU2774"/>
      <c r="CB2774" s="243" t="s">
        <v>127</v>
      </c>
    </row>
    <row r="2775" spans="1:92" s="16" customFormat="1" ht="5.25" customHeight="1">
      <c r="A2775" s="55"/>
      <c r="B2775"/>
      <c r="C2775" s="62"/>
      <c r="D2775"/>
      <c r="E2775" s="62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/>
      <c r="AL2775"/>
      <c r="AM2775" s="62"/>
      <c r="AN2775"/>
      <c r="AO2775"/>
      <c r="AP2775"/>
      <c r="AQ2775" s="62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 s="15"/>
      <c r="BM2775" s="15"/>
      <c r="BN2775" s="15"/>
      <c r="BO2775" s="15"/>
      <c r="BP2775" s="15"/>
      <c r="BQ2775" s="15"/>
      <c r="BR2775" s="15"/>
      <c r="BS2775"/>
      <c r="BT2775"/>
      <c r="BU2775"/>
    </row>
    <row r="2776" spans="1:92" s="16" customFormat="1" ht="5.25" customHeight="1">
      <c r="A2776" s="55"/>
      <c r="B2776"/>
      <c r="C2776" s="62"/>
      <c r="D2776"/>
      <c r="E2776" s="62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/>
      <c r="AL2776"/>
      <c r="AM2776" s="62"/>
      <c r="AN2776"/>
      <c r="AO2776"/>
      <c r="AP2776"/>
      <c r="AQ2776" s="62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 s="22"/>
      <c r="BM2776" s="22"/>
      <c r="BN2776" s="22"/>
      <c r="BO2776" s="22"/>
      <c r="BP2776" s="22"/>
      <c r="BQ2776" s="22"/>
      <c r="BR2776" s="22"/>
      <c r="BS2776"/>
      <c r="BT2776"/>
      <c r="BU2776"/>
    </row>
    <row r="2777" spans="1:92" s="16" customFormat="1">
      <c r="A2777" s="55"/>
      <c r="B2777" s="124" t="s">
        <v>83</v>
      </c>
      <c r="C2777" s="62" t="s">
        <v>79</v>
      </c>
      <c r="D2777"/>
      <c r="E2777" s="62">
        <v>6</v>
      </c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 s="187"/>
      <c r="AF2777"/>
      <c r="AG2777"/>
      <c r="AH2777"/>
      <c r="AI2777"/>
      <c r="AJ2777"/>
      <c r="AK2777"/>
      <c r="AL2777"/>
      <c r="AM2777" s="62">
        <v>2</v>
      </c>
      <c r="AN2777"/>
      <c r="AO2777"/>
      <c r="AP2777"/>
      <c r="AQ2777" s="62" t="s">
        <v>204</v>
      </c>
      <c r="AR2777"/>
      <c r="AS2777"/>
      <c r="AT2777" s="195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 s="48"/>
      <c r="BM2777" s="48"/>
      <c r="BN2777" s="48"/>
      <c r="BO2777" s="48"/>
      <c r="BP2777" s="48"/>
      <c r="BQ2777" s="48"/>
      <c r="BR2777" s="48"/>
      <c r="BS2777"/>
      <c r="BT2777"/>
      <c r="BU2777"/>
    </row>
    <row r="2778" spans="1:92" s="16" customFormat="1" ht="5.25" customHeight="1">
      <c r="A2778" s="55"/>
      <c r="B2778"/>
      <c r="C2778" s="62"/>
      <c r="D2778"/>
      <c r="E2778" s="62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/>
      <c r="AL2778"/>
      <c r="AM2778" s="62"/>
      <c r="AN2778"/>
      <c r="AO2778"/>
      <c r="AP2778"/>
      <c r="AQ2778" s="62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 s="15"/>
      <c r="BM2778" s="15"/>
      <c r="BN2778" s="15"/>
      <c r="BO2778" s="15"/>
      <c r="BP2778" s="15"/>
      <c r="BQ2778" s="15"/>
      <c r="BR2778" s="15"/>
      <c r="BS2778"/>
      <c r="BT2778"/>
      <c r="BU2778"/>
    </row>
    <row r="2779" spans="1:92" s="16" customFormat="1" ht="5.25" customHeight="1">
      <c r="A2779" s="55"/>
      <c r="B2779"/>
      <c r="C2779" s="62"/>
      <c r="D2779"/>
      <c r="E2779" s="62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/>
      <c r="AL2779"/>
      <c r="AM2779" s="62"/>
      <c r="AN2779"/>
      <c r="AO2779"/>
      <c r="AP2779"/>
      <c r="AQ2779" s="62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 s="22"/>
      <c r="BM2779" s="22"/>
      <c r="BN2779" s="22"/>
      <c r="BO2779" s="22"/>
      <c r="BP2779" s="22"/>
      <c r="BQ2779" s="22"/>
      <c r="BR2779" s="22"/>
      <c r="BS2779"/>
      <c r="BT2779"/>
      <c r="BU2779"/>
    </row>
    <row r="2780" spans="1:92" s="16" customFormat="1">
      <c r="A2780" s="55"/>
      <c r="B2780"/>
      <c r="C2780" s="62" t="s">
        <v>80</v>
      </c>
      <c r="D2780"/>
      <c r="E2780" s="62">
        <v>6</v>
      </c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 s="187"/>
      <c r="AF2780"/>
      <c r="AG2780"/>
      <c r="AH2780"/>
      <c r="AI2780"/>
      <c r="AJ2780"/>
      <c r="AK2780"/>
      <c r="AL2780"/>
      <c r="AM2780" s="62">
        <v>2</v>
      </c>
      <c r="AN2780"/>
      <c r="AO2780"/>
      <c r="AP2780"/>
      <c r="AQ2780" s="62" t="s">
        <v>204</v>
      </c>
      <c r="AR2780"/>
      <c r="AS2780"/>
      <c r="AT2780" s="195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 s="48"/>
      <c r="BM2780" s="48"/>
      <c r="BN2780" s="48"/>
      <c r="BO2780" s="48"/>
      <c r="BP2780" s="48"/>
      <c r="BQ2780" s="48"/>
      <c r="BR2780" s="48"/>
      <c r="BS2780"/>
      <c r="BT2780"/>
      <c r="BU2780"/>
    </row>
    <row r="2781" spans="1:92" s="16" customFormat="1" ht="5.25" customHeight="1">
      <c r="A2781" s="63"/>
      <c r="B2781" s="26"/>
      <c r="C2781" s="144"/>
      <c r="D2781" s="26"/>
      <c r="E2781" s="144"/>
      <c r="F2781" s="26"/>
      <c r="G2781" s="26"/>
      <c r="H2781" s="26"/>
      <c r="I2781" s="26"/>
      <c r="J2781" s="26"/>
      <c r="K2781" s="26"/>
      <c r="L2781" s="26"/>
      <c r="M2781" s="26"/>
      <c r="N2781" s="26"/>
      <c r="O2781" s="26"/>
      <c r="P2781" s="26"/>
      <c r="Q2781" s="26"/>
      <c r="R2781" s="26"/>
      <c r="S2781" s="26"/>
      <c r="T2781" s="26"/>
      <c r="U2781" s="26"/>
      <c r="V2781" s="26"/>
      <c r="W2781" s="26"/>
      <c r="X2781" s="26"/>
      <c r="Y2781" s="26"/>
      <c r="Z2781" s="26"/>
      <c r="AA2781" s="26"/>
      <c r="AB2781" s="26"/>
      <c r="AC2781" s="26"/>
      <c r="AD2781" s="26"/>
      <c r="AE2781" s="26"/>
      <c r="AF2781" s="26"/>
      <c r="AG2781" s="26"/>
      <c r="AH2781" s="26"/>
      <c r="AI2781" s="26"/>
      <c r="AJ2781" s="26"/>
      <c r="AK2781" s="26"/>
      <c r="AL2781" s="26"/>
      <c r="AM2781" s="144"/>
      <c r="AN2781" s="26"/>
      <c r="AO2781" s="26"/>
      <c r="AP2781" s="26"/>
      <c r="AQ2781" s="144"/>
      <c r="AR2781" s="26"/>
      <c r="AS2781" s="26"/>
      <c r="AT2781" s="26"/>
      <c r="AU2781" s="26"/>
      <c r="AV2781" s="26"/>
      <c r="AW2781" s="26"/>
      <c r="AX2781" s="26"/>
      <c r="AY2781" s="26"/>
      <c r="AZ2781" s="26"/>
      <c r="BA2781" s="26"/>
      <c r="BB2781" s="26"/>
      <c r="BC2781" s="26"/>
      <c r="BD2781" s="26"/>
      <c r="BE2781" s="26"/>
      <c r="BF2781" s="26"/>
      <c r="BG2781" s="26"/>
      <c r="BH2781" s="26"/>
      <c r="BI2781" s="26"/>
      <c r="BJ2781" s="26"/>
      <c r="BK2781" s="26"/>
      <c r="BL2781" s="26"/>
      <c r="BM2781" s="26"/>
      <c r="BN2781" s="26"/>
      <c r="BO2781" s="26"/>
      <c r="BP2781" s="26"/>
      <c r="BQ2781" s="26"/>
      <c r="BR2781" s="26"/>
      <c r="BS2781" s="26"/>
      <c r="BT2781" s="26"/>
      <c r="BU2781" s="26"/>
    </row>
    <row r="2782" spans="1:92" s="17" customFormat="1" ht="4.5" customHeight="1">
      <c r="A2782" s="120"/>
      <c r="B2782" s="15"/>
      <c r="C2782" s="28"/>
      <c r="E2782" s="28"/>
      <c r="H2782" s="15"/>
      <c r="I2782" s="15"/>
      <c r="J2782" s="15"/>
      <c r="K2782" s="15"/>
      <c r="L2782" s="15"/>
      <c r="M2782" s="15"/>
      <c r="N2782" s="15"/>
      <c r="O2782" s="15"/>
      <c r="P2782" s="15"/>
      <c r="Q2782" s="15"/>
      <c r="R2782" s="15"/>
      <c r="S2782" s="15"/>
      <c r="T2782" s="15"/>
      <c r="U2782" s="15"/>
      <c r="V2782" s="15"/>
      <c r="W2782" s="15"/>
      <c r="X2782" s="15"/>
      <c r="Y2782" s="15"/>
      <c r="Z2782" s="15"/>
      <c r="AA2782" s="15"/>
      <c r="AB2782" s="15"/>
      <c r="AC2782" s="15"/>
      <c r="AD2782" s="15"/>
      <c r="AE2782" s="15"/>
      <c r="AF2782" s="15"/>
      <c r="AG2782" s="15"/>
      <c r="AH2782" s="15"/>
      <c r="AI2782" s="15"/>
      <c r="AJ2782" s="15"/>
      <c r="AK2782" s="15"/>
      <c r="AL2782" s="28"/>
      <c r="AM2782" s="121"/>
      <c r="AN2782" s="15"/>
      <c r="AO2782" s="15"/>
      <c r="AP2782" s="15"/>
      <c r="AQ2782" s="28"/>
      <c r="AR2782" s="15"/>
      <c r="AS2782" s="15"/>
      <c r="AT2782" s="15"/>
      <c r="AU2782" s="15"/>
      <c r="AV2782" s="15"/>
      <c r="AW2782" s="15"/>
      <c r="AX2782" s="15"/>
      <c r="AY2782" s="15"/>
      <c r="AZ2782" s="15"/>
      <c r="BA2782" s="15"/>
      <c r="BB2782" s="15"/>
      <c r="BC2782" s="15"/>
      <c r="BD2782" s="15"/>
      <c r="BE2782" s="15"/>
      <c r="BF2782" s="15"/>
      <c r="BG2782" s="15"/>
      <c r="BH2782" s="15"/>
      <c r="BI2782" s="15"/>
      <c r="BJ2782" s="15"/>
      <c r="BK2782" s="15"/>
      <c r="BL2782" s="15"/>
      <c r="BM2782" s="15"/>
      <c r="BN2782" s="15"/>
      <c r="BO2782" s="15"/>
      <c r="BP2782" s="15"/>
      <c r="BQ2782" s="15"/>
      <c r="BR2782" s="15"/>
      <c r="BS2782" s="15"/>
      <c r="BT2782" s="15"/>
      <c r="BU2782" s="15"/>
      <c r="BV2782" s="15"/>
      <c r="BW2782" s="15"/>
      <c r="BX2782" s="15"/>
      <c r="BY2782" s="15"/>
      <c r="BZ2782" s="15"/>
      <c r="CA2782" s="15"/>
    </row>
    <row r="2783" spans="1:92">
      <c r="A2783" s="126" t="s">
        <v>706</v>
      </c>
      <c r="B2783" s="70" t="s">
        <v>1628</v>
      </c>
      <c r="C2783" s="71" t="s">
        <v>78</v>
      </c>
      <c r="D2783" s="16"/>
      <c r="E2783" s="21">
        <v>2</v>
      </c>
      <c r="F2783" s="16"/>
      <c r="G2783" s="16"/>
      <c r="H2783" s="6" t="s">
        <v>824</v>
      </c>
      <c r="I2783" s="6" t="s">
        <v>824</v>
      </c>
      <c r="J2783" s="6" t="s">
        <v>824</v>
      </c>
      <c r="K2783" s="6" t="s">
        <v>824</v>
      </c>
      <c r="L2783" s="6" t="s">
        <v>824</v>
      </c>
      <c r="M2783" s="6" t="s">
        <v>824</v>
      </c>
      <c r="N2783" s="6" t="s">
        <v>824</v>
      </c>
      <c r="O2783" s="6" t="s">
        <v>824</v>
      </c>
      <c r="P2783" s="6" t="s">
        <v>824</v>
      </c>
      <c r="Q2783" s="6" t="s">
        <v>824</v>
      </c>
      <c r="R2783" s="6" t="s">
        <v>824</v>
      </c>
      <c r="S2783" s="6" t="s">
        <v>824</v>
      </c>
      <c r="T2783" s="6"/>
      <c r="U2783" s="6"/>
      <c r="V2783" s="6" t="s">
        <v>824</v>
      </c>
      <c r="W2783" s="6" t="s">
        <v>824</v>
      </c>
      <c r="X2783" s="6" t="s">
        <v>824</v>
      </c>
      <c r="Y2783" s="6" t="s">
        <v>824</v>
      </c>
      <c r="Z2783" s="6" t="s">
        <v>824</v>
      </c>
      <c r="AA2783" s="6" t="s">
        <v>824</v>
      </c>
      <c r="AB2783" s="6" t="s">
        <v>824</v>
      </c>
      <c r="AC2783" s="6" t="s">
        <v>824</v>
      </c>
      <c r="AD2783" s="6"/>
      <c r="AE2783" s="6" t="s">
        <v>824</v>
      </c>
      <c r="AF2783" s="6" t="s">
        <v>824</v>
      </c>
      <c r="AG2783" s="6" t="s">
        <v>824</v>
      </c>
      <c r="AH2783" s="6" t="s">
        <v>824</v>
      </c>
      <c r="AI2783" s="6" t="s">
        <v>824</v>
      </c>
      <c r="AJ2783" s="6"/>
      <c r="AK2783" s="6"/>
      <c r="AL2783" s="21"/>
      <c r="AM2783" s="119">
        <v>1</v>
      </c>
      <c r="AN2783" s="6"/>
      <c r="AO2783" s="6"/>
      <c r="AP2783" s="6"/>
      <c r="AQ2783" s="21">
        <v>1</v>
      </c>
      <c r="AR2783" s="6"/>
      <c r="AS2783" s="6"/>
      <c r="AT2783" s="90"/>
      <c r="AU2783" s="6" t="s">
        <v>824</v>
      </c>
      <c r="AV2783" s="6" t="s">
        <v>824</v>
      </c>
      <c r="AW2783" s="6" t="s">
        <v>824</v>
      </c>
      <c r="AX2783" s="6" t="s">
        <v>824</v>
      </c>
      <c r="AY2783" s="6" t="s">
        <v>824</v>
      </c>
      <c r="AZ2783" s="6" t="s">
        <v>824</v>
      </c>
      <c r="BA2783" s="6" t="s">
        <v>824</v>
      </c>
      <c r="BB2783" s="6" t="s">
        <v>824</v>
      </c>
      <c r="BC2783" s="6" t="s">
        <v>824</v>
      </c>
      <c r="BD2783" s="6" t="s">
        <v>824</v>
      </c>
      <c r="BE2783" s="6" t="s">
        <v>824</v>
      </c>
      <c r="BF2783" s="6" t="s">
        <v>824</v>
      </c>
      <c r="BG2783" s="6" t="s">
        <v>824</v>
      </c>
      <c r="BH2783" s="6" t="s">
        <v>824</v>
      </c>
      <c r="BI2783" s="6" t="s">
        <v>824</v>
      </c>
      <c r="BJ2783" s="6"/>
      <c r="BK2783" s="6"/>
      <c r="BL2783" s="118"/>
      <c r="BM2783" s="118"/>
      <c r="BN2783" s="19"/>
      <c r="BO2783" s="6" t="s">
        <v>824</v>
      </c>
      <c r="BP2783" s="6" t="s">
        <v>824</v>
      </c>
      <c r="BQ2783" s="6" t="s">
        <v>824</v>
      </c>
      <c r="BR2783" s="6" t="s">
        <v>824</v>
      </c>
      <c r="BS2783" s="6" t="s">
        <v>824</v>
      </c>
      <c r="BT2783" s="6" t="s">
        <v>824</v>
      </c>
      <c r="BU2783" s="6" t="s">
        <v>824</v>
      </c>
      <c r="BV2783" s="6" t="s">
        <v>824</v>
      </c>
      <c r="BW2783" s="6" t="s">
        <v>824</v>
      </c>
      <c r="BX2783" s="6" t="s">
        <v>824</v>
      </c>
      <c r="BY2783" s="6" t="s">
        <v>824</v>
      </c>
      <c r="BZ2783" s="6" t="s">
        <v>824</v>
      </c>
      <c r="CA2783" s="6" t="s">
        <v>824</v>
      </c>
      <c r="CB2783" s="243" t="s">
        <v>825</v>
      </c>
    </row>
    <row r="2784" spans="1:92" s="16" customFormat="1" ht="4.5" customHeight="1">
      <c r="A2784" s="116"/>
      <c r="B2784" s="6"/>
      <c r="C2784" s="21"/>
      <c r="E2784" s="21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21"/>
      <c r="AM2784" s="119"/>
      <c r="AN2784" s="6"/>
      <c r="AO2784" s="6"/>
      <c r="AP2784" s="6"/>
      <c r="AQ2784" s="21"/>
      <c r="AR2784" s="6"/>
      <c r="AS2784" s="6"/>
      <c r="AT2784" s="15"/>
      <c r="AU2784" s="6"/>
      <c r="AV2784" s="6"/>
      <c r="AW2784" s="6"/>
      <c r="AX2784" s="6"/>
      <c r="AY2784" s="6"/>
      <c r="AZ2784" s="6"/>
      <c r="BA2784" s="6"/>
      <c r="BB2784" s="6"/>
      <c r="BC2784" s="6"/>
      <c r="BD2784" s="6"/>
      <c r="BE2784" s="6"/>
      <c r="BF2784" s="6"/>
      <c r="BG2784" s="6"/>
      <c r="BH2784" s="6"/>
      <c r="BI2784" s="6"/>
      <c r="BJ2784" s="6"/>
      <c r="BK2784" s="6"/>
      <c r="BL2784" s="15"/>
      <c r="BM2784" s="15"/>
      <c r="BN2784" s="15"/>
      <c r="BO2784" s="6"/>
      <c r="BP2784" s="6"/>
      <c r="BQ2784" s="6"/>
      <c r="BR2784" s="6"/>
      <c r="BS2784" s="6"/>
      <c r="BT2784" s="6"/>
      <c r="BU2784" s="6"/>
      <c r="BV2784" s="6"/>
      <c r="BW2784" s="6"/>
      <c r="BX2784" s="6"/>
      <c r="BY2784" s="6"/>
      <c r="BZ2784" s="6"/>
      <c r="CA2784" s="6"/>
      <c r="CB2784" s="21"/>
      <c r="CC2784" s="24"/>
      <c r="CD2784" s="24"/>
      <c r="CE2784" s="24"/>
      <c r="CF2784" s="24"/>
      <c r="CG2784" s="24"/>
      <c r="CH2784" s="24"/>
      <c r="CI2784" s="24"/>
      <c r="CJ2784" s="24"/>
      <c r="CK2784" s="24"/>
      <c r="CL2784" s="24"/>
      <c r="CM2784" s="24"/>
      <c r="CN2784" s="24"/>
    </row>
    <row r="2785" spans="1:92" s="16" customFormat="1" ht="4.5" customHeight="1">
      <c r="A2785" s="116"/>
      <c r="B2785" s="6"/>
      <c r="C2785" s="21"/>
      <c r="E2785" s="21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21"/>
      <c r="AM2785" s="119"/>
      <c r="AN2785" s="6"/>
      <c r="AO2785" s="6"/>
      <c r="AP2785" s="6"/>
      <c r="AQ2785" s="21"/>
      <c r="AR2785" s="6"/>
      <c r="AS2785" s="6"/>
      <c r="AT2785" s="6"/>
      <c r="AU2785" s="6"/>
      <c r="AV2785" s="6"/>
      <c r="AW2785" s="6"/>
      <c r="AX2785" s="6"/>
      <c r="AY2785" s="6"/>
      <c r="AZ2785" s="6"/>
      <c r="BA2785" s="6"/>
      <c r="BB2785" s="6"/>
      <c r="BC2785" s="6"/>
      <c r="BD2785" s="6"/>
      <c r="BE2785" s="6"/>
      <c r="BF2785" s="6"/>
      <c r="BG2785" s="6"/>
      <c r="BH2785" s="6"/>
      <c r="BI2785" s="6"/>
      <c r="BJ2785" s="6"/>
      <c r="BK2785" s="6"/>
      <c r="BL2785" s="22"/>
      <c r="BM2785" s="22"/>
      <c r="BN2785" s="22"/>
      <c r="BO2785" s="6"/>
      <c r="BP2785" s="6"/>
      <c r="BQ2785" s="6"/>
      <c r="BR2785" s="6"/>
      <c r="BS2785" s="6"/>
      <c r="BT2785" s="6"/>
      <c r="BU2785" s="6"/>
      <c r="BV2785" s="6"/>
      <c r="BW2785" s="6"/>
      <c r="BX2785" s="6"/>
      <c r="BY2785" s="6"/>
      <c r="BZ2785" s="6"/>
      <c r="CA2785" s="6"/>
      <c r="CB2785" s="21"/>
      <c r="CC2785" s="24"/>
      <c r="CD2785" s="24"/>
      <c r="CE2785" s="24"/>
      <c r="CF2785" s="24"/>
      <c r="CG2785" s="24"/>
      <c r="CH2785" s="24"/>
      <c r="CI2785" s="24"/>
      <c r="CJ2785" s="24"/>
      <c r="CK2785" s="24"/>
      <c r="CL2785" s="24"/>
      <c r="CM2785" s="24"/>
      <c r="CN2785" s="24"/>
    </row>
    <row r="2786" spans="1:92">
      <c r="A2786" s="116"/>
      <c r="B2786" s="70" t="s">
        <v>83</v>
      </c>
      <c r="C2786" s="71" t="s">
        <v>79</v>
      </c>
      <c r="D2786" s="16"/>
      <c r="E2786" s="21">
        <v>2</v>
      </c>
      <c r="F2786" s="16"/>
      <c r="G2786" s="16"/>
      <c r="H2786" s="6" t="s">
        <v>824</v>
      </c>
      <c r="I2786" s="6" t="s">
        <v>824</v>
      </c>
      <c r="J2786" s="6" t="s">
        <v>824</v>
      </c>
      <c r="K2786" s="6" t="s">
        <v>824</v>
      </c>
      <c r="L2786" s="6" t="s">
        <v>824</v>
      </c>
      <c r="M2786" s="6" t="s">
        <v>824</v>
      </c>
      <c r="N2786" s="6" t="s">
        <v>824</v>
      </c>
      <c r="O2786" s="6" t="s">
        <v>824</v>
      </c>
      <c r="P2786" s="6" t="s">
        <v>824</v>
      </c>
      <c r="Q2786" s="6" t="s">
        <v>824</v>
      </c>
      <c r="R2786" s="6" t="s">
        <v>824</v>
      </c>
      <c r="S2786" s="6" t="s">
        <v>824</v>
      </c>
      <c r="T2786" s="6"/>
      <c r="U2786" s="6"/>
      <c r="V2786" s="6" t="s">
        <v>824</v>
      </c>
      <c r="W2786" s="6" t="s">
        <v>824</v>
      </c>
      <c r="X2786" s="6" t="s">
        <v>824</v>
      </c>
      <c r="Y2786" s="6" t="s">
        <v>824</v>
      </c>
      <c r="Z2786" s="6" t="s">
        <v>824</v>
      </c>
      <c r="AA2786" s="6" t="s">
        <v>824</v>
      </c>
      <c r="AB2786" s="6" t="s">
        <v>824</v>
      </c>
      <c r="AC2786" s="6" t="s">
        <v>824</v>
      </c>
      <c r="AD2786" s="6"/>
      <c r="AE2786" s="6" t="s">
        <v>824</v>
      </c>
      <c r="AF2786" s="6" t="s">
        <v>824</v>
      </c>
      <c r="AG2786" s="6" t="s">
        <v>824</v>
      </c>
      <c r="AH2786" s="6" t="s">
        <v>824</v>
      </c>
      <c r="AI2786" s="6" t="s">
        <v>824</v>
      </c>
      <c r="AJ2786" s="6"/>
      <c r="AK2786" s="6"/>
      <c r="AL2786" s="21"/>
      <c r="AM2786" s="119">
        <v>1</v>
      </c>
      <c r="AN2786" s="6"/>
      <c r="AO2786" s="6"/>
      <c r="AP2786" s="6"/>
      <c r="AQ2786" s="21">
        <v>1</v>
      </c>
      <c r="AR2786" s="6"/>
      <c r="AS2786" s="6"/>
      <c r="AT2786" s="90"/>
      <c r="AU2786" s="6" t="s">
        <v>824</v>
      </c>
      <c r="AV2786" s="6" t="s">
        <v>824</v>
      </c>
      <c r="AW2786" s="6" t="s">
        <v>824</v>
      </c>
      <c r="AX2786" s="6" t="s">
        <v>824</v>
      </c>
      <c r="AY2786" s="6" t="s">
        <v>824</v>
      </c>
      <c r="AZ2786" s="6" t="s">
        <v>824</v>
      </c>
      <c r="BA2786" s="6" t="s">
        <v>824</v>
      </c>
      <c r="BB2786" s="6" t="s">
        <v>824</v>
      </c>
      <c r="BC2786" s="6" t="s">
        <v>824</v>
      </c>
      <c r="BD2786" s="6" t="s">
        <v>824</v>
      </c>
      <c r="BE2786" s="6" t="s">
        <v>824</v>
      </c>
      <c r="BF2786" s="6" t="s">
        <v>824</v>
      </c>
      <c r="BG2786" s="6" t="s">
        <v>824</v>
      </c>
      <c r="BH2786" s="6" t="s">
        <v>824</v>
      </c>
      <c r="BI2786" s="6" t="s">
        <v>824</v>
      </c>
      <c r="BJ2786" s="6"/>
      <c r="BK2786" s="6"/>
      <c r="BL2786" s="118"/>
      <c r="BM2786" s="118"/>
      <c r="BN2786" s="19"/>
      <c r="BO2786" s="6" t="s">
        <v>824</v>
      </c>
      <c r="BP2786" s="6" t="s">
        <v>824</v>
      </c>
      <c r="BQ2786" s="6" t="s">
        <v>824</v>
      </c>
      <c r="BR2786" s="6" t="s">
        <v>824</v>
      </c>
      <c r="BS2786" s="6" t="s">
        <v>824</v>
      </c>
      <c r="BT2786" s="6" t="s">
        <v>824</v>
      </c>
      <c r="BU2786" s="6" t="s">
        <v>824</v>
      </c>
      <c r="BV2786" s="6" t="s">
        <v>824</v>
      </c>
      <c r="BW2786" s="6" t="s">
        <v>824</v>
      </c>
      <c r="BX2786" s="6" t="s">
        <v>824</v>
      </c>
      <c r="BY2786" s="6" t="s">
        <v>824</v>
      </c>
      <c r="BZ2786" s="6" t="s">
        <v>824</v>
      </c>
      <c r="CA2786" s="6" t="s">
        <v>824</v>
      </c>
    </row>
    <row r="2787" spans="1:92" s="16" customFormat="1" ht="4.5" customHeight="1">
      <c r="A2787" s="116"/>
      <c r="B2787" s="6"/>
      <c r="C2787" s="21"/>
      <c r="E2787" s="21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21"/>
      <c r="AM2787" s="119"/>
      <c r="AN2787" s="6"/>
      <c r="AO2787" s="6"/>
      <c r="AP2787" s="6"/>
      <c r="AQ2787" s="21"/>
      <c r="AR2787" s="6"/>
      <c r="AS2787" s="6"/>
      <c r="AT2787" s="15"/>
      <c r="AU2787" s="6"/>
      <c r="AV2787" s="6"/>
      <c r="AW2787" s="6"/>
      <c r="AX2787" s="6"/>
      <c r="AY2787" s="6"/>
      <c r="AZ2787" s="6"/>
      <c r="BA2787" s="6"/>
      <c r="BB2787" s="6"/>
      <c r="BC2787" s="6"/>
      <c r="BD2787" s="6"/>
      <c r="BE2787" s="6"/>
      <c r="BF2787" s="6"/>
      <c r="BG2787" s="6"/>
      <c r="BH2787" s="6"/>
      <c r="BI2787" s="6"/>
      <c r="BJ2787" s="6"/>
      <c r="BK2787" s="6"/>
      <c r="BL2787" s="15"/>
      <c r="BM2787" s="15"/>
      <c r="BN2787" s="15"/>
      <c r="BO2787" s="6"/>
      <c r="BP2787" s="6"/>
      <c r="BQ2787" s="6"/>
      <c r="BR2787" s="6"/>
      <c r="BS2787" s="6"/>
      <c r="BT2787" s="6"/>
      <c r="BU2787" s="6"/>
      <c r="BV2787" s="6"/>
      <c r="BW2787" s="6"/>
      <c r="BX2787" s="6"/>
      <c r="BY2787" s="6"/>
      <c r="BZ2787" s="6"/>
      <c r="CA2787" s="6"/>
      <c r="CB2787" s="21"/>
      <c r="CC2787" s="24"/>
      <c r="CD2787" s="24"/>
      <c r="CE2787" s="24"/>
      <c r="CF2787" s="24"/>
      <c r="CG2787" s="24"/>
      <c r="CH2787" s="24"/>
      <c r="CI2787" s="24"/>
      <c r="CJ2787" s="24"/>
      <c r="CK2787" s="24"/>
      <c r="CL2787" s="24"/>
      <c r="CM2787" s="24"/>
      <c r="CN2787" s="24"/>
    </row>
    <row r="2788" spans="1:92" s="16" customFormat="1" ht="4.5" customHeight="1">
      <c r="A2788" s="116"/>
      <c r="B2788" s="6"/>
      <c r="C2788" s="21"/>
      <c r="E2788" s="21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  <c r="AE2788" s="6"/>
      <c r="AF2788" s="6"/>
      <c r="AG2788" s="6"/>
      <c r="AH2788" s="6"/>
      <c r="AI2788" s="6"/>
      <c r="AJ2788" s="6"/>
      <c r="AK2788" s="6"/>
      <c r="AL2788" s="21"/>
      <c r="AM2788" s="119"/>
      <c r="AN2788" s="6"/>
      <c r="AO2788" s="6"/>
      <c r="AP2788" s="6"/>
      <c r="AQ2788" s="21"/>
      <c r="AR2788" s="6"/>
      <c r="AS2788" s="6"/>
      <c r="AT2788" s="6"/>
      <c r="AU2788" s="6"/>
      <c r="AV2788" s="6"/>
      <c r="AW2788" s="6"/>
      <c r="AX2788" s="6"/>
      <c r="AY2788" s="6"/>
      <c r="AZ2788" s="6"/>
      <c r="BA2788" s="6"/>
      <c r="BB2788" s="6"/>
      <c r="BC2788" s="6"/>
      <c r="BD2788" s="6"/>
      <c r="BE2788" s="6"/>
      <c r="BF2788" s="6"/>
      <c r="BG2788" s="6"/>
      <c r="BH2788" s="6"/>
      <c r="BI2788" s="6"/>
      <c r="BJ2788" s="6"/>
      <c r="BK2788" s="6"/>
      <c r="BL2788" s="22"/>
      <c r="BM2788" s="22"/>
      <c r="BN2788" s="22"/>
      <c r="BO2788" s="6"/>
      <c r="BP2788" s="6"/>
      <c r="BQ2788" s="6"/>
      <c r="BR2788" s="6"/>
      <c r="BS2788" s="6"/>
      <c r="BT2788" s="6"/>
      <c r="BU2788" s="6"/>
      <c r="BV2788" s="6"/>
      <c r="BW2788" s="6"/>
      <c r="BX2788" s="6"/>
      <c r="BY2788" s="6"/>
      <c r="BZ2788" s="6"/>
      <c r="CA2788" s="6"/>
      <c r="CB2788" s="21"/>
      <c r="CC2788" s="24"/>
      <c r="CD2788" s="24"/>
      <c r="CE2788" s="24"/>
      <c r="CF2788" s="24"/>
      <c r="CG2788" s="24"/>
      <c r="CH2788" s="24"/>
      <c r="CI2788" s="24"/>
      <c r="CJ2788" s="24"/>
      <c r="CK2788" s="24"/>
      <c r="CL2788" s="24"/>
      <c r="CM2788" s="24"/>
      <c r="CN2788" s="24"/>
    </row>
    <row r="2789" spans="1:92">
      <c r="A2789" s="116"/>
      <c r="B2789" s="6"/>
      <c r="C2789" s="71" t="s">
        <v>80</v>
      </c>
      <c r="D2789" s="16"/>
      <c r="E2789" s="21">
        <v>2</v>
      </c>
      <c r="F2789" s="16"/>
      <c r="G2789" s="16"/>
      <c r="H2789" s="6" t="s">
        <v>824</v>
      </c>
      <c r="I2789" s="6" t="s">
        <v>824</v>
      </c>
      <c r="J2789" s="6" t="s">
        <v>824</v>
      </c>
      <c r="K2789" s="6" t="s">
        <v>824</v>
      </c>
      <c r="L2789" s="6" t="s">
        <v>824</v>
      </c>
      <c r="M2789" s="6" t="s">
        <v>824</v>
      </c>
      <c r="N2789" s="6" t="s">
        <v>824</v>
      </c>
      <c r="O2789" s="6" t="s">
        <v>824</v>
      </c>
      <c r="P2789" s="6" t="s">
        <v>824</v>
      </c>
      <c r="Q2789" s="6" t="s">
        <v>824</v>
      </c>
      <c r="R2789" s="6" t="s">
        <v>824</v>
      </c>
      <c r="S2789" s="6" t="s">
        <v>824</v>
      </c>
      <c r="T2789" s="6"/>
      <c r="U2789" s="6"/>
      <c r="V2789" s="6" t="s">
        <v>824</v>
      </c>
      <c r="W2789" s="6" t="s">
        <v>824</v>
      </c>
      <c r="X2789" s="6" t="s">
        <v>824</v>
      </c>
      <c r="Y2789" s="6" t="s">
        <v>824</v>
      </c>
      <c r="Z2789" s="6" t="s">
        <v>824</v>
      </c>
      <c r="AA2789" s="6" t="s">
        <v>824</v>
      </c>
      <c r="AB2789" s="6" t="s">
        <v>824</v>
      </c>
      <c r="AC2789" s="6" t="s">
        <v>824</v>
      </c>
      <c r="AD2789" s="6"/>
      <c r="AE2789" s="6" t="s">
        <v>824</v>
      </c>
      <c r="AF2789" s="6" t="s">
        <v>824</v>
      </c>
      <c r="AG2789" s="6" t="s">
        <v>824</v>
      </c>
      <c r="AH2789" s="6" t="s">
        <v>824</v>
      </c>
      <c r="AI2789" s="6" t="s">
        <v>824</v>
      </c>
      <c r="AJ2789" s="6"/>
      <c r="AK2789" s="6"/>
      <c r="AL2789" s="21"/>
      <c r="AM2789" s="119">
        <v>1</v>
      </c>
      <c r="AN2789" s="6"/>
      <c r="AO2789" s="6"/>
      <c r="AP2789" s="6"/>
      <c r="AQ2789" s="21">
        <v>1</v>
      </c>
      <c r="AR2789" s="6"/>
      <c r="AS2789" s="6"/>
      <c r="AT2789" s="19"/>
      <c r="AU2789" s="6" t="s">
        <v>824</v>
      </c>
      <c r="AV2789" s="6" t="s">
        <v>824</v>
      </c>
      <c r="AW2789" s="6" t="s">
        <v>824</v>
      </c>
      <c r="AX2789" s="6" t="s">
        <v>824</v>
      </c>
      <c r="AY2789" s="6" t="s">
        <v>824</v>
      </c>
      <c r="AZ2789" s="6" t="s">
        <v>824</v>
      </c>
      <c r="BA2789" s="6" t="s">
        <v>824</v>
      </c>
      <c r="BB2789" s="6" t="s">
        <v>824</v>
      </c>
      <c r="BC2789" s="6" t="s">
        <v>824</v>
      </c>
      <c r="BD2789" s="6" t="s">
        <v>824</v>
      </c>
      <c r="BE2789" s="6" t="s">
        <v>824</v>
      </c>
      <c r="BF2789" s="6" t="s">
        <v>824</v>
      </c>
      <c r="BG2789" s="6" t="s">
        <v>824</v>
      </c>
      <c r="BH2789" s="6" t="s">
        <v>824</v>
      </c>
      <c r="BI2789" s="6" t="s">
        <v>824</v>
      </c>
      <c r="BJ2789" s="6"/>
      <c r="BK2789" s="6"/>
      <c r="BL2789" s="118"/>
      <c r="BM2789" s="118"/>
      <c r="BN2789" s="19"/>
      <c r="BO2789" s="6" t="s">
        <v>824</v>
      </c>
      <c r="BP2789" s="6" t="s">
        <v>824</v>
      </c>
      <c r="BQ2789" s="6" t="s">
        <v>824</v>
      </c>
      <c r="BR2789" s="6" t="s">
        <v>824</v>
      </c>
      <c r="BS2789" s="6" t="s">
        <v>824</v>
      </c>
      <c r="BT2789" s="6" t="s">
        <v>824</v>
      </c>
      <c r="BU2789" s="6" t="s">
        <v>824</v>
      </c>
      <c r="BV2789" s="6" t="s">
        <v>824</v>
      </c>
      <c r="BW2789" s="6" t="s">
        <v>824</v>
      </c>
      <c r="BX2789" s="6" t="s">
        <v>824</v>
      </c>
      <c r="BY2789" s="6" t="s">
        <v>824</v>
      </c>
      <c r="BZ2789" s="6" t="s">
        <v>824</v>
      </c>
      <c r="CA2789" s="6" t="s">
        <v>824</v>
      </c>
    </row>
    <row r="2790" spans="1:92" ht="4.5" customHeight="1">
      <c r="A2790" s="127"/>
      <c r="B2790" s="22"/>
      <c r="C2790" s="29"/>
      <c r="D2790" s="26"/>
      <c r="E2790" s="29"/>
      <c r="F2790" s="26"/>
      <c r="G2790" s="26"/>
      <c r="H2790" s="22"/>
      <c r="I2790" s="22"/>
      <c r="J2790" s="22"/>
      <c r="K2790" s="22"/>
      <c r="L2790" s="22"/>
      <c r="M2790" s="22"/>
      <c r="N2790" s="22"/>
      <c r="O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  <c r="AK2790" s="22"/>
      <c r="AL2790" s="29"/>
      <c r="AM2790" s="128"/>
      <c r="AN2790" s="22"/>
      <c r="AO2790" s="22"/>
      <c r="AP2790" s="22"/>
      <c r="AQ2790" s="29"/>
      <c r="AR2790" s="22"/>
      <c r="AS2790" s="22"/>
      <c r="AT2790" s="22"/>
      <c r="AU2790" s="22"/>
      <c r="AV2790" s="22"/>
      <c r="AW2790" s="22"/>
      <c r="AX2790" s="22"/>
      <c r="AY2790" s="22"/>
      <c r="AZ2790" s="22"/>
      <c r="BA2790" s="22"/>
      <c r="BB2790" s="22"/>
      <c r="BC2790" s="22"/>
      <c r="BD2790" s="22"/>
      <c r="BE2790" s="22"/>
      <c r="BF2790" s="22"/>
      <c r="BG2790" s="22"/>
      <c r="BH2790" s="22"/>
      <c r="BI2790" s="22"/>
      <c r="BJ2790" s="22"/>
      <c r="BK2790" s="22"/>
      <c r="BL2790" s="22"/>
      <c r="BM2790" s="22"/>
      <c r="BN2790" s="22"/>
      <c r="BO2790" s="22"/>
      <c r="BP2790" s="22"/>
      <c r="BQ2790" s="22"/>
      <c r="BR2790" s="22"/>
      <c r="BS2790" s="22"/>
      <c r="BT2790" s="22"/>
      <c r="BU2790" s="22"/>
      <c r="BV2790" s="22"/>
      <c r="BW2790" s="22"/>
      <c r="BX2790" s="22"/>
      <c r="BY2790" s="22"/>
      <c r="BZ2790" s="22"/>
      <c r="CA2790" s="22"/>
    </row>
    <row r="2791" spans="1:92" s="16" customFormat="1" ht="5.25" customHeight="1">
      <c r="A2791" s="55"/>
      <c r="B2791"/>
      <c r="C2791" s="62"/>
      <c r="D2791"/>
      <c r="E2791" s="62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/>
      <c r="AL2791"/>
      <c r="AM2791" s="62"/>
      <c r="AN2791"/>
      <c r="AO2791"/>
      <c r="AP2791"/>
      <c r="AQ2791" s="62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</row>
    <row r="2792" spans="1:92" s="16" customFormat="1">
      <c r="A2792" s="55" t="s">
        <v>706</v>
      </c>
      <c r="B2792" t="s">
        <v>1629</v>
      </c>
      <c r="C2792" s="62" t="s">
        <v>78</v>
      </c>
      <c r="D2792"/>
      <c r="E2792" s="62">
        <v>6</v>
      </c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  <c r="AD2792"/>
      <c r="AE2792" s="187"/>
      <c r="AF2792"/>
      <c r="AG2792"/>
      <c r="AH2792"/>
      <c r="AI2792"/>
      <c r="AJ2792"/>
      <c r="AK2792"/>
      <c r="AL2792"/>
      <c r="AM2792" s="62">
        <v>2</v>
      </c>
      <c r="AN2792"/>
      <c r="AO2792"/>
      <c r="AP2792"/>
      <c r="AQ2792" s="62" t="s">
        <v>204</v>
      </c>
      <c r="AR2792"/>
      <c r="AS2792"/>
      <c r="AT2792" s="195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 s="48"/>
      <c r="BM2792" s="48"/>
      <c r="BN2792" s="48"/>
      <c r="BO2792" s="48"/>
      <c r="BP2792" s="48"/>
      <c r="BQ2792" s="48"/>
      <c r="BR2792" s="48"/>
      <c r="BS2792"/>
      <c r="BT2792"/>
      <c r="BU2792"/>
      <c r="CB2792" s="243" t="s">
        <v>127</v>
      </c>
    </row>
    <row r="2793" spans="1:92" s="16" customFormat="1" ht="5.25" customHeight="1">
      <c r="A2793" s="55"/>
      <c r="B2793"/>
      <c r="C2793" s="62"/>
      <c r="D2793"/>
      <c r="E2793" s="62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  <c r="AM2793" s="62"/>
      <c r="AN2793"/>
      <c r="AO2793"/>
      <c r="AP2793"/>
      <c r="AQ2793" s="62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 s="15"/>
      <c r="BM2793" s="15"/>
      <c r="BN2793" s="15"/>
      <c r="BO2793" s="15"/>
      <c r="BP2793" s="15"/>
      <c r="BQ2793" s="15"/>
      <c r="BR2793" s="15"/>
      <c r="BS2793"/>
      <c r="BT2793"/>
      <c r="BU2793"/>
    </row>
    <row r="2794" spans="1:92" s="16" customFormat="1" ht="5.25" customHeight="1">
      <c r="A2794" s="55"/>
      <c r="B2794"/>
      <c r="C2794" s="62"/>
      <c r="D2794"/>
      <c r="E2794" s="62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/>
      <c r="AL2794"/>
      <c r="AM2794" s="62"/>
      <c r="AN2794"/>
      <c r="AO2794"/>
      <c r="AP2794"/>
      <c r="AQ2794" s="62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 s="22"/>
      <c r="BM2794" s="22"/>
      <c r="BN2794" s="22"/>
      <c r="BO2794" s="22"/>
      <c r="BP2794" s="22"/>
      <c r="BQ2794" s="22"/>
      <c r="BR2794" s="22"/>
      <c r="BS2794"/>
      <c r="BT2794"/>
      <c r="BU2794"/>
    </row>
    <row r="2795" spans="1:92" s="16" customFormat="1">
      <c r="A2795" s="55"/>
      <c r="B2795" s="124" t="s">
        <v>83</v>
      </c>
      <c r="C2795" s="62" t="s">
        <v>79</v>
      </c>
      <c r="D2795"/>
      <c r="E2795" s="62">
        <v>6</v>
      </c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 s="187"/>
      <c r="AF2795"/>
      <c r="AG2795"/>
      <c r="AH2795"/>
      <c r="AI2795"/>
      <c r="AJ2795"/>
      <c r="AK2795"/>
      <c r="AL2795"/>
      <c r="AM2795" s="62">
        <v>2</v>
      </c>
      <c r="AN2795"/>
      <c r="AO2795"/>
      <c r="AP2795"/>
      <c r="AQ2795" s="62" t="s">
        <v>204</v>
      </c>
      <c r="AR2795"/>
      <c r="AS2795"/>
      <c r="AT2795" s="1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 s="48"/>
      <c r="BM2795" s="48"/>
      <c r="BN2795" s="48"/>
      <c r="BO2795" s="48"/>
      <c r="BP2795" s="48"/>
      <c r="BQ2795" s="48"/>
      <c r="BR2795" s="48"/>
      <c r="BS2795"/>
      <c r="BT2795"/>
      <c r="BU2795"/>
    </row>
    <row r="2796" spans="1:92" s="16" customFormat="1" ht="5.25" customHeight="1">
      <c r="A2796" s="55"/>
      <c r="B2796" s="55" t="s">
        <v>83</v>
      </c>
      <c r="C2796" s="62"/>
      <c r="D2796"/>
      <c r="E2796" s="62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  <c r="AM2796" s="62"/>
      <c r="AN2796"/>
      <c r="AO2796"/>
      <c r="AP2796"/>
      <c r="AQ2796" s="62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 s="15"/>
      <c r="BM2796" s="15"/>
      <c r="BN2796" s="15"/>
      <c r="BO2796" s="15"/>
      <c r="BP2796" s="15"/>
      <c r="BQ2796" s="15"/>
      <c r="BR2796" s="15"/>
      <c r="BS2796"/>
      <c r="BT2796"/>
      <c r="BU2796"/>
    </row>
    <row r="2797" spans="1:92" s="16" customFormat="1" ht="5.25" customHeight="1">
      <c r="A2797" s="55"/>
      <c r="B2797"/>
      <c r="C2797" s="62"/>
      <c r="D2797"/>
      <c r="E2797" s="62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/>
      <c r="AL2797"/>
      <c r="AM2797" s="62"/>
      <c r="AN2797"/>
      <c r="AO2797"/>
      <c r="AP2797"/>
      <c r="AQ2797" s="62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 s="22"/>
      <c r="BM2797" s="22"/>
      <c r="BN2797" s="22"/>
      <c r="BO2797" s="22"/>
      <c r="BP2797" s="22"/>
      <c r="BQ2797" s="22"/>
      <c r="BR2797" s="22"/>
      <c r="BS2797"/>
      <c r="BT2797"/>
      <c r="BU2797"/>
    </row>
    <row r="2798" spans="1:92" s="16" customFormat="1">
      <c r="A2798" s="55"/>
      <c r="B2798"/>
      <c r="C2798" s="62" t="s">
        <v>80</v>
      </c>
      <c r="D2798"/>
      <c r="E2798" s="62">
        <v>6</v>
      </c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  <c r="AD2798"/>
      <c r="AE2798" s="187"/>
      <c r="AF2798"/>
      <c r="AG2798"/>
      <c r="AH2798"/>
      <c r="AI2798"/>
      <c r="AJ2798"/>
      <c r="AK2798"/>
      <c r="AL2798"/>
      <c r="AM2798" s="62">
        <v>2</v>
      </c>
      <c r="AN2798"/>
      <c r="AO2798"/>
      <c r="AP2798"/>
      <c r="AQ2798" s="62" t="s">
        <v>204</v>
      </c>
      <c r="AR2798"/>
      <c r="AS2798"/>
      <c r="AT2798" s="195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 s="48"/>
      <c r="BM2798" s="48"/>
      <c r="BN2798" s="48"/>
      <c r="BO2798" s="48"/>
      <c r="BP2798" s="48"/>
      <c r="BQ2798" s="48"/>
      <c r="BR2798" s="48"/>
      <c r="BS2798"/>
      <c r="BT2798"/>
      <c r="BU2798"/>
    </row>
    <row r="2799" spans="1:92" s="16" customFormat="1" ht="5.25" customHeight="1">
      <c r="A2799" s="63"/>
      <c r="B2799" s="26"/>
      <c r="C2799" s="144"/>
      <c r="D2799" s="26"/>
      <c r="E2799" s="144"/>
      <c r="F2799" s="26"/>
      <c r="G2799" s="26"/>
      <c r="H2799" s="26"/>
      <c r="I2799" s="26"/>
      <c r="J2799" s="26"/>
      <c r="K2799" s="26"/>
      <c r="L2799" s="26"/>
      <c r="M2799" s="26"/>
      <c r="N2799" s="26"/>
      <c r="O2799" s="26"/>
      <c r="P2799" s="26"/>
      <c r="Q2799" s="26"/>
      <c r="R2799" s="26"/>
      <c r="S2799" s="26"/>
      <c r="T2799" s="26"/>
      <c r="U2799" s="26"/>
      <c r="V2799" s="26"/>
      <c r="W2799" s="26"/>
      <c r="X2799" s="26"/>
      <c r="Y2799" s="26"/>
      <c r="Z2799" s="26"/>
      <c r="AA2799" s="26"/>
      <c r="AB2799" s="26"/>
      <c r="AC2799" s="26"/>
      <c r="AD2799" s="26"/>
      <c r="AE2799" s="26"/>
      <c r="AF2799" s="26"/>
      <c r="AG2799" s="26"/>
      <c r="AH2799" s="26"/>
      <c r="AI2799" s="26"/>
      <c r="AJ2799" s="26"/>
      <c r="AK2799" s="26"/>
      <c r="AL2799" s="26"/>
      <c r="AM2799" s="144"/>
      <c r="AN2799" s="26"/>
      <c r="AO2799" s="26"/>
      <c r="AP2799" s="26"/>
      <c r="AQ2799" s="144"/>
      <c r="AR2799" s="26"/>
      <c r="AS2799" s="26"/>
      <c r="AT2799" s="26"/>
      <c r="AU2799" s="26"/>
      <c r="AV2799" s="26"/>
      <c r="AW2799" s="26"/>
      <c r="AX2799" s="26"/>
      <c r="AY2799" s="26"/>
      <c r="AZ2799" s="26"/>
      <c r="BA2799" s="26"/>
      <c r="BB2799" s="26"/>
      <c r="BC2799" s="26"/>
      <c r="BD2799" s="26"/>
      <c r="BE2799" s="26"/>
      <c r="BF2799" s="26"/>
      <c r="BG2799" s="26"/>
      <c r="BH2799" s="26"/>
      <c r="BI2799" s="26"/>
      <c r="BJ2799" s="26"/>
      <c r="BK2799" s="26"/>
      <c r="BL2799" s="26"/>
      <c r="BM2799" s="26"/>
      <c r="BN2799" s="26"/>
      <c r="BO2799" s="26"/>
      <c r="BP2799" s="26"/>
      <c r="BQ2799" s="26"/>
      <c r="BR2799" s="26"/>
      <c r="BS2799" s="26"/>
      <c r="BT2799" s="26"/>
      <c r="BU2799" s="26"/>
    </row>
    <row r="2800" spans="1:92" s="16" customFormat="1" ht="5.25" customHeight="1">
      <c r="A2800" s="55"/>
      <c r="B2800"/>
      <c r="C2800" s="62"/>
      <c r="D2800"/>
      <c r="E2800" s="62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/>
      <c r="AL2800"/>
      <c r="AM2800" s="62"/>
      <c r="AN2800"/>
      <c r="AO2800"/>
      <c r="AP2800"/>
      <c r="AQ2800" s="62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</row>
    <row r="2801" spans="1:80" s="16" customFormat="1">
      <c r="A2801" s="55" t="s">
        <v>1630</v>
      </c>
      <c r="B2801" t="s">
        <v>1631</v>
      </c>
      <c r="C2801" s="62" t="s">
        <v>78</v>
      </c>
      <c r="D2801"/>
      <c r="E2801" s="62">
        <v>6</v>
      </c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  <c r="AD2801"/>
      <c r="AE2801" s="187"/>
      <c r="AF2801"/>
      <c r="AG2801"/>
      <c r="AH2801"/>
      <c r="AI2801"/>
      <c r="AJ2801"/>
      <c r="AK2801"/>
      <c r="AL2801"/>
      <c r="AM2801" s="62">
        <v>2</v>
      </c>
      <c r="AN2801"/>
      <c r="AO2801"/>
      <c r="AP2801"/>
      <c r="AQ2801" s="62" t="s">
        <v>204</v>
      </c>
      <c r="AR2801"/>
      <c r="AS2801"/>
      <c r="AT2801" s="195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 s="48"/>
      <c r="BM2801" s="48"/>
      <c r="BN2801" s="48"/>
      <c r="BO2801" s="48"/>
      <c r="BP2801" s="48"/>
      <c r="BQ2801" s="48"/>
      <c r="BR2801" s="48"/>
      <c r="BS2801"/>
      <c r="BT2801"/>
      <c r="BU2801"/>
      <c r="CB2801" s="243" t="s">
        <v>127</v>
      </c>
    </row>
    <row r="2802" spans="1:80" s="16" customFormat="1" ht="5.25" customHeight="1">
      <c r="A2802" s="55"/>
      <c r="B2802"/>
      <c r="C2802" s="62"/>
      <c r="D2802"/>
      <c r="E2802" s="6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  <c r="AM2802" s="62"/>
      <c r="AN2802"/>
      <c r="AO2802"/>
      <c r="AP2802"/>
      <c r="AQ2802" s="6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 s="15"/>
      <c r="BM2802" s="15"/>
      <c r="BN2802" s="15"/>
      <c r="BO2802" s="15"/>
      <c r="BP2802" s="15"/>
      <c r="BQ2802" s="15"/>
      <c r="BR2802" s="15"/>
      <c r="BS2802"/>
      <c r="BT2802"/>
      <c r="BU2802"/>
    </row>
    <row r="2803" spans="1:80" s="16" customFormat="1" ht="5.25" customHeight="1">
      <c r="A2803" s="55"/>
      <c r="B2803"/>
      <c r="C2803" s="62"/>
      <c r="D2803"/>
      <c r="E2803" s="62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/>
      <c r="AL2803"/>
      <c r="AM2803" s="62"/>
      <c r="AN2803"/>
      <c r="AO2803"/>
      <c r="AP2803"/>
      <c r="AQ2803" s="62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 s="22"/>
      <c r="BM2803" s="22"/>
      <c r="BN2803" s="22"/>
      <c r="BO2803" s="22"/>
      <c r="BP2803" s="22"/>
      <c r="BQ2803" s="22"/>
      <c r="BR2803" s="22"/>
      <c r="BS2803"/>
      <c r="BT2803"/>
      <c r="BU2803"/>
    </row>
    <row r="2804" spans="1:80" s="16" customFormat="1">
      <c r="A2804" s="55"/>
      <c r="B2804" s="124" t="s">
        <v>83</v>
      </c>
      <c r="C2804" s="62" t="s">
        <v>79</v>
      </c>
      <c r="D2804"/>
      <c r="E2804" s="62">
        <v>6</v>
      </c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  <c r="AD2804"/>
      <c r="AE2804" s="187"/>
      <c r="AF2804"/>
      <c r="AG2804"/>
      <c r="AH2804"/>
      <c r="AI2804"/>
      <c r="AJ2804"/>
      <c r="AK2804"/>
      <c r="AL2804"/>
      <c r="AM2804" s="62">
        <v>2</v>
      </c>
      <c r="AN2804"/>
      <c r="AO2804"/>
      <c r="AP2804"/>
      <c r="AQ2804" s="62" t="s">
        <v>204</v>
      </c>
      <c r="AR2804"/>
      <c r="AS2804"/>
      <c r="AT2804" s="195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 s="48"/>
      <c r="BM2804" s="48"/>
      <c r="BN2804" s="48"/>
      <c r="BO2804" s="48"/>
      <c r="BP2804" s="48"/>
      <c r="BQ2804" s="48"/>
      <c r="BR2804" s="48"/>
      <c r="BS2804"/>
      <c r="BT2804"/>
      <c r="BU2804"/>
    </row>
    <row r="2805" spans="1:80" s="16" customFormat="1" ht="5.25" customHeight="1">
      <c r="A2805" s="55"/>
      <c r="B2805"/>
      <c r="C2805" s="62"/>
      <c r="D2805"/>
      <c r="E2805" s="62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  <c r="AM2805" s="62"/>
      <c r="AN2805"/>
      <c r="AO2805"/>
      <c r="AP2805"/>
      <c r="AQ2805" s="62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 s="15"/>
      <c r="BM2805" s="15"/>
      <c r="BN2805" s="15"/>
      <c r="BO2805" s="15"/>
      <c r="BP2805" s="15"/>
      <c r="BQ2805" s="15"/>
      <c r="BR2805" s="15"/>
      <c r="BS2805"/>
      <c r="BT2805"/>
      <c r="BU2805"/>
    </row>
    <row r="2806" spans="1:80" s="16" customFormat="1" ht="5.25" customHeight="1">
      <c r="A2806" s="55"/>
      <c r="B2806"/>
      <c r="C2806" s="62"/>
      <c r="D2806"/>
      <c r="E2806" s="62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/>
      <c r="AL2806"/>
      <c r="AM2806" s="62"/>
      <c r="AN2806"/>
      <c r="AO2806"/>
      <c r="AP2806"/>
      <c r="AQ2806" s="62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 s="22"/>
      <c r="BM2806" s="22"/>
      <c r="BN2806" s="22"/>
      <c r="BO2806" s="22"/>
      <c r="BP2806" s="22"/>
      <c r="BQ2806" s="22"/>
      <c r="BR2806" s="22"/>
      <c r="BS2806"/>
      <c r="BT2806"/>
      <c r="BU2806"/>
    </row>
    <row r="2807" spans="1:80" s="16" customFormat="1">
      <c r="A2807" s="55"/>
      <c r="B2807"/>
      <c r="C2807" s="62" t="s">
        <v>80</v>
      </c>
      <c r="D2807"/>
      <c r="E2807" s="62">
        <v>6</v>
      </c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  <c r="AD2807"/>
      <c r="AE2807" s="187"/>
      <c r="AF2807"/>
      <c r="AG2807"/>
      <c r="AH2807"/>
      <c r="AI2807"/>
      <c r="AJ2807"/>
      <c r="AK2807"/>
      <c r="AL2807"/>
      <c r="AM2807" s="62">
        <v>2</v>
      </c>
      <c r="AN2807"/>
      <c r="AO2807"/>
      <c r="AP2807"/>
      <c r="AQ2807" s="62" t="s">
        <v>204</v>
      </c>
      <c r="AR2807"/>
      <c r="AS2807"/>
      <c r="AT2807" s="195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 s="48"/>
      <c r="BM2807" s="48"/>
      <c r="BN2807" s="48"/>
      <c r="BO2807" s="48"/>
      <c r="BP2807" s="48"/>
      <c r="BQ2807" s="48"/>
      <c r="BR2807" s="48"/>
      <c r="BS2807"/>
      <c r="BT2807"/>
      <c r="BU2807"/>
    </row>
    <row r="2808" spans="1:80" s="16" customFormat="1" ht="5.25" customHeight="1">
      <c r="A2808" s="63"/>
      <c r="B2808" s="26"/>
      <c r="C2808" s="144"/>
      <c r="D2808" s="26"/>
      <c r="E2808" s="144"/>
      <c r="F2808" s="26"/>
      <c r="G2808" s="26"/>
      <c r="H2808" s="26"/>
      <c r="I2808" s="26"/>
      <c r="J2808" s="26"/>
      <c r="K2808" s="26"/>
      <c r="L2808" s="26"/>
      <c r="M2808" s="26"/>
      <c r="N2808" s="26"/>
      <c r="O2808" s="26"/>
      <c r="P2808" s="26"/>
      <c r="Q2808" s="26"/>
      <c r="R2808" s="26"/>
      <c r="S2808" s="26"/>
      <c r="T2808" s="26"/>
      <c r="U2808" s="26"/>
      <c r="V2808" s="26"/>
      <c r="W2808" s="26"/>
      <c r="X2808" s="26"/>
      <c r="Y2808" s="26"/>
      <c r="Z2808" s="26"/>
      <c r="AA2808" s="26"/>
      <c r="AB2808" s="26"/>
      <c r="AC2808" s="26"/>
      <c r="AD2808" s="26"/>
      <c r="AE2808" s="26"/>
      <c r="AF2808" s="26"/>
      <c r="AG2808" s="26"/>
      <c r="AH2808" s="26"/>
      <c r="AI2808" s="26"/>
      <c r="AJ2808" s="26"/>
      <c r="AK2808" s="26"/>
      <c r="AL2808" s="26"/>
      <c r="AM2808" s="144"/>
      <c r="AN2808" s="26"/>
      <c r="AO2808" s="26"/>
      <c r="AP2808" s="26"/>
      <c r="AQ2808" s="144"/>
      <c r="AR2808" s="26"/>
      <c r="AS2808" s="26"/>
      <c r="AT2808" s="26"/>
      <c r="AU2808" s="26"/>
      <c r="AV2808" s="26"/>
      <c r="AW2808" s="26"/>
      <c r="AX2808" s="26"/>
      <c r="AY2808" s="26"/>
      <c r="AZ2808" s="26"/>
      <c r="BA2808" s="26"/>
      <c r="BB2808" s="26"/>
      <c r="BC2808" s="26"/>
      <c r="BD2808" s="26"/>
      <c r="BE2808" s="26"/>
      <c r="BF2808" s="26"/>
      <c r="BG2808" s="26"/>
      <c r="BH2808" s="26"/>
      <c r="BI2808" s="26"/>
      <c r="BJ2808" s="26"/>
      <c r="BK2808" s="26"/>
      <c r="BL2808" s="26"/>
      <c r="BM2808" s="26"/>
      <c r="BN2808" s="26"/>
      <c r="BO2808" s="26"/>
      <c r="BP2808" s="26"/>
      <c r="BQ2808" s="26"/>
      <c r="BR2808" s="26"/>
      <c r="BS2808" s="26"/>
      <c r="BT2808" s="26"/>
      <c r="BU2808" s="26"/>
    </row>
    <row r="2809" spans="1:80" s="16" customFormat="1" ht="5.25" customHeight="1">
      <c r="A2809" s="55"/>
      <c r="B2809"/>
      <c r="C2809" s="62"/>
      <c r="D2809"/>
      <c r="E2809" s="62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 s="62"/>
      <c r="AN2809"/>
      <c r="AO2809"/>
      <c r="AP2809"/>
      <c r="AQ2809" s="62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</row>
    <row r="2810" spans="1:80" s="16" customFormat="1">
      <c r="A2810" s="55" t="s">
        <v>1632</v>
      </c>
      <c r="B2810" t="s">
        <v>1633</v>
      </c>
      <c r="C2810" s="62" t="s">
        <v>78</v>
      </c>
      <c r="D2810"/>
      <c r="E2810" s="62">
        <v>6</v>
      </c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 s="187"/>
      <c r="AF2810"/>
      <c r="AG2810"/>
      <c r="AH2810"/>
      <c r="AI2810"/>
      <c r="AJ2810"/>
      <c r="AK2810"/>
      <c r="AL2810"/>
      <c r="AM2810" s="62">
        <v>2</v>
      </c>
      <c r="AN2810"/>
      <c r="AO2810"/>
      <c r="AP2810"/>
      <c r="AQ2810" s="62" t="s">
        <v>204</v>
      </c>
      <c r="AR2810"/>
      <c r="AS2810"/>
      <c r="AT2810" s="195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 s="48"/>
      <c r="BM2810" s="48"/>
      <c r="BN2810" s="48"/>
      <c r="BO2810" s="48"/>
      <c r="BP2810" s="48"/>
      <c r="BQ2810" s="48"/>
      <c r="BR2810" s="48"/>
      <c r="BS2810"/>
      <c r="BT2810"/>
      <c r="BU2810"/>
      <c r="CB2810" s="243" t="s">
        <v>127</v>
      </c>
    </row>
    <row r="2811" spans="1:80" s="16" customFormat="1" ht="5.25" customHeight="1">
      <c r="A2811" s="55"/>
      <c r="B2811"/>
      <c r="C2811" s="62"/>
      <c r="D2811"/>
      <c r="E2811" s="62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  <c r="AM2811" s="62"/>
      <c r="AN2811"/>
      <c r="AO2811"/>
      <c r="AP2811"/>
      <c r="AQ2811" s="62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 s="15"/>
      <c r="BM2811" s="15"/>
      <c r="BN2811" s="15"/>
      <c r="BO2811" s="15"/>
      <c r="BP2811" s="15"/>
      <c r="BQ2811" s="15"/>
      <c r="BR2811" s="15"/>
      <c r="BS2811"/>
      <c r="BT2811"/>
      <c r="BU2811"/>
    </row>
    <row r="2812" spans="1:80" s="16" customFormat="1" ht="5.25" customHeight="1">
      <c r="A2812" s="55"/>
      <c r="B2812"/>
      <c r="C2812" s="62"/>
      <c r="D2812"/>
      <c r="E2812" s="6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/>
      <c r="AL2812"/>
      <c r="AM2812" s="62"/>
      <c r="AN2812"/>
      <c r="AO2812"/>
      <c r="AP2812"/>
      <c r="AQ2812" s="6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 s="22"/>
      <c r="BM2812" s="22"/>
      <c r="BN2812" s="22"/>
      <c r="BO2812" s="22"/>
      <c r="BP2812" s="22"/>
      <c r="BQ2812" s="22"/>
      <c r="BR2812" s="22"/>
      <c r="BS2812"/>
      <c r="BT2812"/>
      <c r="BU2812"/>
    </row>
    <row r="2813" spans="1:80" s="16" customFormat="1">
      <c r="A2813" s="55"/>
      <c r="B2813" s="124" t="s">
        <v>83</v>
      </c>
      <c r="C2813" s="62" t="s">
        <v>79</v>
      </c>
      <c r="D2813"/>
      <c r="E2813" s="62">
        <v>6</v>
      </c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 s="187"/>
      <c r="AF2813"/>
      <c r="AG2813"/>
      <c r="AH2813"/>
      <c r="AI2813"/>
      <c r="AJ2813"/>
      <c r="AK2813"/>
      <c r="AL2813"/>
      <c r="AM2813" s="62">
        <v>2</v>
      </c>
      <c r="AN2813"/>
      <c r="AO2813"/>
      <c r="AP2813"/>
      <c r="AQ2813" s="62" t="s">
        <v>204</v>
      </c>
      <c r="AR2813"/>
      <c r="AS2813"/>
      <c r="AT2813" s="195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 s="48"/>
      <c r="BM2813" s="48"/>
      <c r="BN2813" s="48"/>
      <c r="BO2813" s="48"/>
      <c r="BP2813" s="48"/>
      <c r="BQ2813" s="48"/>
      <c r="BR2813" s="48"/>
      <c r="BS2813"/>
      <c r="BT2813"/>
      <c r="BU2813"/>
    </row>
    <row r="2814" spans="1:80" s="16" customFormat="1" ht="5.25" customHeight="1">
      <c r="A2814" s="55"/>
      <c r="B2814"/>
      <c r="C2814" s="62"/>
      <c r="D2814"/>
      <c r="E2814" s="62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  <c r="AM2814" s="62"/>
      <c r="AN2814"/>
      <c r="AO2814"/>
      <c r="AP2814"/>
      <c r="AQ2814" s="62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 s="15"/>
      <c r="BM2814" s="15"/>
      <c r="BN2814" s="15"/>
      <c r="BO2814" s="15"/>
      <c r="BP2814" s="15"/>
      <c r="BQ2814" s="15"/>
      <c r="BR2814" s="15"/>
      <c r="BS2814"/>
      <c r="BT2814"/>
      <c r="BU2814"/>
    </row>
    <row r="2815" spans="1:80" s="16" customFormat="1" ht="5.25" customHeight="1">
      <c r="A2815" s="55"/>
      <c r="B2815"/>
      <c r="C2815" s="62"/>
      <c r="D2815"/>
      <c r="E2815" s="62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/>
      <c r="AL2815"/>
      <c r="AM2815" s="62"/>
      <c r="AN2815"/>
      <c r="AO2815"/>
      <c r="AP2815"/>
      <c r="AQ2815" s="62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 s="22"/>
      <c r="BM2815" s="22"/>
      <c r="BN2815" s="22"/>
      <c r="BO2815" s="22"/>
      <c r="BP2815" s="22"/>
      <c r="BQ2815" s="22"/>
      <c r="BR2815" s="22"/>
      <c r="BS2815"/>
      <c r="BT2815"/>
      <c r="BU2815"/>
    </row>
    <row r="2816" spans="1:80" s="16" customFormat="1">
      <c r="A2816" s="55"/>
      <c r="B2816"/>
      <c r="C2816" s="62" t="s">
        <v>80</v>
      </c>
      <c r="D2816"/>
      <c r="E2816" s="62">
        <v>6</v>
      </c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  <c r="AD2816"/>
      <c r="AE2816" s="187"/>
      <c r="AF2816"/>
      <c r="AG2816"/>
      <c r="AH2816"/>
      <c r="AI2816"/>
      <c r="AJ2816"/>
      <c r="AK2816"/>
      <c r="AL2816"/>
      <c r="AM2816" s="62">
        <v>2</v>
      </c>
      <c r="AN2816"/>
      <c r="AO2816"/>
      <c r="AP2816"/>
      <c r="AQ2816" s="62" t="s">
        <v>204</v>
      </c>
      <c r="AR2816"/>
      <c r="AS2816"/>
      <c r="AT2816" s="195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 s="48"/>
      <c r="BM2816" s="48"/>
      <c r="BN2816" s="48"/>
      <c r="BO2816" s="48"/>
      <c r="BP2816" s="48"/>
      <c r="BQ2816" s="48"/>
      <c r="BR2816" s="48"/>
      <c r="BS2816"/>
      <c r="BT2816"/>
      <c r="BU2816"/>
    </row>
    <row r="2817" spans="1:80" s="16" customFormat="1" ht="5.25" customHeight="1">
      <c r="A2817" s="63"/>
      <c r="B2817" s="26"/>
      <c r="C2817" s="144"/>
      <c r="D2817" s="26"/>
      <c r="E2817" s="144"/>
      <c r="F2817" s="26"/>
      <c r="G2817" s="26"/>
      <c r="H2817" s="26"/>
      <c r="I2817" s="26"/>
      <c r="J2817" s="26"/>
      <c r="K2817" s="26"/>
      <c r="L2817" s="26"/>
      <c r="M2817" s="26"/>
      <c r="N2817" s="26"/>
      <c r="O2817" s="26"/>
      <c r="P2817" s="26"/>
      <c r="Q2817" s="26"/>
      <c r="R2817" s="26"/>
      <c r="S2817" s="26"/>
      <c r="T2817" s="26"/>
      <c r="U2817" s="26"/>
      <c r="V2817" s="26"/>
      <c r="W2817" s="26"/>
      <c r="X2817" s="26"/>
      <c r="Y2817" s="26"/>
      <c r="Z2817" s="26"/>
      <c r="AA2817" s="26"/>
      <c r="AB2817" s="26"/>
      <c r="AC2817" s="26"/>
      <c r="AD2817" s="26"/>
      <c r="AE2817" s="26"/>
      <c r="AF2817" s="26"/>
      <c r="AG2817" s="26"/>
      <c r="AH2817" s="26"/>
      <c r="AI2817" s="26"/>
      <c r="AJ2817" s="26"/>
      <c r="AK2817" s="26"/>
      <c r="AL2817" s="26"/>
      <c r="AM2817" s="144"/>
      <c r="AN2817" s="26"/>
      <c r="AO2817" s="26"/>
      <c r="AP2817" s="26"/>
      <c r="AQ2817" s="144"/>
      <c r="AR2817" s="26"/>
      <c r="AS2817" s="26"/>
      <c r="AT2817" s="26"/>
      <c r="AU2817" s="26"/>
      <c r="AV2817" s="26"/>
      <c r="AW2817" s="26"/>
      <c r="AX2817" s="26"/>
      <c r="AY2817" s="26"/>
      <c r="AZ2817" s="26"/>
      <c r="BA2817" s="26"/>
      <c r="BB2817" s="26"/>
      <c r="BC2817" s="26"/>
      <c r="BD2817" s="26"/>
      <c r="BE2817" s="26"/>
      <c r="BF2817" s="26"/>
      <c r="BG2817" s="26"/>
      <c r="BH2817" s="26"/>
      <c r="BI2817" s="26"/>
      <c r="BJ2817" s="26"/>
      <c r="BK2817" s="26"/>
      <c r="BL2817" s="26"/>
      <c r="BM2817" s="26"/>
      <c r="BN2817" s="26"/>
      <c r="BO2817" s="26"/>
      <c r="BP2817" s="26"/>
      <c r="BQ2817" s="26"/>
      <c r="BR2817" s="26"/>
      <c r="BS2817" s="26"/>
      <c r="BT2817" s="26"/>
      <c r="BU2817" s="26"/>
    </row>
    <row r="2818" spans="1:80" s="16" customFormat="1" ht="5.25" customHeight="1">
      <c r="A2818" s="55"/>
      <c r="B2818"/>
      <c r="C2818" s="62"/>
      <c r="D2818"/>
      <c r="E2818" s="62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/>
      <c r="AL2818"/>
      <c r="AM2818" s="62"/>
      <c r="AN2818"/>
      <c r="AO2818"/>
      <c r="AP2818"/>
      <c r="AQ2818" s="62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</row>
    <row r="2819" spans="1:80" s="16" customFormat="1">
      <c r="A2819" s="55" t="s">
        <v>1634</v>
      </c>
      <c r="B2819" t="s">
        <v>1635</v>
      </c>
      <c r="C2819" s="62" t="s">
        <v>78</v>
      </c>
      <c r="D2819"/>
      <c r="E2819" s="62">
        <v>6</v>
      </c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  <c r="AD2819"/>
      <c r="AE2819" s="187"/>
      <c r="AF2819"/>
      <c r="AG2819"/>
      <c r="AH2819"/>
      <c r="AI2819"/>
      <c r="AJ2819"/>
      <c r="AK2819"/>
      <c r="AL2819"/>
      <c r="AM2819" s="62">
        <v>2</v>
      </c>
      <c r="AN2819"/>
      <c r="AO2819"/>
      <c r="AP2819"/>
      <c r="AQ2819" s="62" t="s">
        <v>204</v>
      </c>
      <c r="AR2819"/>
      <c r="AS2819"/>
      <c r="AT2819" s="195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 s="48"/>
      <c r="BM2819" s="48"/>
      <c r="BN2819" s="48"/>
      <c r="BO2819" s="48"/>
      <c r="BP2819" s="48"/>
      <c r="BQ2819" s="48"/>
      <c r="BR2819" s="48"/>
      <c r="BS2819"/>
      <c r="BT2819"/>
      <c r="BU2819"/>
      <c r="CB2819" s="243" t="s">
        <v>127</v>
      </c>
    </row>
    <row r="2820" spans="1:80" s="16" customFormat="1" ht="5.25" customHeight="1">
      <c r="A2820" s="55"/>
      <c r="B2820"/>
      <c r="C2820" s="62"/>
      <c r="D2820"/>
      <c r="E2820" s="62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 s="62"/>
      <c r="AN2820"/>
      <c r="AO2820"/>
      <c r="AP2820"/>
      <c r="AQ2820" s="62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 s="15"/>
      <c r="BM2820" s="15"/>
      <c r="BN2820" s="15"/>
      <c r="BO2820" s="15"/>
      <c r="BP2820" s="15"/>
      <c r="BQ2820" s="15"/>
      <c r="BR2820" s="15"/>
      <c r="BS2820"/>
      <c r="BT2820"/>
      <c r="BU2820"/>
    </row>
    <row r="2821" spans="1:80" s="16" customFormat="1" ht="5.25" customHeight="1">
      <c r="A2821" s="55"/>
      <c r="B2821"/>
      <c r="C2821" s="62"/>
      <c r="D2821"/>
      <c r="E2821" s="62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/>
      <c r="AL2821"/>
      <c r="AM2821" s="62"/>
      <c r="AN2821"/>
      <c r="AO2821"/>
      <c r="AP2821"/>
      <c r="AQ2821" s="62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 s="22"/>
      <c r="BM2821" s="22"/>
      <c r="BN2821" s="22"/>
      <c r="BO2821" s="22"/>
      <c r="BP2821" s="22"/>
      <c r="BQ2821" s="22"/>
      <c r="BR2821" s="22"/>
      <c r="BS2821"/>
      <c r="BT2821"/>
      <c r="BU2821"/>
    </row>
    <row r="2822" spans="1:80" s="16" customFormat="1">
      <c r="A2822" s="55"/>
      <c r="B2822" s="124" t="s">
        <v>83</v>
      </c>
      <c r="C2822" s="62" t="s">
        <v>79</v>
      </c>
      <c r="D2822"/>
      <c r="E2822" s="62">
        <v>6</v>
      </c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  <c r="AD2822"/>
      <c r="AE2822" s="187"/>
      <c r="AF2822"/>
      <c r="AG2822"/>
      <c r="AH2822"/>
      <c r="AI2822"/>
      <c r="AJ2822"/>
      <c r="AK2822"/>
      <c r="AL2822"/>
      <c r="AM2822" s="62">
        <v>2</v>
      </c>
      <c r="AN2822"/>
      <c r="AO2822"/>
      <c r="AP2822"/>
      <c r="AQ2822" s="62" t="s">
        <v>204</v>
      </c>
      <c r="AR2822"/>
      <c r="AS2822"/>
      <c r="AT2822" s="195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 s="48"/>
      <c r="BM2822" s="48"/>
      <c r="BN2822" s="48"/>
      <c r="BO2822" s="48"/>
      <c r="BP2822" s="48"/>
      <c r="BQ2822" s="48"/>
      <c r="BR2822" s="48"/>
      <c r="BS2822"/>
      <c r="BT2822"/>
      <c r="BU2822"/>
    </row>
    <row r="2823" spans="1:80" s="16" customFormat="1" ht="5.25" customHeight="1">
      <c r="A2823" s="55"/>
      <c r="B2823"/>
      <c r="C2823" s="62"/>
      <c r="D2823"/>
      <c r="E2823" s="62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  <c r="AM2823" s="62"/>
      <c r="AN2823"/>
      <c r="AO2823"/>
      <c r="AP2823"/>
      <c r="AQ2823" s="62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 s="15"/>
      <c r="BM2823" s="15"/>
      <c r="BN2823" s="15"/>
      <c r="BO2823" s="15"/>
      <c r="BP2823" s="15"/>
      <c r="BQ2823" s="15"/>
      <c r="BR2823" s="15"/>
      <c r="BS2823"/>
      <c r="BT2823"/>
      <c r="BU2823"/>
    </row>
    <row r="2824" spans="1:80" s="16" customFormat="1" ht="5.25" customHeight="1">
      <c r="A2824" s="55"/>
      <c r="B2824"/>
      <c r="C2824" s="62"/>
      <c r="D2824"/>
      <c r="E2824" s="62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/>
      <c r="AL2824"/>
      <c r="AM2824" s="62"/>
      <c r="AN2824"/>
      <c r="AO2824"/>
      <c r="AP2824"/>
      <c r="AQ2824" s="62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 s="22"/>
      <c r="BM2824" s="22"/>
      <c r="BN2824" s="22"/>
      <c r="BO2824" s="22"/>
      <c r="BP2824" s="22"/>
      <c r="BQ2824" s="22"/>
      <c r="BR2824" s="22"/>
      <c r="BS2824"/>
      <c r="BT2824"/>
      <c r="BU2824"/>
    </row>
    <row r="2825" spans="1:80" s="16" customFormat="1">
      <c r="A2825" s="55"/>
      <c r="B2825"/>
      <c r="C2825" s="62" t="s">
        <v>80</v>
      </c>
      <c r="D2825"/>
      <c r="E2825" s="62">
        <v>6</v>
      </c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  <c r="AD2825"/>
      <c r="AE2825" s="187"/>
      <c r="AF2825"/>
      <c r="AG2825"/>
      <c r="AH2825"/>
      <c r="AI2825"/>
      <c r="AJ2825"/>
      <c r="AK2825"/>
      <c r="AL2825"/>
      <c r="AM2825" s="62">
        <v>2</v>
      </c>
      <c r="AN2825"/>
      <c r="AO2825"/>
      <c r="AP2825"/>
      <c r="AQ2825" s="62" t="s">
        <v>204</v>
      </c>
      <c r="AR2825"/>
      <c r="AS2825"/>
      <c r="AT2825" s="19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 s="48"/>
      <c r="BM2825" s="48"/>
      <c r="BN2825" s="48"/>
      <c r="BO2825" s="48"/>
      <c r="BP2825" s="48"/>
      <c r="BQ2825" s="48"/>
      <c r="BR2825" s="48"/>
      <c r="BS2825"/>
      <c r="BT2825"/>
      <c r="BU2825"/>
    </row>
    <row r="2826" spans="1:80" s="16" customFormat="1" ht="5.25" customHeight="1">
      <c r="A2826" s="63"/>
      <c r="B2826" s="26"/>
      <c r="C2826" s="144"/>
      <c r="D2826" s="26"/>
      <c r="E2826" s="144"/>
      <c r="F2826" s="26"/>
      <c r="G2826" s="26"/>
      <c r="H2826" s="26"/>
      <c r="I2826" s="26"/>
      <c r="J2826" s="26"/>
      <c r="K2826" s="26"/>
      <c r="L2826" s="26"/>
      <c r="M2826" s="26"/>
      <c r="N2826" s="26"/>
      <c r="O2826" s="26"/>
      <c r="P2826" s="26"/>
      <c r="Q2826" s="26"/>
      <c r="R2826" s="26"/>
      <c r="S2826" s="26"/>
      <c r="T2826" s="26"/>
      <c r="U2826" s="26"/>
      <c r="V2826" s="26"/>
      <c r="W2826" s="26"/>
      <c r="X2826" s="26"/>
      <c r="Y2826" s="26"/>
      <c r="Z2826" s="26"/>
      <c r="AA2826" s="26"/>
      <c r="AB2826" s="26"/>
      <c r="AC2826" s="26"/>
      <c r="AD2826" s="26"/>
      <c r="AE2826" s="26"/>
      <c r="AF2826" s="26"/>
      <c r="AG2826" s="26"/>
      <c r="AH2826" s="26"/>
      <c r="AI2826" s="26"/>
      <c r="AJ2826" s="26"/>
      <c r="AK2826" s="26"/>
      <c r="AL2826" s="26"/>
      <c r="AM2826" s="144"/>
      <c r="AN2826" s="26"/>
      <c r="AO2826" s="26"/>
      <c r="AP2826" s="26"/>
      <c r="AQ2826" s="144"/>
      <c r="AR2826" s="26"/>
      <c r="AS2826" s="26"/>
      <c r="AT2826" s="26"/>
      <c r="AU2826" s="26"/>
      <c r="AV2826" s="26"/>
      <c r="AW2826" s="26"/>
      <c r="AX2826" s="26"/>
      <c r="AY2826" s="26"/>
      <c r="AZ2826" s="26"/>
      <c r="BA2826" s="26"/>
      <c r="BB2826" s="26"/>
      <c r="BC2826" s="26"/>
      <c r="BD2826" s="26"/>
      <c r="BE2826" s="26"/>
      <c r="BF2826" s="26"/>
      <c r="BG2826" s="26"/>
      <c r="BH2826" s="26"/>
      <c r="BI2826" s="26"/>
      <c r="BJ2826" s="26"/>
      <c r="BK2826" s="26"/>
      <c r="BL2826" s="26"/>
      <c r="BM2826" s="26"/>
      <c r="BN2826" s="26"/>
      <c r="BO2826" s="26"/>
      <c r="BP2826" s="26"/>
      <c r="BQ2826" s="26"/>
      <c r="BR2826" s="26"/>
      <c r="BS2826" s="26"/>
      <c r="BT2826" s="26"/>
      <c r="BU2826" s="26"/>
    </row>
    <row r="2827" spans="1:80" s="16" customFormat="1" ht="5.25" customHeight="1">
      <c r="A2827" s="55"/>
      <c r="B2827"/>
      <c r="C2827" s="62"/>
      <c r="D2827"/>
      <c r="E2827" s="62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/>
      <c r="AL2827"/>
      <c r="AM2827" s="62"/>
      <c r="AN2827"/>
      <c r="AO2827"/>
      <c r="AP2827"/>
      <c r="AQ2827" s="62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</row>
    <row r="2828" spans="1:80" s="16" customFormat="1">
      <c r="A2828" s="55" t="s">
        <v>1636</v>
      </c>
      <c r="B2828" t="s">
        <v>1637</v>
      </c>
      <c r="C2828" s="62" t="s">
        <v>78</v>
      </c>
      <c r="D2828"/>
      <c r="E2828" s="62">
        <v>6</v>
      </c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 s="187"/>
      <c r="AF2828"/>
      <c r="AG2828"/>
      <c r="AH2828"/>
      <c r="AI2828"/>
      <c r="AJ2828"/>
      <c r="AK2828"/>
      <c r="AL2828"/>
      <c r="AM2828" s="62">
        <v>2</v>
      </c>
      <c r="AN2828"/>
      <c r="AO2828"/>
      <c r="AP2828"/>
      <c r="AQ2828" s="62" t="s">
        <v>204</v>
      </c>
      <c r="AR2828"/>
      <c r="AS2828"/>
      <c r="AT2828" s="195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 s="48"/>
      <c r="BM2828" s="48"/>
      <c r="BN2828" s="48"/>
      <c r="BO2828" s="48"/>
      <c r="BP2828" s="48"/>
      <c r="BQ2828" s="48"/>
      <c r="BR2828" s="48"/>
      <c r="BS2828"/>
      <c r="BT2828"/>
      <c r="BU2828"/>
      <c r="CB2828" s="243" t="s">
        <v>127</v>
      </c>
    </row>
    <row r="2829" spans="1:80" s="16" customFormat="1" ht="5.25" customHeight="1">
      <c r="A2829" s="55"/>
      <c r="B2829"/>
      <c r="C2829" s="62"/>
      <c r="D2829"/>
      <c r="E2829" s="62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  <c r="AM2829" s="62"/>
      <c r="AN2829"/>
      <c r="AO2829"/>
      <c r="AP2829"/>
      <c r="AQ2829" s="62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 s="15"/>
      <c r="BM2829" s="15"/>
      <c r="BN2829" s="15"/>
      <c r="BO2829" s="15"/>
      <c r="BP2829" s="15"/>
      <c r="BQ2829" s="15"/>
      <c r="BR2829" s="15"/>
      <c r="BS2829"/>
      <c r="BT2829"/>
      <c r="BU2829"/>
    </row>
    <row r="2830" spans="1:80" s="16" customFormat="1" ht="5.25" customHeight="1">
      <c r="A2830" s="55"/>
      <c r="B2830"/>
      <c r="C2830" s="62"/>
      <c r="D2830"/>
      <c r="E2830" s="62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/>
      <c r="AL2830"/>
      <c r="AM2830" s="62"/>
      <c r="AN2830"/>
      <c r="AO2830"/>
      <c r="AP2830"/>
      <c r="AQ2830" s="62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 s="22"/>
      <c r="BM2830" s="22"/>
      <c r="BN2830" s="22"/>
      <c r="BO2830" s="22"/>
      <c r="BP2830" s="22"/>
      <c r="BQ2830" s="22"/>
      <c r="BR2830" s="22"/>
      <c r="BS2830"/>
      <c r="BT2830"/>
      <c r="BU2830"/>
    </row>
    <row r="2831" spans="1:80" s="16" customFormat="1">
      <c r="A2831" s="55"/>
      <c r="B2831" s="124" t="s">
        <v>83</v>
      </c>
      <c r="C2831" s="62" t="s">
        <v>79</v>
      </c>
      <c r="D2831"/>
      <c r="E2831" s="62">
        <v>6</v>
      </c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  <c r="AD2831"/>
      <c r="AE2831" s="187"/>
      <c r="AF2831"/>
      <c r="AG2831"/>
      <c r="AH2831"/>
      <c r="AI2831"/>
      <c r="AJ2831"/>
      <c r="AK2831"/>
      <c r="AL2831"/>
      <c r="AM2831" s="62">
        <v>2</v>
      </c>
      <c r="AN2831"/>
      <c r="AO2831"/>
      <c r="AP2831"/>
      <c r="AQ2831" s="62" t="s">
        <v>204</v>
      </c>
      <c r="AR2831"/>
      <c r="AS2831"/>
      <c r="AT2831" s="195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 s="48"/>
      <c r="BM2831" s="48"/>
      <c r="BN2831" s="48"/>
      <c r="BO2831" s="48"/>
      <c r="BP2831" s="48"/>
      <c r="BQ2831" s="48"/>
      <c r="BR2831" s="48"/>
      <c r="BS2831"/>
      <c r="BT2831"/>
      <c r="BU2831"/>
    </row>
    <row r="2832" spans="1:80" s="16" customFormat="1" ht="5.25" customHeight="1">
      <c r="A2832" s="55"/>
      <c r="B2832"/>
      <c r="C2832" s="62"/>
      <c r="D2832"/>
      <c r="E2832" s="6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  <c r="AM2832" s="62"/>
      <c r="AN2832"/>
      <c r="AO2832"/>
      <c r="AP2832"/>
      <c r="AQ2832" s="6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 s="15"/>
      <c r="BM2832" s="15"/>
      <c r="BN2832" s="15"/>
      <c r="BO2832" s="15"/>
      <c r="BP2832" s="15"/>
      <c r="BQ2832" s="15"/>
      <c r="BR2832" s="15"/>
      <c r="BS2832"/>
      <c r="BT2832"/>
      <c r="BU2832"/>
    </row>
    <row r="2833" spans="1:92" s="16" customFormat="1" ht="5.25" customHeight="1">
      <c r="A2833" s="55"/>
      <c r="B2833"/>
      <c r="C2833" s="62"/>
      <c r="D2833"/>
      <c r="E2833" s="62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/>
      <c r="AL2833"/>
      <c r="AM2833" s="62"/>
      <c r="AN2833"/>
      <c r="AO2833"/>
      <c r="AP2833"/>
      <c r="AQ2833" s="62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 s="22"/>
      <c r="BM2833" s="22"/>
      <c r="BN2833" s="22"/>
      <c r="BO2833" s="22"/>
      <c r="BP2833" s="22"/>
      <c r="BQ2833" s="22"/>
      <c r="BR2833" s="22"/>
      <c r="BS2833"/>
      <c r="BT2833"/>
      <c r="BU2833"/>
    </row>
    <row r="2834" spans="1:92" s="16" customFormat="1">
      <c r="A2834" s="55"/>
      <c r="B2834"/>
      <c r="C2834" s="62" t="s">
        <v>80</v>
      </c>
      <c r="D2834"/>
      <c r="E2834" s="62">
        <v>6</v>
      </c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  <c r="AD2834"/>
      <c r="AE2834" s="187"/>
      <c r="AF2834"/>
      <c r="AG2834"/>
      <c r="AH2834"/>
      <c r="AI2834"/>
      <c r="AJ2834"/>
      <c r="AK2834"/>
      <c r="AL2834"/>
      <c r="AM2834" s="62">
        <v>2</v>
      </c>
      <c r="AN2834"/>
      <c r="AO2834"/>
      <c r="AP2834"/>
      <c r="AQ2834" s="62" t="s">
        <v>204</v>
      </c>
      <c r="AR2834"/>
      <c r="AS2834"/>
      <c r="AT2834" s="195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 s="48"/>
      <c r="BM2834" s="48"/>
      <c r="BN2834" s="48"/>
      <c r="BO2834" s="48"/>
      <c r="BP2834" s="48"/>
      <c r="BQ2834" s="48"/>
      <c r="BR2834" s="48"/>
      <c r="BS2834"/>
      <c r="BT2834"/>
      <c r="BU2834"/>
    </row>
    <row r="2835" spans="1:92" s="16" customFormat="1" ht="5.25" customHeight="1">
      <c r="A2835" s="63"/>
      <c r="B2835" s="26"/>
      <c r="C2835" s="105"/>
      <c r="D2835" s="26"/>
      <c r="E2835" s="144"/>
      <c r="F2835" s="26"/>
      <c r="G2835" s="26"/>
      <c r="H2835" s="26"/>
      <c r="I2835" s="26"/>
      <c r="J2835" s="26"/>
      <c r="K2835" s="26"/>
      <c r="L2835" s="26"/>
      <c r="M2835" s="26"/>
      <c r="N2835" s="26"/>
      <c r="O2835" s="26"/>
      <c r="P2835" s="26"/>
      <c r="Q2835" s="26"/>
      <c r="R2835" s="26"/>
      <c r="S2835" s="26"/>
      <c r="T2835" s="26"/>
      <c r="U2835" s="26"/>
      <c r="V2835" s="26"/>
      <c r="W2835" s="26"/>
      <c r="X2835" s="26"/>
      <c r="Y2835" s="26"/>
      <c r="Z2835" s="26"/>
      <c r="AA2835" s="26"/>
      <c r="AB2835" s="26"/>
      <c r="AC2835" s="26"/>
      <c r="AD2835" s="26"/>
      <c r="AE2835" s="26"/>
      <c r="AF2835" s="26"/>
      <c r="AG2835" s="26"/>
      <c r="AH2835" s="26"/>
      <c r="AI2835" s="26"/>
      <c r="AJ2835" s="26"/>
      <c r="AK2835" s="26"/>
      <c r="AL2835" s="26"/>
      <c r="AM2835" s="144"/>
      <c r="AN2835" s="26"/>
      <c r="AO2835" s="26"/>
      <c r="AP2835" s="26"/>
      <c r="AQ2835" s="144"/>
      <c r="AR2835" s="26"/>
      <c r="AS2835" s="26"/>
      <c r="AT2835" s="26"/>
      <c r="AU2835" s="26"/>
      <c r="AV2835" s="26"/>
      <c r="AW2835" s="26"/>
      <c r="AX2835" s="26"/>
      <c r="AY2835" s="26"/>
      <c r="AZ2835" s="26"/>
      <c r="BA2835" s="26"/>
      <c r="BB2835" s="26"/>
      <c r="BC2835" s="26"/>
      <c r="BD2835" s="26"/>
      <c r="BE2835" s="26"/>
      <c r="BF2835" s="26"/>
      <c r="BG2835" s="26"/>
      <c r="BH2835" s="26"/>
      <c r="BI2835" s="26"/>
      <c r="BJ2835" s="26"/>
      <c r="BK2835" s="26"/>
      <c r="BL2835" s="26"/>
      <c r="BM2835" s="26"/>
      <c r="BN2835" s="26"/>
      <c r="BO2835" s="26"/>
      <c r="BP2835" s="26"/>
      <c r="BQ2835" s="26"/>
      <c r="BR2835" s="26"/>
      <c r="BS2835" s="26"/>
      <c r="BT2835" s="26"/>
      <c r="BU2835" s="26"/>
    </row>
    <row r="2836" spans="1:92" s="17" customFormat="1" ht="4.5" customHeight="1">
      <c r="A2836" s="120"/>
      <c r="B2836" s="15"/>
      <c r="C2836" s="28"/>
      <c r="E2836" s="28"/>
      <c r="H2836" s="15"/>
      <c r="I2836" s="15"/>
      <c r="J2836" s="15"/>
      <c r="K2836" s="15"/>
      <c r="L2836" s="15"/>
      <c r="M2836" s="15"/>
      <c r="N2836" s="15"/>
      <c r="O2836" s="15"/>
      <c r="P2836" s="15"/>
      <c r="Q2836" s="15"/>
      <c r="R2836" s="15"/>
      <c r="S2836" s="15"/>
      <c r="T2836" s="15"/>
      <c r="U2836" s="15"/>
      <c r="V2836" s="15"/>
      <c r="W2836" s="15"/>
      <c r="X2836" s="15"/>
      <c r="Y2836" s="15"/>
      <c r="Z2836" s="15"/>
      <c r="AA2836" s="15"/>
      <c r="AB2836" s="15"/>
      <c r="AC2836" s="15"/>
      <c r="AD2836" s="15"/>
      <c r="AM2836" s="65"/>
      <c r="AQ2836" s="65"/>
      <c r="AU2836" s="15"/>
      <c r="AV2836" s="15"/>
      <c r="AW2836" s="15"/>
      <c r="AX2836" s="15"/>
      <c r="AY2836" s="15"/>
      <c r="AZ2836" s="15"/>
      <c r="BA2836" s="15"/>
      <c r="BB2836" s="15"/>
      <c r="BC2836" s="15"/>
      <c r="BD2836" s="15"/>
      <c r="BE2836" s="15"/>
      <c r="BF2836" s="15"/>
      <c r="BG2836" s="15"/>
      <c r="BH2836" s="15"/>
      <c r="BI2836" s="15"/>
      <c r="BJ2836" s="15"/>
      <c r="BK2836" s="15"/>
      <c r="BL2836" s="15"/>
      <c r="BM2836" s="15"/>
      <c r="BN2836" s="15"/>
      <c r="BO2836" s="15"/>
      <c r="BP2836" s="15"/>
      <c r="BQ2836" s="15"/>
      <c r="BR2836" s="15"/>
      <c r="BS2836" s="15"/>
      <c r="BT2836" s="15"/>
      <c r="BU2836" s="15"/>
      <c r="BV2836" s="15"/>
      <c r="BW2836" s="15"/>
      <c r="BX2836" s="15"/>
      <c r="BY2836" s="15"/>
      <c r="BZ2836" s="15"/>
      <c r="CA2836" s="15"/>
    </row>
    <row r="2837" spans="1:92">
      <c r="A2837" s="125" t="s">
        <v>3841</v>
      </c>
      <c r="B2837" s="124" t="s">
        <v>3852</v>
      </c>
      <c r="C2837" s="170" t="s">
        <v>78</v>
      </c>
      <c r="E2837" s="21">
        <v>5</v>
      </c>
      <c r="H2837" s="84" t="s">
        <v>824</v>
      </c>
      <c r="I2837" s="84" t="s">
        <v>824</v>
      </c>
      <c r="J2837" s="84" t="s">
        <v>824</v>
      </c>
      <c r="K2837" s="84" t="s">
        <v>824</v>
      </c>
      <c r="L2837" s="84" t="s">
        <v>824</v>
      </c>
      <c r="M2837" s="84" t="s">
        <v>824</v>
      </c>
      <c r="N2837" s="84" t="s">
        <v>824</v>
      </c>
      <c r="O2837" s="84" t="s">
        <v>824</v>
      </c>
      <c r="P2837" s="84" t="s">
        <v>824</v>
      </c>
      <c r="Q2837" s="84" t="s">
        <v>824</v>
      </c>
      <c r="R2837" s="84" t="s">
        <v>824</v>
      </c>
      <c r="S2837" s="84" t="s">
        <v>824</v>
      </c>
      <c r="T2837" s="84"/>
      <c r="U2837" s="84"/>
      <c r="V2837" s="84" t="s">
        <v>824</v>
      </c>
      <c r="W2837" s="84" t="s">
        <v>824</v>
      </c>
      <c r="X2837" s="84" t="s">
        <v>824</v>
      </c>
      <c r="Y2837" s="84" t="s">
        <v>824</v>
      </c>
      <c r="Z2837" s="84" t="s">
        <v>824</v>
      </c>
      <c r="AA2837" s="84" t="s">
        <v>824</v>
      </c>
      <c r="AB2837" s="84" t="s">
        <v>824</v>
      </c>
      <c r="AC2837" s="84" t="s">
        <v>824</v>
      </c>
      <c r="AD2837" s="84"/>
      <c r="AE2837" s="187"/>
      <c r="AF2837" s="16"/>
      <c r="AG2837" s="16"/>
      <c r="AH2837" s="16"/>
      <c r="AI2837" s="16"/>
      <c r="AJ2837" s="16"/>
      <c r="AK2837" s="16"/>
      <c r="AL2837" s="16"/>
      <c r="AM2837" s="46">
        <v>2</v>
      </c>
      <c r="AN2837" s="16"/>
      <c r="AO2837" s="16"/>
      <c r="AP2837" s="16"/>
      <c r="AQ2837" s="46" t="s">
        <v>204</v>
      </c>
      <c r="AR2837" s="16"/>
      <c r="AS2837" s="16"/>
      <c r="AT2837" s="195"/>
      <c r="AU2837" s="6" t="s">
        <v>824</v>
      </c>
      <c r="AV2837" s="6" t="s">
        <v>824</v>
      </c>
      <c r="AW2837" s="6" t="s">
        <v>824</v>
      </c>
      <c r="AX2837" s="6" t="s">
        <v>824</v>
      </c>
      <c r="AY2837" s="6" t="s">
        <v>824</v>
      </c>
      <c r="AZ2837" s="6" t="s">
        <v>824</v>
      </c>
      <c r="BA2837" s="6" t="s">
        <v>824</v>
      </c>
      <c r="BB2837" s="6" t="s">
        <v>824</v>
      </c>
      <c r="BC2837" s="6" t="s">
        <v>824</v>
      </c>
      <c r="BD2837" s="6" t="s">
        <v>824</v>
      </c>
      <c r="BE2837" s="6" t="s">
        <v>824</v>
      </c>
      <c r="BF2837" s="6" t="s">
        <v>824</v>
      </c>
      <c r="BG2837" s="6" t="s">
        <v>824</v>
      </c>
      <c r="BH2837" s="6" t="s">
        <v>824</v>
      </c>
      <c r="BI2837" s="6" t="s">
        <v>824</v>
      </c>
      <c r="BJ2837" s="6"/>
      <c r="BK2837" s="6"/>
      <c r="BL2837" s="48"/>
      <c r="BM2837" s="48"/>
      <c r="BN2837" s="48"/>
      <c r="BO2837" s="48"/>
      <c r="BP2837" s="48"/>
      <c r="BQ2837" s="48"/>
      <c r="BR2837" s="48"/>
      <c r="BS2837" s="84" t="s">
        <v>824</v>
      </c>
      <c r="BT2837" s="84" t="s">
        <v>824</v>
      </c>
      <c r="BU2837" s="84" t="s">
        <v>824</v>
      </c>
      <c r="BV2837" s="84" t="s">
        <v>824</v>
      </c>
      <c r="BW2837" s="84" t="s">
        <v>824</v>
      </c>
      <c r="BX2837" s="84" t="s">
        <v>824</v>
      </c>
      <c r="BY2837" s="84" t="s">
        <v>824</v>
      </c>
      <c r="BZ2837" s="84" t="s">
        <v>824</v>
      </c>
      <c r="CA2837" s="84" t="s">
        <v>824</v>
      </c>
      <c r="CB2837" s="243" t="s">
        <v>3791</v>
      </c>
    </row>
    <row r="2838" spans="1:92" s="16" customFormat="1" ht="4.5" customHeight="1">
      <c r="A2838" s="122"/>
      <c r="B2838" s="6"/>
      <c r="C2838" s="21"/>
      <c r="E2838" s="21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M2838" s="46"/>
      <c r="AQ2838" s="4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15"/>
      <c r="BM2838" s="15"/>
      <c r="BN2838" s="15"/>
      <c r="BO2838" s="15"/>
      <c r="BP2838" s="15"/>
      <c r="BQ2838" s="15"/>
      <c r="BR2838" s="15"/>
      <c r="BS2838" s="6"/>
      <c r="BT2838" s="6"/>
      <c r="BU2838" s="6"/>
      <c r="BV2838" s="6"/>
      <c r="BW2838" s="6"/>
      <c r="BX2838" s="6"/>
      <c r="BY2838" s="6"/>
      <c r="BZ2838" s="84"/>
      <c r="CA2838" s="84"/>
      <c r="CB2838" s="243"/>
      <c r="CC2838" s="24"/>
      <c r="CD2838" s="24"/>
      <c r="CE2838" s="24"/>
      <c r="CF2838" s="24"/>
      <c r="CG2838" s="24"/>
      <c r="CH2838" s="24"/>
      <c r="CI2838" s="24"/>
      <c r="CJ2838" s="24"/>
      <c r="CK2838" s="24"/>
      <c r="CL2838" s="24"/>
      <c r="CM2838" s="24"/>
      <c r="CN2838" s="24"/>
    </row>
    <row r="2839" spans="1:92" s="16" customFormat="1" ht="4.5" customHeight="1">
      <c r="A2839" s="122"/>
      <c r="B2839" s="6"/>
      <c r="C2839" s="21"/>
      <c r="E2839" s="21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  <c r="AM2839" s="46"/>
      <c r="AQ2839" s="46"/>
      <c r="AU2839" s="6"/>
      <c r="AV2839" s="6"/>
      <c r="AW2839" s="6"/>
      <c r="AX2839" s="6"/>
      <c r="AY2839" s="6"/>
      <c r="AZ2839" s="6"/>
      <c r="BA2839" s="6"/>
      <c r="BB2839" s="6"/>
      <c r="BC2839" s="6"/>
      <c r="BD2839" s="6"/>
      <c r="BE2839" s="6"/>
      <c r="BF2839" s="6"/>
      <c r="BG2839" s="6"/>
      <c r="BH2839" s="6"/>
      <c r="BI2839" s="6"/>
      <c r="BJ2839" s="6"/>
      <c r="BK2839" s="6"/>
      <c r="BL2839" s="22"/>
      <c r="BM2839" s="22"/>
      <c r="BN2839" s="22"/>
      <c r="BO2839" s="22"/>
      <c r="BP2839" s="22"/>
      <c r="BQ2839" s="22"/>
      <c r="BR2839" s="22"/>
      <c r="BS2839" s="6"/>
      <c r="BT2839" s="6"/>
      <c r="BU2839" s="6"/>
      <c r="BV2839" s="6"/>
      <c r="BW2839" s="6"/>
      <c r="BX2839" s="6"/>
      <c r="BY2839" s="6"/>
      <c r="BZ2839" s="84"/>
      <c r="CA2839" s="84"/>
      <c r="CB2839" s="21"/>
      <c r="CC2839" s="24"/>
      <c r="CD2839" s="24"/>
      <c r="CE2839" s="24"/>
      <c r="CF2839" s="24"/>
      <c r="CG2839" s="24"/>
      <c r="CH2839" s="24"/>
      <c r="CI2839" s="24"/>
      <c r="CJ2839" s="24"/>
      <c r="CK2839" s="24"/>
      <c r="CL2839" s="24"/>
      <c r="CM2839" s="24"/>
      <c r="CN2839" s="24"/>
    </row>
    <row r="2840" spans="1:92">
      <c r="A2840" s="122"/>
      <c r="B2840" s="124" t="s">
        <v>83</v>
      </c>
      <c r="C2840" s="170" t="s">
        <v>79</v>
      </c>
      <c r="E2840" s="123">
        <v>5</v>
      </c>
      <c r="H2840" s="84" t="s">
        <v>824</v>
      </c>
      <c r="I2840" s="84" t="s">
        <v>824</v>
      </c>
      <c r="J2840" s="84" t="s">
        <v>824</v>
      </c>
      <c r="K2840" s="84" t="s">
        <v>824</v>
      </c>
      <c r="L2840" s="84" t="s">
        <v>824</v>
      </c>
      <c r="M2840" s="84" t="s">
        <v>824</v>
      </c>
      <c r="N2840" s="84" t="s">
        <v>824</v>
      </c>
      <c r="O2840" s="84" t="s">
        <v>824</v>
      </c>
      <c r="P2840" s="84" t="s">
        <v>824</v>
      </c>
      <c r="Q2840" s="84" t="s">
        <v>824</v>
      </c>
      <c r="R2840" s="84" t="s">
        <v>824</v>
      </c>
      <c r="S2840" s="84" t="s">
        <v>824</v>
      </c>
      <c r="T2840" s="84"/>
      <c r="U2840" s="84"/>
      <c r="V2840" s="84" t="s">
        <v>824</v>
      </c>
      <c r="W2840" s="84" t="s">
        <v>824</v>
      </c>
      <c r="X2840" s="84" t="s">
        <v>824</v>
      </c>
      <c r="Y2840" s="84" t="s">
        <v>824</v>
      </c>
      <c r="Z2840" s="84" t="s">
        <v>824</v>
      </c>
      <c r="AA2840" s="84" t="s">
        <v>824</v>
      </c>
      <c r="AB2840" s="84" t="s">
        <v>824</v>
      </c>
      <c r="AC2840" s="84" t="s">
        <v>824</v>
      </c>
      <c r="AD2840" s="84"/>
      <c r="AE2840" s="187"/>
      <c r="AF2840" s="16"/>
      <c r="AG2840" s="16"/>
      <c r="AH2840" s="16"/>
      <c r="AI2840" s="16"/>
      <c r="AJ2840" s="16"/>
      <c r="AK2840" s="16"/>
      <c r="AL2840" s="16"/>
      <c r="AM2840" s="46">
        <v>2</v>
      </c>
      <c r="AN2840" s="16"/>
      <c r="AO2840" s="16"/>
      <c r="AP2840" s="16"/>
      <c r="AQ2840" s="46" t="s">
        <v>204</v>
      </c>
      <c r="AR2840" s="16"/>
      <c r="AS2840" s="16"/>
      <c r="AT2840" s="195"/>
      <c r="AU2840" s="84" t="s">
        <v>824</v>
      </c>
      <c r="AV2840" s="84" t="s">
        <v>824</v>
      </c>
      <c r="AW2840" s="84" t="s">
        <v>824</v>
      </c>
      <c r="AX2840" s="84" t="s">
        <v>824</v>
      </c>
      <c r="AY2840" s="84" t="s">
        <v>824</v>
      </c>
      <c r="AZ2840" s="84" t="s">
        <v>824</v>
      </c>
      <c r="BA2840" s="84" t="s">
        <v>824</v>
      </c>
      <c r="BB2840" s="84" t="s">
        <v>824</v>
      </c>
      <c r="BC2840" s="84" t="s">
        <v>824</v>
      </c>
      <c r="BD2840" s="84" t="s">
        <v>824</v>
      </c>
      <c r="BE2840" s="84" t="s">
        <v>824</v>
      </c>
      <c r="BF2840" s="84" t="s">
        <v>824</v>
      </c>
      <c r="BG2840" s="84" t="s">
        <v>824</v>
      </c>
      <c r="BH2840" s="6" t="s">
        <v>824</v>
      </c>
      <c r="BI2840" s="6" t="s">
        <v>824</v>
      </c>
      <c r="BJ2840" s="84"/>
      <c r="BK2840" s="84"/>
      <c r="BL2840" s="48"/>
      <c r="BM2840" s="48"/>
      <c r="BN2840" s="48"/>
      <c r="BO2840" s="48"/>
      <c r="BP2840" s="48"/>
      <c r="BQ2840" s="48"/>
      <c r="BR2840" s="48"/>
      <c r="BS2840" s="84" t="s">
        <v>824</v>
      </c>
      <c r="BT2840" s="84" t="s">
        <v>824</v>
      </c>
      <c r="BU2840" s="84" t="s">
        <v>824</v>
      </c>
      <c r="BV2840" s="84" t="s">
        <v>824</v>
      </c>
      <c r="BW2840" s="84" t="s">
        <v>824</v>
      </c>
      <c r="BX2840" s="84" t="s">
        <v>824</v>
      </c>
      <c r="BY2840" s="84" t="s">
        <v>824</v>
      </c>
      <c r="BZ2840" s="84" t="s">
        <v>824</v>
      </c>
      <c r="CA2840" s="84" t="s">
        <v>824</v>
      </c>
    </row>
    <row r="2841" spans="1:92" s="16" customFormat="1" ht="4.5" customHeight="1">
      <c r="A2841" s="122"/>
      <c r="B2841" s="6"/>
      <c r="C2841" s="21"/>
      <c r="E2841" s="21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M2841" s="46"/>
      <c r="AQ2841" s="46"/>
      <c r="AU2841" s="6"/>
      <c r="AV2841" s="6"/>
      <c r="AW2841" s="6"/>
      <c r="AX2841" s="6"/>
      <c r="AY2841" s="6"/>
      <c r="AZ2841" s="6"/>
      <c r="BA2841" s="6"/>
      <c r="BB2841" s="6"/>
      <c r="BC2841" s="6"/>
      <c r="BD2841" s="6"/>
      <c r="BE2841" s="6"/>
      <c r="BF2841" s="6"/>
      <c r="BG2841" s="6"/>
      <c r="BH2841" s="6"/>
      <c r="BI2841" s="6"/>
      <c r="BJ2841" s="6"/>
      <c r="BK2841" s="6"/>
      <c r="BL2841" s="15"/>
      <c r="BM2841" s="15"/>
      <c r="BN2841" s="15"/>
      <c r="BO2841" s="15"/>
      <c r="BP2841" s="15"/>
      <c r="BQ2841" s="15"/>
      <c r="BR2841" s="15"/>
      <c r="BS2841" s="6"/>
      <c r="BT2841" s="6"/>
      <c r="BU2841" s="6"/>
      <c r="BV2841" s="6"/>
      <c r="BW2841" s="6"/>
      <c r="BX2841" s="6"/>
      <c r="BY2841" s="6"/>
      <c r="BZ2841" s="84"/>
      <c r="CA2841" s="84"/>
      <c r="CB2841" s="21"/>
      <c r="CC2841" s="24"/>
      <c r="CD2841" s="24"/>
      <c r="CE2841" s="24"/>
      <c r="CF2841" s="24"/>
      <c r="CG2841" s="24"/>
      <c r="CH2841" s="24"/>
      <c r="CI2841" s="24"/>
      <c r="CJ2841" s="24"/>
      <c r="CK2841" s="24"/>
      <c r="CL2841" s="24"/>
      <c r="CM2841" s="24"/>
      <c r="CN2841" s="24"/>
    </row>
    <row r="2842" spans="1:92" s="16" customFormat="1" ht="4.5" customHeight="1">
      <c r="A2842" s="122"/>
      <c r="B2842" s="6"/>
      <c r="C2842" s="21"/>
      <c r="E2842" s="21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M2842" s="46"/>
      <c r="AQ2842" s="4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22"/>
      <c r="BM2842" s="22"/>
      <c r="BN2842" s="22"/>
      <c r="BO2842" s="22"/>
      <c r="BP2842" s="22"/>
      <c r="BQ2842" s="22"/>
      <c r="BR2842" s="22"/>
      <c r="BS2842" s="6"/>
      <c r="BT2842" s="6"/>
      <c r="BU2842" s="6"/>
      <c r="BV2842" s="6"/>
      <c r="BW2842" s="6"/>
      <c r="BX2842" s="6"/>
      <c r="BY2842" s="6"/>
      <c r="BZ2842" s="84"/>
      <c r="CA2842" s="84"/>
      <c r="CB2842" s="21"/>
      <c r="CC2842" s="24"/>
      <c r="CD2842" s="24"/>
      <c r="CE2842" s="24"/>
      <c r="CF2842" s="24"/>
      <c r="CG2842" s="24"/>
      <c r="CH2842" s="24"/>
      <c r="CI2842" s="24"/>
      <c r="CJ2842" s="24"/>
      <c r="CK2842" s="24"/>
      <c r="CL2842" s="24"/>
      <c r="CM2842" s="24"/>
      <c r="CN2842" s="24"/>
    </row>
    <row r="2843" spans="1:92">
      <c r="A2843" s="122"/>
      <c r="B2843" s="84"/>
      <c r="C2843" s="170" t="s">
        <v>80</v>
      </c>
      <c r="E2843" s="123">
        <v>5</v>
      </c>
      <c r="H2843" s="84" t="s">
        <v>824</v>
      </c>
      <c r="I2843" s="84" t="s">
        <v>824</v>
      </c>
      <c r="J2843" s="84" t="s">
        <v>824</v>
      </c>
      <c r="K2843" s="84" t="s">
        <v>824</v>
      </c>
      <c r="L2843" s="84" t="s">
        <v>824</v>
      </c>
      <c r="M2843" s="84" t="s">
        <v>824</v>
      </c>
      <c r="N2843" s="84" t="s">
        <v>824</v>
      </c>
      <c r="O2843" s="84" t="s">
        <v>824</v>
      </c>
      <c r="P2843" s="84" t="s">
        <v>824</v>
      </c>
      <c r="Q2843" s="84" t="s">
        <v>824</v>
      </c>
      <c r="R2843" s="84" t="s">
        <v>824</v>
      </c>
      <c r="S2843" s="84" t="s">
        <v>824</v>
      </c>
      <c r="T2843" s="84"/>
      <c r="U2843" s="84"/>
      <c r="V2843" s="84" t="s">
        <v>824</v>
      </c>
      <c r="W2843" s="84" t="s">
        <v>824</v>
      </c>
      <c r="X2843" s="84" t="s">
        <v>824</v>
      </c>
      <c r="Y2843" s="84" t="s">
        <v>824</v>
      </c>
      <c r="Z2843" s="84" t="s">
        <v>824</v>
      </c>
      <c r="AA2843" s="84" t="s">
        <v>824</v>
      </c>
      <c r="AB2843" s="84" t="s">
        <v>824</v>
      </c>
      <c r="AC2843" s="84" t="s">
        <v>824</v>
      </c>
      <c r="AD2843" s="84"/>
      <c r="AE2843" s="187"/>
      <c r="AF2843" s="16"/>
      <c r="AG2843" s="16"/>
      <c r="AH2843" s="16"/>
      <c r="AI2843" s="16"/>
      <c r="AJ2843" s="16"/>
      <c r="AK2843" s="16"/>
      <c r="AL2843" s="16"/>
      <c r="AM2843" s="46">
        <v>2</v>
      </c>
      <c r="AN2843" s="16"/>
      <c r="AO2843" s="16"/>
      <c r="AP2843" s="16"/>
      <c r="AQ2843" s="46" t="s">
        <v>204</v>
      </c>
      <c r="AR2843" s="16"/>
      <c r="AS2843" s="16"/>
      <c r="AT2843" s="195"/>
      <c r="AU2843" s="84" t="s">
        <v>824</v>
      </c>
      <c r="AV2843" s="84" t="s">
        <v>824</v>
      </c>
      <c r="AW2843" s="84" t="s">
        <v>824</v>
      </c>
      <c r="AX2843" s="84" t="s">
        <v>824</v>
      </c>
      <c r="AY2843" s="84" t="s">
        <v>824</v>
      </c>
      <c r="AZ2843" s="84" t="s">
        <v>824</v>
      </c>
      <c r="BA2843" s="84" t="s">
        <v>824</v>
      </c>
      <c r="BB2843" s="84" t="s">
        <v>824</v>
      </c>
      <c r="BC2843" s="84" t="s">
        <v>824</v>
      </c>
      <c r="BD2843" s="84" t="s">
        <v>824</v>
      </c>
      <c r="BE2843" s="84" t="s">
        <v>824</v>
      </c>
      <c r="BF2843" s="84" t="s">
        <v>824</v>
      </c>
      <c r="BG2843" s="84" t="s">
        <v>824</v>
      </c>
      <c r="BH2843" s="6" t="s">
        <v>824</v>
      </c>
      <c r="BI2843" s="6" t="s">
        <v>824</v>
      </c>
      <c r="BJ2843" s="84"/>
      <c r="BK2843" s="84"/>
      <c r="BL2843" s="48"/>
      <c r="BM2843" s="48"/>
      <c r="BN2843" s="48"/>
      <c r="BO2843" s="48"/>
      <c r="BP2843" s="48"/>
      <c r="BQ2843" s="48"/>
      <c r="BR2843" s="48"/>
      <c r="BS2843" s="84" t="s">
        <v>824</v>
      </c>
      <c r="BT2843" s="84" t="s">
        <v>824</v>
      </c>
      <c r="BU2843" s="84" t="s">
        <v>824</v>
      </c>
      <c r="BV2843" s="84" t="s">
        <v>824</v>
      </c>
      <c r="BW2843" s="84" t="s">
        <v>824</v>
      </c>
      <c r="BX2843" s="84" t="s">
        <v>824</v>
      </c>
      <c r="BY2843" s="84" t="s">
        <v>824</v>
      </c>
      <c r="BZ2843" s="84" t="s">
        <v>824</v>
      </c>
      <c r="CA2843" s="84" t="s">
        <v>824</v>
      </c>
    </row>
    <row r="2844" spans="1:92" ht="4.5" customHeight="1">
      <c r="A2844" s="122"/>
      <c r="B2844" s="84"/>
      <c r="C2844" s="123"/>
      <c r="E2844" s="123"/>
      <c r="H2844" s="84"/>
      <c r="I2844" s="84"/>
      <c r="J2844" s="84"/>
      <c r="K2844" s="84"/>
      <c r="L2844" s="84"/>
      <c r="M2844" s="84"/>
      <c r="N2844" s="84"/>
      <c r="O2844" s="84"/>
      <c r="P2844" s="84"/>
      <c r="Q2844" s="84"/>
      <c r="R2844" s="84"/>
      <c r="S2844" s="84"/>
      <c r="T2844" s="84"/>
      <c r="U2844" s="84"/>
      <c r="V2844" s="84"/>
      <c r="W2844" s="84"/>
      <c r="X2844" s="84"/>
      <c r="Y2844" s="84"/>
      <c r="Z2844" s="84"/>
      <c r="AA2844" s="84"/>
      <c r="AB2844" s="84"/>
      <c r="AC2844" s="84"/>
      <c r="AD2844" s="84"/>
      <c r="AE2844" s="26"/>
      <c r="AF2844" s="26"/>
      <c r="AG2844" s="26"/>
      <c r="AH2844" s="26"/>
      <c r="AI2844" s="26"/>
      <c r="AJ2844" s="26"/>
      <c r="AK2844" s="26"/>
      <c r="AL2844" s="26"/>
      <c r="AM2844" s="144"/>
      <c r="AN2844" s="26"/>
      <c r="AO2844" s="26"/>
      <c r="AP2844" s="26"/>
      <c r="AQ2844" s="144"/>
      <c r="AR2844" s="26"/>
      <c r="AS2844" s="26"/>
      <c r="AT2844" s="26"/>
      <c r="AU2844" s="84"/>
      <c r="AV2844" s="84"/>
      <c r="AW2844" s="84"/>
      <c r="AX2844" s="84"/>
      <c r="AY2844" s="84"/>
      <c r="AZ2844" s="84"/>
      <c r="BA2844" s="84"/>
      <c r="BB2844" s="84"/>
      <c r="BC2844" s="84"/>
      <c r="BD2844" s="84"/>
      <c r="BE2844" s="84"/>
      <c r="BF2844" s="84"/>
      <c r="BG2844" s="84"/>
      <c r="BH2844" s="6"/>
      <c r="BI2844" s="6"/>
      <c r="BJ2844" s="84"/>
      <c r="BK2844" s="84"/>
      <c r="BL2844" s="84"/>
      <c r="BM2844" s="84"/>
      <c r="BN2844" s="84"/>
      <c r="BO2844" s="84"/>
      <c r="BP2844" s="84"/>
      <c r="BQ2844" s="84"/>
      <c r="BR2844" s="84"/>
      <c r="BS2844" s="84"/>
      <c r="BT2844" s="84"/>
      <c r="BU2844" s="84"/>
      <c r="BV2844" s="84"/>
      <c r="BW2844" s="84"/>
      <c r="BX2844" s="84"/>
      <c r="BY2844" s="84"/>
      <c r="BZ2844" s="84"/>
      <c r="CA2844" s="84"/>
    </row>
    <row r="2845" spans="1:92" s="16" customFormat="1" ht="5.25" customHeight="1">
      <c r="A2845" s="130"/>
      <c r="B2845" s="17"/>
      <c r="C2845" s="65"/>
      <c r="D2845" s="17"/>
      <c r="E2845" s="28"/>
      <c r="F2845" s="17"/>
      <c r="G2845" s="17"/>
      <c r="H2845" s="15"/>
      <c r="I2845" s="15"/>
      <c r="J2845" s="15"/>
      <c r="K2845" s="15"/>
      <c r="L2845" s="15"/>
      <c r="M2845" s="15"/>
      <c r="N2845" s="15"/>
      <c r="O2845" s="15"/>
      <c r="P2845" s="15"/>
      <c r="Q2845" s="15"/>
      <c r="R2845" s="15"/>
      <c r="S2845" s="15"/>
      <c r="T2845" s="15"/>
      <c r="U2845" s="15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7"/>
      <c r="AF2845" s="17"/>
      <c r="AG2845" s="17"/>
      <c r="AH2845" s="17"/>
      <c r="AI2845" s="17"/>
      <c r="AJ2845" s="17"/>
      <c r="AK2845" s="17"/>
      <c r="AL2845" s="17"/>
      <c r="AM2845" s="65"/>
      <c r="AN2845" s="17"/>
      <c r="AO2845" s="17"/>
      <c r="AP2845" s="17"/>
      <c r="AQ2845" s="65"/>
      <c r="AR2845" s="17"/>
      <c r="AS2845" s="17"/>
      <c r="AT2845" s="17"/>
      <c r="AU2845" s="15"/>
      <c r="AV2845" s="15"/>
      <c r="AW2845" s="15"/>
      <c r="AX2845" s="15"/>
      <c r="AY2845" s="15"/>
      <c r="AZ2845" s="15"/>
      <c r="BA2845" s="15"/>
      <c r="BB2845" s="15"/>
      <c r="BC2845" s="15"/>
      <c r="BD2845" s="15"/>
      <c r="BE2845" s="15"/>
      <c r="BF2845" s="15"/>
      <c r="BG2845" s="15"/>
      <c r="BH2845" s="15"/>
      <c r="BI2845" s="15"/>
      <c r="BJ2845" s="15"/>
      <c r="BK2845" s="15"/>
      <c r="BL2845" s="15"/>
      <c r="BM2845" s="15"/>
      <c r="BN2845" s="15"/>
      <c r="BO2845" s="15"/>
      <c r="BP2845" s="15"/>
      <c r="BQ2845" s="15"/>
      <c r="BR2845" s="15"/>
      <c r="BS2845" s="15"/>
      <c r="BT2845" s="15"/>
      <c r="BU2845" s="15"/>
      <c r="BV2845" s="15"/>
      <c r="BW2845" s="15"/>
      <c r="BX2845" s="15"/>
      <c r="BY2845" s="15"/>
      <c r="BZ2845" s="15"/>
      <c r="CA2845" s="15"/>
      <c r="CB2845" s="17"/>
    </row>
    <row r="2846" spans="1:92" s="16" customFormat="1">
      <c r="A2846" s="66" t="s">
        <v>3842</v>
      </c>
      <c r="B2846" s="66" t="s">
        <v>3853</v>
      </c>
      <c r="C2846" s="46" t="s">
        <v>78</v>
      </c>
      <c r="E2846" s="21">
        <v>5</v>
      </c>
      <c r="F2846"/>
      <c r="G2846"/>
      <c r="H2846" s="84" t="s">
        <v>824</v>
      </c>
      <c r="I2846" s="84" t="s">
        <v>824</v>
      </c>
      <c r="J2846" s="84" t="s">
        <v>824</v>
      </c>
      <c r="K2846" s="84" t="s">
        <v>824</v>
      </c>
      <c r="L2846" s="84" t="s">
        <v>824</v>
      </c>
      <c r="M2846" s="84" t="s">
        <v>824</v>
      </c>
      <c r="N2846" s="84" t="s">
        <v>824</v>
      </c>
      <c r="O2846" s="84" t="s">
        <v>824</v>
      </c>
      <c r="P2846" s="84" t="s">
        <v>824</v>
      </c>
      <c r="Q2846" s="84" t="s">
        <v>824</v>
      </c>
      <c r="R2846" s="84" t="s">
        <v>824</v>
      </c>
      <c r="S2846" s="84" t="s">
        <v>824</v>
      </c>
      <c r="T2846" s="84"/>
      <c r="U2846" s="84"/>
      <c r="V2846" s="84" t="s">
        <v>824</v>
      </c>
      <c r="W2846" s="84" t="s">
        <v>824</v>
      </c>
      <c r="X2846" s="84" t="s">
        <v>824</v>
      </c>
      <c r="Y2846" s="84" t="s">
        <v>824</v>
      </c>
      <c r="Z2846" s="84" t="s">
        <v>824</v>
      </c>
      <c r="AA2846" s="84" t="s">
        <v>824</v>
      </c>
      <c r="AB2846" s="84" t="s">
        <v>824</v>
      </c>
      <c r="AC2846" s="84" t="s">
        <v>824</v>
      </c>
      <c r="AD2846" s="84"/>
      <c r="AE2846" s="187"/>
      <c r="AM2846" s="46">
        <v>2</v>
      </c>
      <c r="AQ2846" s="46" t="s">
        <v>204</v>
      </c>
      <c r="AT2846" s="195"/>
      <c r="AU2846" s="6" t="s">
        <v>824</v>
      </c>
      <c r="AV2846" s="6" t="s">
        <v>824</v>
      </c>
      <c r="AW2846" s="6" t="s">
        <v>824</v>
      </c>
      <c r="AX2846" s="6" t="s">
        <v>824</v>
      </c>
      <c r="AY2846" s="6" t="s">
        <v>824</v>
      </c>
      <c r="AZ2846" s="6" t="s">
        <v>824</v>
      </c>
      <c r="BA2846" s="6" t="s">
        <v>824</v>
      </c>
      <c r="BB2846" s="6" t="s">
        <v>824</v>
      </c>
      <c r="BC2846" s="6" t="s">
        <v>824</v>
      </c>
      <c r="BD2846" s="6" t="s">
        <v>824</v>
      </c>
      <c r="BE2846" s="6" t="s">
        <v>824</v>
      </c>
      <c r="BF2846" s="6" t="s">
        <v>824</v>
      </c>
      <c r="BG2846" s="6" t="s">
        <v>824</v>
      </c>
      <c r="BH2846" s="6" t="s">
        <v>824</v>
      </c>
      <c r="BI2846" s="6" t="s">
        <v>824</v>
      </c>
      <c r="BJ2846" s="6"/>
      <c r="BK2846" s="6"/>
      <c r="BL2846" s="48"/>
      <c r="BM2846" s="48"/>
      <c r="BN2846" s="48"/>
      <c r="BO2846" s="48"/>
      <c r="BP2846" s="48"/>
      <c r="BQ2846" s="48"/>
      <c r="BR2846" s="48"/>
      <c r="BS2846" s="84" t="s">
        <v>824</v>
      </c>
      <c r="BT2846" s="84" t="s">
        <v>824</v>
      </c>
      <c r="BU2846" s="84" t="s">
        <v>824</v>
      </c>
      <c r="BV2846" s="84" t="s">
        <v>824</v>
      </c>
      <c r="BW2846" s="84" t="s">
        <v>824</v>
      </c>
      <c r="BX2846" s="84" t="s">
        <v>824</v>
      </c>
      <c r="BY2846" s="84" t="s">
        <v>824</v>
      </c>
      <c r="BZ2846" s="84" t="s">
        <v>824</v>
      </c>
      <c r="CA2846" s="84" t="s">
        <v>824</v>
      </c>
      <c r="CB2846" s="243" t="s">
        <v>3791</v>
      </c>
    </row>
    <row r="2847" spans="1:92" s="16" customFormat="1" ht="5.25" customHeight="1">
      <c r="A2847" s="66"/>
      <c r="C2847" s="46"/>
      <c r="E2847" s="21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  <c r="AM2847" s="46"/>
      <c r="AQ2847" s="46"/>
      <c r="AU2847" s="6"/>
      <c r="AV2847" s="6"/>
      <c r="AW2847" s="6"/>
      <c r="AX2847" s="6"/>
      <c r="AY2847" s="6"/>
      <c r="AZ2847" s="6"/>
      <c r="BA2847" s="6"/>
      <c r="BB2847" s="6"/>
      <c r="BC2847" s="6"/>
      <c r="BD2847" s="6"/>
      <c r="BE2847" s="6"/>
      <c r="BF2847" s="6"/>
      <c r="BG2847" s="6"/>
      <c r="BH2847" s="6"/>
      <c r="BI2847" s="6"/>
      <c r="BJ2847" s="6"/>
      <c r="BK2847" s="6"/>
      <c r="BL2847" s="15"/>
      <c r="BM2847" s="15"/>
      <c r="BN2847" s="15"/>
      <c r="BO2847" s="15"/>
      <c r="BP2847" s="15"/>
      <c r="BQ2847" s="15"/>
      <c r="BR2847" s="15"/>
      <c r="BS2847" s="6"/>
      <c r="BT2847" s="6"/>
      <c r="BU2847" s="6"/>
      <c r="BV2847" s="6"/>
      <c r="BW2847" s="6"/>
      <c r="BX2847" s="6"/>
      <c r="BY2847" s="6"/>
      <c r="BZ2847" s="84"/>
      <c r="CA2847" s="84"/>
      <c r="CB2847" s="243"/>
    </row>
    <row r="2848" spans="1:92" s="16" customFormat="1" ht="5.25" customHeight="1">
      <c r="A2848" s="66"/>
      <c r="C2848" s="46"/>
      <c r="E2848" s="21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  <c r="AM2848" s="46"/>
      <c r="AQ2848" s="46"/>
      <c r="AU2848" s="6"/>
      <c r="AV2848" s="6"/>
      <c r="AW2848" s="6"/>
      <c r="AX2848" s="6"/>
      <c r="AY2848" s="6"/>
      <c r="AZ2848" s="6"/>
      <c r="BA2848" s="6"/>
      <c r="BB2848" s="6"/>
      <c r="BC2848" s="6"/>
      <c r="BD2848" s="6"/>
      <c r="BE2848" s="6"/>
      <c r="BF2848" s="6"/>
      <c r="BG2848" s="6"/>
      <c r="BH2848" s="6"/>
      <c r="BI2848" s="6"/>
      <c r="BJ2848" s="6"/>
      <c r="BK2848" s="6"/>
      <c r="BL2848" s="22"/>
      <c r="BM2848" s="22"/>
      <c r="BN2848" s="22"/>
      <c r="BO2848" s="22"/>
      <c r="BP2848" s="22"/>
      <c r="BQ2848" s="22"/>
      <c r="BR2848" s="22"/>
      <c r="BS2848" s="6"/>
      <c r="BT2848" s="6"/>
      <c r="BU2848" s="6"/>
      <c r="BV2848" s="6"/>
      <c r="BW2848" s="6"/>
      <c r="BX2848" s="6"/>
      <c r="BY2848" s="6"/>
      <c r="BZ2848" s="84"/>
      <c r="CA2848" s="84"/>
      <c r="CB2848" s="21"/>
    </row>
    <row r="2849" spans="1:92" s="16" customFormat="1">
      <c r="A2849" s="66"/>
      <c r="B2849" s="70" t="s">
        <v>83</v>
      </c>
      <c r="C2849" s="46" t="s">
        <v>79</v>
      </c>
      <c r="E2849" s="123">
        <v>5</v>
      </c>
      <c r="F2849"/>
      <c r="G2849"/>
      <c r="H2849" s="84" t="s">
        <v>824</v>
      </c>
      <c r="I2849" s="84" t="s">
        <v>824</v>
      </c>
      <c r="J2849" s="84" t="s">
        <v>824</v>
      </c>
      <c r="K2849" s="84" t="s">
        <v>824</v>
      </c>
      <c r="L2849" s="84" t="s">
        <v>824</v>
      </c>
      <c r="M2849" s="84" t="s">
        <v>824</v>
      </c>
      <c r="N2849" s="84" t="s">
        <v>824</v>
      </c>
      <c r="O2849" s="84" t="s">
        <v>824</v>
      </c>
      <c r="P2849" s="84" t="s">
        <v>824</v>
      </c>
      <c r="Q2849" s="84" t="s">
        <v>824</v>
      </c>
      <c r="R2849" s="84" t="s">
        <v>824</v>
      </c>
      <c r="S2849" s="84" t="s">
        <v>824</v>
      </c>
      <c r="T2849" s="84"/>
      <c r="U2849" s="84"/>
      <c r="V2849" s="84" t="s">
        <v>824</v>
      </c>
      <c r="W2849" s="84" t="s">
        <v>824</v>
      </c>
      <c r="X2849" s="84" t="s">
        <v>824</v>
      </c>
      <c r="Y2849" s="84" t="s">
        <v>824</v>
      </c>
      <c r="Z2849" s="84" t="s">
        <v>824</v>
      </c>
      <c r="AA2849" s="84" t="s">
        <v>824</v>
      </c>
      <c r="AB2849" s="84" t="s">
        <v>824</v>
      </c>
      <c r="AC2849" s="84" t="s">
        <v>824</v>
      </c>
      <c r="AD2849" s="84"/>
      <c r="AE2849" s="187"/>
      <c r="AM2849" s="46">
        <v>2</v>
      </c>
      <c r="AQ2849" s="46" t="s">
        <v>204</v>
      </c>
      <c r="AT2849" s="195"/>
      <c r="AU2849" s="84" t="s">
        <v>824</v>
      </c>
      <c r="AV2849" s="84" t="s">
        <v>824</v>
      </c>
      <c r="AW2849" s="84" t="s">
        <v>824</v>
      </c>
      <c r="AX2849" s="84" t="s">
        <v>824</v>
      </c>
      <c r="AY2849" s="84" t="s">
        <v>824</v>
      </c>
      <c r="AZ2849" s="84" t="s">
        <v>824</v>
      </c>
      <c r="BA2849" s="84" t="s">
        <v>824</v>
      </c>
      <c r="BB2849" s="84" t="s">
        <v>824</v>
      </c>
      <c r="BC2849" s="84" t="s">
        <v>824</v>
      </c>
      <c r="BD2849" s="84" t="s">
        <v>824</v>
      </c>
      <c r="BE2849" s="84" t="s">
        <v>824</v>
      </c>
      <c r="BF2849" s="84" t="s">
        <v>824</v>
      </c>
      <c r="BG2849" s="84" t="s">
        <v>824</v>
      </c>
      <c r="BH2849" s="6" t="s">
        <v>824</v>
      </c>
      <c r="BI2849" s="6" t="s">
        <v>824</v>
      </c>
      <c r="BJ2849" s="84"/>
      <c r="BK2849" s="84"/>
      <c r="BL2849" s="48"/>
      <c r="BM2849" s="48"/>
      <c r="BN2849" s="48"/>
      <c r="BO2849" s="48"/>
      <c r="BP2849" s="48"/>
      <c r="BQ2849" s="48"/>
      <c r="BR2849" s="48"/>
      <c r="BS2849" s="84" t="s">
        <v>824</v>
      </c>
      <c r="BT2849" s="84" t="s">
        <v>824</v>
      </c>
      <c r="BU2849" s="84" t="s">
        <v>824</v>
      </c>
      <c r="BV2849" s="84" t="s">
        <v>824</v>
      </c>
      <c r="BW2849" s="84" t="s">
        <v>824</v>
      </c>
      <c r="BX2849" s="84" t="s">
        <v>824</v>
      </c>
      <c r="BY2849" s="84" t="s">
        <v>824</v>
      </c>
      <c r="BZ2849" s="84" t="s">
        <v>824</v>
      </c>
      <c r="CA2849" s="84" t="s">
        <v>824</v>
      </c>
      <c r="CB2849"/>
    </row>
    <row r="2850" spans="1:92" s="16" customFormat="1" ht="5.25" customHeight="1">
      <c r="A2850" s="66"/>
      <c r="C2850" s="46"/>
      <c r="E2850" s="21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M2850" s="46"/>
      <c r="AQ2850" s="4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15"/>
      <c r="BM2850" s="15"/>
      <c r="BN2850" s="15"/>
      <c r="BO2850" s="15"/>
      <c r="BP2850" s="15"/>
      <c r="BQ2850" s="15"/>
      <c r="BR2850" s="15"/>
      <c r="BS2850" s="6"/>
      <c r="BT2850" s="6"/>
      <c r="BU2850" s="6"/>
      <c r="BV2850" s="6"/>
      <c r="BW2850" s="6"/>
      <c r="BX2850" s="6"/>
      <c r="BY2850" s="6"/>
      <c r="BZ2850" s="84"/>
      <c r="CA2850" s="84"/>
      <c r="CB2850" s="21"/>
    </row>
    <row r="2851" spans="1:92" s="16" customFormat="1" ht="5.25" customHeight="1">
      <c r="A2851" s="66"/>
      <c r="C2851" s="46"/>
      <c r="E2851" s="21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C2851" s="6"/>
      <c r="AD2851" s="6"/>
      <c r="AM2851" s="46"/>
      <c r="AQ2851" s="46"/>
      <c r="AU2851" s="6"/>
      <c r="AV2851" s="6"/>
      <c r="AW2851" s="6"/>
      <c r="AX2851" s="6"/>
      <c r="AY2851" s="6"/>
      <c r="AZ2851" s="6"/>
      <c r="BA2851" s="6"/>
      <c r="BB2851" s="6"/>
      <c r="BC2851" s="6"/>
      <c r="BD2851" s="6"/>
      <c r="BE2851" s="6"/>
      <c r="BF2851" s="6"/>
      <c r="BG2851" s="6"/>
      <c r="BH2851" s="6"/>
      <c r="BI2851" s="6"/>
      <c r="BJ2851" s="6"/>
      <c r="BK2851" s="6"/>
      <c r="BL2851" s="22"/>
      <c r="BM2851" s="22"/>
      <c r="BN2851" s="22"/>
      <c r="BO2851" s="22"/>
      <c r="BP2851" s="22"/>
      <c r="BQ2851" s="22"/>
      <c r="BR2851" s="22"/>
      <c r="BS2851" s="6"/>
      <c r="BT2851" s="6"/>
      <c r="BU2851" s="6"/>
      <c r="BV2851" s="6"/>
      <c r="BW2851" s="6"/>
      <c r="BX2851" s="6"/>
      <c r="BY2851" s="6"/>
      <c r="BZ2851" s="84"/>
      <c r="CA2851" s="84"/>
      <c r="CB2851" s="21"/>
    </row>
    <row r="2852" spans="1:92" s="16" customFormat="1">
      <c r="A2852" s="66"/>
      <c r="C2852" s="46" t="s">
        <v>80</v>
      </c>
      <c r="E2852" s="123">
        <v>5</v>
      </c>
      <c r="F2852"/>
      <c r="G2852"/>
      <c r="H2852" s="84" t="s">
        <v>824</v>
      </c>
      <c r="I2852" s="84" t="s">
        <v>824</v>
      </c>
      <c r="J2852" s="84" t="s">
        <v>824</v>
      </c>
      <c r="K2852" s="84" t="s">
        <v>824</v>
      </c>
      <c r="L2852" s="84" t="s">
        <v>824</v>
      </c>
      <c r="M2852" s="84" t="s">
        <v>824</v>
      </c>
      <c r="N2852" s="84" t="s">
        <v>824</v>
      </c>
      <c r="O2852" s="84" t="s">
        <v>824</v>
      </c>
      <c r="P2852" s="84" t="s">
        <v>824</v>
      </c>
      <c r="Q2852" s="84" t="s">
        <v>824</v>
      </c>
      <c r="R2852" s="84" t="s">
        <v>824</v>
      </c>
      <c r="S2852" s="84" t="s">
        <v>824</v>
      </c>
      <c r="T2852" s="84"/>
      <c r="U2852" s="84"/>
      <c r="V2852" s="84" t="s">
        <v>824</v>
      </c>
      <c r="W2852" s="84" t="s">
        <v>824</v>
      </c>
      <c r="X2852" s="84" t="s">
        <v>824</v>
      </c>
      <c r="Y2852" s="84" t="s">
        <v>824</v>
      </c>
      <c r="Z2852" s="84" t="s">
        <v>824</v>
      </c>
      <c r="AA2852" s="84" t="s">
        <v>824</v>
      </c>
      <c r="AB2852" s="84" t="s">
        <v>824</v>
      </c>
      <c r="AC2852" s="84" t="s">
        <v>824</v>
      </c>
      <c r="AD2852" s="84"/>
      <c r="AE2852" s="187"/>
      <c r="AM2852" s="46">
        <v>2</v>
      </c>
      <c r="AQ2852" s="46" t="s">
        <v>204</v>
      </c>
      <c r="AT2852" s="195"/>
      <c r="AU2852" s="84" t="s">
        <v>824</v>
      </c>
      <c r="AV2852" s="84" t="s">
        <v>824</v>
      </c>
      <c r="AW2852" s="84" t="s">
        <v>824</v>
      </c>
      <c r="AX2852" s="84" t="s">
        <v>824</v>
      </c>
      <c r="AY2852" s="84" t="s">
        <v>824</v>
      </c>
      <c r="AZ2852" s="84" t="s">
        <v>824</v>
      </c>
      <c r="BA2852" s="84" t="s">
        <v>824</v>
      </c>
      <c r="BB2852" s="84" t="s">
        <v>824</v>
      </c>
      <c r="BC2852" s="84" t="s">
        <v>824</v>
      </c>
      <c r="BD2852" s="84" t="s">
        <v>824</v>
      </c>
      <c r="BE2852" s="84" t="s">
        <v>824</v>
      </c>
      <c r="BF2852" s="84" t="s">
        <v>824</v>
      </c>
      <c r="BG2852" s="84" t="s">
        <v>824</v>
      </c>
      <c r="BH2852" s="6" t="s">
        <v>824</v>
      </c>
      <c r="BI2852" s="6" t="s">
        <v>824</v>
      </c>
      <c r="BJ2852" s="84"/>
      <c r="BK2852" s="84"/>
      <c r="BL2852" s="48"/>
      <c r="BM2852" s="48"/>
      <c r="BN2852" s="48"/>
      <c r="BO2852" s="48"/>
      <c r="BP2852" s="48"/>
      <c r="BQ2852" s="48"/>
      <c r="BR2852" s="48"/>
      <c r="BS2852" s="84" t="s">
        <v>824</v>
      </c>
      <c r="BT2852" s="84" t="s">
        <v>824</v>
      </c>
      <c r="BU2852" s="84" t="s">
        <v>824</v>
      </c>
      <c r="BV2852" s="84" t="s">
        <v>824</v>
      </c>
      <c r="BW2852" s="84" t="s">
        <v>824</v>
      </c>
      <c r="BX2852" s="84" t="s">
        <v>824</v>
      </c>
      <c r="BY2852" s="84" t="s">
        <v>824</v>
      </c>
      <c r="BZ2852" s="84" t="s">
        <v>824</v>
      </c>
      <c r="CA2852" s="84" t="s">
        <v>824</v>
      </c>
      <c r="CB2852"/>
    </row>
    <row r="2853" spans="1:92" s="16" customFormat="1" ht="5.25" customHeight="1">
      <c r="A2853" s="63"/>
      <c r="B2853" s="26"/>
      <c r="C2853" s="144"/>
      <c r="D2853" s="26"/>
      <c r="E2853" s="123"/>
      <c r="F2853"/>
      <c r="G2853"/>
      <c r="H2853" s="84"/>
      <c r="I2853" s="84"/>
      <c r="J2853" s="84"/>
      <c r="K2853" s="84"/>
      <c r="L2853" s="84"/>
      <c r="M2853" s="84"/>
      <c r="N2853" s="84"/>
      <c r="O2853" s="84"/>
      <c r="P2853" s="84"/>
      <c r="Q2853" s="84"/>
      <c r="R2853" s="84"/>
      <c r="S2853" s="84"/>
      <c r="T2853" s="84"/>
      <c r="U2853" s="84"/>
      <c r="V2853" s="84"/>
      <c r="W2853" s="84"/>
      <c r="X2853" s="84"/>
      <c r="Y2853" s="84"/>
      <c r="Z2853" s="84"/>
      <c r="AA2853" s="84"/>
      <c r="AB2853" s="84"/>
      <c r="AC2853" s="84"/>
      <c r="AD2853" s="84"/>
      <c r="AE2853" s="26"/>
      <c r="AF2853" s="26"/>
      <c r="AG2853" s="26"/>
      <c r="AH2853" s="26"/>
      <c r="AI2853" s="26"/>
      <c r="AJ2853" s="26"/>
      <c r="AK2853" s="26"/>
      <c r="AL2853" s="26"/>
      <c r="AM2853" s="144"/>
      <c r="AN2853" s="26"/>
      <c r="AO2853" s="26"/>
      <c r="AP2853" s="26"/>
      <c r="AQ2853" s="144"/>
      <c r="AR2853" s="26"/>
      <c r="AS2853" s="26"/>
      <c r="AT2853" s="26"/>
      <c r="AU2853" s="84"/>
      <c r="AV2853" s="84"/>
      <c r="AW2853" s="84"/>
      <c r="AX2853" s="84"/>
      <c r="AY2853" s="84"/>
      <c r="AZ2853" s="84"/>
      <c r="BA2853" s="84"/>
      <c r="BB2853" s="84"/>
      <c r="BC2853" s="84"/>
      <c r="BD2853" s="84"/>
      <c r="BE2853" s="84"/>
      <c r="BF2853" s="84"/>
      <c r="BG2853" s="84"/>
      <c r="BH2853" s="6"/>
      <c r="BI2853" s="6"/>
      <c r="BJ2853" s="84"/>
      <c r="BK2853" s="84"/>
      <c r="BL2853" s="84"/>
      <c r="BM2853" s="84"/>
      <c r="BN2853" s="84"/>
      <c r="BO2853" s="84"/>
      <c r="BP2853" s="84"/>
      <c r="BQ2853" s="84"/>
      <c r="BR2853" s="84"/>
      <c r="BS2853" s="84"/>
      <c r="BT2853" s="84"/>
      <c r="BU2853" s="84"/>
      <c r="BV2853" s="84"/>
      <c r="BW2853" s="84"/>
      <c r="BX2853" s="84"/>
      <c r="BY2853" s="84"/>
      <c r="BZ2853" s="84"/>
      <c r="CA2853" s="84"/>
      <c r="CB2853"/>
    </row>
    <row r="2854" spans="1:92" s="17" customFormat="1" ht="4.5" customHeight="1">
      <c r="A2854" s="120"/>
      <c r="B2854" s="15"/>
      <c r="C2854" s="28"/>
      <c r="E2854" s="28"/>
      <c r="H2854" s="15"/>
      <c r="I2854" s="15"/>
      <c r="J2854" s="15"/>
      <c r="K2854" s="15"/>
      <c r="L2854" s="15"/>
      <c r="M2854" s="15"/>
      <c r="N2854" s="15"/>
      <c r="O2854" s="15"/>
      <c r="P2854" s="15"/>
      <c r="Q2854" s="15"/>
      <c r="R2854" s="15"/>
      <c r="S2854" s="15"/>
      <c r="T2854" s="15"/>
      <c r="U2854" s="15"/>
      <c r="V2854" s="15"/>
      <c r="W2854" s="15"/>
      <c r="X2854" s="15"/>
      <c r="Y2854" s="15"/>
      <c r="Z2854" s="15"/>
      <c r="AA2854" s="15"/>
      <c r="AB2854" s="15"/>
      <c r="AC2854" s="15"/>
      <c r="AD2854" s="15"/>
      <c r="AM2854" s="65"/>
      <c r="AQ2854" s="65"/>
      <c r="AU2854" s="15"/>
      <c r="AV2854" s="15"/>
      <c r="AW2854" s="15"/>
      <c r="AX2854" s="15"/>
      <c r="AY2854" s="15"/>
      <c r="AZ2854" s="15"/>
      <c r="BA2854" s="15"/>
      <c r="BB2854" s="15"/>
      <c r="BC2854" s="15"/>
      <c r="BD2854" s="15"/>
      <c r="BE2854" s="15"/>
      <c r="BF2854" s="15"/>
      <c r="BG2854" s="15"/>
      <c r="BH2854" s="15"/>
      <c r="BI2854" s="15"/>
      <c r="BJ2854" s="15"/>
      <c r="BK2854" s="15"/>
      <c r="BL2854" s="15"/>
      <c r="BM2854" s="15"/>
      <c r="BN2854" s="15"/>
      <c r="BO2854" s="15"/>
      <c r="BP2854" s="15"/>
      <c r="BQ2854" s="15"/>
      <c r="BR2854" s="15"/>
      <c r="BS2854" s="15"/>
      <c r="BT2854" s="15"/>
      <c r="BU2854" s="15"/>
      <c r="BV2854" s="15"/>
      <c r="BW2854" s="15"/>
      <c r="BX2854" s="15"/>
      <c r="BY2854" s="15"/>
      <c r="BZ2854" s="15"/>
      <c r="CA2854" s="15"/>
    </row>
    <row r="2855" spans="1:92">
      <c r="A2855" s="126" t="s">
        <v>3843</v>
      </c>
      <c r="B2855" s="70" t="s">
        <v>3854</v>
      </c>
      <c r="C2855" s="71" t="s">
        <v>78</v>
      </c>
      <c r="D2855" s="16"/>
      <c r="E2855" s="21">
        <v>5</v>
      </c>
      <c r="H2855" s="84" t="s">
        <v>824</v>
      </c>
      <c r="I2855" s="84" t="s">
        <v>824</v>
      </c>
      <c r="J2855" s="84" t="s">
        <v>824</v>
      </c>
      <c r="K2855" s="84" t="s">
        <v>824</v>
      </c>
      <c r="L2855" s="84" t="s">
        <v>824</v>
      </c>
      <c r="M2855" s="84" t="s">
        <v>824</v>
      </c>
      <c r="N2855" s="84" t="s">
        <v>824</v>
      </c>
      <c r="O2855" s="84" t="s">
        <v>824</v>
      </c>
      <c r="P2855" s="84" t="s">
        <v>824</v>
      </c>
      <c r="Q2855" s="84" t="s">
        <v>824</v>
      </c>
      <c r="R2855" s="84" t="s">
        <v>824</v>
      </c>
      <c r="S2855" s="84" t="s">
        <v>824</v>
      </c>
      <c r="T2855" s="84"/>
      <c r="U2855" s="84"/>
      <c r="V2855" s="84" t="s">
        <v>824</v>
      </c>
      <c r="W2855" s="84" t="s">
        <v>824</v>
      </c>
      <c r="X2855" s="84" t="s">
        <v>824</v>
      </c>
      <c r="Y2855" s="84" t="s">
        <v>824</v>
      </c>
      <c r="Z2855" s="84" t="s">
        <v>824</v>
      </c>
      <c r="AA2855" s="84" t="s">
        <v>824</v>
      </c>
      <c r="AB2855" s="84" t="s">
        <v>824</v>
      </c>
      <c r="AC2855" s="84" t="s">
        <v>824</v>
      </c>
      <c r="AD2855" s="84"/>
      <c r="AE2855" s="187"/>
      <c r="AF2855" s="16"/>
      <c r="AG2855" s="16"/>
      <c r="AH2855" s="16"/>
      <c r="AI2855" s="16"/>
      <c r="AJ2855" s="16"/>
      <c r="AK2855" s="16"/>
      <c r="AL2855" s="16"/>
      <c r="AM2855" s="46">
        <v>2</v>
      </c>
      <c r="AN2855" s="16"/>
      <c r="AO2855" s="16"/>
      <c r="AP2855" s="16"/>
      <c r="AQ2855" s="46" t="s">
        <v>204</v>
      </c>
      <c r="AR2855" s="16"/>
      <c r="AS2855" s="16"/>
      <c r="AT2855" s="195"/>
      <c r="AU2855" s="6" t="s">
        <v>824</v>
      </c>
      <c r="AV2855" s="6" t="s">
        <v>824</v>
      </c>
      <c r="AW2855" s="6" t="s">
        <v>824</v>
      </c>
      <c r="AX2855" s="6" t="s">
        <v>824</v>
      </c>
      <c r="AY2855" s="6" t="s">
        <v>824</v>
      </c>
      <c r="AZ2855" s="6" t="s">
        <v>824</v>
      </c>
      <c r="BA2855" s="6" t="s">
        <v>824</v>
      </c>
      <c r="BB2855" s="6" t="s">
        <v>824</v>
      </c>
      <c r="BC2855" s="6" t="s">
        <v>824</v>
      </c>
      <c r="BD2855" s="6" t="s">
        <v>824</v>
      </c>
      <c r="BE2855" s="6" t="s">
        <v>824</v>
      </c>
      <c r="BF2855" s="6" t="s">
        <v>824</v>
      </c>
      <c r="BG2855" s="6" t="s">
        <v>824</v>
      </c>
      <c r="BH2855" s="6" t="s">
        <v>824</v>
      </c>
      <c r="BI2855" s="6" t="s">
        <v>824</v>
      </c>
      <c r="BJ2855" s="6"/>
      <c r="BK2855" s="6"/>
      <c r="BL2855" s="48"/>
      <c r="BM2855" s="48"/>
      <c r="BN2855" s="48"/>
      <c r="BO2855" s="48"/>
      <c r="BP2855" s="48"/>
      <c r="BQ2855" s="48"/>
      <c r="BR2855" s="48"/>
      <c r="BS2855" s="84" t="s">
        <v>824</v>
      </c>
      <c r="BT2855" s="84" t="s">
        <v>824</v>
      </c>
      <c r="BU2855" s="84" t="s">
        <v>824</v>
      </c>
      <c r="BV2855" s="84" t="s">
        <v>824</v>
      </c>
      <c r="BW2855" s="84" t="s">
        <v>824</v>
      </c>
      <c r="BX2855" s="84" t="s">
        <v>824</v>
      </c>
      <c r="BY2855" s="84" t="s">
        <v>824</v>
      </c>
      <c r="BZ2855" s="84" t="s">
        <v>824</v>
      </c>
      <c r="CA2855" s="84" t="s">
        <v>824</v>
      </c>
      <c r="CB2855" s="243" t="s">
        <v>3791</v>
      </c>
    </row>
    <row r="2856" spans="1:92" s="16" customFormat="1" ht="4.5" customHeight="1">
      <c r="A2856" s="116"/>
      <c r="B2856" s="6"/>
      <c r="C2856" s="21"/>
      <c r="E2856" s="21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/>
      <c r="AD2856" s="6"/>
      <c r="AM2856" s="46"/>
      <c r="AQ2856" s="46"/>
      <c r="AU2856" s="6"/>
      <c r="AV2856" s="6"/>
      <c r="AW2856" s="6"/>
      <c r="AX2856" s="6"/>
      <c r="AY2856" s="6"/>
      <c r="AZ2856" s="6"/>
      <c r="BA2856" s="6"/>
      <c r="BB2856" s="6"/>
      <c r="BC2856" s="6"/>
      <c r="BD2856" s="6"/>
      <c r="BE2856" s="6"/>
      <c r="BF2856" s="6"/>
      <c r="BG2856" s="6"/>
      <c r="BH2856" s="6"/>
      <c r="BI2856" s="6"/>
      <c r="BJ2856" s="6"/>
      <c r="BK2856" s="6"/>
      <c r="BL2856" s="15"/>
      <c r="BM2856" s="15"/>
      <c r="BN2856" s="15"/>
      <c r="BO2856" s="15"/>
      <c r="BP2856" s="15"/>
      <c r="BQ2856" s="15"/>
      <c r="BR2856" s="15"/>
      <c r="BS2856" s="6"/>
      <c r="BT2856" s="6"/>
      <c r="BU2856" s="6"/>
      <c r="BV2856" s="6"/>
      <c r="BW2856" s="6"/>
      <c r="BX2856" s="6"/>
      <c r="BY2856" s="6"/>
      <c r="BZ2856" s="84"/>
      <c r="CA2856" s="84"/>
      <c r="CB2856" s="243"/>
      <c r="CC2856" s="24"/>
      <c r="CD2856" s="24"/>
      <c r="CE2856" s="24"/>
      <c r="CF2856" s="24"/>
      <c r="CG2856" s="24"/>
      <c r="CH2856" s="24"/>
      <c r="CI2856" s="24"/>
      <c r="CJ2856" s="24"/>
      <c r="CK2856" s="24"/>
      <c r="CL2856" s="24"/>
      <c r="CM2856" s="24"/>
      <c r="CN2856" s="24"/>
    </row>
    <row r="2857" spans="1:92" s="16" customFormat="1" ht="4.5" customHeight="1">
      <c r="A2857" s="116"/>
      <c r="B2857" s="6"/>
      <c r="C2857" s="21"/>
      <c r="E2857" s="21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  <c r="AM2857" s="46"/>
      <c r="AQ2857" s="46"/>
      <c r="AU2857" s="6"/>
      <c r="AV2857" s="6"/>
      <c r="AW2857" s="6"/>
      <c r="AX2857" s="6"/>
      <c r="AY2857" s="6"/>
      <c r="AZ2857" s="6"/>
      <c r="BA2857" s="6"/>
      <c r="BB2857" s="6"/>
      <c r="BC2857" s="6"/>
      <c r="BD2857" s="6"/>
      <c r="BE2857" s="6"/>
      <c r="BF2857" s="6"/>
      <c r="BG2857" s="6"/>
      <c r="BH2857" s="6"/>
      <c r="BI2857" s="6"/>
      <c r="BJ2857" s="6"/>
      <c r="BK2857" s="6"/>
      <c r="BL2857" s="22"/>
      <c r="BM2857" s="22"/>
      <c r="BN2857" s="22"/>
      <c r="BO2857" s="22"/>
      <c r="BP2857" s="22"/>
      <c r="BQ2857" s="22"/>
      <c r="BR2857" s="22"/>
      <c r="BS2857" s="6"/>
      <c r="BT2857" s="6"/>
      <c r="BU2857" s="6"/>
      <c r="BV2857" s="6"/>
      <c r="BW2857" s="6"/>
      <c r="BX2857" s="6"/>
      <c r="BY2857" s="6"/>
      <c r="BZ2857" s="84"/>
      <c r="CA2857" s="84"/>
      <c r="CB2857" s="21"/>
      <c r="CC2857" s="24"/>
      <c r="CD2857" s="24"/>
      <c r="CE2857" s="24"/>
      <c r="CF2857" s="24"/>
      <c r="CG2857" s="24"/>
      <c r="CH2857" s="24"/>
      <c r="CI2857" s="24"/>
      <c r="CJ2857" s="24"/>
      <c r="CK2857" s="24"/>
      <c r="CL2857" s="24"/>
      <c r="CM2857" s="24"/>
      <c r="CN2857" s="24"/>
    </row>
    <row r="2858" spans="1:92">
      <c r="A2858" s="116"/>
      <c r="B2858" s="70" t="s">
        <v>83</v>
      </c>
      <c r="C2858" s="71" t="s">
        <v>79</v>
      </c>
      <c r="D2858" s="16"/>
      <c r="E2858" s="123">
        <v>5</v>
      </c>
      <c r="H2858" s="84" t="s">
        <v>824</v>
      </c>
      <c r="I2858" s="84" t="s">
        <v>824</v>
      </c>
      <c r="J2858" s="84" t="s">
        <v>824</v>
      </c>
      <c r="K2858" s="84" t="s">
        <v>824</v>
      </c>
      <c r="L2858" s="84" t="s">
        <v>824</v>
      </c>
      <c r="M2858" s="84" t="s">
        <v>824</v>
      </c>
      <c r="N2858" s="84" t="s">
        <v>824</v>
      </c>
      <c r="O2858" s="84" t="s">
        <v>824</v>
      </c>
      <c r="P2858" s="84" t="s">
        <v>824</v>
      </c>
      <c r="Q2858" s="84" t="s">
        <v>824</v>
      </c>
      <c r="R2858" s="84" t="s">
        <v>824</v>
      </c>
      <c r="S2858" s="84" t="s">
        <v>824</v>
      </c>
      <c r="T2858" s="84"/>
      <c r="U2858" s="84"/>
      <c r="V2858" s="84" t="s">
        <v>824</v>
      </c>
      <c r="W2858" s="84" t="s">
        <v>824</v>
      </c>
      <c r="X2858" s="84" t="s">
        <v>824</v>
      </c>
      <c r="Y2858" s="84" t="s">
        <v>824</v>
      </c>
      <c r="Z2858" s="84" t="s">
        <v>824</v>
      </c>
      <c r="AA2858" s="84" t="s">
        <v>824</v>
      </c>
      <c r="AB2858" s="84" t="s">
        <v>824</v>
      </c>
      <c r="AC2858" s="84" t="s">
        <v>824</v>
      </c>
      <c r="AD2858" s="84"/>
      <c r="AE2858" s="187"/>
      <c r="AF2858" s="16"/>
      <c r="AG2858" s="16"/>
      <c r="AH2858" s="16"/>
      <c r="AI2858" s="16"/>
      <c r="AJ2858" s="16"/>
      <c r="AK2858" s="16"/>
      <c r="AL2858" s="16"/>
      <c r="AM2858" s="46">
        <v>2</v>
      </c>
      <c r="AN2858" s="16"/>
      <c r="AO2858" s="16"/>
      <c r="AP2858" s="16"/>
      <c r="AQ2858" s="46" t="s">
        <v>204</v>
      </c>
      <c r="AR2858" s="16"/>
      <c r="AS2858" s="16"/>
      <c r="AT2858" s="195"/>
      <c r="AU2858" s="84" t="s">
        <v>824</v>
      </c>
      <c r="AV2858" s="84" t="s">
        <v>824</v>
      </c>
      <c r="AW2858" s="84" t="s">
        <v>824</v>
      </c>
      <c r="AX2858" s="84" t="s">
        <v>824</v>
      </c>
      <c r="AY2858" s="84" t="s">
        <v>824</v>
      </c>
      <c r="AZ2858" s="84" t="s">
        <v>824</v>
      </c>
      <c r="BA2858" s="84" t="s">
        <v>824</v>
      </c>
      <c r="BB2858" s="84" t="s">
        <v>824</v>
      </c>
      <c r="BC2858" s="84" t="s">
        <v>824</v>
      </c>
      <c r="BD2858" s="84" t="s">
        <v>824</v>
      </c>
      <c r="BE2858" s="84" t="s">
        <v>824</v>
      </c>
      <c r="BF2858" s="84" t="s">
        <v>824</v>
      </c>
      <c r="BG2858" s="84" t="s">
        <v>824</v>
      </c>
      <c r="BH2858" s="6" t="s">
        <v>824</v>
      </c>
      <c r="BI2858" s="6" t="s">
        <v>824</v>
      </c>
      <c r="BJ2858" s="84"/>
      <c r="BK2858" s="84"/>
      <c r="BL2858" s="48"/>
      <c r="BM2858" s="48"/>
      <c r="BN2858" s="48"/>
      <c r="BO2858" s="48"/>
      <c r="BP2858" s="48"/>
      <c r="BQ2858" s="48"/>
      <c r="BR2858" s="48"/>
      <c r="BS2858" s="84" t="s">
        <v>824</v>
      </c>
      <c r="BT2858" s="84" t="s">
        <v>824</v>
      </c>
      <c r="BU2858" s="84" t="s">
        <v>824</v>
      </c>
      <c r="BV2858" s="84" t="s">
        <v>824</v>
      </c>
      <c r="BW2858" s="84" t="s">
        <v>824</v>
      </c>
      <c r="BX2858" s="84" t="s">
        <v>824</v>
      </c>
      <c r="BY2858" s="84" t="s">
        <v>824</v>
      </c>
      <c r="BZ2858" s="84" t="s">
        <v>824</v>
      </c>
      <c r="CA2858" s="84" t="s">
        <v>824</v>
      </c>
    </row>
    <row r="2859" spans="1:92" s="16" customFormat="1" ht="4.5" customHeight="1">
      <c r="A2859" s="116"/>
      <c r="B2859" s="6"/>
      <c r="C2859" s="21"/>
      <c r="E2859" s="21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  <c r="AM2859" s="46"/>
      <c r="AQ2859" s="46"/>
      <c r="AU2859" s="6"/>
      <c r="AV2859" s="6"/>
      <c r="AW2859" s="6"/>
      <c r="AX2859" s="6"/>
      <c r="AY2859" s="6"/>
      <c r="AZ2859" s="6"/>
      <c r="BA2859" s="6"/>
      <c r="BB2859" s="6"/>
      <c r="BC2859" s="6"/>
      <c r="BD2859" s="6"/>
      <c r="BE2859" s="6"/>
      <c r="BF2859" s="6"/>
      <c r="BG2859" s="6"/>
      <c r="BH2859" s="6"/>
      <c r="BI2859" s="6"/>
      <c r="BJ2859" s="6"/>
      <c r="BK2859" s="6"/>
      <c r="BL2859" s="15"/>
      <c r="BM2859" s="15"/>
      <c r="BN2859" s="15"/>
      <c r="BO2859" s="15"/>
      <c r="BP2859" s="15"/>
      <c r="BQ2859" s="15"/>
      <c r="BR2859" s="15"/>
      <c r="BS2859" s="6"/>
      <c r="BT2859" s="6"/>
      <c r="BU2859" s="6"/>
      <c r="BV2859" s="6"/>
      <c r="BW2859" s="6"/>
      <c r="BX2859" s="6"/>
      <c r="BY2859" s="6"/>
      <c r="BZ2859" s="84"/>
      <c r="CA2859" s="84"/>
      <c r="CB2859" s="21"/>
      <c r="CC2859" s="24"/>
      <c r="CD2859" s="24"/>
      <c r="CE2859" s="24"/>
      <c r="CF2859" s="24"/>
      <c r="CG2859" s="24"/>
      <c r="CH2859" s="24"/>
      <c r="CI2859" s="24"/>
      <c r="CJ2859" s="24"/>
      <c r="CK2859" s="24"/>
      <c r="CL2859" s="24"/>
      <c r="CM2859" s="24"/>
      <c r="CN2859" s="24"/>
    </row>
    <row r="2860" spans="1:92" s="16" customFormat="1" ht="4.5" customHeight="1">
      <c r="A2860" s="116"/>
      <c r="B2860" s="6"/>
      <c r="C2860" s="21"/>
      <c r="E2860" s="21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  <c r="AM2860" s="46"/>
      <c r="AQ2860" s="46"/>
      <c r="AU2860" s="6"/>
      <c r="AV2860" s="6"/>
      <c r="AW2860" s="6"/>
      <c r="AX2860" s="6"/>
      <c r="AY2860" s="6"/>
      <c r="AZ2860" s="6"/>
      <c r="BA2860" s="6"/>
      <c r="BB2860" s="6"/>
      <c r="BC2860" s="6"/>
      <c r="BD2860" s="6"/>
      <c r="BE2860" s="6"/>
      <c r="BF2860" s="6"/>
      <c r="BG2860" s="6"/>
      <c r="BH2860" s="6"/>
      <c r="BI2860" s="6"/>
      <c r="BJ2860" s="6"/>
      <c r="BK2860" s="6"/>
      <c r="BL2860" s="22"/>
      <c r="BM2860" s="22"/>
      <c r="BN2860" s="22"/>
      <c r="BO2860" s="22"/>
      <c r="BP2860" s="22"/>
      <c r="BQ2860" s="22"/>
      <c r="BR2860" s="22"/>
      <c r="BS2860" s="6"/>
      <c r="BT2860" s="6"/>
      <c r="BU2860" s="6"/>
      <c r="BV2860" s="6"/>
      <c r="BW2860" s="6"/>
      <c r="BX2860" s="6"/>
      <c r="BY2860" s="6"/>
      <c r="BZ2860" s="84"/>
      <c r="CA2860" s="84"/>
      <c r="CB2860" s="21"/>
      <c r="CC2860" s="24"/>
      <c r="CD2860" s="24"/>
      <c r="CE2860" s="24"/>
      <c r="CF2860" s="24"/>
      <c r="CG2860" s="24"/>
      <c r="CH2860" s="24"/>
      <c r="CI2860" s="24"/>
      <c r="CJ2860" s="24"/>
      <c r="CK2860" s="24"/>
      <c r="CL2860" s="24"/>
      <c r="CM2860" s="24"/>
      <c r="CN2860" s="24"/>
    </row>
    <row r="2861" spans="1:92">
      <c r="A2861" s="116"/>
      <c r="B2861" s="6"/>
      <c r="C2861" s="71" t="s">
        <v>80</v>
      </c>
      <c r="D2861" s="16"/>
      <c r="E2861" s="123">
        <v>5</v>
      </c>
      <c r="H2861" s="84" t="s">
        <v>824</v>
      </c>
      <c r="I2861" s="84" t="s">
        <v>824</v>
      </c>
      <c r="J2861" s="84" t="s">
        <v>824</v>
      </c>
      <c r="K2861" s="84" t="s">
        <v>824</v>
      </c>
      <c r="L2861" s="84" t="s">
        <v>824</v>
      </c>
      <c r="M2861" s="84" t="s">
        <v>824</v>
      </c>
      <c r="N2861" s="84" t="s">
        <v>824</v>
      </c>
      <c r="O2861" s="84" t="s">
        <v>824</v>
      </c>
      <c r="P2861" s="84" t="s">
        <v>824</v>
      </c>
      <c r="Q2861" s="84" t="s">
        <v>824</v>
      </c>
      <c r="R2861" s="84" t="s">
        <v>824</v>
      </c>
      <c r="S2861" s="84" t="s">
        <v>824</v>
      </c>
      <c r="T2861" s="84"/>
      <c r="U2861" s="84"/>
      <c r="V2861" s="84" t="s">
        <v>824</v>
      </c>
      <c r="W2861" s="84" t="s">
        <v>824</v>
      </c>
      <c r="X2861" s="84" t="s">
        <v>824</v>
      </c>
      <c r="Y2861" s="84" t="s">
        <v>824</v>
      </c>
      <c r="Z2861" s="84" t="s">
        <v>824</v>
      </c>
      <c r="AA2861" s="84" t="s">
        <v>824</v>
      </c>
      <c r="AB2861" s="84" t="s">
        <v>824</v>
      </c>
      <c r="AC2861" s="84" t="s">
        <v>824</v>
      </c>
      <c r="AD2861" s="84"/>
      <c r="AE2861" s="187"/>
      <c r="AF2861" s="16"/>
      <c r="AG2861" s="16"/>
      <c r="AH2861" s="16"/>
      <c r="AI2861" s="16"/>
      <c r="AJ2861" s="16"/>
      <c r="AK2861" s="16"/>
      <c r="AL2861" s="16"/>
      <c r="AM2861" s="46">
        <v>2</v>
      </c>
      <c r="AN2861" s="16"/>
      <c r="AO2861" s="16"/>
      <c r="AP2861" s="16"/>
      <c r="AQ2861" s="46" t="s">
        <v>204</v>
      </c>
      <c r="AR2861" s="16"/>
      <c r="AS2861" s="16"/>
      <c r="AT2861" s="195"/>
      <c r="AU2861" s="84" t="s">
        <v>824</v>
      </c>
      <c r="AV2861" s="84" t="s">
        <v>824</v>
      </c>
      <c r="AW2861" s="84" t="s">
        <v>824</v>
      </c>
      <c r="AX2861" s="84" t="s">
        <v>824</v>
      </c>
      <c r="AY2861" s="84" t="s">
        <v>824</v>
      </c>
      <c r="AZ2861" s="84" t="s">
        <v>824</v>
      </c>
      <c r="BA2861" s="84" t="s">
        <v>824</v>
      </c>
      <c r="BB2861" s="84" t="s">
        <v>824</v>
      </c>
      <c r="BC2861" s="84" t="s">
        <v>824</v>
      </c>
      <c r="BD2861" s="84" t="s">
        <v>824</v>
      </c>
      <c r="BE2861" s="84" t="s">
        <v>824</v>
      </c>
      <c r="BF2861" s="84" t="s">
        <v>824</v>
      </c>
      <c r="BG2861" s="84" t="s">
        <v>824</v>
      </c>
      <c r="BH2861" s="6" t="s">
        <v>824</v>
      </c>
      <c r="BI2861" s="6" t="s">
        <v>824</v>
      </c>
      <c r="BJ2861" s="84"/>
      <c r="BK2861" s="84"/>
      <c r="BL2861" s="48"/>
      <c r="BM2861" s="48"/>
      <c r="BN2861" s="48"/>
      <c r="BO2861" s="48"/>
      <c r="BP2861" s="48"/>
      <c r="BQ2861" s="48"/>
      <c r="BR2861" s="48"/>
      <c r="BS2861" s="84" t="s">
        <v>824</v>
      </c>
      <c r="BT2861" s="84" t="s">
        <v>824</v>
      </c>
      <c r="BU2861" s="84" t="s">
        <v>824</v>
      </c>
      <c r="BV2861" s="84" t="s">
        <v>824</v>
      </c>
      <c r="BW2861" s="84" t="s">
        <v>824</v>
      </c>
      <c r="BX2861" s="84" t="s">
        <v>824</v>
      </c>
      <c r="BY2861" s="84" t="s">
        <v>824</v>
      </c>
      <c r="BZ2861" s="84" t="s">
        <v>824</v>
      </c>
      <c r="CA2861" s="84" t="s">
        <v>824</v>
      </c>
    </row>
    <row r="2862" spans="1:92" ht="4.5" customHeight="1">
      <c r="A2862" s="127"/>
      <c r="B2862" s="22"/>
      <c r="C2862" s="29"/>
      <c r="D2862" s="26"/>
      <c r="E2862" s="123"/>
      <c r="H2862" s="84"/>
      <c r="I2862" s="84"/>
      <c r="J2862" s="84"/>
      <c r="K2862" s="84"/>
      <c r="L2862" s="84"/>
      <c r="M2862" s="84"/>
      <c r="N2862" s="84"/>
      <c r="O2862" s="84"/>
      <c r="P2862" s="84"/>
      <c r="Q2862" s="84"/>
      <c r="R2862" s="84"/>
      <c r="S2862" s="84"/>
      <c r="T2862" s="84"/>
      <c r="U2862" s="84"/>
      <c r="V2862" s="84"/>
      <c r="W2862" s="84"/>
      <c r="X2862" s="84"/>
      <c r="Y2862" s="84"/>
      <c r="Z2862" s="84"/>
      <c r="AA2862" s="84"/>
      <c r="AB2862" s="84"/>
      <c r="AC2862" s="84"/>
      <c r="AD2862" s="84"/>
      <c r="AE2862" s="26"/>
      <c r="AF2862" s="26"/>
      <c r="AG2862" s="26"/>
      <c r="AH2862" s="26"/>
      <c r="AI2862" s="26"/>
      <c r="AJ2862" s="26"/>
      <c r="AK2862" s="26"/>
      <c r="AL2862" s="26"/>
      <c r="AM2862" s="144"/>
      <c r="AN2862" s="26"/>
      <c r="AO2862" s="26"/>
      <c r="AP2862" s="26"/>
      <c r="AQ2862" s="144"/>
      <c r="AR2862" s="26"/>
      <c r="AS2862" s="26"/>
      <c r="AT2862" s="26"/>
      <c r="AU2862" s="84"/>
      <c r="AV2862" s="84"/>
      <c r="AW2862" s="84"/>
      <c r="AX2862" s="84"/>
      <c r="AY2862" s="84"/>
      <c r="AZ2862" s="84"/>
      <c r="BA2862" s="84"/>
      <c r="BB2862" s="84"/>
      <c r="BC2862" s="84"/>
      <c r="BD2862" s="84"/>
      <c r="BE2862" s="84"/>
      <c r="BF2862" s="84"/>
      <c r="BG2862" s="84"/>
      <c r="BH2862" s="6"/>
      <c r="BI2862" s="6"/>
      <c r="BJ2862" s="84"/>
      <c r="BK2862" s="84"/>
      <c r="BL2862" s="84"/>
      <c r="BM2862" s="84"/>
      <c r="BN2862" s="84"/>
      <c r="BO2862" s="84"/>
      <c r="BP2862" s="84"/>
      <c r="BQ2862" s="84"/>
      <c r="BR2862" s="84"/>
      <c r="BS2862" s="84"/>
      <c r="BT2862" s="84"/>
      <c r="BU2862" s="84"/>
      <c r="BV2862" s="84"/>
      <c r="BW2862" s="84"/>
      <c r="BX2862" s="84"/>
      <c r="BY2862" s="84"/>
      <c r="BZ2862" s="84"/>
      <c r="CA2862" s="84"/>
    </row>
    <row r="2863" spans="1:92" s="16" customFormat="1" ht="5.25" customHeight="1">
      <c r="A2863" s="55"/>
      <c r="B2863"/>
      <c r="C2863" s="62"/>
      <c r="D2863"/>
      <c r="E2863" s="28"/>
      <c r="F2863" s="17"/>
      <c r="G2863" s="17"/>
      <c r="H2863" s="15"/>
      <c r="I2863" s="15"/>
      <c r="J2863" s="15"/>
      <c r="K2863" s="15"/>
      <c r="L2863" s="15"/>
      <c r="M2863" s="15"/>
      <c r="N2863" s="15"/>
      <c r="O2863" s="15"/>
      <c r="P2863" s="15"/>
      <c r="Q2863" s="15"/>
      <c r="R2863" s="15"/>
      <c r="S2863" s="15"/>
      <c r="T2863" s="15"/>
      <c r="U2863" s="15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7"/>
      <c r="AF2863" s="17"/>
      <c r="AG2863" s="17"/>
      <c r="AH2863" s="17"/>
      <c r="AI2863" s="17"/>
      <c r="AJ2863" s="17"/>
      <c r="AK2863" s="17"/>
      <c r="AL2863" s="17"/>
      <c r="AM2863" s="65"/>
      <c r="AN2863" s="17"/>
      <c r="AO2863" s="17"/>
      <c r="AP2863" s="17"/>
      <c r="AQ2863" s="65"/>
      <c r="AR2863" s="17"/>
      <c r="AS2863" s="17"/>
      <c r="AT2863" s="17"/>
      <c r="AU2863" s="15"/>
      <c r="AV2863" s="15"/>
      <c r="AW2863" s="15"/>
      <c r="AX2863" s="15"/>
      <c r="AY2863" s="15"/>
      <c r="AZ2863" s="15"/>
      <c r="BA2863" s="15"/>
      <c r="BB2863" s="15"/>
      <c r="BC2863" s="15"/>
      <c r="BD2863" s="15"/>
      <c r="BE2863" s="15"/>
      <c r="BF2863" s="15"/>
      <c r="BG2863" s="15"/>
      <c r="BH2863" s="15"/>
      <c r="BI2863" s="15"/>
      <c r="BJ2863" s="15"/>
      <c r="BK2863" s="15"/>
      <c r="BL2863" s="15"/>
      <c r="BM2863" s="15"/>
      <c r="BN2863" s="15"/>
      <c r="BO2863" s="15"/>
      <c r="BP2863" s="15"/>
      <c r="BQ2863" s="15"/>
      <c r="BR2863" s="15"/>
      <c r="BS2863" s="15"/>
      <c r="BT2863" s="15"/>
      <c r="BU2863" s="15"/>
      <c r="BV2863" s="15"/>
      <c r="BW2863" s="15"/>
      <c r="BX2863" s="15"/>
      <c r="BY2863" s="15"/>
      <c r="BZ2863" s="15"/>
      <c r="CA2863" s="15"/>
      <c r="CB2863" s="17"/>
    </row>
    <row r="2864" spans="1:92" s="16" customFormat="1">
      <c r="A2864" s="55" t="s">
        <v>3844</v>
      </c>
      <c r="B2864" s="55" t="s">
        <v>3855</v>
      </c>
      <c r="C2864" s="62" t="s">
        <v>78</v>
      </c>
      <c r="D2864"/>
      <c r="E2864" s="21">
        <v>5</v>
      </c>
      <c r="F2864"/>
      <c r="G2864"/>
      <c r="H2864" s="84" t="s">
        <v>824</v>
      </c>
      <c r="I2864" s="84" t="s">
        <v>824</v>
      </c>
      <c r="J2864" s="84" t="s">
        <v>824</v>
      </c>
      <c r="K2864" s="84" t="s">
        <v>824</v>
      </c>
      <c r="L2864" s="84" t="s">
        <v>824</v>
      </c>
      <c r="M2864" s="84" t="s">
        <v>824</v>
      </c>
      <c r="N2864" s="84" t="s">
        <v>824</v>
      </c>
      <c r="O2864" s="84" t="s">
        <v>824</v>
      </c>
      <c r="P2864" s="84" t="s">
        <v>824</v>
      </c>
      <c r="Q2864" s="84" t="s">
        <v>824</v>
      </c>
      <c r="R2864" s="84" t="s">
        <v>824</v>
      </c>
      <c r="S2864" s="84" t="s">
        <v>824</v>
      </c>
      <c r="T2864" s="84"/>
      <c r="U2864" s="84"/>
      <c r="V2864" s="84" t="s">
        <v>824</v>
      </c>
      <c r="W2864" s="84" t="s">
        <v>824</v>
      </c>
      <c r="X2864" s="84" t="s">
        <v>824</v>
      </c>
      <c r="Y2864" s="84" t="s">
        <v>824</v>
      </c>
      <c r="Z2864" s="84" t="s">
        <v>824</v>
      </c>
      <c r="AA2864" s="84" t="s">
        <v>824</v>
      </c>
      <c r="AB2864" s="84" t="s">
        <v>824</v>
      </c>
      <c r="AC2864" s="84" t="s">
        <v>824</v>
      </c>
      <c r="AD2864" s="84"/>
      <c r="AE2864" s="187"/>
      <c r="AM2864" s="46">
        <v>2</v>
      </c>
      <c r="AQ2864" s="46" t="s">
        <v>204</v>
      </c>
      <c r="AT2864" s="195"/>
      <c r="AU2864" s="6" t="s">
        <v>824</v>
      </c>
      <c r="AV2864" s="6" t="s">
        <v>824</v>
      </c>
      <c r="AW2864" s="6" t="s">
        <v>824</v>
      </c>
      <c r="AX2864" s="6" t="s">
        <v>824</v>
      </c>
      <c r="AY2864" s="6" t="s">
        <v>824</v>
      </c>
      <c r="AZ2864" s="6" t="s">
        <v>824</v>
      </c>
      <c r="BA2864" s="6" t="s">
        <v>824</v>
      </c>
      <c r="BB2864" s="6" t="s">
        <v>824</v>
      </c>
      <c r="BC2864" s="6" t="s">
        <v>824</v>
      </c>
      <c r="BD2864" s="6" t="s">
        <v>824</v>
      </c>
      <c r="BE2864" s="6" t="s">
        <v>824</v>
      </c>
      <c r="BF2864" s="6" t="s">
        <v>824</v>
      </c>
      <c r="BG2864" s="6" t="s">
        <v>824</v>
      </c>
      <c r="BH2864" s="6" t="s">
        <v>824</v>
      </c>
      <c r="BI2864" s="6" t="s">
        <v>824</v>
      </c>
      <c r="BJ2864" s="6"/>
      <c r="BK2864" s="6"/>
      <c r="BL2864" s="48"/>
      <c r="BM2864" s="48"/>
      <c r="BN2864" s="48"/>
      <c r="BO2864" s="48"/>
      <c r="BP2864" s="48"/>
      <c r="BQ2864" s="48"/>
      <c r="BR2864" s="48"/>
      <c r="BS2864" s="84" t="s">
        <v>824</v>
      </c>
      <c r="BT2864" s="84" t="s">
        <v>824</v>
      </c>
      <c r="BU2864" s="84" t="s">
        <v>824</v>
      </c>
      <c r="BV2864" s="84" t="s">
        <v>824</v>
      </c>
      <c r="BW2864" s="84" t="s">
        <v>824</v>
      </c>
      <c r="BX2864" s="84" t="s">
        <v>824</v>
      </c>
      <c r="BY2864" s="84" t="s">
        <v>824</v>
      </c>
      <c r="BZ2864" s="84" t="s">
        <v>824</v>
      </c>
      <c r="CA2864" s="84" t="s">
        <v>824</v>
      </c>
      <c r="CB2864" s="243" t="s">
        <v>3791</v>
      </c>
    </row>
    <row r="2865" spans="1:92" s="16" customFormat="1" ht="5.25" customHeight="1">
      <c r="A2865" s="55"/>
      <c r="B2865"/>
      <c r="C2865" s="62"/>
      <c r="D2865"/>
      <c r="E2865" s="21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  <c r="AM2865" s="46"/>
      <c r="AQ2865" s="46"/>
      <c r="AU2865" s="6"/>
      <c r="AV2865" s="6"/>
      <c r="AW2865" s="6"/>
      <c r="AX2865" s="6"/>
      <c r="AY2865" s="6"/>
      <c r="AZ2865" s="6"/>
      <c r="BA2865" s="6"/>
      <c r="BB2865" s="6"/>
      <c r="BC2865" s="6"/>
      <c r="BD2865" s="6"/>
      <c r="BE2865" s="6"/>
      <c r="BF2865" s="6"/>
      <c r="BG2865" s="6"/>
      <c r="BH2865" s="6"/>
      <c r="BI2865" s="6"/>
      <c r="BJ2865" s="6"/>
      <c r="BK2865" s="6"/>
      <c r="BL2865" s="15"/>
      <c r="BM2865" s="15"/>
      <c r="BN2865" s="15"/>
      <c r="BO2865" s="15"/>
      <c r="BP2865" s="15"/>
      <c r="BQ2865" s="15"/>
      <c r="BR2865" s="15"/>
      <c r="BS2865" s="6"/>
      <c r="BT2865" s="6"/>
      <c r="BU2865" s="6"/>
      <c r="BV2865" s="6"/>
      <c r="BW2865" s="6"/>
      <c r="BX2865" s="6"/>
      <c r="BY2865" s="6"/>
      <c r="BZ2865" s="84"/>
      <c r="CA2865" s="84"/>
      <c r="CB2865" s="243"/>
    </row>
    <row r="2866" spans="1:92" s="16" customFormat="1" ht="5.25" customHeight="1">
      <c r="A2866" s="55"/>
      <c r="B2866"/>
      <c r="C2866" s="62"/>
      <c r="D2866"/>
      <c r="E2866" s="21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M2866" s="46"/>
      <c r="AQ2866" s="4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22"/>
      <c r="BM2866" s="22"/>
      <c r="BN2866" s="22"/>
      <c r="BO2866" s="22"/>
      <c r="BP2866" s="22"/>
      <c r="BQ2866" s="22"/>
      <c r="BR2866" s="22"/>
      <c r="BS2866" s="6"/>
      <c r="BT2866" s="6"/>
      <c r="BU2866" s="6"/>
      <c r="BV2866" s="6"/>
      <c r="BW2866" s="6"/>
      <c r="BX2866" s="6"/>
      <c r="BY2866" s="6"/>
      <c r="BZ2866" s="84"/>
      <c r="CA2866" s="84"/>
      <c r="CB2866" s="21"/>
    </row>
    <row r="2867" spans="1:92" s="16" customFormat="1">
      <c r="A2867" s="55"/>
      <c r="B2867" s="124" t="s">
        <v>83</v>
      </c>
      <c r="C2867" s="62" t="s">
        <v>79</v>
      </c>
      <c r="D2867"/>
      <c r="E2867" s="123">
        <v>5</v>
      </c>
      <c r="F2867"/>
      <c r="G2867"/>
      <c r="H2867" s="84" t="s">
        <v>824</v>
      </c>
      <c r="I2867" s="84" t="s">
        <v>824</v>
      </c>
      <c r="J2867" s="84" t="s">
        <v>824</v>
      </c>
      <c r="K2867" s="84" t="s">
        <v>824</v>
      </c>
      <c r="L2867" s="84" t="s">
        <v>824</v>
      </c>
      <c r="M2867" s="84" t="s">
        <v>824</v>
      </c>
      <c r="N2867" s="84" t="s">
        <v>824</v>
      </c>
      <c r="O2867" s="84" t="s">
        <v>824</v>
      </c>
      <c r="P2867" s="84" t="s">
        <v>824</v>
      </c>
      <c r="Q2867" s="84" t="s">
        <v>824</v>
      </c>
      <c r="R2867" s="84" t="s">
        <v>824</v>
      </c>
      <c r="S2867" s="84" t="s">
        <v>824</v>
      </c>
      <c r="T2867" s="84"/>
      <c r="U2867" s="84"/>
      <c r="V2867" s="84" t="s">
        <v>824</v>
      </c>
      <c r="W2867" s="84" t="s">
        <v>824</v>
      </c>
      <c r="X2867" s="84" t="s">
        <v>824</v>
      </c>
      <c r="Y2867" s="84" t="s">
        <v>824</v>
      </c>
      <c r="Z2867" s="84" t="s">
        <v>824</v>
      </c>
      <c r="AA2867" s="84" t="s">
        <v>824</v>
      </c>
      <c r="AB2867" s="84" t="s">
        <v>824</v>
      </c>
      <c r="AC2867" s="84" t="s">
        <v>824</v>
      </c>
      <c r="AD2867" s="84"/>
      <c r="AE2867" s="187"/>
      <c r="AM2867" s="46">
        <v>2</v>
      </c>
      <c r="AQ2867" s="46" t="s">
        <v>204</v>
      </c>
      <c r="AT2867" s="195"/>
      <c r="AU2867" s="84" t="s">
        <v>824</v>
      </c>
      <c r="AV2867" s="84" t="s">
        <v>824</v>
      </c>
      <c r="AW2867" s="84" t="s">
        <v>824</v>
      </c>
      <c r="AX2867" s="84" t="s">
        <v>824</v>
      </c>
      <c r="AY2867" s="84" t="s">
        <v>824</v>
      </c>
      <c r="AZ2867" s="84" t="s">
        <v>824</v>
      </c>
      <c r="BA2867" s="84" t="s">
        <v>824</v>
      </c>
      <c r="BB2867" s="84" t="s">
        <v>824</v>
      </c>
      <c r="BC2867" s="84" t="s">
        <v>824</v>
      </c>
      <c r="BD2867" s="84" t="s">
        <v>824</v>
      </c>
      <c r="BE2867" s="84" t="s">
        <v>824</v>
      </c>
      <c r="BF2867" s="84" t="s">
        <v>824</v>
      </c>
      <c r="BG2867" s="84" t="s">
        <v>824</v>
      </c>
      <c r="BH2867" s="6" t="s">
        <v>824</v>
      </c>
      <c r="BI2867" s="6" t="s">
        <v>824</v>
      </c>
      <c r="BJ2867" s="84"/>
      <c r="BK2867" s="84"/>
      <c r="BL2867" s="48"/>
      <c r="BM2867" s="48"/>
      <c r="BN2867" s="48"/>
      <c r="BO2867" s="48"/>
      <c r="BP2867" s="48"/>
      <c r="BQ2867" s="48"/>
      <c r="BR2867" s="48"/>
      <c r="BS2867" s="84" t="s">
        <v>824</v>
      </c>
      <c r="BT2867" s="84" t="s">
        <v>824</v>
      </c>
      <c r="BU2867" s="84" t="s">
        <v>824</v>
      </c>
      <c r="BV2867" s="84" t="s">
        <v>824</v>
      </c>
      <c r="BW2867" s="84" t="s">
        <v>824</v>
      </c>
      <c r="BX2867" s="84" t="s">
        <v>824</v>
      </c>
      <c r="BY2867" s="84" t="s">
        <v>824</v>
      </c>
      <c r="BZ2867" s="84" t="s">
        <v>824</v>
      </c>
      <c r="CA2867" s="84" t="s">
        <v>824</v>
      </c>
      <c r="CB2867"/>
    </row>
    <row r="2868" spans="1:92" s="16" customFormat="1" ht="5.25" customHeight="1">
      <c r="A2868" s="55"/>
      <c r="B2868"/>
      <c r="C2868" s="62"/>
      <c r="D2868"/>
      <c r="E2868" s="21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  <c r="AM2868" s="46"/>
      <c r="AQ2868" s="46"/>
      <c r="AU2868" s="6"/>
      <c r="AV2868" s="6"/>
      <c r="AW2868" s="6"/>
      <c r="AX2868" s="6"/>
      <c r="AY2868" s="6"/>
      <c r="AZ2868" s="6"/>
      <c r="BA2868" s="6"/>
      <c r="BB2868" s="6"/>
      <c r="BC2868" s="6"/>
      <c r="BD2868" s="6"/>
      <c r="BE2868" s="6"/>
      <c r="BF2868" s="6"/>
      <c r="BG2868" s="6"/>
      <c r="BH2868" s="6"/>
      <c r="BI2868" s="6"/>
      <c r="BJ2868" s="6"/>
      <c r="BK2868" s="6"/>
      <c r="BL2868" s="15"/>
      <c r="BM2868" s="15"/>
      <c r="BN2868" s="15"/>
      <c r="BO2868" s="15"/>
      <c r="BP2868" s="15"/>
      <c r="BQ2868" s="15"/>
      <c r="BR2868" s="15"/>
      <c r="BS2868" s="6"/>
      <c r="BT2868" s="6"/>
      <c r="BU2868" s="6"/>
      <c r="BV2868" s="6"/>
      <c r="BW2868" s="6"/>
      <c r="BX2868" s="6"/>
      <c r="BY2868" s="6"/>
      <c r="BZ2868" s="84"/>
      <c r="CA2868" s="84"/>
      <c r="CB2868" s="21"/>
    </row>
    <row r="2869" spans="1:92" s="16" customFormat="1" ht="5.25" customHeight="1">
      <c r="A2869" s="55"/>
      <c r="B2869"/>
      <c r="C2869" s="62"/>
      <c r="D2869"/>
      <c r="E2869" s="21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  <c r="AM2869" s="46"/>
      <c r="AQ2869" s="46"/>
      <c r="AU2869" s="6"/>
      <c r="AV2869" s="6"/>
      <c r="AW2869" s="6"/>
      <c r="AX2869" s="6"/>
      <c r="AY2869" s="6"/>
      <c r="AZ2869" s="6"/>
      <c r="BA2869" s="6"/>
      <c r="BB2869" s="6"/>
      <c r="BC2869" s="6"/>
      <c r="BD2869" s="6"/>
      <c r="BE2869" s="6"/>
      <c r="BF2869" s="6"/>
      <c r="BG2869" s="6"/>
      <c r="BH2869" s="6"/>
      <c r="BI2869" s="6"/>
      <c r="BJ2869" s="6"/>
      <c r="BK2869" s="6"/>
      <c r="BL2869" s="22"/>
      <c r="BM2869" s="22"/>
      <c r="BN2869" s="22"/>
      <c r="BO2869" s="22"/>
      <c r="BP2869" s="22"/>
      <c r="BQ2869" s="22"/>
      <c r="BR2869" s="22"/>
      <c r="BS2869" s="6"/>
      <c r="BT2869" s="6"/>
      <c r="BU2869" s="6"/>
      <c r="BV2869" s="6"/>
      <c r="BW2869" s="6"/>
      <c r="BX2869" s="6"/>
      <c r="BY2869" s="6"/>
      <c r="BZ2869" s="84"/>
      <c r="CA2869" s="84"/>
      <c r="CB2869" s="21"/>
    </row>
    <row r="2870" spans="1:92" s="16" customFormat="1">
      <c r="A2870" s="55"/>
      <c r="B2870"/>
      <c r="C2870" s="62" t="s">
        <v>80</v>
      </c>
      <c r="D2870"/>
      <c r="E2870" s="123">
        <v>5</v>
      </c>
      <c r="F2870"/>
      <c r="G2870"/>
      <c r="H2870" s="84" t="s">
        <v>824</v>
      </c>
      <c r="I2870" s="84" t="s">
        <v>824</v>
      </c>
      <c r="J2870" s="84" t="s">
        <v>824</v>
      </c>
      <c r="K2870" s="84" t="s">
        <v>824</v>
      </c>
      <c r="L2870" s="84" t="s">
        <v>824</v>
      </c>
      <c r="M2870" s="84" t="s">
        <v>824</v>
      </c>
      <c r="N2870" s="84" t="s">
        <v>824</v>
      </c>
      <c r="O2870" s="84" t="s">
        <v>824</v>
      </c>
      <c r="P2870" s="84" t="s">
        <v>824</v>
      </c>
      <c r="Q2870" s="84" t="s">
        <v>824</v>
      </c>
      <c r="R2870" s="84" t="s">
        <v>824</v>
      </c>
      <c r="S2870" s="84" t="s">
        <v>824</v>
      </c>
      <c r="T2870" s="84"/>
      <c r="U2870" s="84"/>
      <c r="V2870" s="84" t="s">
        <v>824</v>
      </c>
      <c r="W2870" s="84" t="s">
        <v>824</v>
      </c>
      <c r="X2870" s="84" t="s">
        <v>824</v>
      </c>
      <c r="Y2870" s="84" t="s">
        <v>824</v>
      </c>
      <c r="Z2870" s="84" t="s">
        <v>824</v>
      </c>
      <c r="AA2870" s="84" t="s">
        <v>824</v>
      </c>
      <c r="AB2870" s="84" t="s">
        <v>824</v>
      </c>
      <c r="AC2870" s="84" t="s">
        <v>824</v>
      </c>
      <c r="AD2870" s="84"/>
      <c r="AE2870" s="187"/>
      <c r="AM2870" s="46">
        <v>2</v>
      </c>
      <c r="AQ2870" s="46" t="s">
        <v>204</v>
      </c>
      <c r="AT2870" s="195"/>
      <c r="AU2870" s="84" t="s">
        <v>824</v>
      </c>
      <c r="AV2870" s="84" t="s">
        <v>824</v>
      </c>
      <c r="AW2870" s="84" t="s">
        <v>824</v>
      </c>
      <c r="AX2870" s="84" t="s">
        <v>824</v>
      </c>
      <c r="AY2870" s="84" t="s">
        <v>824</v>
      </c>
      <c r="AZ2870" s="84" t="s">
        <v>824</v>
      </c>
      <c r="BA2870" s="84" t="s">
        <v>824</v>
      </c>
      <c r="BB2870" s="84" t="s">
        <v>824</v>
      </c>
      <c r="BC2870" s="84" t="s">
        <v>824</v>
      </c>
      <c r="BD2870" s="84" t="s">
        <v>824</v>
      </c>
      <c r="BE2870" s="84" t="s">
        <v>824</v>
      </c>
      <c r="BF2870" s="84" t="s">
        <v>824</v>
      </c>
      <c r="BG2870" s="84" t="s">
        <v>824</v>
      </c>
      <c r="BH2870" s="6" t="s">
        <v>824</v>
      </c>
      <c r="BI2870" s="6" t="s">
        <v>824</v>
      </c>
      <c r="BJ2870" s="84"/>
      <c r="BK2870" s="84"/>
      <c r="BL2870" s="48"/>
      <c r="BM2870" s="48"/>
      <c r="BN2870" s="48"/>
      <c r="BO2870" s="48"/>
      <c r="BP2870" s="48"/>
      <c r="BQ2870" s="48"/>
      <c r="BR2870" s="48"/>
      <c r="BS2870" s="84" t="s">
        <v>824</v>
      </c>
      <c r="BT2870" s="84" t="s">
        <v>824</v>
      </c>
      <c r="BU2870" s="84" t="s">
        <v>824</v>
      </c>
      <c r="BV2870" s="84" t="s">
        <v>824</v>
      </c>
      <c r="BW2870" s="84" t="s">
        <v>824</v>
      </c>
      <c r="BX2870" s="84" t="s">
        <v>824</v>
      </c>
      <c r="BY2870" s="84" t="s">
        <v>824</v>
      </c>
      <c r="BZ2870" s="84" t="s">
        <v>824</v>
      </c>
      <c r="CA2870" s="84" t="s">
        <v>824</v>
      </c>
      <c r="CB2870"/>
    </row>
    <row r="2871" spans="1:92" s="16" customFormat="1" ht="5.25" customHeight="1">
      <c r="A2871" s="63"/>
      <c r="B2871" s="26"/>
      <c r="C2871" s="144"/>
      <c r="D2871" s="26"/>
      <c r="E2871" s="123"/>
      <c r="F2871"/>
      <c r="G2871"/>
      <c r="H2871" s="84"/>
      <c r="I2871" s="84"/>
      <c r="J2871" s="84"/>
      <c r="K2871" s="84"/>
      <c r="L2871" s="84"/>
      <c r="M2871" s="84"/>
      <c r="N2871" s="84"/>
      <c r="O2871" s="84"/>
      <c r="P2871" s="84"/>
      <c r="Q2871" s="84"/>
      <c r="R2871" s="84"/>
      <c r="S2871" s="84"/>
      <c r="T2871" s="84"/>
      <c r="U2871" s="84"/>
      <c r="V2871" s="84"/>
      <c r="W2871" s="84"/>
      <c r="X2871" s="84"/>
      <c r="Y2871" s="84"/>
      <c r="Z2871" s="84"/>
      <c r="AA2871" s="84"/>
      <c r="AB2871" s="84"/>
      <c r="AC2871" s="84"/>
      <c r="AD2871" s="84"/>
      <c r="AE2871" s="26"/>
      <c r="AF2871" s="26"/>
      <c r="AG2871" s="26"/>
      <c r="AH2871" s="26"/>
      <c r="AI2871" s="26"/>
      <c r="AJ2871" s="26"/>
      <c r="AK2871" s="26"/>
      <c r="AL2871" s="26"/>
      <c r="AM2871" s="144"/>
      <c r="AN2871" s="26"/>
      <c r="AO2871" s="26"/>
      <c r="AP2871" s="26"/>
      <c r="AQ2871" s="144"/>
      <c r="AR2871" s="26"/>
      <c r="AS2871" s="26"/>
      <c r="AT2871" s="26"/>
      <c r="AU2871" s="84"/>
      <c r="AV2871" s="84"/>
      <c r="AW2871" s="84"/>
      <c r="AX2871" s="84"/>
      <c r="AY2871" s="84"/>
      <c r="AZ2871" s="84"/>
      <c r="BA2871" s="84"/>
      <c r="BB2871" s="84"/>
      <c r="BC2871" s="84"/>
      <c r="BD2871" s="84"/>
      <c r="BE2871" s="84"/>
      <c r="BF2871" s="84"/>
      <c r="BG2871" s="84"/>
      <c r="BH2871" s="6"/>
      <c r="BI2871" s="6"/>
      <c r="BJ2871" s="84"/>
      <c r="BK2871" s="84"/>
      <c r="BL2871" s="84"/>
      <c r="BM2871" s="84"/>
      <c r="BN2871" s="84"/>
      <c r="BO2871" s="84"/>
      <c r="BP2871" s="84"/>
      <c r="BQ2871" s="84"/>
      <c r="BR2871" s="84"/>
      <c r="BS2871" s="84"/>
      <c r="BT2871" s="84"/>
      <c r="BU2871" s="84"/>
      <c r="BV2871" s="84"/>
      <c r="BW2871" s="84"/>
      <c r="BX2871" s="84"/>
      <c r="BY2871" s="84"/>
      <c r="BZ2871" s="84"/>
      <c r="CA2871" s="84"/>
      <c r="CB2871"/>
    </row>
    <row r="2872" spans="1:92" s="17" customFormat="1" ht="4.5" customHeight="1">
      <c r="A2872" s="120"/>
      <c r="B2872" s="15"/>
      <c r="C2872" s="28"/>
      <c r="E2872" s="28"/>
      <c r="H2872" s="15"/>
      <c r="I2872" s="15"/>
      <c r="J2872" s="15"/>
      <c r="K2872" s="15"/>
      <c r="L2872" s="15"/>
      <c r="M2872" s="15"/>
      <c r="N2872" s="15"/>
      <c r="O2872" s="15"/>
      <c r="P2872" s="15"/>
      <c r="Q2872" s="15"/>
      <c r="R2872" s="15"/>
      <c r="S2872" s="15"/>
      <c r="T2872" s="15"/>
      <c r="U2872" s="15"/>
      <c r="V2872" s="15"/>
      <c r="W2872" s="15"/>
      <c r="X2872" s="15"/>
      <c r="Y2872" s="15"/>
      <c r="Z2872" s="15"/>
      <c r="AA2872" s="15"/>
      <c r="AB2872" s="15"/>
      <c r="AC2872" s="15"/>
      <c r="AD2872" s="15"/>
      <c r="AM2872" s="65"/>
      <c r="AQ2872" s="65"/>
      <c r="AU2872" s="15"/>
      <c r="AV2872" s="15"/>
      <c r="AW2872" s="15"/>
      <c r="AX2872" s="15"/>
      <c r="AY2872" s="15"/>
      <c r="AZ2872" s="15"/>
      <c r="BA2872" s="15"/>
      <c r="BB2872" s="15"/>
      <c r="BC2872" s="15"/>
      <c r="BD2872" s="15"/>
      <c r="BE2872" s="15"/>
      <c r="BF2872" s="15"/>
      <c r="BG2872" s="15"/>
      <c r="BH2872" s="15"/>
      <c r="BI2872" s="15"/>
      <c r="BJ2872" s="15"/>
      <c r="BK2872" s="15"/>
      <c r="BL2872" s="15"/>
      <c r="BM2872" s="15"/>
      <c r="BN2872" s="15"/>
      <c r="BO2872" s="15"/>
      <c r="BP2872" s="15"/>
      <c r="BQ2872" s="15"/>
      <c r="BR2872" s="15"/>
      <c r="BS2872" s="15"/>
      <c r="BT2872" s="15"/>
      <c r="BU2872" s="15"/>
      <c r="BV2872" s="15"/>
      <c r="BW2872" s="15"/>
      <c r="BX2872" s="15"/>
      <c r="BY2872" s="15"/>
      <c r="BZ2872" s="15"/>
      <c r="CA2872" s="15"/>
    </row>
    <row r="2873" spans="1:92">
      <c r="A2873" s="126" t="s">
        <v>3845</v>
      </c>
      <c r="B2873" s="70" t="s">
        <v>3856</v>
      </c>
      <c r="C2873" s="71" t="s">
        <v>78</v>
      </c>
      <c r="D2873" s="16"/>
      <c r="E2873" s="21">
        <v>5</v>
      </c>
      <c r="H2873" s="84" t="s">
        <v>824</v>
      </c>
      <c r="I2873" s="84" t="s">
        <v>824</v>
      </c>
      <c r="J2873" s="84" t="s">
        <v>824</v>
      </c>
      <c r="K2873" s="84" t="s">
        <v>824</v>
      </c>
      <c r="L2873" s="84" t="s">
        <v>824</v>
      </c>
      <c r="M2873" s="84" t="s">
        <v>824</v>
      </c>
      <c r="N2873" s="84" t="s">
        <v>824</v>
      </c>
      <c r="O2873" s="84" t="s">
        <v>824</v>
      </c>
      <c r="P2873" s="84" t="s">
        <v>824</v>
      </c>
      <c r="Q2873" s="84" t="s">
        <v>824</v>
      </c>
      <c r="R2873" s="84" t="s">
        <v>824</v>
      </c>
      <c r="S2873" s="84" t="s">
        <v>824</v>
      </c>
      <c r="T2873" s="84"/>
      <c r="U2873" s="84"/>
      <c r="V2873" s="84" t="s">
        <v>824</v>
      </c>
      <c r="W2873" s="84" t="s">
        <v>824</v>
      </c>
      <c r="X2873" s="84" t="s">
        <v>824</v>
      </c>
      <c r="Y2873" s="84" t="s">
        <v>824</v>
      </c>
      <c r="Z2873" s="84" t="s">
        <v>824</v>
      </c>
      <c r="AA2873" s="84" t="s">
        <v>824</v>
      </c>
      <c r="AB2873" s="84" t="s">
        <v>824</v>
      </c>
      <c r="AC2873" s="84" t="s">
        <v>824</v>
      </c>
      <c r="AD2873" s="84"/>
      <c r="AE2873" s="187"/>
      <c r="AF2873" s="16"/>
      <c r="AG2873" s="16"/>
      <c r="AH2873" s="16"/>
      <c r="AI2873" s="16"/>
      <c r="AJ2873" s="16"/>
      <c r="AK2873" s="16"/>
      <c r="AL2873" s="16"/>
      <c r="AM2873" s="46">
        <v>2</v>
      </c>
      <c r="AN2873" s="16"/>
      <c r="AO2873" s="16"/>
      <c r="AP2873" s="16"/>
      <c r="AQ2873" s="46" t="s">
        <v>204</v>
      </c>
      <c r="AR2873" s="16"/>
      <c r="AS2873" s="16"/>
      <c r="AT2873" s="195"/>
      <c r="AU2873" s="6" t="s">
        <v>824</v>
      </c>
      <c r="AV2873" s="6" t="s">
        <v>824</v>
      </c>
      <c r="AW2873" s="6" t="s">
        <v>824</v>
      </c>
      <c r="AX2873" s="6" t="s">
        <v>824</v>
      </c>
      <c r="AY2873" s="6" t="s">
        <v>824</v>
      </c>
      <c r="AZ2873" s="6" t="s">
        <v>824</v>
      </c>
      <c r="BA2873" s="6" t="s">
        <v>824</v>
      </c>
      <c r="BB2873" s="6" t="s">
        <v>824</v>
      </c>
      <c r="BC2873" s="6" t="s">
        <v>824</v>
      </c>
      <c r="BD2873" s="6" t="s">
        <v>824</v>
      </c>
      <c r="BE2873" s="6" t="s">
        <v>824</v>
      </c>
      <c r="BF2873" s="6" t="s">
        <v>824</v>
      </c>
      <c r="BG2873" s="6" t="s">
        <v>824</v>
      </c>
      <c r="BH2873" s="6" t="s">
        <v>824</v>
      </c>
      <c r="BI2873" s="6" t="s">
        <v>824</v>
      </c>
      <c r="BJ2873" s="6"/>
      <c r="BK2873" s="6"/>
      <c r="BL2873" s="48"/>
      <c r="BM2873" s="48"/>
      <c r="BN2873" s="48"/>
      <c r="BO2873" s="48"/>
      <c r="BP2873" s="48"/>
      <c r="BQ2873" s="48"/>
      <c r="BR2873" s="48"/>
      <c r="BS2873" s="84" t="s">
        <v>824</v>
      </c>
      <c r="BT2873" s="84" t="s">
        <v>824</v>
      </c>
      <c r="BU2873" s="84" t="s">
        <v>824</v>
      </c>
      <c r="BV2873" s="84" t="s">
        <v>824</v>
      </c>
      <c r="BW2873" s="84" t="s">
        <v>824</v>
      </c>
      <c r="BX2873" s="84" t="s">
        <v>824</v>
      </c>
      <c r="BY2873" s="84" t="s">
        <v>824</v>
      </c>
      <c r="BZ2873" s="84" t="s">
        <v>824</v>
      </c>
      <c r="CA2873" s="84" t="s">
        <v>824</v>
      </c>
      <c r="CB2873" s="243" t="s">
        <v>3791</v>
      </c>
    </row>
    <row r="2874" spans="1:92" s="16" customFormat="1" ht="4.5" customHeight="1">
      <c r="A2874" s="116"/>
      <c r="B2874" s="6"/>
      <c r="C2874" s="21"/>
      <c r="E2874" s="21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M2874" s="46"/>
      <c r="AQ2874" s="4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15"/>
      <c r="BM2874" s="15"/>
      <c r="BN2874" s="15"/>
      <c r="BO2874" s="15"/>
      <c r="BP2874" s="15"/>
      <c r="BQ2874" s="15"/>
      <c r="BR2874" s="15"/>
      <c r="BS2874" s="6"/>
      <c r="BT2874" s="6"/>
      <c r="BU2874" s="6"/>
      <c r="BV2874" s="6"/>
      <c r="BW2874" s="6"/>
      <c r="BX2874" s="6"/>
      <c r="BY2874" s="6"/>
      <c r="BZ2874" s="84"/>
      <c r="CA2874" s="84"/>
      <c r="CB2874" s="243"/>
      <c r="CC2874" s="24"/>
      <c r="CD2874" s="24"/>
      <c r="CE2874" s="24"/>
      <c r="CF2874" s="24"/>
      <c r="CG2874" s="24"/>
      <c r="CH2874" s="24"/>
      <c r="CI2874" s="24"/>
      <c r="CJ2874" s="24"/>
      <c r="CK2874" s="24"/>
      <c r="CL2874" s="24"/>
      <c r="CM2874" s="24"/>
      <c r="CN2874" s="24"/>
    </row>
    <row r="2875" spans="1:92" s="16" customFormat="1" ht="4.5" customHeight="1">
      <c r="A2875" s="116"/>
      <c r="B2875" s="6"/>
      <c r="C2875" s="21"/>
      <c r="E2875" s="21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  <c r="AM2875" s="46"/>
      <c r="AQ2875" s="46"/>
      <c r="AU2875" s="6"/>
      <c r="AV2875" s="6"/>
      <c r="AW2875" s="6"/>
      <c r="AX2875" s="6"/>
      <c r="AY2875" s="6"/>
      <c r="AZ2875" s="6"/>
      <c r="BA2875" s="6"/>
      <c r="BB2875" s="6"/>
      <c r="BC2875" s="6"/>
      <c r="BD2875" s="6"/>
      <c r="BE2875" s="6"/>
      <c r="BF2875" s="6"/>
      <c r="BG2875" s="6"/>
      <c r="BH2875" s="6"/>
      <c r="BI2875" s="6"/>
      <c r="BJ2875" s="6"/>
      <c r="BK2875" s="6"/>
      <c r="BL2875" s="22"/>
      <c r="BM2875" s="22"/>
      <c r="BN2875" s="22"/>
      <c r="BO2875" s="22"/>
      <c r="BP2875" s="22"/>
      <c r="BQ2875" s="22"/>
      <c r="BR2875" s="22"/>
      <c r="BS2875" s="6"/>
      <c r="BT2875" s="6"/>
      <c r="BU2875" s="6"/>
      <c r="BV2875" s="6"/>
      <c r="BW2875" s="6"/>
      <c r="BX2875" s="6"/>
      <c r="BY2875" s="6"/>
      <c r="BZ2875" s="84"/>
      <c r="CA2875" s="84"/>
      <c r="CB2875" s="21"/>
      <c r="CC2875" s="24"/>
      <c r="CD2875" s="24"/>
      <c r="CE2875" s="24"/>
      <c r="CF2875" s="24"/>
      <c r="CG2875" s="24"/>
      <c r="CH2875" s="24"/>
      <c r="CI2875" s="24"/>
      <c r="CJ2875" s="24"/>
      <c r="CK2875" s="24"/>
      <c r="CL2875" s="24"/>
      <c r="CM2875" s="24"/>
      <c r="CN2875" s="24"/>
    </row>
    <row r="2876" spans="1:92">
      <c r="A2876" s="116"/>
      <c r="B2876" s="70" t="s">
        <v>83</v>
      </c>
      <c r="C2876" s="71" t="s">
        <v>79</v>
      </c>
      <c r="D2876" s="16"/>
      <c r="E2876" s="123">
        <v>5</v>
      </c>
      <c r="H2876" s="84" t="s">
        <v>824</v>
      </c>
      <c r="I2876" s="84" t="s">
        <v>824</v>
      </c>
      <c r="J2876" s="84" t="s">
        <v>824</v>
      </c>
      <c r="K2876" s="84" t="s">
        <v>824</v>
      </c>
      <c r="L2876" s="84" t="s">
        <v>824</v>
      </c>
      <c r="M2876" s="84" t="s">
        <v>824</v>
      </c>
      <c r="N2876" s="84" t="s">
        <v>824</v>
      </c>
      <c r="O2876" s="84" t="s">
        <v>824</v>
      </c>
      <c r="P2876" s="84" t="s">
        <v>824</v>
      </c>
      <c r="Q2876" s="84" t="s">
        <v>824</v>
      </c>
      <c r="R2876" s="84" t="s">
        <v>824</v>
      </c>
      <c r="S2876" s="84" t="s">
        <v>824</v>
      </c>
      <c r="T2876" s="84"/>
      <c r="U2876" s="84"/>
      <c r="V2876" s="84" t="s">
        <v>824</v>
      </c>
      <c r="W2876" s="84" t="s">
        <v>824</v>
      </c>
      <c r="X2876" s="84" t="s">
        <v>824</v>
      </c>
      <c r="Y2876" s="84" t="s">
        <v>824</v>
      </c>
      <c r="Z2876" s="84" t="s">
        <v>824</v>
      </c>
      <c r="AA2876" s="84" t="s">
        <v>824</v>
      </c>
      <c r="AB2876" s="84" t="s">
        <v>824</v>
      </c>
      <c r="AC2876" s="84" t="s">
        <v>824</v>
      </c>
      <c r="AD2876" s="84"/>
      <c r="AE2876" s="187"/>
      <c r="AF2876" s="16"/>
      <c r="AG2876" s="16"/>
      <c r="AH2876" s="16"/>
      <c r="AI2876" s="16"/>
      <c r="AJ2876" s="16"/>
      <c r="AK2876" s="16"/>
      <c r="AL2876" s="16"/>
      <c r="AM2876" s="46">
        <v>2</v>
      </c>
      <c r="AN2876" s="16"/>
      <c r="AO2876" s="16"/>
      <c r="AP2876" s="16"/>
      <c r="AQ2876" s="46" t="s">
        <v>204</v>
      </c>
      <c r="AR2876" s="16"/>
      <c r="AS2876" s="16"/>
      <c r="AT2876" s="195"/>
      <c r="AU2876" s="84" t="s">
        <v>824</v>
      </c>
      <c r="AV2876" s="84" t="s">
        <v>824</v>
      </c>
      <c r="AW2876" s="84" t="s">
        <v>824</v>
      </c>
      <c r="AX2876" s="84" t="s">
        <v>824</v>
      </c>
      <c r="AY2876" s="84" t="s">
        <v>824</v>
      </c>
      <c r="AZ2876" s="84" t="s">
        <v>824</v>
      </c>
      <c r="BA2876" s="84" t="s">
        <v>824</v>
      </c>
      <c r="BB2876" s="84" t="s">
        <v>824</v>
      </c>
      <c r="BC2876" s="84" t="s">
        <v>824</v>
      </c>
      <c r="BD2876" s="84" t="s">
        <v>824</v>
      </c>
      <c r="BE2876" s="84" t="s">
        <v>824</v>
      </c>
      <c r="BF2876" s="84" t="s">
        <v>824</v>
      </c>
      <c r="BG2876" s="84" t="s">
        <v>824</v>
      </c>
      <c r="BH2876" s="6" t="s">
        <v>824</v>
      </c>
      <c r="BI2876" s="6" t="s">
        <v>824</v>
      </c>
      <c r="BJ2876" s="84"/>
      <c r="BK2876" s="84"/>
      <c r="BL2876" s="48"/>
      <c r="BM2876" s="48"/>
      <c r="BN2876" s="48"/>
      <c r="BO2876" s="48"/>
      <c r="BP2876" s="48"/>
      <c r="BQ2876" s="48"/>
      <c r="BR2876" s="48"/>
      <c r="BS2876" s="84" t="s">
        <v>824</v>
      </c>
      <c r="BT2876" s="84" t="s">
        <v>824</v>
      </c>
      <c r="BU2876" s="84" t="s">
        <v>824</v>
      </c>
      <c r="BV2876" s="84" t="s">
        <v>824</v>
      </c>
      <c r="BW2876" s="84" t="s">
        <v>824</v>
      </c>
      <c r="BX2876" s="84" t="s">
        <v>824</v>
      </c>
      <c r="BY2876" s="84" t="s">
        <v>824</v>
      </c>
      <c r="BZ2876" s="84" t="s">
        <v>824</v>
      </c>
      <c r="CA2876" s="84" t="s">
        <v>824</v>
      </c>
    </row>
    <row r="2877" spans="1:92" s="16" customFormat="1" ht="4.5" customHeight="1">
      <c r="A2877" s="116"/>
      <c r="B2877" s="6"/>
      <c r="C2877" s="21"/>
      <c r="E2877" s="21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  <c r="AM2877" s="46"/>
      <c r="AQ2877" s="46"/>
      <c r="AU2877" s="6"/>
      <c r="AV2877" s="6"/>
      <c r="AW2877" s="6"/>
      <c r="AX2877" s="6"/>
      <c r="AY2877" s="6"/>
      <c r="AZ2877" s="6"/>
      <c r="BA2877" s="6"/>
      <c r="BB2877" s="6"/>
      <c r="BC2877" s="6"/>
      <c r="BD2877" s="6"/>
      <c r="BE2877" s="6"/>
      <c r="BF2877" s="6"/>
      <c r="BG2877" s="6"/>
      <c r="BH2877" s="6"/>
      <c r="BI2877" s="6"/>
      <c r="BJ2877" s="6"/>
      <c r="BK2877" s="6"/>
      <c r="BL2877" s="15"/>
      <c r="BM2877" s="15"/>
      <c r="BN2877" s="15"/>
      <c r="BO2877" s="15"/>
      <c r="BP2877" s="15"/>
      <c r="BQ2877" s="15"/>
      <c r="BR2877" s="15"/>
      <c r="BS2877" s="6"/>
      <c r="BT2877" s="6"/>
      <c r="BU2877" s="6"/>
      <c r="BV2877" s="6"/>
      <c r="BW2877" s="6"/>
      <c r="BX2877" s="6"/>
      <c r="BY2877" s="6"/>
      <c r="BZ2877" s="84"/>
      <c r="CA2877" s="84"/>
      <c r="CB2877" s="21"/>
      <c r="CC2877" s="24"/>
      <c r="CD2877" s="24"/>
      <c r="CE2877" s="24"/>
      <c r="CF2877" s="24"/>
      <c r="CG2877" s="24"/>
      <c r="CH2877" s="24"/>
      <c r="CI2877" s="24"/>
      <c r="CJ2877" s="24"/>
      <c r="CK2877" s="24"/>
      <c r="CL2877" s="24"/>
      <c r="CM2877" s="24"/>
      <c r="CN2877" s="24"/>
    </row>
    <row r="2878" spans="1:92" s="16" customFormat="1" ht="4.5" customHeight="1">
      <c r="A2878" s="116"/>
      <c r="B2878" s="6"/>
      <c r="C2878" s="21"/>
      <c r="E2878" s="21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M2878" s="46"/>
      <c r="AQ2878" s="4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22"/>
      <c r="BM2878" s="22"/>
      <c r="BN2878" s="22"/>
      <c r="BO2878" s="22"/>
      <c r="BP2878" s="22"/>
      <c r="BQ2878" s="22"/>
      <c r="BR2878" s="22"/>
      <c r="BS2878" s="6"/>
      <c r="BT2878" s="6"/>
      <c r="BU2878" s="6"/>
      <c r="BV2878" s="6"/>
      <c r="BW2878" s="6"/>
      <c r="BX2878" s="6"/>
      <c r="BY2878" s="6"/>
      <c r="BZ2878" s="84"/>
      <c r="CA2878" s="84"/>
      <c r="CB2878" s="21"/>
      <c r="CC2878" s="24"/>
      <c r="CD2878" s="24"/>
      <c r="CE2878" s="24"/>
      <c r="CF2878" s="24"/>
      <c r="CG2878" s="24"/>
      <c r="CH2878" s="24"/>
      <c r="CI2878" s="24"/>
      <c r="CJ2878" s="24"/>
      <c r="CK2878" s="24"/>
      <c r="CL2878" s="24"/>
      <c r="CM2878" s="24"/>
      <c r="CN2878" s="24"/>
    </row>
    <row r="2879" spans="1:92">
      <c r="A2879" s="116"/>
      <c r="B2879" s="6"/>
      <c r="C2879" s="71" t="s">
        <v>80</v>
      </c>
      <c r="D2879" s="16"/>
      <c r="E2879" s="123">
        <v>5</v>
      </c>
      <c r="H2879" s="84" t="s">
        <v>824</v>
      </c>
      <c r="I2879" s="84" t="s">
        <v>824</v>
      </c>
      <c r="J2879" s="84" t="s">
        <v>824</v>
      </c>
      <c r="K2879" s="84" t="s">
        <v>824</v>
      </c>
      <c r="L2879" s="84" t="s">
        <v>824</v>
      </c>
      <c r="M2879" s="84" t="s">
        <v>824</v>
      </c>
      <c r="N2879" s="84" t="s">
        <v>824</v>
      </c>
      <c r="O2879" s="84" t="s">
        <v>824</v>
      </c>
      <c r="P2879" s="84" t="s">
        <v>824</v>
      </c>
      <c r="Q2879" s="84" t="s">
        <v>824</v>
      </c>
      <c r="R2879" s="84" t="s">
        <v>824</v>
      </c>
      <c r="S2879" s="84" t="s">
        <v>824</v>
      </c>
      <c r="T2879" s="84"/>
      <c r="U2879" s="84"/>
      <c r="V2879" s="84" t="s">
        <v>824</v>
      </c>
      <c r="W2879" s="84" t="s">
        <v>824</v>
      </c>
      <c r="X2879" s="84" t="s">
        <v>824</v>
      </c>
      <c r="Y2879" s="84" t="s">
        <v>824</v>
      </c>
      <c r="Z2879" s="84" t="s">
        <v>824</v>
      </c>
      <c r="AA2879" s="84" t="s">
        <v>824</v>
      </c>
      <c r="AB2879" s="84" t="s">
        <v>824</v>
      </c>
      <c r="AC2879" s="84" t="s">
        <v>824</v>
      </c>
      <c r="AD2879" s="84"/>
      <c r="AE2879" s="187"/>
      <c r="AF2879" s="16"/>
      <c r="AG2879" s="16"/>
      <c r="AH2879" s="16"/>
      <c r="AI2879" s="16"/>
      <c r="AJ2879" s="16"/>
      <c r="AK2879" s="16"/>
      <c r="AL2879" s="16"/>
      <c r="AM2879" s="46">
        <v>2</v>
      </c>
      <c r="AN2879" s="16"/>
      <c r="AO2879" s="16"/>
      <c r="AP2879" s="16"/>
      <c r="AQ2879" s="46" t="s">
        <v>204</v>
      </c>
      <c r="AR2879" s="16"/>
      <c r="AS2879" s="16"/>
      <c r="AT2879" s="195"/>
      <c r="AU2879" s="84" t="s">
        <v>824</v>
      </c>
      <c r="AV2879" s="84" t="s">
        <v>824</v>
      </c>
      <c r="AW2879" s="84" t="s">
        <v>824</v>
      </c>
      <c r="AX2879" s="84" t="s">
        <v>824</v>
      </c>
      <c r="AY2879" s="84" t="s">
        <v>824</v>
      </c>
      <c r="AZ2879" s="84" t="s">
        <v>824</v>
      </c>
      <c r="BA2879" s="84" t="s">
        <v>824</v>
      </c>
      <c r="BB2879" s="84" t="s">
        <v>824</v>
      </c>
      <c r="BC2879" s="84" t="s">
        <v>824</v>
      </c>
      <c r="BD2879" s="84" t="s">
        <v>824</v>
      </c>
      <c r="BE2879" s="84" t="s">
        <v>824</v>
      </c>
      <c r="BF2879" s="84" t="s">
        <v>824</v>
      </c>
      <c r="BG2879" s="84" t="s">
        <v>824</v>
      </c>
      <c r="BH2879" s="6" t="s">
        <v>824</v>
      </c>
      <c r="BI2879" s="6" t="s">
        <v>824</v>
      </c>
      <c r="BJ2879" s="84"/>
      <c r="BK2879" s="84"/>
      <c r="BL2879" s="48"/>
      <c r="BM2879" s="48"/>
      <c r="BN2879" s="48"/>
      <c r="BO2879" s="48"/>
      <c r="BP2879" s="48"/>
      <c r="BQ2879" s="48"/>
      <c r="BR2879" s="48"/>
      <c r="BS2879" s="84" t="s">
        <v>824</v>
      </c>
      <c r="BT2879" s="84" t="s">
        <v>824</v>
      </c>
      <c r="BU2879" s="84" t="s">
        <v>824</v>
      </c>
      <c r="BV2879" s="84" t="s">
        <v>824</v>
      </c>
      <c r="BW2879" s="84" t="s">
        <v>824</v>
      </c>
      <c r="BX2879" s="84" t="s">
        <v>824</v>
      </c>
      <c r="BY2879" s="84" t="s">
        <v>824</v>
      </c>
      <c r="BZ2879" s="84" t="s">
        <v>824</v>
      </c>
      <c r="CA2879" s="84" t="s">
        <v>824</v>
      </c>
    </row>
    <row r="2880" spans="1:92" ht="4.5" customHeight="1">
      <c r="A2880" s="127"/>
      <c r="B2880" s="22"/>
      <c r="C2880" s="29"/>
      <c r="D2880" s="26"/>
      <c r="E2880" s="123"/>
      <c r="H2880" s="84"/>
      <c r="I2880" s="84"/>
      <c r="J2880" s="84"/>
      <c r="K2880" s="84"/>
      <c r="L2880" s="84"/>
      <c r="M2880" s="84"/>
      <c r="N2880" s="84"/>
      <c r="O2880" s="84"/>
      <c r="P2880" s="84"/>
      <c r="Q2880" s="84"/>
      <c r="R2880" s="84"/>
      <c r="S2880" s="84"/>
      <c r="T2880" s="84"/>
      <c r="U2880" s="84"/>
      <c r="V2880" s="84"/>
      <c r="W2880" s="84"/>
      <c r="X2880" s="84"/>
      <c r="Y2880" s="84"/>
      <c r="Z2880" s="84"/>
      <c r="AA2880" s="84"/>
      <c r="AB2880" s="84"/>
      <c r="AC2880" s="84"/>
      <c r="AD2880" s="84"/>
      <c r="AE2880" s="26"/>
      <c r="AF2880" s="26"/>
      <c r="AG2880" s="26"/>
      <c r="AH2880" s="26"/>
      <c r="AI2880" s="26"/>
      <c r="AJ2880" s="26"/>
      <c r="AK2880" s="26"/>
      <c r="AL2880" s="26"/>
      <c r="AM2880" s="144"/>
      <c r="AN2880" s="26"/>
      <c r="AO2880" s="26"/>
      <c r="AP2880" s="26"/>
      <c r="AQ2880" s="144"/>
      <c r="AR2880" s="26"/>
      <c r="AS2880" s="26"/>
      <c r="AT2880" s="26"/>
      <c r="AU2880" s="84"/>
      <c r="AV2880" s="84"/>
      <c r="AW2880" s="84"/>
      <c r="AX2880" s="84"/>
      <c r="AY2880" s="84"/>
      <c r="AZ2880" s="84"/>
      <c r="BA2880" s="84"/>
      <c r="BB2880" s="84"/>
      <c r="BC2880" s="84"/>
      <c r="BD2880" s="84"/>
      <c r="BE2880" s="84"/>
      <c r="BF2880" s="84"/>
      <c r="BG2880" s="84"/>
      <c r="BH2880" s="6"/>
      <c r="BI2880" s="6"/>
      <c r="BJ2880" s="84"/>
      <c r="BK2880" s="84"/>
      <c r="BL2880" s="84"/>
      <c r="BM2880" s="84"/>
      <c r="BN2880" s="84"/>
      <c r="BO2880" s="84"/>
      <c r="BP2880" s="84"/>
      <c r="BQ2880" s="84"/>
      <c r="BR2880" s="84"/>
      <c r="BS2880" s="84"/>
      <c r="BT2880" s="84"/>
      <c r="BU2880" s="84"/>
      <c r="BV2880" s="84"/>
      <c r="BW2880" s="84"/>
      <c r="BX2880" s="84"/>
      <c r="BY2880" s="84"/>
      <c r="BZ2880" s="84"/>
      <c r="CA2880" s="84"/>
    </row>
    <row r="2881" spans="1:80" s="16" customFormat="1" ht="5.25" customHeight="1">
      <c r="A2881" s="55"/>
      <c r="B2881"/>
      <c r="C2881" s="62"/>
      <c r="D2881"/>
      <c r="E2881" s="28"/>
      <c r="F2881" s="17"/>
      <c r="G2881" s="17"/>
      <c r="H2881" s="15"/>
      <c r="I2881" s="15"/>
      <c r="J2881" s="15"/>
      <c r="K2881" s="15"/>
      <c r="L2881" s="15"/>
      <c r="M2881" s="15"/>
      <c r="N2881" s="15"/>
      <c r="O2881" s="15"/>
      <c r="P2881" s="15"/>
      <c r="Q2881" s="15"/>
      <c r="R2881" s="15"/>
      <c r="S2881" s="15"/>
      <c r="T2881" s="15"/>
      <c r="U2881" s="15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7"/>
      <c r="AF2881" s="17"/>
      <c r="AG2881" s="17"/>
      <c r="AH2881" s="17"/>
      <c r="AI2881" s="17"/>
      <c r="AJ2881" s="17"/>
      <c r="AK2881" s="17"/>
      <c r="AL2881" s="17"/>
      <c r="AM2881" s="65"/>
      <c r="AN2881" s="17"/>
      <c r="AO2881" s="17"/>
      <c r="AP2881" s="17"/>
      <c r="AQ2881" s="65"/>
      <c r="AR2881" s="17"/>
      <c r="AS2881" s="17"/>
      <c r="AT2881" s="17"/>
      <c r="AU2881" s="15"/>
      <c r="AV2881" s="15"/>
      <c r="AW2881" s="15"/>
      <c r="AX2881" s="15"/>
      <c r="AY2881" s="15"/>
      <c r="AZ2881" s="15"/>
      <c r="BA2881" s="15"/>
      <c r="BB2881" s="15"/>
      <c r="BC2881" s="15"/>
      <c r="BD2881" s="15"/>
      <c r="BE2881" s="15"/>
      <c r="BF2881" s="15"/>
      <c r="BG2881" s="15"/>
      <c r="BH2881" s="15"/>
      <c r="BI2881" s="15"/>
      <c r="BJ2881" s="15"/>
      <c r="BK2881" s="15"/>
      <c r="BL2881" s="15"/>
      <c r="BM2881" s="15"/>
      <c r="BN2881" s="15"/>
      <c r="BO2881" s="15"/>
      <c r="BP2881" s="15"/>
      <c r="BQ2881" s="15"/>
      <c r="BR2881" s="15"/>
      <c r="BS2881" s="15"/>
      <c r="BT2881" s="15"/>
      <c r="BU2881" s="15"/>
      <c r="BV2881" s="15"/>
      <c r="BW2881" s="15"/>
      <c r="BX2881" s="15"/>
      <c r="BY2881" s="15"/>
      <c r="BZ2881" s="15"/>
      <c r="CA2881" s="15"/>
      <c r="CB2881" s="17"/>
    </row>
    <row r="2882" spans="1:80" s="16" customFormat="1">
      <c r="A2882" s="55" t="s">
        <v>3846</v>
      </c>
      <c r="B2882" s="55" t="s">
        <v>3857</v>
      </c>
      <c r="C2882" s="62" t="s">
        <v>78</v>
      </c>
      <c r="D2882"/>
      <c r="E2882" s="21">
        <v>5</v>
      </c>
      <c r="F2882"/>
      <c r="G2882"/>
      <c r="H2882" s="84" t="s">
        <v>824</v>
      </c>
      <c r="I2882" s="84" t="s">
        <v>824</v>
      </c>
      <c r="J2882" s="84" t="s">
        <v>824</v>
      </c>
      <c r="K2882" s="84" t="s">
        <v>824</v>
      </c>
      <c r="L2882" s="84" t="s">
        <v>824</v>
      </c>
      <c r="M2882" s="84" t="s">
        <v>824</v>
      </c>
      <c r="N2882" s="84" t="s">
        <v>824</v>
      </c>
      <c r="O2882" s="84" t="s">
        <v>824</v>
      </c>
      <c r="P2882" s="84" t="s">
        <v>824</v>
      </c>
      <c r="Q2882" s="84" t="s">
        <v>824</v>
      </c>
      <c r="R2882" s="84" t="s">
        <v>824</v>
      </c>
      <c r="S2882" s="84" t="s">
        <v>824</v>
      </c>
      <c r="T2882" s="84"/>
      <c r="U2882" s="84"/>
      <c r="V2882" s="84" t="s">
        <v>824</v>
      </c>
      <c r="W2882" s="84" t="s">
        <v>824</v>
      </c>
      <c r="X2882" s="84" t="s">
        <v>824</v>
      </c>
      <c r="Y2882" s="84" t="s">
        <v>824</v>
      </c>
      <c r="Z2882" s="84" t="s">
        <v>824</v>
      </c>
      <c r="AA2882" s="84" t="s">
        <v>824</v>
      </c>
      <c r="AB2882" s="84" t="s">
        <v>824</v>
      </c>
      <c r="AC2882" s="84" t="s">
        <v>824</v>
      </c>
      <c r="AD2882" s="84"/>
      <c r="AE2882" s="187"/>
      <c r="AM2882" s="46">
        <v>2</v>
      </c>
      <c r="AQ2882" s="46" t="s">
        <v>204</v>
      </c>
      <c r="AT2882" s="195"/>
      <c r="AU2882" s="6" t="s">
        <v>824</v>
      </c>
      <c r="AV2882" s="6" t="s">
        <v>824</v>
      </c>
      <c r="AW2882" s="6" t="s">
        <v>824</v>
      </c>
      <c r="AX2882" s="6" t="s">
        <v>824</v>
      </c>
      <c r="AY2882" s="6" t="s">
        <v>824</v>
      </c>
      <c r="AZ2882" s="6" t="s">
        <v>824</v>
      </c>
      <c r="BA2882" s="6" t="s">
        <v>824</v>
      </c>
      <c r="BB2882" s="6" t="s">
        <v>824</v>
      </c>
      <c r="BC2882" s="6" t="s">
        <v>824</v>
      </c>
      <c r="BD2882" s="6" t="s">
        <v>824</v>
      </c>
      <c r="BE2882" s="6" t="s">
        <v>824</v>
      </c>
      <c r="BF2882" s="6" t="s">
        <v>824</v>
      </c>
      <c r="BG2882" s="6" t="s">
        <v>824</v>
      </c>
      <c r="BH2882" s="6" t="s">
        <v>824</v>
      </c>
      <c r="BI2882" s="6" t="s">
        <v>824</v>
      </c>
      <c r="BJ2882" s="6"/>
      <c r="BK2882" s="6"/>
      <c r="BL2882" s="48"/>
      <c r="BM2882" s="48"/>
      <c r="BN2882" s="48"/>
      <c r="BO2882" s="48"/>
      <c r="BP2882" s="48"/>
      <c r="BQ2882" s="48"/>
      <c r="BR2882" s="48"/>
      <c r="BS2882" s="84" t="s">
        <v>824</v>
      </c>
      <c r="BT2882" s="84" t="s">
        <v>824</v>
      </c>
      <c r="BU2882" s="84" t="s">
        <v>824</v>
      </c>
      <c r="BV2882" s="84" t="s">
        <v>824</v>
      </c>
      <c r="BW2882" s="84" t="s">
        <v>824</v>
      </c>
      <c r="BX2882" s="84" t="s">
        <v>824</v>
      </c>
      <c r="BY2882" s="84" t="s">
        <v>824</v>
      </c>
      <c r="BZ2882" s="84" t="s">
        <v>824</v>
      </c>
      <c r="CA2882" s="84" t="s">
        <v>824</v>
      </c>
      <c r="CB2882" s="243" t="s">
        <v>3791</v>
      </c>
    </row>
    <row r="2883" spans="1:80" s="16" customFormat="1" ht="5.25" customHeight="1">
      <c r="A2883" s="55"/>
      <c r="B2883"/>
      <c r="C2883" s="62"/>
      <c r="D2883"/>
      <c r="E2883" s="21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  <c r="AM2883" s="46"/>
      <c r="AQ2883" s="46"/>
      <c r="AU2883" s="6"/>
      <c r="AV2883" s="6"/>
      <c r="AW2883" s="6"/>
      <c r="AX2883" s="6"/>
      <c r="AY2883" s="6"/>
      <c r="AZ2883" s="6"/>
      <c r="BA2883" s="6"/>
      <c r="BB2883" s="6"/>
      <c r="BC2883" s="6"/>
      <c r="BD2883" s="6"/>
      <c r="BE2883" s="6"/>
      <c r="BF2883" s="6"/>
      <c r="BG2883" s="6"/>
      <c r="BH2883" s="6"/>
      <c r="BI2883" s="6"/>
      <c r="BJ2883" s="6"/>
      <c r="BK2883" s="6"/>
      <c r="BL2883" s="15"/>
      <c r="BM2883" s="15"/>
      <c r="BN2883" s="15"/>
      <c r="BO2883" s="15"/>
      <c r="BP2883" s="15"/>
      <c r="BQ2883" s="15"/>
      <c r="BR2883" s="15"/>
      <c r="BS2883" s="6"/>
      <c r="BT2883" s="6"/>
      <c r="BU2883" s="6"/>
      <c r="BV2883" s="6"/>
      <c r="BW2883" s="6"/>
      <c r="BX2883" s="6"/>
      <c r="BY2883" s="6"/>
      <c r="BZ2883" s="84"/>
      <c r="CA2883" s="84"/>
      <c r="CB2883" s="243"/>
    </row>
    <row r="2884" spans="1:80" s="16" customFormat="1" ht="5.25" customHeight="1">
      <c r="A2884" s="55"/>
      <c r="B2884"/>
      <c r="C2884" s="62"/>
      <c r="D2884"/>
      <c r="E2884" s="21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  <c r="AM2884" s="46"/>
      <c r="AQ2884" s="46"/>
      <c r="AU2884" s="6"/>
      <c r="AV2884" s="6"/>
      <c r="AW2884" s="6"/>
      <c r="AX2884" s="6"/>
      <c r="AY2884" s="6"/>
      <c r="AZ2884" s="6"/>
      <c r="BA2884" s="6"/>
      <c r="BB2884" s="6"/>
      <c r="BC2884" s="6"/>
      <c r="BD2884" s="6"/>
      <c r="BE2884" s="6"/>
      <c r="BF2884" s="6"/>
      <c r="BG2884" s="6"/>
      <c r="BH2884" s="6"/>
      <c r="BI2884" s="6"/>
      <c r="BJ2884" s="6"/>
      <c r="BK2884" s="6"/>
      <c r="BL2884" s="22"/>
      <c r="BM2884" s="22"/>
      <c r="BN2884" s="22"/>
      <c r="BO2884" s="22"/>
      <c r="BP2884" s="22"/>
      <c r="BQ2884" s="22"/>
      <c r="BR2884" s="22"/>
      <c r="BS2884" s="6"/>
      <c r="BT2884" s="6"/>
      <c r="BU2884" s="6"/>
      <c r="BV2884" s="6"/>
      <c r="BW2884" s="6"/>
      <c r="BX2884" s="6"/>
      <c r="BY2884" s="6"/>
      <c r="BZ2884" s="84"/>
      <c r="CA2884" s="84"/>
      <c r="CB2884" s="21"/>
    </row>
    <row r="2885" spans="1:80" s="16" customFormat="1">
      <c r="A2885" s="55"/>
      <c r="B2885" s="124" t="s">
        <v>83</v>
      </c>
      <c r="C2885" s="62" t="s">
        <v>79</v>
      </c>
      <c r="D2885"/>
      <c r="E2885" s="123">
        <v>5</v>
      </c>
      <c r="F2885"/>
      <c r="G2885"/>
      <c r="H2885" s="84" t="s">
        <v>824</v>
      </c>
      <c r="I2885" s="84" t="s">
        <v>824</v>
      </c>
      <c r="J2885" s="84" t="s">
        <v>824</v>
      </c>
      <c r="K2885" s="84" t="s">
        <v>824</v>
      </c>
      <c r="L2885" s="84" t="s">
        <v>824</v>
      </c>
      <c r="M2885" s="84" t="s">
        <v>824</v>
      </c>
      <c r="N2885" s="84" t="s">
        <v>824</v>
      </c>
      <c r="O2885" s="84" t="s">
        <v>824</v>
      </c>
      <c r="P2885" s="84" t="s">
        <v>824</v>
      </c>
      <c r="Q2885" s="84" t="s">
        <v>824</v>
      </c>
      <c r="R2885" s="84" t="s">
        <v>824</v>
      </c>
      <c r="S2885" s="84" t="s">
        <v>824</v>
      </c>
      <c r="T2885" s="84"/>
      <c r="U2885" s="84"/>
      <c r="V2885" s="84" t="s">
        <v>824</v>
      </c>
      <c r="W2885" s="84" t="s">
        <v>824</v>
      </c>
      <c r="X2885" s="84" t="s">
        <v>824</v>
      </c>
      <c r="Y2885" s="84" t="s">
        <v>824</v>
      </c>
      <c r="Z2885" s="84" t="s">
        <v>824</v>
      </c>
      <c r="AA2885" s="84" t="s">
        <v>824</v>
      </c>
      <c r="AB2885" s="84" t="s">
        <v>824</v>
      </c>
      <c r="AC2885" s="84" t="s">
        <v>824</v>
      </c>
      <c r="AD2885" s="84"/>
      <c r="AE2885" s="187"/>
      <c r="AM2885" s="46">
        <v>2</v>
      </c>
      <c r="AQ2885" s="46" t="s">
        <v>204</v>
      </c>
      <c r="AT2885" s="195"/>
      <c r="AU2885" s="84" t="s">
        <v>824</v>
      </c>
      <c r="AV2885" s="84" t="s">
        <v>824</v>
      </c>
      <c r="AW2885" s="84" t="s">
        <v>824</v>
      </c>
      <c r="AX2885" s="84" t="s">
        <v>824</v>
      </c>
      <c r="AY2885" s="84" t="s">
        <v>824</v>
      </c>
      <c r="AZ2885" s="84" t="s">
        <v>824</v>
      </c>
      <c r="BA2885" s="84" t="s">
        <v>824</v>
      </c>
      <c r="BB2885" s="84" t="s">
        <v>824</v>
      </c>
      <c r="BC2885" s="84" t="s">
        <v>824</v>
      </c>
      <c r="BD2885" s="84" t="s">
        <v>824</v>
      </c>
      <c r="BE2885" s="84" t="s">
        <v>824</v>
      </c>
      <c r="BF2885" s="84" t="s">
        <v>824</v>
      </c>
      <c r="BG2885" s="84" t="s">
        <v>824</v>
      </c>
      <c r="BH2885" s="6" t="s">
        <v>824</v>
      </c>
      <c r="BI2885" s="6" t="s">
        <v>824</v>
      </c>
      <c r="BJ2885" s="84"/>
      <c r="BK2885" s="84"/>
      <c r="BL2885" s="48"/>
      <c r="BM2885" s="48"/>
      <c r="BN2885" s="48"/>
      <c r="BO2885" s="48"/>
      <c r="BP2885" s="48"/>
      <c r="BQ2885" s="48"/>
      <c r="BR2885" s="48"/>
      <c r="BS2885" s="84" t="s">
        <v>824</v>
      </c>
      <c r="BT2885" s="84" t="s">
        <v>824</v>
      </c>
      <c r="BU2885" s="84" t="s">
        <v>824</v>
      </c>
      <c r="BV2885" s="84" t="s">
        <v>824</v>
      </c>
      <c r="BW2885" s="84" t="s">
        <v>824</v>
      </c>
      <c r="BX2885" s="84" t="s">
        <v>824</v>
      </c>
      <c r="BY2885" s="84" t="s">
        <v>824</v>
      </c>
      <c r="BZ2885" s="84" t="s">
        <v>824</v>
      </c>
      <c r="CA2885" s="84" t="s">
        <v>824</v>
      </c>
      <c r="CB2885"/>
    </row>
    <row r="2886" spans="1:80" s="16" customFormat="1" ht="5.25" customHeight="1">
      <c r="A2886" s="55"/>
      <c r="B2886" s="55" t="s">
        <v>83</v>
      </c>
      <c r="C2886" s="62"/>
      <c r="D2886"/>
      <c r="E2886" s="21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M2886" s="46"/>
      <c r="AQ2886" s="4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15"/>
      <c r="BM2886" s="15"/>
      <c r="BN2886" s="15"/>
      <c r="BO2886" s="15"/>
      <c r="BP2886" s="15"/>
      <c r="BQ2886" s="15"/>
      <c r="BR2886" s="15"/>
      <c r="BS2886" s="6"/>
      <c r="BT2886" s="6"/>
      <c r="BU2886" s="6"/>
      <c r="BV2886" s="6"/>
      <c r="BW2886" s="6"/>
      <c r="BX2886" s="6"/>
      <c r="BY2886" s="6"/>
      <c r="BZ2886" s="84"/>
      <c r="CA2886" s="84"/>
      <c r="CB2886" s="21"/>
    </row>
    <row r="2887" spans="1:80" s="16" customFormat="1" ht="5.25" customHeight="1">
      <c r="A2887" s="55"/>
      <c r="B2887"/>
      <c r="C2887" s="62"/>
      <c r="D2887"/>
      <c r="E2887" s="21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  <c r="AM2887" s="46"/>
      <c r="AQ2887" s="46"/>
      <c r="AU2887" s="6"/>
      <c r="AV2887" s="6"/>
      <c r="AW2887" s="6"/>
      <c r="AX2887" s="6"/>
      <c r="AY2887" s="6"/>
      <c r="AZ2887" s="6"/>
      <c r="BA2887" s="6"/>
      <c r="BB2887" s="6"/>
      <c r="BC2887" s="6"/>
      <c r="BD2887" s="6"/>
      <c r="BE2887" s="6"/>
      <c r="BF2887" s="6"/>
      <c r="BG2887" s="6"/>
      <c r="BH2887" s="6"/>
      <c r="BI2887" s="6"/>
      <c r="BJ2887" s="6"/>
      <c r="BK2887" s="6"/>
      <c r="BL2887" s="22"/>
      <c r="BM2887" s="22"/>
      <c r="BN2887" s="22"/>
      <c r="BO2887" s="22"/>
      <c r="BP2887" s="22"/>
      <c r="BQ2887" s="22"/>
      <c r="BR2887" s="22"/>
      <c r="BS2887" s="6"/>
      <c r="BT2887" s="6"/>
      <c r="BU2887" s="6"/>
      <c r="BV2887" s="6"/>
      <c r="BW2887" s="6"/>
      <c r="BX2887" s="6"/>
      <c r="BY2887" s="6"/>
      <c r="BZ2887" s="84"/>
      <c r="CA2887" s="84"/>
      <c r="CB2887" s="21"/>
    </row>
    <row r="2888" spans="1:80" s="16" customFormat="1">
      <c r="A2888" s="55"/>
      <c r="B2888"/>
      <c r="C2888" s="62" t="s">
        <v>80</v>
      </c>
      <c r="D2888"/>
      <c r="E2888" s="123">
        <v>5</v>
      </c>
      <c r="F2888"/>
      <c r="G2888"/>
      <c r="H2888" s="84" t="s">
        <v>824</v>
      </c>
      <c r="I2888" s="84" t="s">
        <v>824</v>
      </c>
      <c r="J2888" s="84" t="s">
        <v>824</v>
      </c>
      <c r="K2888" s="84" t="s">
        <v>824</v>
      </c>
      <c r="L2888" s="84" t="s">
        <v>824</v>
      </c>
      <c r="M2888" s="84" t="s">
        <v>824</v>
      </c>
      <c r="N2888" s="84" t="s">
        <v>824</v>
      </c>
      <c r="O2888" s="84" t="s">
        <v>824</v>
      </c>
      <c r="P2888" s="84" t="s">
        <v>824</v>
      </c>
      <c r="Q2888" s="84" t="s">
        <v>824</v>
      </c>
      <c r="R2888" s="84" t="s">
        <v>824</v>
      </c>
      <c r="S2888" s="84" t="s">
        <v>824</v>
      </c>
      <c r="T2888" s="84"/>
      <c r="U2888" s="84"/>
      <c r="V2888" s="84" t="s">
        <v>824</v>
      </c>
      <c r="W2888" s="84" t="s">
        <v>824</v>
      </c>
      <c r="X2888" s="84" t="s">
        <v>824</v>
      </c>
      <c r="Y2888" s="84" t="s">
        <v>824</v>
      </c>
      <c r="Z2888" s="84" t="s">
        <v>824</v>
      </c>
      <c r="AA2888" s="84" t="s">
        <v>824</v>
      </c>
      <c r="AB2888" s="84" t="s">
        <v>824</v>
      </c>
      <c r="AC2888" s="84" t="s">
        <v>824</v>
      </c>
      <c r="AD2888" s="84"/>
      <c r="AE2888" s="187"/>
      <c r="AM2888" s="46">
        <v>2</v>
      </c>
      <c r="AQ2888" s="46" t="s">
        <v>204</v>
      </c>
      <c r="AT2888" s="195"/>
      <c r="AU2888" s="84" t="s">
        <v>824</v>
      </c>
      <c r="AV2888" s="84" t="s">
        <v>824</v>
      </c>
      <c r="AW2888" s="84" t="s">
        <v>824</v>
      </c>
      <c r="AX2888" s="84" t="s">
        <v>824</v>
      </c>
      <c r="AY2888" s="84" t="s">
        <v>824</v>
      </c>
      <c r="AZ2888" s="84" t="s">
        <v>824</v>
      </c>
      <c r="BA2888" s="84" t="s">
        <v>824</v>
      </c>
      <c r="BB2888" s="84" t="s">
        <v>824</v>
      </c>
      <c r="BC2888" s="84" t="s">
        <v>824</v>
      </c>
      <c r="BD2888" s="84" t="s">
        <v>824</v>
      </c>
      <c r="BE2888" s="84" t="s">
        <v>824</v>
      </c>
      <c r="BF2888" s="84" t="s">
        <v>824</v>
      </c>
      <c r="BG2888" s="84" t="s">
        <v>824</v>
      </c>
      <c r="BH2888" s="6" t="s">
        <v>824</v>
      </c>
      <c r="BI2888" s="6" t="s">
        <v>824</v>
      </c>
      <c r="BJ2888" s="84"/>
      <c r="BK2888" s="84"/>
      <c r="BL2888" s="48"/>
      <c r="BM2888" s="48"/>
      <c r="BN2888" s="48"/>
      <c r="BO2888" s="48"/>
      <c r="BP2888" s="48"/>
      <c r="BQ2888" s="48"/>
      <c r="BR2888" s="48"/>
      <c r="BS2888" s="84" t="s">
        <v>824</v>
      </c>
      <c r="BT2888" s="84" t="s">
        <v>824</v>
      </c>
      <c r="BU2888" s="84" t="s">
        <v>824</v>
      </c>
      <c r="BV2888" s="84" t="s">
        <v>824</v>
      </c>
      <c r="BW2888" s="84" t="s">
        <v>824</v>
      </c>
      <c r="BX2888" s="84" t="s">
        <v>824</v>
      </c>
      <c r="BY2888" s="84" t="s">
        <v>824</v>
      </c>
      <c r="BZ2888" s="84" t="s">
        <v>824</v>
      </c>
      <c r="CA2888" s="84" t="s">
        <v>824</v>
      </c>
      <c r="CB2888"/>
    </row>
    <row r="2889" spans="1:80" s="16" customFormat="1" ht="5.25" customHeight="1">
      <c r="A2889" s="63"/>
      <c r="B2889" s="26"/>
      <c r="C2889" s="144"/>
      <c r="D2889" s="26"/>
      <c r="E2889" s="123"/>
      <c r="F2889"/>
      <c r="G2889"/>
      <c r="H2889" s="84"/>
      <c r="I2889" s="84"/>
      <c r="J2889" s="84"/>
      <c r="K2889" s="84"/>
      <c r="L2889" s="84"/>
      <c r="M2889" s="84"/>
      <c r="N2889" s="84"/>
      <c r="O2889" s="84"/>
      <c r="P2889" s="84"/>
      <c r="Q2889" s="84"/>
      <c r="R2889" s="84"/>
      <c r="S2889" s="84"/>
      <c r="T2889" s="84"/>
      <c r="U2889" s="84"/>
      <c r="V2889" s="84"/>
      <c r="W2889" s="84"/>
      <c r="X2889" s="84"/>
      <c r="Y2889" s="84"/>
      <c r="Z2889" s="84"/>
      <c r="AA2889" s="84"/>
      <c r="AB2889" s="84"/>
      <c r="AC2889" s="84"/>
      <c r="AD2889" s="84"/>
      <c r="AE2889" s="26"/>
      <c r="AF2889" s="26"/>
      <c r="AG2889" s="26"/>
      <c r="AH2889" s="26"/>
      <c r="AI2889" s="26"/>
      <c r="AJ2889" s="26"/>
      <c r="AK2889" s="26"/>
      <c r="AL2889" s="26"/>
      <c r="AM2889" s="144"/>
      <c r="AN2889" s="26"/>
      <c r="AO2889" s="26"/>
      <c r="AP2889" s="26"/>
      <c r="AQ2889" s="144"/>
      <c r="AR2889" s="26"/>
      <c r="AS2889" s="26"/>
      <c r="AT2889" s="26"/>
      <c r="AU2889" s="84"/>
      <c r="AV2889" s="84"/>
      <c r="AW2889" s="84"/>
      <c r="AX2889" s="84"/>
      <c r="AY2889" s="84"/>
      <c r="AZ2889" s="84"/>
      <c r="BA2889" s="84"/>
      <c r="BB2889" s="84"/>
      <c r="BC2889" s="84"/>
      <c r="BD2889" s="84"/>
      <c r="BE2889" s="84"/>
      <c r="BF2889" s="84"/>
      <c r="BG2889" s="84"/>
      <c r="BH2889" s="6"/>
      <c r="BI2889" s="6"/>
      <c r="BJ2889" s="84"/>
      <c r="BK2889" s="84"/>
      <c r="BL2889" s="84"/>
      <c r="BM2889" s="84"/>
      <c r="BN2889" s="84"/>
      <c r="BO2889" s="84"/>
      <c r="BP2889" s="84"/>
      <c r="BQ2889" s="84"/>
      <c r="BR2889" s="84"/>
      <c r="BS2889" s="84"/>
      <c r="BT2889" s="84"/>
      <c r="BU2889" s="84"/>
      <c r="BV2889" s="84"/>
      <c r="BW2889" s="84"/>
      <c r="BX2889" s="84"/>
      <c r="BY2889" s="84"/>
      <c r="BZ2889" s="84"/>
      <c r="CA2889" s="84"/>
      <c r="CB2889"/>
    </row>
    <row r="2890" spans="1:80" s="16" customFormat="1" ht="5.25" customHeight="1">
      <c r="A2890" s="55"/>
      <c r="B2890"/>
      <c r="C2890" s="62"/>
      <c r="D2890"/>
      <c r="E2890" s="28"/>
      <c r="F2890" s="17"/>
      <c r="G2890" s="17"/>
      <c r="H2890" s="15"/>
      <c r="I2890" s="15"/>
      <c r="J2890" s="15"/>
      <c r="K2890" s="15"/>
      <c r="L2890" s="15"/>
      <c r="M2890" s="15"/>
      <c r="N2890" s="15"/>
      <c r="O2890" s="15"/>
      <c r="P2890" s="15"/>
      <c r="Q2890" s="15"/>
      <c r="R2890" s="15"/>
      <c r="S2890" s="15"/>
      <c r="T2890" s="15"/>
      <c r="U2890" s="15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7"/>
      <c r="AF2890" s="17"/>
      <c r="AG2890" s="17"/>
      <c r="AH2890" s="17"/>
      <c r="AI2890" s="17"/>
      <c r="AJ2890" s="17"/>
      <c r="AK2890" s="17"/>
      <c r="AL2890" s="17"/>
      <c r="AM2890" s="65"/>
      <c r="AN2890" s="17"/>
      <c r="AO2890" s="17"/>
      <c r="AP2890" s="17"/>
      <c r="AQ2890" s="65"/>
      <c r="AR2890" s="17"/>
      <c r="AS2890" s="17"/>
      <c r="AT2890" s="17"/>
      <c r="AU2890" s="15"/>
      <c r="AV2890" s="15"/>
      <c r="AW2890" s="15"/>
      <c r="AX2890" s="15"/>
      <c r="AY2890" s="15"/>
      <c r="AZ2890" s="15"/>
      <c r="BA2890" s="15"/>
      <c r="BB2890" s="15"/>
      <c r="BC2890" s="15"/>
      <c r="BD2890" s="15"/>
      <c r="BE2890" s="15"/>
      <c r="BF2890" s="15"/>
      <c r="BG2890" s="15"/>
      <c r="BH2890" s="15"/>
      <c r="BI2890" s="15"/>
      <c r="BJ2890" s="15"/>
      <c r="BK2890" s="15"/>
      <c r="BL2890" s="15"/>
      <c r="BM2890" s="15"/>
      <c r="BN2890" s="15"/>
      <c r="BO2890" s="15"/>
      <c r="BP2890" s="15"/>
      <c r="BQ2890" s="15"/>
      <c r="BR2890" s="15"/>
      <c r="BS2890" s="15"/>
      <c r="BT2890" s="15"/>
      <c r="BU2890" s="15"/>
      <c r="BV2890" s="15"/>
      <c r="BW2890" s="15"/>
      <c r="BX2890" s="15"/>
      <c r="BY2890" s="15"/>
      <c r="BZ2890" s="15"/>
      <c r="CA2890" s="15"/>
      <c r="CB2890" s="17"/>
    </row>
    <row r="2891" spans="1:80" s="16" customFormat="1">
      <c r="A2891" s="55" t="s">
        <v>3847</v>
      </c>
      <c r="B2891" s="55" t="s">
        <v>3858</v>
      </c>
      <c r="C2891" s="62" t="s">
        <v>78</v>
      </c>
      <c r="D2891"/>
      <c r="E2891" s="21">
        <v>5</v>
      </c>
      <c r="F2891"/>
      <c r="G2891"/>
      <c r="H2891" s="84" t="s">
        <v>824</v>
      </c>
      <c r="I2891" s="84" t="s">
        <v>824</v>
      </c>
      <c r="J2891" s="84" t="s">
        <v>824</v>
      </c>
      <c r="K2891" s="84" t="s">
        <v>824</v>
      </c>
      <c r="L2891" s="84" t="s">
        <v>824</v>
      </c>
      <c r="M2891" s="84" t="s">
        <v>824</v>
      </c>
      <c r="N2891" s="84" t="s">
        <v>824</v>
      </c>
      <c r="O2891" s="84" t="s">
        <v>824</v>
      </c>
      <c r="P2891" s="84" t="s">
        <v>824</v>
      </c>
      <c r="Q2891" s="84" t="s">
        <v>824</v>
      </c>
      <c r="R2891" s="84" t="s">
        <v>824</v>
      </c>
      <c r="S2891" s="84" t="s">
        <v>824</v>
      </c>
      <c r="T2891" s="84"/>
      <c r="U2891" s="84"/>
      <c r="V2891" s="84" t="s">
        <v>824</v>
      </c>
      <c r="W2891" s="84" t="s">
        <v>824</v>
      </c>
      <c r="X2891" s="84" t="s">
        <v>824</v>
      </c>
      <c r="Y2891" s="84" t="s">
        <v>824</v>
      </c>
      <c r="Z2891" s="84" t="s">
        <v>824</v>
      </c>
      <c r="AA2891" s="84" t="s">
        <v>824</v>
      </c>
      <c r="AB2891" s="84" t="s">
        <v>824</v>
      </c>
      <c r="AC2891" s="84" t="s">
        <v>824</v>
      </c>
      <c r="AD2891" s="84"/>
      <c r="AE2891" s="187"/>
      <c r="AM2891" s="46">
        <v>2</v>
      </c>
      <c r="AQ2891" s="46" t="s">
        <v>204</v>
      </c>
      <c r="AT2891" s="195"/>
      <c r="AU2891" s="6" t="s">
        <v>824</v>
      </c>
      <c r="AV2891" s="6" t="s">
        <v>824</v>
      </c>
      <c r="AW2891" s="6" t="s">
        <v>824</v>
      </c>
      <c r="AX2891" s="6" t="s">
        <v>824</v>
      </c>
      <c r="AY2891" s="6" t="s">
        <v>824</v>
      </c>
      <c r="AZ2891" s="6" t="s">
        <v>824</v>
      </c>
      <c r="BA2891" s="6" t="s">
        <v>824</v>
      </c>
      <c r="BB2891" s="6" t="s">
        <v>824</v>
      </c>
      <c r="BC2891" s="6" t="s">
        <v>824</v>
      </c>
      <c r="BD2891" s="6" t="s">
        <v>824</v>
      </c>
      <c r="BE2891" s="6" t="s">
        <v>824</v>
      </c>
      <c r="BF2891" s="6" t="s">
        <v>824</v>
      </c>
      <c r="BG2891" s="6" t="s">
        <v>824</v>
      </c>
      <c r="BH2891" s="6" t="s">
        <v>824</v>
      </c>
      <c r="BI2891" s="6" t="s">
        <v>824</v>
      </c>
      <c r="BJ2891" s="6"/>
      <c r="BK2891" s="6"/>
      <c r="BL2891" s="48"/>
      <c r="BM2891" s="48"/>
      <c r="BN2891" s="48"/>
      <c r="BO2891" s="48"/>
      <c r="BP2891" s="48"/>
      <c r="BQ2891" s="48"/>
      <c r="BR2891" s="48"/>
      <c r="BS2891" s="84" t="s">
        <v>824</v>
      </c>
      <c r="BT2891" s="84" t="s">
        <v>824</v>
      </c>
      <c r="BU2891" s="84" t="s">
        <v>824</v>
      </c>
      <c r="BV2891" s="84" t="s">
        <v>824</v>
      </c>
      <c r="BW2891" s="84" t="s">
        <v>824</v>
      </c>
      <c r="BX2891" s="84" t="s">
        <v>824</v>
      </c>
      <c r="BY2891" s="84" t="s">
        <v>824</v>
      </c>
      <c r="BZ2891" s="84" t="s">
        <v>824</v>
      </c>
      <c r="CA2891" s="84" t="s">
        <v>824</v>
      </c>
      <c r="CB2891" s="243" t="s">
        <v>3791</v>
      </c>
    </row>
    <row r="2892" spans="1:80" s="16" customFormat="1" ht="5.25" customHeight="1">
      <c r="A2892" s="55"/>
      <c r="B2892"/>
      <c r="C2892" s="62"/>
      <c r="D2892"/>
      <c r="E2892" s="21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  <c r="AM2892" s="46"/>
      <c r="AQ2892" s="46"/>
      <c r="AU2892" s="6"/>
      <c r="AV2892" s="6"/>
      <c r="AW2892" s="6"/>
      <c r="AX2892" s="6"/>
      <c r="AY2892" s="6"/>
      <c r="AZ2892" s="6"/>
      <c r="BA2892" s="6"/>
      <c r="BB2892" s="6"/>
      <c r="BC2892" s="6"/>
      <c r="BD2892" s="6"/>
      <c r="BE2892" s="6"/>
      <c r="BF2892" s="6"/>
      <c r="BG2892" s="6"/>
      <c r="BH2892" s="6"/>
      <c r="BI2892" s="6"/>
      <c r="BJ2892" s="6"/>
      <c r="BK2892" s="6"/>
      <c r="BL2892" s="15"/>
      <c r="BM2892" s="15"/>
      <c r="BN2892" s="15"/>
      <c r="BO2892" s="15"/>
      <c r="BP2892" s="15"/>
      <c r="BQ2892" s="15"/>
      <c r="BR2892" s="15"/>
      <c r="BS2892" s="6"/>
      <c r="BT2892" s="6"/>
      <c r="BU2892" s="6"/>
      <c r="BV2892" s="6"/>
      <c r="BW2892" s="6"/>
      <c r="BX2892" s="6"/>
      <c r="BY2892" s="6"/>
      <c r="BZ2892" s="84"/>
      <c r="CA2892" s="84"/>
      <c r="CB2892" s="243"/>
    </row>
    <row r="2893" spans="1:80" s="16" customFormat="1" ht="5.25" customHeight="1">
      <c r="A2893" s="55"/>
      <c r="B2893"/>
      <c r="C2893" s="62"/>
      <c r="D2893"/>
      <c r="E2893" s="21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  <c r="AM2893" s="46"/>
      <c r="AQ2893" s="46"/>
      <c r="AU2893" s="6"/>
      <c r="AV2893" s="6"/>
      <c r="AW2893" s="6"/>
      <c r="AX2893" s="6"/>
      <c r="AY2893" s="6"/>
      <c r="AZ2893" s="6"/>
      <c r="BA2893" s="6"/>
      <c r="BB2893" s="6"/>
      <c r="BC2893" s="6"/>
      <c r="BD2893" s="6"/>
      <c r="BE2893" s="6"/>
      <c r="BF2893" s="6"/>
      <c r="BG2893" s="6"/>
      <c r="BH2893" s="6"/>
      <c r="BI2893" s="6"/>
      <c r="BJ2893" s="6"/>
      <c r="BK2893" s="6"/>
      <c r="BL2893" s="22"/>
      <c r="BM2893" s="22"/>
      <c r="BN2893" s="22"/>
      <c r="BO2893" s="22"/>
      <c r="BP2893" s="22"/>
      <c r="BQ2893" s="22"/>
      <c r="BR2893" s="22"/>
      <c r="BS2893" s="6"/>
      <c r="BT2893" s="6"/>
      <c r="BU2893" s="6"/>
      <c r="BV2893" s="6"/>
      <c r="BW2893" s="6"/>
      <c r="BX2893" s="6"/>
      <c r="BY2893" s="6"/>
      <c r="BZ2893" s="84"/>
      <c r="CA2893" s="84"/>
      <c r="CB2893" s="21"/>
    </row>
    <row r="2894" spans="1:80" s="16" customFormat="1">
      <c r="A2894" s="55"/>
      <c r="B2894" s="124" t="s">
        <v>83</v>
      </c>
      <c r="C2894" s="62" t="s">
        <v>79</v>
      </c>
      <c r="D2894"/>
      <c r="E2894" s="123">
        <v>5</v>
      </c>
      <c r="F2894"/>
      <c r="G2894"/>
      <c r="H2894" s="84" t="s">
        <v>824</v>
      </c>
      <c r="I2894" s="84" t="s">
        <v>824</v>
      </c>
      <c r="J2894" s="84" t="s">
        <v>824</v>
      </c>
      <c r="K2894" s="84" t="s">
        <v>824</v>
      </c>
      <c r="L2894" s="84" t="s">
        <v>824</v>
      </c>
      <c r="M2894" s="84" t="s">
        <v>824</v>
      </c>
      <c r="N2894" s="84" t="s">
        <v>824</v>
      </c>
      <c r="O2894" s="84" t="s">
        <v>824</v>
      </c>
      <c r="P2894" s="84" t="s">
        <v>824</v>
      </c>
      <c r="Q2894" s="84" t="s">
        <v>824</v>
      </c>
      <c r="R2894" s="84" t="s">
        <v>824</v>
      </c>
      <c r="S2894" s="84" t="s">
        <v>824</v>
      </c>
      <c r="T2894" s="84"/>
      <c r="U2894" s="84"/>
      <c r="V2894" s="84" t="s">
        <v>824</v>
      </c>
      <c r="W2894" s="84" t="s">
        <v>824</v>
      </c>
      <c r="X2894" s="84" t="s">
        <v>824</v>
      </c>
      <c r="Y2894" s="84" t="s">
        <v>824</v>
      </c>
      <c r="Z2894" s="84" t="s">
        <v>824</v>
      </c>
      <c r="AA2894" s="84" t="s">
        <v>824</v>
      </c>
      <c r="AB2894" s="84" t="s">
        <v>824</v>
      </c>
      <c r="AC2894" s="84" t="s">
        <v>824</v>
      </c>
      <c r="AD2894" s="84"/>
      <c r="AE2894" s="187"/>
      <c r="AM2894" s="46">
        <v>2</v>
      </c>
      <c r="AQ2894" s="46" t="s">
        <v>204</v>
      </c>
      <c r="AT2894" s="195"/>
      <c r="AU2894" s="84" t="s">
        <v>824</v>
      </c>
      <c r="AV2894" s="84" t="s">
        <v>824</v>
      </c>
      <c r="AW2894" s="84" t="s">
        <v>824</v>
      </c>
      <c r="AX2894" s="84" t="s">
        <v>824</v>
      </c>
      <c r="AY2894" s="84" t="s">
        <v>824</v>
      </c>
      <c r="AZ2894" s="84" t="s">
        <v>824</v>
      </c>
      <c r="BA2894" s="84" t="s">
        <v>824</v>
      </c>
      <c r="BB2894" s="84" t="s">
        <v>824</v>
      </c>
      <c r="BC2894" s="84" t="s">
        <v>824</v>
      </c>
      <c r="BD2894" s="84" t="s">
        <v>824</v>
      </c>
      <c r="BE2894" s="84" t="s">
        <v>824</v>
      </c>
      <c r="BF2894" s="84" t="s">
        <v>824</v>
      </c>
      <c r="BG2894" s="84" t="s">
        <v>824</v>
      </c>
      <c r="BH2894" s="6" t="s">
        <v>824</v>
      </c>
      <c r="BI2894" s="6" t="s">
        <v>824</v>
      </c>
      <c r="BJ2894" s="84"/>
      <c r="BK2894" s="84"/>
      <c r="BL2894" s="48"/>
      <c r="BM2894" s="48"/>
      <c r="BN2894" s="48"/>
      <c r="BO2894" s="48"/>
      <c r="BP2894" s="48"/>
      <c r="BQ2894" s="48"/>
      <c r="BR2894" s="48"/>
      <c r="BS2894" s="84" t="s">
        <v>824</v>
      </c>
      <c r="BT2894" s="84" t="s">
        <v>824</v>
      </c>
      <c r="BU2894" s="84" t="s">
        <v>824</v>
      </c>
      <c r="BV2894" s="84" t="s">
        <v>824</v>
      </c>
      <c r="BW2894" s="84" t="s">
        <v>824</v>
      </c>
      <c r="BX2894" s="84" t="s">
        <v>824</v>
      </c>
      <c r="BY2894" s="84" t="s">
        <v>824</v>
      </c>
      <c r="BZ2894" s="84" t="s">
        <v>824</v>
      </c>
      <c r="CA2894" s="84" t="s">
        <v>824</v>
      </c>
      <c r="CB2894"/>
    </row>
    <row r="2895" spans="1:80" s="16" customFormat="1" ht="5.25" customHeight="1">
      <c r="A2895" s="55"/>
      <c r="B2895"/>
      <c r="C2895" s="62"/>
      <c r="D2895"/>
      <c r="E2895" s="21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  <c r="AM2895" s="46"/>
      <c r="AQ2895" s="46"/>
      <c r="AU2895" s="6"/>
      <c r="AV2895" s="6"/>
      <c r="AW2895" s="6"/>
      <c r="AX2895" s="6"/>
      <c r="AY2895" s="6"/>
      <c r="AZ2895" s="6"/>
      <c r="BA2895" s="6"/>
      <c r="BB2895" s="6"/>
      <c r="BC2895" s="6"/>
      <c r="BD2895" s="6"/>
      <c r="BE2895" s="6"/>
      <c r="BF2895" s="6"/>
      <c r="BG2895" s="6"/>
      <c r="BH2895" s="6"/>
      <c r="BI2895" s="6"/>
      <c r="BJ2895" s="6"/>
      <c r="BK2895" s="6"/>
      <c r="BL2895" s="15"/>
      <c r="BM2895" s="15"/>
      <c r="BN2895" s="15"/>
      <c r="BO2895" s="15"/>
      <c r="BP2895" s="15"/>
      <c r="BQ2895" s="15"/>
      <c r="BR2895" s="15"/>
      <c r="BS2895" s="6"/>
      <c r="BT2895" s="6"/>
      <c r="BU2895" s="6"/>
      <c r="BV2895" s="6"/>
      <c r="BW2895" s="6"/>
      <c r="BX2895" s="6"/>
      <c r="BY2895" s="6"/>
      <c r="BZ2895" s="84"/>
      <c r="CA2895" s="84"/>
      <c r="CB2895" s="21"/>
    </row>
    <row r="2896" spans="1:80" s="16" customFormat="1" ht="5.25" customHeight="1">
      <c r="A2896" s="55"/>
      <c r="B2896"/>
      <c r="C2896" s="62"/>
      <c r="D2896"/>
      <c r="E2896" s="21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  <c r="AM2896" s="46"/>
      <c r="AQ2896" s="46"/>
      <c r="AU2896" s="6"/>
      <c r="AV2896" s="6"/>
      <c r="AW2896" s="6"/>
      <c r="AX2896" s="6"/>
      <c r="AY2896" s="6"/>
      <c r="AZ2896" s="6"/>
      <c r="BA2896" s="6"/>
      <c r="BB2896" s="6"/>
      <c r="BC2896" s="6"/>
      <c r="BD2896" s="6"/>
      <c r="BE2896" s="6"/>
      <c r="BF2896" s="6"/>
      <c r="BG2896" s="6"/>
      <c r="BH2896" s="6"/>
      <c r="BI2896" s="6"/>
      <c r="BJ2896" s="6"/>
      <c r="BK2896" s="6"/>
      <c r="BL2896" s="22"/>
      <c r="BM2896" s="22"/>
      <c r="BN2896" s="22"/>
      <c r="BO2896" s="22"/>
      <c r="BP2896" s="22"/>
      <c r="BQ2896" s="22"/>
      <c r="BR2896" s="22"/>
      <c r="BS2896" s="6"/>
      <c r="BT2896" s="6"/>
      <c r="BU2896" s="6"/>
      <c r="BV2896" s="6"/>
      <c r="BW2896" s="6"/>
      <c r="BX2896" s="6"/>
      <c r="BY2896" s="6"/>
      <c r="BZ2896" s="84"/>
      <c r="CA2896" s="84"/>
      <c r="CB2896" s="21"/>
    </row>
    <row r="2897" spans="1:80" s="16" customFormat="1">
      <c r="A2897" s="55"/>
      <c r="B2897"/>
      <c r="C2897" s="62" t="s">
        <v>80</v>
      </c>
      <c r="D2897"/>
      <c r="E2897" s="123">
        <v>5</v>
      </c>
      <c r="F2897"/>
      <c r="G2897"/>
      <c r="H2897" s="84" t="s">
        <v>824</v>
      </c>
      <c r="I2897" s="84" t="s">
        <v>824</v>
      </c>
      <c r="J2897" s="84" t="s">
        <v>824</v>
      </c>
      <c r="K2897" s="84" t="s">
        <v>824</v>
      </c>
      <c r="L2897" s="84" t="s">
        <v>824</v>
      </c>
      <c r="M2897" s="84" t="s">
        <v>824</v>
      </c>
      <c r="N2897" s="84" t="s">
        <v>824</v>
      </c>
      <c r="O2897" s="84" t="s">
        <v>824</v>
      </c>
      <c r="P2897" s="84" t="s">
        <v>824</v>
      </c>
      <c r="Q2897" s="84" t="s">
        <v>824</v>
      </c>
      <c r="R2897" s="84" t="s">
        <v>824</v>
      </c>
      <c r="S2897" s="84" t="s">
        <v>824</v>
      </c>
      <c r="T2897" s="84"/>
      <c r="U2897" s="84"/>
      <c r="V2897" s="84" t="s">
        <v>824</v>
      </c>
      <c r="W2897" s="84" t="s">
        <v>824</v>
      </c>
      <c r="X2897" s="84" t="s">
        <v>824</v>
      </c>
      <c r="Y2897" s="84" t="s">
        <v>824</v>
      </c>
      <c r="Z2897" s="84" t="s">
        <v>824</v>
      </c>
      <c r="AA2897" s="84" t="s">
        <v>824</v>
      </c>
      <c r="AB2897" s="84" t="s">
        <v>824</v>
      </c>
      <c r="AC2897" s="84" t="s">
        <v>824</v>
      </c>
      <c r="AD2897" s="84"/>
      <c r="AE2897" s="187"/>
      <c r="AM2897" s="46">
        <v>2</v>
      </c>
      <c r="AQ2897" s="46" t="s">
        <v>204</v>
      </c>
      <c r="AT2897" s="195"/>
      <c r="AU2897" s="84" t="s">
        <v>824</v>
      </c>
      <c r="AV2897" s="84" t="s">
        <v>824</v>
      </c>
      <c r="AW2897" s="84" t="s">
        <v>824</v>
      </c>
      <c r="AX2897" s="84" t="s">
        <v>824</v>
      </c>
      <c r="AY2897" s="84" t="s">
        <v>824</v>
      </c>
      <c r="AZ2897" s="84" t="s">
        <v>824</v>
      </c>
      <c r="BA2897" s="84" t="s">
        <v>824</v>
      </c>
      <c r="BB2897" s="84" t="s">
        <v>824</v>
      </c>
      <c r="BC2897" s="84" t="s">
        <v>824</v>
      </c>
      <c r="BD2897" s="84" t="s">
        <v>824</v>
      </c>
      <c r="BE2897" s="84" t="s">
        <v>824</v>
      </c>
      <c r="BF2897" s="84" t="s">
        <v>824</v>
      </c>
      <c r="BG2897" s="84" t="s">
        <v>824</v>
      </c>
      <c r="BH2897" s="6" t="s">
        <v>824</v>
      </c>
      <c r="BI2897" s="6" t="s">
        <v>824</v>
      </c>
      <c r="BJ2897" s="84"/>
      <c r="BK2897" s="84"/>
      <c r="BL2897" s="48"/>
      <c r="BM2897" s="48"/>
      <c r="BN2897" s="48"/>
      <c r="BO2897" s="48"/>
      <c r="BP2897" s="48"/>
      <c r="BQ2897" s="48"/>
      <c r="BR2897" s="48"/>
      <c r="BS2897" s="84" t="s">
        <v>824</v>
      </c>
      <c r="BT2897" s="84" t="s">
        <v>824</v>
      </c>
      <c r="BU2897" s="84" t="s">
        <v>824</v>
      </c>
      <c r="BV2897" s="84" t="s">
        <v>824</v>
      </c>
      <c r="BW2897" s="84" t="s">
        <v>824</v>
      </c>
      <c r="BX2897" s="84" t="s">
        <v>824</v>
      </c>
      <c r="BY2897" s="84" t="s">
        <v>824</v>
      </c>
      <c r="BZ2897" s="84" t="s">
        <v>824</v>
      </c>
      <c r="CA2897" s="84" t="s">
        <v>824</v>
      </c>
      <c r="CB2897"/>
    </row>
    <row r="2898" spans="1:80" s="16" customFormat="1" ht="5.25" customHeight="1">
      <c r="A2898" s="63"/>
      <c r="B2898" s="26"/>
      <c r="C2898" s="144"/>
      <c r="D2898" s="26"/>
      <c r="E2898" s="123"/>
      <c r="F2898"/>
      <c r="G2898"/>
      <c r="H2898" s="84"/>
      <c r="I2898" s="84"/>
      <c r="J2898" s="84"/>
      <c r="K2898" s="84"/>
      <c r="L2898" s="84"/>
      <c r="M2898" s="84"/>
      <c r="N2898" s="84"/>
      <c r="O2898" s="84"/>
      <c r="P2898" s="84"/>
      <c r="Q2898" s="84"/>
      <c r="R2898" s="84"/>
      <c r="S2898" s="84"/>
      <c r="T2898" s="84"/>
      <c r="U2898" s="84"/>
      <c r="V2898" s="84"/>
      <c r="W2898" s="84"/>
      <c r="X2898" s="84"/>
      <c r="Y2898" s="84"/>
      <c r="Z2898" s="84"/>
      <c r="AA2898" s="84"/>
      <c r="AB2898" s="84"/>
      <c r="AC2898" s="84"/>
      <c r="AD2898" s="84"/>
      <c r="AE2898" s="26"/>
      <c r="AF2898" s="26"/>
      <c r="AG2898" s="26"/>
      <c r="AH2898" s="26"/>
      <c r="AI2898" s="26"/>
      <c r="AJ2898" s="26"/>
      <c r="AK2898" s="26"/>
      <c r="AL2898" s="26"/>
      <c r="AM2898" s="144"/>
      <c r="AN2898" s="26"/>
      <c r="AO2898" s="26"/>
      <c r="AP2898" s="26"/>
      <c r="AQ2898" s="144"/>
      <c r="AR2898" s="26"/>
      <c r="AS2898" s="26"/>
      <c r="AT2898" s="26"/>
      <c r="AU2898" s="84"/>
      <c r="AV2898" s="84"/>
      <c r="AW2898" s="84"/>
      <c r="AX2898" s="84"/>
      <c r="AY2898" s="84"/>
      <c r="AZ2898" s="84"/>
      <c r="BA2898" s="84"/>
      <c r="BB2898" s="84"/>
      <c r="BC2898" s="84"/>
      <c r="BD2898" s="84"/>
      <c r="BE2898" s="84"/>
      <c r="BF2898" s="84"/>
      <c r="BG2898" s="84"/>
      <c r="BH2898" s="6"/>
      <c r="BI2898" s="6"/>
      <c r="BJ2898" s="84"/>
      <c r="BK2898" s="84"/>
      <c r="BL2898" s="84"/>
      <c r="BM2898" s="84"/>
      <c r="BN2898" s="84"/>
      <c r="BO2898" s="84"/>
      <c r="BP2898" s="84"/>
      <c r="BQ2898" s="84"/>
      <c r="BR2898" s="84"/>
      <c r="BS2898" s="84"/>
      <c r="BT2898" s="84"/>
      <c r="BU2898" s="84"/>
      <c r="BV2898" s="84"/>
      <c r="BW2898" s="84"/>
      <c r="BX2898" s="84"/>
      <c r="BY2898" s="84"/>
      <c r="BZ2898" s="84"/>
      <c r="CA2898" s="84"/>
      <c r="CB2898"/>
    </row>
    <row r="2899" spans="1:80" s="16" customFormat="1" ht="5.25" customHeight="1">
      <c r="A2899" s="55"/>
      <c r="B2899"/>
      <c r="C2899" s="62"/>
      <c r="D2899"/>
      <c r="E2899" s="28"/>
      <c r="F2899" s="17"/>
      <c r="G2899" s="17"/>
      <c r="H2899" s="15"/>
      <c r="I2899" s="15"/>
      <c r="J2899" s="15"/>
      <c r="K2899" s="15"/>
      <c r="L2899" s="15"/>
      <c r="M2899" s="15"/>
      <c r="N2899" s="15"/>
      <c r="O2899" s="15"/>
      <c r="P2899" s="15"/>
      <c r="Q2899" s="15"/>
      <c r="R2899" s="15"/>
      <c r="S2899" s="15"/>
      <c r="T2899" s="15"/>
      <c r="U2899" s="15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7"/>
      <c r="AF2899" s="17"/>
      <c r="AG2899" s="17"/>
      <c r="AH2899" s="17"/>
      <c r="AI2899" s="17"/>
      <c r="AJ2899" s="17"/>
      <c r="AK2899" s="17"/>
      <c r="AL2899" s="17"/>
      <c r="AM2899" s="65"/>
      <c r="AN2899" s="17"/>
      <c r="AO2899" s="17"/>
      <c r="AP2899" s="17"/>
      <c r="AQ2899" s="65"/>
      <c r="AR2899" s="17"/>
      <c r="AS2899" s="17"/>
      <c r="AT2899" s="17"/>
      <c r="AU2899" s="15"/>
      <c r="AV2899" s="15"/>
      <c r="AW2899" s="15"/>
      <c r="AX2899" s="15"/>
      <c r="AY2899" s="15"/>
      <c r="AZ2899" s="15"/>
      <c r="BA2899" s="15"/>
      <c r="BB2899" s="15"/>
      <c r="BC2899" s="15"/>
      <c r="BD2899" s="15"/>
      <c r="BE2899" s="15"/>
      <c r="BF2899" s="15"/>
      <c r="BG2899" s="15"/>
      <c r="BH2899" s="15"/>
      <c r="BI2899" s="15"/>
      <c r="BJ2899" s="15"/>
      <c r="BK2899" s="15"/>
      <c r="BL2899" s="15"/>
      <c r="BM2899" s="15"/>
      <c r="BN2899" s="15"/>
      <c r="BO2899" s="15"/>
      <c r="BP2899" s="15"/>
      <c r="BQ2899" s="15"/>
      <c r="BR2899" s="15"/>
      <c r="BS2899" s="15"/>
      <c r="BT2899" s="15"/>
      <c r="BU2899" s="15"/>
      <c r="BV2899" s="15"/>
      <c r="BW2899" s="15"/>
      <c r="BX2899" s="15"/>
      <c r="BY2899" s="15"/>
      <c r="BZ2899" s="15"/>
      <c r="CA2899" s="15"/>
      <c r="CB2899" s="17"/>
    </row>
    <row r="2900" spans="1:80" s="16" customFormat="1">
      <c r="A2900" s="55" t="s">
        <v>3848</v>
      </c>
      <c r="B2900" s="55" t="s">
        <v>3859</v>
      </c>
      <c r="C2900" s="62" t="s">
        <v>78</v>
      </c>
      <c r="D2900"/>
      <c r="E2900" s="21">
        <v>5</v>
      </c>
      <c r="F2900"/>
      <c r="G2900"/>
      <c r="H2900" s="84" t="s">
        <v>824</v>
      </c>
      <c r="I2900" s="84" t="s">
        <v>824</v>
      </c>
      <c r="J2900" s="84" t="s">
        <v>824</v>
      </c>
      <c r="K2900" s="84" t="s">
        <v>824</v>
      </c>
      <c r="L2900" s="84" t="s">
        <v>824</v>
      </c>
      <c r="M2900" s="84" t="s">
        <v>824</v>
      </c>
      <c r="N2900" s="84" t="s">
        <v>824</v>
      </c>
      <c r="O2900" s="84" t="s">
        <v>824</v>
      </c>
      <c r="P2900" s="84" t="s">
        <v>824</v>
      </c>
      <c r="Q2900" s="84" t="s">
        <v>824</v>
      </c>
      <c r="R2900" s="84" t="s">
        <v>824</v>
      </c>
      <c r="S2900" s="84" t="s">
        <v>824</v>
      </c>
      <c r="T2900" s="84"/>
      <c r="U2900" s="84"/>
      <c r="V2900" s="84" t="s">
        <v>824</v>
      </c>
      <c r="W2900" s="84" t="s">
        <v>824</v>
      </c>
      <c r="X2900" s="84" t="s">
        <v>824</v>
      </c>
      <c r="Y2900" s="84" t="s">
        <v>824</v>
      </c>
      <c r="Z2900" s="84" t="s">
        <v>824</v>
      </c>
      <c r="AA2900" s="84" t="s">
        <v>824</v>
      </c>
      <c r="AB2900" s="84" t="s">
        <v>824</v>
      </c>
      <c r="AC2900" s="84" t="s">
        <v>824</v>
      </c>
      <c r="AD2900" s="84"/>
      <c r="AE2900" s="187"/>
      <c r="AM2900" s="46">
        <v>2</v>
      </c>
      <c r="AQ2900" s="46" t="s">
        <v>204</v>
      </c>
      <c r="AT2900" s="195"/>
      <c r="AU2900" s="6" t="s">
        <v>824</v>
      </c>
      <c r="AV2900" s="6" t="s">
        <v>824</v>
      </c>
      <c r="AW2900" s="6" t="s">
        <v>824</v>
      </c>
      <c r="AX2900" s="6" t="s">
        <v>824</v>
      </c>
      <c r="AY2900" s="6" t="s">
        <v>824</v>
      </c>
      <c r="AZ2900" s="6" t="s">
        <v>824</v>
      </c>
      <c r="BA2900" s="6" t="s">
        <v>824</v>
      </c>
      <c r="BB2900" s="6" t="s">
        <v>824</v>
      </c>
      <c r="BC2900" s="6" t="s">
        <v>824</v>
      </c>
      <c r="BD2900" s="6" t="s">
        <v>824</v>
      </c>
      <c r="BE2900" s="6" t="s">
        <v>824</v>
      </c>
      <c r="BF2900" s="6" t="s">
        <v>824</v>
      </c>
      <c r="BG2900" s="6" t="s">
        <v>824</v>
      </c>
      <c r="BH2900" s="6" t="s">
        <v>824</v>
      </c>
      <c r="BI2900" s="6" t="s">
        <v>824</v>
      </c>
      <c r="BJ2900" s="6"/>
      <c r="BK2900" s="6"/>
      <c r="BL2900" s="48"/>
      <c r="BM2900" s="48"/>
      <c r="BN2900" s="48"/>
      <c r="BO2900" s="48"/>
      <c r="BP2900" s="48"/>
      <c r="BQ2900" s="48"/>
      <c r="BR2900" s="48"/>
      <c r="BS2900" s="84" t="s">
        <v>824</v>
      </c>
      <c r="BT2900" s="84" t="s">
        <v>824</v>
      </c>
      <c r="BU2900" s="84" t="s">
        <v>824</v>
      </c>
      <c r="BV2900" s="84" t="s">
        <v>824</v>
      </c>
      <c r="BW2900" s="84" t="s">
        <v>824</v>
      </c>
      <c r="BX2900" s="84" t="s">
        <v>824</v>
      </c>
      <c r="BY2900" s="84" t="s">
        <v>824</v>
      </c>
      <c r="BZ2900" s="84" t="s">
        <v>824</v>
      </c>
      <c r="CA2900" s="84" t="s">
        <v>824</v>
      </c>
      <c r="CB2900" s="243" t="s">
        <v>3791</v>
      </c>
    </row>
    <row r="2901" spans="1:80" s="16" customFormat="1" ht="5.25" customHeight="1">
      <c r="A2901" s="55"/>
      <c r="B2901"/>
      <c r="C2901" s="62"/>
      <c r="D2901"/>
      <c r="E2901" s="21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  <c r="AM2901" s="46"/>
      <c r="AQ2901" s="46"/>
      <c r="AU2901" s="6"/>
      <c r="AV2901" s="6"/>
      <c r="AW2901" s="6"/>
      <c r="AX2901" s="6"/>
      <c r="AY2901" s="6"/>
      <c r="AZ2901" s="6"/>
      <c r="BA2901" s="6"/>
      <c r="BB2901" s="6"/>
      <c r="BC2901" s="6"/>
      <c r="BD2901" s="6"/>
      <c r="BE2901" s="6"/>
      <c r="BF2901" s="6"/>
      <c r="BG2901" s="6"/>
      <c r="BH2901" s="6"/>
      <c r="BI2901" s="6"/>
      <c r="BJ2901" s="6"/>
      <c r="BK2901" s="6"/>
      <c r="BL2901" s="15"/>
      <c r="BM2901" s="15"/>
      <c r="BN2901" s="15"/>
      <c r="BO2901" s="15"/>
      <c r="BP2901" s="15"/>
      <c r="BQ2901" s="15"/>
      <c r="BR2901" s="15"/>
      <c r="BS2901" s="6"/>
      <c r="BT2901" s="6"/>
      <c r="BU2901" s="6"/>
      <c r="BV2901" s="6"/>
      <c r="BW2901" s="6"/>
      <c r="BX2901" s="6"/>
      <c r="BY2901" s="6"/>
      <c r="BZ2901" s="84"/>
      <c r="CA2901" s="84"/>
      <c r="CB2901" s="243"/>
    </row>
    <row r="2902" spans="1:80" s="16" customFormat="1" ht="5.25" customHeight="1">
      <c r="A2902" s="55"/>
      <c r="B2902"/>
      <c r="C2902" s="62"/>
      <c r="D2902"/>
      <c r="E2902" s="21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M2902" s="46"/>
      <c r="AQ2902" s="4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22"/>
      <c r="BM2902" s="22"/>
      <c r="BN2902" s="22"/>
      <c r="BO2902" s="22"/>
      <c r="BP2902" s="22"/>
      <c r="BQ2902" s="22"/>
      <c r="BR2902" s="22"/>
      <c r="BS2902" s="6"/>
      <c r="BT2902" s="6"/>
      <c r="BU2902" s="6"/>
      <c r="BV2902" s="6"/>
      <c r="BW2902" s="6"/>
      <c r="BX2902" s="6"/>
      <c r="BY2902" s="6"/>
      <c r="BZ2902" s="84"/>
      <c r="CA2902" s="84"/>
      <c r="CB2902" s="21"/>
    </row>
    <row r="2903" spans="1:80" s="16" customFormat="1">
      <c r="A2903" s="55"/>
      <c r="B2903" s="124" t="s">
        <v>83</v>
      </c>
      <c r="C2903" s="62" t="s">
        <v>79</v>
      </c>
      <c r="D2903"/>
      <c r="E2903" s="123">
        <v>5</v>
      </c>
      <c r="F2903"/>
      <c r="G2903"/>
      <c r="H2903" s="84" t="s">
        <v>824</v>
      </c>
      <c r="I2903" s="84" t="s">
        <v>824</v>
      </c>
      <c r="J2903" s="84" t="s">
        <v>824</v>
      </c>
      <c r="K2903" s="84" t="s">
        <v>824</v>
      </c>
      <c r="L2903" s="84" t="s">
        <v>824</v>
      </c>
      <c r="M2903" s="84" t="s">
        <v>824</v>
      </c>
      <c r="N2903" s="84" t="s">
        <v>824</v>
      </c>
      <c r="O2903" s="84" t="s">
        <v>824</v>
      </c>
      <c r="P2903" s="84" t="s">
        <v>824</v>
      </c>
      <c r="Q2903" s="84" t="s">
        <v>824</v>
      </c>
      <c r="R2903" s="84" t="s">
        <v>824</v>
      </c>
      <c r="S2903" s="84" t="s">
        <v>824</v>
      </c>
      <c r="T2903" s="84"/>
      <c r="U2903" s="84"/>
      <c r="V2903" s="84" t="s">
        <v>824</v>
      </c>
      <c r="W2903" s="84" t="s">
        <v>824</v>
      </c>
      <c r="X2903" s="84" t="s">
        <v>824</v>
      </c>
      <c r="Y2903" s="84" t="s">
        <v>824</v>
      </c>
      <c r="Z2903" s="84" t="s">
        <v>824</v>
      </c>
      <c r="AA2903" s="84" t="s">
        <v>824</v>
      </c>
      <c r="AB2903" s="84" t="s">
        <v>824</v>
      </c>
      <c r="AC2903" s="84" t="s">
        <v>824</v>
      </c>
      <c r="AD2903" s="84"/>
      <c r="AE2903" s="187"/>
      <c r="AM2903" s="46">
        <v>2</v>
      </c>
      <c r="AQ2903" s="46" t="s">
        <v>204</v>
      </c>
      <c r="AT2903" s="195"/>
      <c r="AU2903" s="84" t="s">
        <v>824</v>
      </c>
      <c r="AV2903" s="84" t="s">
        <v>824</v>
      </c>
      <c r="AW2903" s="84" t="s">
        <v>824</v>
      </c>
      <c r="AX2903" s="84" t="s">
        <v>824</v>
      </c>
      <c r="AY2903" s="84" t="s">
        <v>824</v>
      </c>
      <c r="AZ2903" s="84" t="s">
        <v>824</v>
      </c>
      <c r="BA2903" s="84" t="s">
        <v>824</v>
      </c>
      <c r="BB2903" s="84" t="s">
        <v>824</v>
      </c>
      <c r="BC2903" s="84" t="s">
        <v>824</v>
      </c>
      <c r="BD2903" s="84" t="s">
        <v>824</v>
      </c>
      <c r="BE2903" s="84" t="s">
        <v>824</v>
      </c>
      <c r="BF2903" s="84" t="s">
        <v>824</v>
      </c>
      <c r="BG2903" s="84" t="s">
        <v>824</v>
      </c>
      <c r="BH2903" s="6" t="s">
        <v>824</v>
      </c>
      <c r="BI2903" s="6" t="s">
        <v>824</v>
      </c>
      <c r="BJ2903" s="84"/>
      <c r="BK2903" s="84"/>
      <c r="BL2903" s="48"/>
      <c r="BM2903" s="48"/>
      <c r="BN2903" s="48"/>
      <c r="BO2903" s="48"/>
      <c r="BP2903" s="48"/>
      <c r="BQ2903" s="48"/>
      <c r="BR2903" s="48"/>
      <c r="BS2903" s="84" t="s">
        <v>824</v>
      </c>
      <c r="BT2903" s="84" t="s">
        <v>824</v>
      </c>
      <c r="BU2903" s="84" t="s">
        <v>824</v>
      </c>
      <c r="BV2903" s="84" t="s">
        <v>824</v>
      </c>
      <c r="BW2903" s="84" t="s">
        <v>824</v>
      </c>
      <c r="BX2903" s="84" t="s">
        <v>824</v>
      </c>
      <c r="BY2903" s="84" t="s">
        <v>824</v>
      </c>
      <c r="BZ2903" s="84" t="s">
        <v>824</v>
      </c>
      <c r="CA2903" s="84" t="s">
        <v>824</v>
      </c>
      <c r="CB2903"/>
    </row>
    <row r="2904" spans="1:80" s="16" customFormat="1" ht="5.25" customHeight="1">
      <c r="A2904" s="55"/>
      <c r="B2904"/>
      <c r="C2904" s="62"/>
      <c r="D2904"/>
      <c r="E2904" s="21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  <c r="AM2904" s="46"/>
      <c r="AQ2904" s="46"/>
      <c r="AU2904" s="6"/>
      <c r="AV2904" s="6"/>
      <c r="AW2904" s="6"/>
      <c r="AX2904" s="6"/>
      <c r="AY2904" s="6"/>
      <c r="AZ2904" s="6"/>
      <c r="BA2904" s="6"/>
      <c r="BB2904" s="6"/>
      <c r="BC2904" s="6"/>
      <c r="BD2904" s="6"/>
      <c r="BE2904" s="6"/>
      <c r="BF2904" s="6"/>
      <c r="BG2904" s="6"/>
      <c r="BH2904" s="6"/>
      <c r="BI2904" s="6"/>
      <c r="BJ2904" s="6"/>
      <c r="BK2904" s="6"/>
      <c r="BL2904" s="15"/>
      <c r="BM2904" s="15"/>
      <c r="BN2904" s="15"/>
      <c r="BO2904" s="15"/>
      <c r="BP2904" s="15"/>
      <c r="BQ2904" s="15"/>
      <c r="BR2904" s="15"/>
      <c r="BS2904" s="6"/>
      <c r="BT2904" s="6"/>
      <c r="BU2904" s="6"/>
      <c r="BV2904" s="6"/>
      <c r="BW2904" s="6"/>
      <c r="BX2904" s="6"/>
      <c r="BY2904" s="6"/>
      <c r="BZ2904" s="84"/>
      <c r="CA2904" s="84"/>
      <c r="CB2904" s="21"/>
    </row>
    <row r="2905" spans="1:80" s="16" customFormat="1" ht="5.25" customHeight="1">
      <c r="A2905" s="55"/>
      <c r="B2905"/>
      <c r="C2905" s="62"/>
      <c r="D2905"/>
      <c r="E2905" s="21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  <c r="AM2905" s="46"/>
      <c r="AQ2905" s="46"/>
      <c r="AU2905" s="6"/>
      <c r="AV2905" s="6"/>
      <c r="AW2905" s="6"/>
      <c r="AX2905" s="6"/>
      <c r="AY2905" s="6"/>
      <c r="AZ2905" s="6"/>
      <c r="BA2905" s="6"/>
      <c r="BB2905" s="6"/>
      <c r="BC2905" s="6"/>
      <c r="BD2905" s="6"/>
      <c r="BE2905" s="6"/>
      <c r="BF2905" s="6"/>
      <c r="BG2905" s="6"/>
      <c r="BH2905" s="6"/>
      <c r="BI2905" s="6"/>
      <c r="BJ2905" s="6"/>
      <c r="BK2905" s="6"/>
      <c r="BL2905" s="22"/>
      <c r="BM2905" s="22"/>
      <c r="BN2905" s="22"/>
      <c r="BO2905" s="22"/>
      <c r="BP2905" s="22"/>
      <c r="BQ2905" s="22"/>
      <c r="BR2905" s="22"/>
      <c r="BS2905" s="6"/>
      <c r="BT2905" s="6"/>
      <c r="BU2905" s="6"/>
      <c r="BV2905" s="6"/>
      <c r="BW2905" s="6"/>
      <c r="BX2905" s="6"/>
      <c r="BY2905" s="6"/>
      <c r="BZ2905" s="84"/>
      <c r="CA2905" s="84"/>
      <c r="CB2905" s="21"/>
    </row>
    <row r="2906" spans="1:80" s="16" customFormat="1">
      <c r="A2906" s="55"/>
      <c r="B2906"/>
      <c r="C2906" s="62" t="s">
        <v>80</v>
      </c>
      <c r="D2906"/>
      <c r="E2906" s="123">
        <v>5</v>
      </c>
      <c r="F2906"/>
      <c r="G2906"/>
      <c r="H2906" s="84" t="s">
        <v>824</v>
      </c>
      <c r="I2906" s="84" t="s">
        <v>824</v>
      </c>
      <c r="J2906" s="84" t="s">
        <v>824</v>
      </c>
      <c r="K2906" s="84" t="s">
        <v>824</v>
      </c>
      <c r="L2906" s="84" t="s">
        <v>824</v>
      </c>
      <c r="M2906" s="84" t="s">
        <v>824</v>
      </c>
      <c r="N2906" s="84" t="s">
        <v>824</v>
      </c>
      <c r="O2906" s="84" t="s">
        <v>824</v>
      </c>
      <c r="P2906" s="84" t="s">
        <v>824</v>
      </c>
      <c r="Q2906" s="84" t="s">
        <v>824</v>
      </c>
      <c r="R2906" s="84" t="s">
        <v>824</v>
      </c>
      <c r="S2906" s="84" t="s">
        <v>824</v>
      </c>
      <c r="T2906" s="84"/>
      <c r="U2906" s="84"/>
      <c r="V2906" s="84" t="s">
        <v>824</v>
      </c>
      <c r="W2906" s="84" t="s">
        <v>824</v>
      </c>
      <c r="X2906" s="84" t="s">
        <v>824</v>
      </c>
      <c r="Y2906" s="84" t="s">
        <v>824</v>
      </c>
      <c r="Z2906" s="84" t="s">
        <v>824</v>
      </c>
      <c r="AA2906" s="84" t="s">
        <v>824</v>
      </c>
      <c r="AB2906" s="84" t="s">
        <v>824</v>
      </c>
      <c r="AC2906" s="84" t="s">
        <v>824</v>
      </c>
      <c r="AD2906" s="84"/>
      <c r="AE2906" s="187"/>
      <c r="AM2906" s="46">
        <v>2</v>
      </c>
      <c r="AQ2906" s="46" t="s">
        <v>204</v>
      </c>
      <c r="AT2906" s="195"/>
      <c r="AU2906" s="84" t="s">
        <v>824</v>
      </c>
      <c r="AV2906" s="84" t="s">
        <v>824</v>
      </c>
      <c r="AW2906" s="84" t="s">
        <v>824</v>
      </c>
      <c r="AX2906" s="84" t="s">
        <v>824</v>
      </c>
      <c r="AY2906" s="84" t="s">
        <v>824</v>
      </c>
      <c r="AZ2906" s="84" t="s">
        <v>824</v>
      </c>
      <c r="BA2906" s="84" t="s">
        <v>824</v>
      </c>
      <c r="BB2906" s="84" t="s">
        <v>824</v>
      </c>
      <c r="BC2906" s="84" t="s">
        <v>824</v>
      </c>
      <c r="BD2906" s="84" t="s">
        <v>824</v>
      </c>
      <c r="BE2906" s="84" t="s">
        <v>824</v>
      </c>
      <c r="BF2906" s="84" t="s">
        <v>824</v>
      </c>
      <c r="BG2906" s="84" t="s">
        <v>824</v>
      </c>
      <c r="BH2906" s="6" t="s">
        <v>824</v>
      </c>
      <c r="BI2906" s="6" t="s">
        <v>824</v>
      </c>
      <c r="BJ2906" s="84"/>
      <c r="BK2906" s="84"/>
      <c r="BL2906" s="48"/>
      <c r="BM2906" s="48"/>
      <c r="BN2906" s="48"/>
      <c r="BO2906" s="48"/>
      <c r="BP2906" s="48"/>
      <c r="BQ2906" s="48"/>
      <c r="BR2906" s="48"/>
      <c r="BS2906" s="84" t="s">
        <v>824</v>
      </c>
      <c r="BT2906" s="84" t="s">
        <v>824</v>
      </c>
      <c r="BU2906" s="84" t="s">
        <v>824</v>
      </c>
      <c r="BV2906" s="84" t="s">
        <v>824</v>
      </c>
      <c r="BW2906" s="84" t="s">
        <v>824</v>
      </c>
      <c r="BX2906" s="84" t="s">
        <v>824</v>
      </c>
      <c r="BY2906" s="84" t="s">
        <v>824</v>
      </c>
      <c r="BZ2906" s="84" t="s">
        <v>824</v>
      </c>
      <c r="CA2906" s="84" t="s">
        <v>824</v>
      </c>
      <c r="CB2906"/>
    </row>
    <row r="2907" spans="1:80" s="16" customFormat="1" ht="5.25" customHeight="1">
      <c r="A2907" s="63"/>
      <c r="B2907" s="26"/>
      <c r="C2907" s="144"/>
      <c r="D2907" s="26"/>
      <c r="E2907" s="123"/>
      <c r="F2907"/>
      <c r="G2907"/>
      <c r="H2907" s="84"/>
      <c r="I2907" s="84"/>
      <c r="J2907" s="84"/>
      <c r="K2907" s="84"/>
      <c r="L2907" s="84"/>
      <c r="M2907" s="84"/>
      <c r="N2907" s="84"/>
      <c r="O2907" s="84"/>
      <c r="P2907" s="84"/>
      <c r="Q2907" s="84"/>
      <c r="R2907" s="84"/>
      <c r="S2907" s="84"/>
      <c r="T2907" s="84"/>
      <c r="U2907" s="84"/>
      <c r="V2907" s="84"/>
      <c r="W2907" s="84"/>
      <c r="X2907" s="84"/>
      <c r="Y2907" s="84"/>
      <c r="Z2907" s="84"/>
      <c r="AA2907" s="84"/>
      <c r="AB2907" s="84"/>
      <c r="AC2907" s="84"/>
      <c r="AD2907" s="84"/>
      <c r="AE2907" s="26"/>
      <c r="AF2907" s="26"/>
      <c r="AG2907" s="26"/>
      <c r="AH2907" s="26"/>
      <c r="AI2907" s="26"/>
      <c r="AJ2907" s="26"/>
      <c r="AK2907" s="26"/>
      <c r="AL2907" s="26"/>
      <c r="AM2907" s="144"/>
      <c r="AN2907" s="26"/>
      <c r="AO2907" s="26"/>
      <c r="AP2907" s="26"/>
      <c r="AQ2907" s="144"/>
      <c r="AR2907" s="26"/>
      <c r="AS2907" s="26"/>
      <c r="AT2907" s="26"/>
      <c r="AU2907" s="84"/>
      <c r="AV2907" s="84"/>
      <c r="AW2907" s="84"/>
      <c r="AX2907" s="84"/>
      <c r="AY2907" s="84"/>
      <c r="AZ2907" s="84"/>
      <c r="BA2907" s="84"/>
      <c r="BB2907" s="84"/>
      <c r="BC2907" s="84"/>
      <c r="BD2907" s="84"/>
      <c r="BE2907" s="84"/>
      <c r="BF2907" s="84"/>
      <c r="BG2907" s="84"/>
      <c r="BH2907" s="6"/>
      <c r="BI2907" s="6"/>
      <c r="BJ2907" s="84"/>
      <c r="BK2907" s="84"/>
      <c r="BL2907" s="84"/>
      <c r="BM2907" s="84"/>
      <c r="BN2907" s="84"/>
      <c r="BO2907" s="84"/>
      <c r="BP2907" s="84"/>
      <c r="BQ2907" s="84"/>
      <c r="BR2907" s="84"/>
      <c r="BS2907" s="84"/>
      <c r="BT2907" s="84"/>
      <c r="BU2907" s="84"/>
      <c r="BV2907" s="84"/>
      <c r="BW2907" s="84"/>
      <c r="BX2907" s="84"/>
      <c r="BY2907" s="84"/>
      <c r="BZ2907" s="84"/>
      <c r="CA2907" s="84"/>
      <c r="CB2907"/>
    </row>
    <row r="2908" spans="1:80" s="16" customFormat="1" ht="5.25" customHeight="1">
      <c r="A2908" s="55"/>
      <c r="B2908"/>
      <c r="C2908" s="62"/>
      <c r="D2908"/>
      <c r="E2908" s="28"/>
      <c r="F2908" s="17"/>
      <c r="G2908" s="17"/>
      <c r="H2908" s="15"/>
      <c r="I2908" s="15"/>
      <c r="J2908" s="15"/>
      <c r="K2908" s="15"/>
      <c r="L2908" s="15"/>
      <c r="M2908" s="15"/>
      <c r="N2908" s="15"/>
      <c r="O2908" s="15"/>
      <c r="P2908" s="15"/>
      <c r="Q2908" s="15"/>
      <c r="R2908" s="15"/>
      <c r="S2908" s="15"/>
      <c r="T2908" s="15"/>
      <c r="U2908" s="15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7"/>
      <c r="AF2908" s="17"/>
      <c r="AG2908" s="17"/>
      <c r="AH2908" s="17"/>
      <c r="AI2908" s="17"/>
      <c r="AJ2908" s="17"/>
      <c r="AK2908" s="17"/>
      <c r="AL2908" s="17"/>
      <c r="AM2908" s="65"/>
      <c r="AN2908" s="17"/>
      <c r="AO2908" s="17"/>
      <c r="AP2908" s="17"/>
      <c r="AQ2908" s="65"/>
      <c r="AR2908" s="17"/>
      <c r="AS2908" s="17"/>
      <c r="AT2908" s="17"/>
      <c r="AU2908" s="15"/>
      <c r="AV2908" s="15"/>
      <c r="AW2908" s="15"/>
      <c r="AX2908" s="15"/>
      <c r="AY2908" s="15"/>
      <c r="AZ2908" s="15"/>
      <c r="BA2908" s="15"/>
      <c r="BB2908" s="15"/>
      <c r="BC2908" s="15"/>
      <c r="BD2908" s="15"/>
      <c r="BE2908" s="15"/>
      <c r="BF2908" s="15"/>
      <c r="BG2908" s="15"/>
      <c r="BH2908" s="15"/>
      <c r="BI2908" s="15"/>
      <c r="BJ2908" s="15"/>
      <c r="BK2908" s="15"/>
      <c r="BL2908" s="15"/>
      <c r="BM2908" s="15"/>
      <c r="BN2908" s="15"/>
      <c r="BO2908" s="15"/>
      <c r="BP2908" s="15"/>
      <c r="BQ2908" s="15"/>
      <c r="BR2908" s="15"/>
      <c r="BS2908" s="15"/>
      <c r="BT2908" s="15"/>
      <c r="BU2908" s="15"/>
      <c r="BV2908" s="15"/>
      <c r="BW2908" s="15"/>
      <c r="BX2908" s="15"/>
      <c r="BY2908" s="15"/>
      <c r="BZ2908" s="15"/>
      <c r="CA2908" s="15"/>
      <c r="CB2908" s="17"/>
    </row>
    <row r="2909" spans="1:80" s="16" customFormat="1">
      <c r="A2909" s="55" t="s">
        <v>3849</v>
      </c>
      <c r="B2909" s="55" t="s">
        <v>3860</v>
      </c>
      <c r="C2909" s="62" t="s">
        <v>78</v>
      </c>
      <c r="D2909"/>
      <c r="E2909" s="21">
        <v>5</v>
      </c>
      <c r="F2909"/>
      <c r="G2909"/>
      <c r="H2909" s="84" t="s">
        <v>824</v>
      </c>
      <c r="I2909" s="84" t="s">
        <v>824</v>
      </c>
      <c r="J2909" s="84" t="s">
        <v>824</v>
      </c>
      <c r="K2909" s="84" t="s">
        <v>824</v>
      </c>
      <c r="L2909" s="84" t="s">
        <v>824</v>
      </c>
      <c r="M2909" s="84" t="s">
        <v>824</v>
      </c>
      <c r="N2909" s="84" t="s">
        <v>824</v>
      </c>
      <c r="O2909" s="84" t="s">
        <v>824</v>
      </c>
      <c r="P2909" s="84" t="s">
        <v>824</v>
      </c>
      <c r="Q2909" s="84" t="s">
        <v>824</v>
      </c>
      <c r="R2909" s="84" t="s">
        <v>824</v>
      </c>
      <c r="S2909" s="84" t="s">
        <v>824</v>
      </c>
      <c r="T2909" s="84"/>
      <c r="U2909" s="84"/>
      <c r="V2909" s="84" t="s">
        <v>824</v>
      </c>
      <c r="W2909" s="84" t="s">
        <v>824</v>
      </c>
      <c r="X2909" s="84" t="s">
        <v>824</v>
      </c>
      <c r="Y2909" s="84" t="s">
        <v>824</v>
      </c>
      <c r="Z2909" s="84" t="s">
        <v>824</v>
      </c>
      <c r="AA2909" s="84" t="s">
        <v>824</v>
      </c>
      <c r="AB2909" s="84" t="s">
        <v>824</v>
      </c>
      <c r="AC2909" s="84" t="s">
        <v>824</v>
      </c>
      <c r="AD2909" s="84"/>
      <c r="AE2909" s="187"/>
      <c r="AM2909" s="46">
        <v>2</v>
      </c>
      <c r="AQ2909" s="46" t="s">
        <v>204</v>
      </c>
      <c r="AT2909" s="195"/>
      <c r="AU2909" s="6" t="s">
        <v>824</v>
      </c>
      <c r="AV2909" s="6" t="s">
        <v>824</v>
      </c>
      <c r="AW2909" s="6" t="s">
        <v>824</v>
      </c>
      <c r="AX2909" s="6" t="s">
        <v>824</v>
      </c>
      <c r="AY2909" s="6" t="s">
        <v>824</v>
      </c>
      <c r="AZ2909" s="6" t="s">
        <v>824</v>
      </c>
      <c r="BA2909" s="6" t="s">
        <v>824</v>
      </c>
      <c r="BB2909" s="6" t="s">
        <v>824</v>
      </c>
      <c r="BC2909" s="6" t="s">
        <v>824</v>
      </c>
      <c r="BD2909" s="6" t="s">
        <v>824</v>
      </c>
      <c r="BE2909" s="6" t="s">
        <v>824</v>
      </c>
      <c r="BF2909" s="6" t="s">
        <v>824</v>
      </c>
      <c r="BG2909" s="6" t="s">
        <v>824</v>
      </c>
      <c r="BH2909" s="6" t="s">
        <v>824</v>
      </c>
      <c r="BI2909" s="6" t="s">
        <v>824</v>
      </c>
      <c r="BJ2909" s="6"/>
      <c r="BK2909" s="6"/>
      <c r="BL2909" s="48"/>
      <c r="BM2909" s="48"/>
      <c r="BN2909" s="48"/>
      <c r="BO2909" s="48"/>
      <c r="BP2909" s="48"/>
      <c r="BQ2909" s="48"/>
      <c r="BR2909" s="48"/>
      <c r="BS2909" s="84" t="s">
        <v>824</v>
      </c>
      <c r="BT2909" s="84" t="s">
        <v>824</v>
      </c>
      <c r="BU2909" s="84" t="s">
        <v>824</v>
      </c>
      <c r="BV2909" s="84" t="s">
        <v>824</v>
      </c>
      <c r="BW2909" s="84" t="s">
        <v>824</v>
      </c>
      <c r="BX2909" s="84" t="s">
        <v>824</v>
      </c>
      <c r="BY2909" s="84" t="s">
        <v>824</v>
      </c>
      <c r="BZ2909" s="84" t="s">
        <v>824</v>
      </c>
      <c r="CA2909" s="84" t="s">
        <v>824</v>
      </c>
      <c r="CB2909" s="243" t="s">
        <v>3791</v>
      </c>
    </row>
    <row r="2910" spans="1:80" s="16" customFormat="1" ht="5.25" customHeight="1">
      <c r="A2910" s="55"/>
      <c r="B2910"/>
      <c r="C2910" s="62"/>
      <c r="D2910"/>
      <c r="E2910" s="21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M2910" s="46"/>
      <c r="AQ2910" s="4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15"/>
      <c r="BM2910" s="15"/>
      <c r="BN2910" s="15"/>
      <c r="BO2910" s="15"/>
      <c r="BP2910" s="15"/>
      <c r="BQ2910" s="15"/>
      <c r="BR2910" s="15"/>
      <c r="BS2910" s="6"/>
      <c r="BT2910" s="6"/>
      <c r="BU2910" s="6"/>
      <c r="BV2910" s="6"/>
      <c r="BW2910" s="6"/>
      <c r="BX2910" s="6"/>
      <c r="BY2910" s="6"/>
      <c r="BZ2910" s="84"/>
      <c r="CA2910" s="84"/>
      <c r="CB2910" s="243"/>
    </row>
    <row r="2911" spans="1:80" s="16" customFormat="1" ht="5.25" customHeight="1">
      <c r="A2911" s="55"/>
      <c r="B2911"/>
      <c r="C2911" s="62"/>
      <c r="D2911"/>
      <c r="E2911" s="21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  <c r="AM2911" s="46"/>
      <c r="AQ2911" s="46"/>
      <c r="AU2911" s="6"/>
      <c r="AV2911" s="6"/>
      <c r="AW2911" s="6"/>
      <c r="AX2911" s="6"/>
      <c r="AY2911" s="6"/>
      <c r="AZ2911" s="6"/>
      <c r="BA2911" s="6"/>
      <c r="BB2911" s="6"/>
      <c r="BC2911" s="6"/>
      <c r="BD2911" s="6"/>
      <c r="BE2911" s="6"/>
      <c r="BF2911" s="6"/>
      <c r="BG2911" s="6"/>
      <c r="BH2911" s="6"/>
      <c r="BI2911" s="6"/>
      <c r="BJ2911" s="6"/>
      <c r="BK2911" s="6"/>
      <c r="BL2911" s="22"/>
      <c r="BM2911" s="22"/>
      <c r="BN2911" s="22"/>
      <c r="BO2911" s="22"/>
      <c r="BP2911" s="22"/>
      <c r="BQ2911" s="22"/>
      <c r="BR2911" s="22"/>
      <c r="BS2911" s="6"/>
      <c r="BT2911" s="6"/>
      <c r="BU2911" s="6"/>
      <c r="BV2911" s="6"/>
      <c r="BW2911" s="6"/>
      <c r="BX2911" s="6"/>
      <c r="BY2911" s="6"/>
      <c r="BZ2911" s="84"/>
      <c r="CA2911" s="84"/>
      <c r="CB2911" s="21"/>
    </row>
    <row r="2912" spans="1:80" s="16" customFormat="1">
      <c r="A2912" s="55"/>
      <c r="B2912" s="124" t="s">
        <v>83</v>
      </c>
      <c r="C2912" s="62" t="s">
        <v>79</v>
      </c>
      <c r="D2912"/>
      <c r="E2912" s="123">
        <v>5</v>
      </c>
      <c r="F2912"/>
      <c r="G2912"/>
      <c r="H2912" s="84" t="s">
        <v>824</v>
      </c>
      <c r="I2912" s="84" t="s">
        <v>824</v>
      </c>
      <c r="J2912" s="84" t="s">
        <v>824</v>
      </c>
      <c r="K2912" s="84" t="s">
        <v>824</v>
      </c>
      <c r="L2912" s="84" t="s">
        <v>824</v>
      </c>
      <c r="M2912" s="84" t="s">
        <v>824</v>
      </c>
      <c r="N2912" s="84" t="s">
        <v>824</v>
      </c>
      <c r="O2912" s="84" t="s">
        <v>824</v>
      </c>
      <c r="P2912" s="84" t="s">
        <v>824</v>
      </c>
      <c r="Q2912" s="84" t="s">
        <v>824</v>
      </c>
      <c r="R2912" s="84" t="s">
        <v>824</v>
      </c>
      <c r="S2912" s="84" t="s">
        <v>824</v>
      </c>
      <c r="T2912" s="84"/>
      <c r="U2912" s="84"/>
      <c r="V2912" s="84" t="s">
        <v>824</v>
      </c>
      <c r="W2912" s="84" t="s">
        <v>824</v>
      </c>
      <c r="X2912" s="84" t="s">
        <v>824</v>
      </c>
      <c r="Y2912" s="84" t="s">
        <v>824</v>
      </c>
      <c r="Z2912" s="84" t="s">
        <v>824</v>
      </c>
      <c r="AA2912" s="84" t="s">
        <v>824</v>
      </c>
      <c r="AB2912" s="84" t="s">
        <v>824</v>
      </c>
      <c r="AC2912" s="84" t="s">
        <v>824</v>
      </c>
      <c r="AD2912" s="84"/>
      <c r="AE2912" s="187"/>
      <c r="AM2912" s="46">
        <v>2</v>
      </c>
      <c r="AQ2912" s="46" t="s">
        <v>204</v>
      </c>
      <c r="AT2912" s="195"/>
      <c r="AU2912" s="84" t="s">
        <v>824</v>
      </c>
      <c r="AV2912" s="84" t="s">
        <v>824</v>
      </c>
      <c r="AW2912" s="84" t="s">
        <v>824</v>
      </c>
      <c r="AX2912" s="84" t="s">
        <v>824</v>
      </c>
      <c r="AY2912" s="84" t="s">
        <v>824</v>
      </c>
      <c r="AZ2912" s="84" t="s">
        <v>824</v>
      </c>
      <c r="BA2912" s="84" t="s">
        <v>824</v>
      </c>
      <c r="BB2912" s="84" t="s">
        <v>824</v>
      </c>
      <c r="BC2912" s="84" t="s">
        <v>824</v>
      </c>
      <c r="BD2912" s="84" t="s">
        <v>824</v>
      </c>
      <c r="BE2912" s="84" t="s">
        <v>824</v>
      </c>
      <c r="BF2912" s="84" t="s">
        <v>824</v>
      </c>
      <c r="BG2912" s="84" t="s">
        <v>824</v>
      </c>
      <c r="BH2912" s="6" t="s">
        <v>824</v>
      </c>
      <c r="BI2912" s="6" t="s">
        <v>824</v>
      </c>
      <c r="BJ2912" s="84"/>
      <c r="BK2912" s="84"/>
      <c r="BL2912" s="48"/>
      <c r="BM2912" s="48"/>
      <c r="BN2912" s="48"/>
      <c r="BO2912" s="48"/>
      <c r="BP2912" s="48"/>
      <c r="BQ2912" s="48"/>
      <c r="BR2912" s="48"/>
      <c r="BS2912" s="84" t="s">
        <v>824</v>
      </c>
      <c r="BT2912" s="84" t="s">
        <v>824</v>
      </c>
      <c r="BU2912" s="84" t="s">
        <v>824</v>
      </c>
      <c r="BV2912" s="84" t="s">
        <v>824</v>
      </c>
      <c r="BW2912" s="84" t="s">
        <v>824</v>
      </c>
      <c r="BX2912" s="84" t="s">
        <v>824</v>
      </c>
      <c r="BY2912" s="84" t="s">
        <v>824</v>
      </c>
      <c r="BZ2912" s="84" t="s">
        <v>824</v>
      </c>
      <c r="CA2912" s="84" t="s">
        <v>824</v>
      </c>
      <c r="CB2912"/>
    </row>
    <row r="2913" spans="1:80" s="16" customFormat="1" ht="5.25" customHeight="1">
      <c r="A2913" s="55"/>
      <c r="B2913"/>
      <c r="C2913" s="62"/>
      <c r="D2913"/>
      <c r="E2913" s="21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  <c r="AM2913" s="46"/>
      <c r="AQ2913" s="46"/>
      <c r="AU2913" s="6"/>
      <c r="AV2913" s="6"/>
      <c r="AW2913" s="6"/>
      <c r="AX2913" s="6"/>
      <c r="AY2913" s="6"/>
      <c r="AZ2913" s="6"/>
      <c r="BA2913" s="6"/>
      <c r="BB2913" s="6"/>
      <c r="BC2913" s="6"/>
      <c r="BD2913" s="6"/>
      <c r="BE2913" s="6"/>
      <c r="BF2913" s="6"/>
      <c r="BG2913" s="6"/>
      <c r="BH2913" s="6"/>
      <c r="BI2913" s="6"/>
      <c r="BJ2913" s="6"/>
      <c r="BK2913" s="6"/>
      <c r="BL2913" s="15"/>
      <c r="BM2913" s="15"/>
      <c r="BN2913" s="15"/>
      <c r="BO2913" s="15"/>
      <c r="BP2913" s="15"/>
      <c r="BQ2913" s="15"/>
      <c r="BR2913" s="15"/>
      <c r="BS2913" s="6"/>
      <c r="BT2913" s="6"/>
      <c r="BU2913" s="6"/>
      <c r="BV2913" s="6"/>
      <c r="BW2913" s="6"/>
      <c r="BX2913" s="6"/>
      <c r="BY2913" s="6"/>
      <c r="BZ2913" s="84"/>
      <c r="CA2913" s="84"/>
      <c r="CB2913" s="21"/>
    </row>
    <row r="2914" spans="1:80" s="16" customFormat="1" ht="5.25" customHeight="1">
      <c r="A2914" s="55"/>
      <c r="B2914"/>
      <c r="C2914" s="62"/>
      <c r="D2914"/>
      <c r="E2914" s="21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M2914" s="46"/>
      <c r="AQ2914" s="4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22"/>
      <c r="BM2914" s="22"/>
      <c r="BN2914" s="22"/>
      <c r="BO2914" s="22"/>
      <c r="BP2914" s="22"/>
      <c r="BQ2914" s="22"/>
      <c r="BR2914" s="22"/>
      <c r="BS2914" s="6"/>
      <c r="BT2914" s="6"/>
      <c r="BU2914" s="6"/>
      <c r="BV2914" s="6"/>
      <c r="BW2914" s="6"/>
      <c r="BX2914" s="6"/>
      <c r="BY2914" s="6"/>
      <c r="BZ2914" s="84"/>
      <c r="CA2914" s="84"/>
      <c r="CB2914" s="21"/>
    </row>
    <row r="2915" spans="1:80" s="16" customFormat="1">
      <c r="A2915" s="55"/>
      <c r="B2915"/>
      <c r="C2915" s="62" t="s">
        <v>80</v>
      </c>
      <c r="D2915"/>
      <c r="E2915" s="123">
        <v>5</v>
      </c>
      <c r="F2915"/>
      <c r="G2915"/>
      <c r="H2915" s="84" t="s">
        <v>824</v>
      </c>
      <c r="I2915" s="84" t="s">
        <v>824</v>
      </c>
      <c r="J2915" s="84" t="s">
        <v>824</v>
      </c>
      <c r="K2915" s="84" t="s">
        <v>824</v>
      </c>
      <c r="L2915" s="84" t="s">
        <v>824</v>
      </c>
      <c r="M2915" s="84" t="s">
        <v>824</v>
      </c>
      <c r="N2915" s="84" t="s">
        <v>824</v>
      </c>
      <c r="O2915" s="84" t="s">
        <v>824</v>
      </c>
      <c r="P2915" s="84" t="s">
        <v>824</v>
      </c>
      <c r="Q2915" s="84" t="s">
        <v>824</v>
      </c>
      <c r="R2915" s="84" t="s">
        <v>824</v>
      </c>
      <c r="S2915" s="84" t="s">
        <v>824</v>
      </c>
      <c r="T2915" s="84"/>
      <c r="U2915" s="84"/>
      <c r="V2915" s="84" t="s">
        <v>824</v>
      </c>
      <c r="W2915" s="84" t="s">
        <v>824</v>
      </c>
      <c r="X2915" s="84" t="s">
        <v>824</v>
      </c>
      <c r="Y2915" s="84" t="s">
        <v>824</v>
      </c>
      <c r="Z2915" s="84" t="s">
        <v>824</v>
      </c>
      <c r="AA2915" s="84" t="s">
        <v>824</v>
      </c>
      <c r="AB2915" s="84" t="s">
        <v>824</v>
      </c>
      <c r="AC2915" s="84" t="s">
        <v>824</v>
      </c>
      <c r="AD2915" s="84"/>
      <c r="AE2915" s="187"/>
      <c r="AM2915" s="46">
        <v>2</v>
      </c>
      <c r="AQ2915" s="46" t="s">
        <v>204</v>
      </c>
      <c r="AT2915" s="195"/>
      <c r="AU2915" s="84" t="s">
        <v>824</v>
      </c>
      <c r="AV2915" s="84" t="s">
        <v>824</v>
      </c>
      <c r="AW2915" s="84" t="s">
        <v>824</v>
      </c>
      <c r="AX2915" s="84" t="s">
        <v>824</v>
      </c>
      <c r="AY2915" s="84" t="s">
        <v>824</v>
      </c>
      <c r="AZ2915" s="84" t="s">
        <v>824</v>
      </c>
      <c r="BA2915" s="84" t="s">
        <v>824</v>
      </c>
      <c r="BB2915" s="84" t="s">
        <v>824</v>
      </c>
      <c r="BC2915" s="84" t="s">
        <v>824</v>
      </c>
      <c r="BD2915" s="84" t="s">
        <v>824</v>
      </c>
      <c r="BE2915" s="84" t="s">
        <v>824</v>
      </c>
      <c r="BF2915" s="84" t="s">
        <v>824</v>
      </c>
      <c r="BG2915" s="84" t="s">
        <v>824</v>
      </c>
      <c r="BH2915" s="6" t="s">
        <v>824</v>
      </c>
      <c r="BI2915" s="6" t="s">
        <v>824</v>
      </c>
      <c r="BJ2915" s="84"/>
      <c r="BK2915" s="84"/>
      <c r="BL2915" s="48"/>
      <c r="BM2915" s="48"/>
      <c r="BN2915" s="48"/>
      <c r="BO2915" s="48"/>
      <c r="BP2915" s="48"/>
      <c r="BQ2915" s="48"/>
      <c r="BR2915" s="48"/>
      <c r="BS2915" s="84" t="s">
        <v>824</v>
      </c>
      <c r="BT2915" s="84" t="s">
        <v>824</v>
      </c>
      <c r="BU2915" s="84" t="s">
        <v>824</v>
      </c>
      <c r="BV2915" s="84" t="s">
        <v>824</v>
      </c>
      <c r="BW2915" s="84" t="s">
        <v>824</v>
      </c>
      <c r="BX2915" s="84" t="s">
        <v>824</v>
      </c>
      <c r="BY2915" s="84" t="s">
        <v>824</v>
      </c>
      <c r="BZ2915" s="84" t="s">
        <v>824</v>
      </c>
      <c r="CA2915" s="84" t="s">
        <v>824</v>
      </c>
      <c r="CB2915"/>
    </row>
    <row r="2916" spans="1:80" s="16" customFormat="1" ht="5.25" customHeight="1">
      <c r="A2916" s="63"/>
      <c r="B2916" s="26"/>
      <c r="C2916" s="144"/>
      <c r="D2916" s="26"/>
      <c r="E2916" s="123"/>
      <c r="F2916"/>
      <c r="G2916"/>
      <c r="H2916" s="84"/>
      <c r="I2916" s="84"/>
      <c r="J2916" s="84"/>
      <c r="K2916" s="84"/>
      <c r="L2916" s="84"/>
      <c r="M2916" s="84"/>
      <c r="N2916" s="84"/>
      <c r="O2916" s="84"/>
      <c r="P2916" s="84"/>
      <c r="Q2916" s="84"/>
      <c r="R2916" s="84"/>
      <c r="S2916" s="84"/>
      <c r="T2916" s="84"/>
      <c r="U2916" s="84"/>
      <c r="V2916" s="84"/>
      <c r="W2916" s="84"/>
      <c r="X2916" s="84"/>
      <c r="Y2916" s="84"/>
      <c r="Z2916" s="84"/>
      <c r="AA2916" s="84"/>
      <c r="AB2916" s="84"/>
      <c r="AC2916" s="84"/>
      <c r="AD2916" s="84"/>
      <c r="AE2916" s="26"/>
      <c r="AF2916" s="26"/>
      <c r="AG2916" s="26"/>
      <c r="AH2916" s="26"/>
      <c r="AI2916" s="26"/>
      <c r="AJ2916" s="26"/>
      <c r="AK2916" s="26"/>
      <c r="AL2916" s="26"/>
      <c r="AM2916" s="144"/>
      <c r="AN2916" s="26"/>
      <c r="AO2916" s="26"/>
      <c r="AP2916" s="26"/>
      <c r="AQ2916" s="144"/>
      <c r="AR2916" s="26"/>
      <c r="AS2916" s="26"/>
      <c r="AT2916" s="26"/>
      <c r="AU2916" s="84"/>
      <c r="AV2916" s="84"/>
      <c r="AW2916" s="84"/>
      <c r="AX2916" s="84"/>
      <c r="AY2916" s="84"/>
      <c r="AZ2916" s="84"/>
      <c r="BA2916" s="84"/>
      <c r="BB2916" s="84"/>
      <c r="BC2916" s="84"/>
      <c r="BD2916" s="84"/>
      <c r="BE2916" s="84"/>
      <c r="BF2916" s="84"/>
      <c r="BG2916" s="84"/>
      <c r="BH2916" s="6"/>
      <c r="BI2916" s="6"/>
      <c r="BJ2916" s="84"/>
      <c r="BK2916" s="84"/>
      <c r="BL2916" s="84"/>
      <c r="BM2916" s="84"/>
      <c r="BN2916" s="84"/>
      <c r="BO2916" s="84"/>
      <c r="BP2916" s="84"/>
      <c r="BQ2916" s="84"/>
      <c r="BR2916" s="84"/>
      <c r="BS2916" s="84"/>
      <c r="BT2916" s="84"/>
      <c r="BU2916" s="84"/>
      <c r="BV2916" s="84"/>
      <c r="BW2916" s="84"/>
      <c r="BX2916" s="84"/>
      <c r="BY2916" s="84"/>
      <c r="BZ2916" s="84"/>
      <c r="CA2916" s="84"/>
      <c r="CB2916"/>
    </row>
    <row r="2917" spans="1:80" s="16" customFormat="1" ht="5.25" customHeight="1">
      <c r="A2917" s="55"/>
      <c r="B2917"/>
      <c r="C2917" s="62"/>
      <c r="D2917"/>
      <c r="E2917" s="28"/>
      <c r="F2917" s="17"/>
      <c r="G2917" s="17"/>
      <c r="H2917" s="15"/>
      <c r="I2917" s="15"/>
      <c r="J2917" s="15"/>
      <c r="K2917" s="15"/>
      <c r="L2917" s="15"/>
      <c r="M2917" s="15"/>
      <c r="N2917" s="15"/>
      <c r="O2917" s="15"/>
      <c r="P2917" s="15"/>
      <c r="Q2917" s="15"/>
      <c r="R2917" s="15"/>
      <c r="S2917" s="15"/>
      <c r="T2917" s="15"/>
      <c r="U2917" s="15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7"/>
      <c r="AF2917" s="17"/>
      <c r="AG2917" s="17"/>
      <c r="AH2917" s="17"/>
      <c r="AI2917" s="17"/>
      <c r="AJ2917" s="17"/>
      <c r="AK2917" s="17"/>
      <c r="AL2917" s="17"/>
      <c r="AM2917" s="65"/>
      <c r="AN2917" s="17"/>
      <c r="AO2917" s="17"/>
      <c r="AP2917" s="17"/>
      <c r="AQ2917" s="65"/>
      <c r="AR2917" s="17"/>
      <c r="AS2917" s="17"/>
      <c r="AT2917" s="17"/>
      <c r="AU2917" s="15"/>
      <c r="AV2917" s="15"/>
      <c r="AW2917" s="15"/>
      <c r="AX2917" s="15"/>
      <c r="AY2917" s="15"/>
      <c r="AZ2917" s="15"/>
      <c r="BA2917" s="15"/>
      <c r="BB2917" s="15"/>
      <c r="BC2917" s="15"/>
      <c r="BD2917" s="15"/>
      <c r="BE2917" s="15"/>
      <c r="BF2917" s="15"/>
      <c r="BG2917" s="15"/>
      <c r="BH2917" s="15"/>
      <c r="BI2917" s="15"/>
      <c r="BJ2917" s="15"/>
      <c r="BK2917" s="15"/>
      <c r="BL2917" s="15"/>
      <c r="BM2917" s="15"/>
      <c r="BN2917" s="15"/>
      <c r="BO2917" s="15"/>
      <c r="BP2917" s="15"/>
      <c r="BQ2917" s="15"/>
      <c r="BR2917" s="15"/>
      <c r="BS2917" s="15"/>
      <c r="BT2917" s="15"/>
      <c r="BU2917" s="15"/>
      <c r="BV2917" s="15"/>
      <c r="BW2917" s="15"/>
      <c r="BX2917" s="15"/>
      <c r="BY2917" s="15"/>
      <c r="BZ2917" s="15"/>
      <c r="CA2917" s="15"/>
      <c r="CB2917" s="17"/>
    </row>
    <row r="2918" spans="1:80" s="16" customFormat="1">
      <c r="A2918" s="55" t="s">
        <v>3850</v>
      </c>
      <c r="B2918" s="55" t="s">
        <v>3851</v>
      </c>
      <c r="C2918" s="62" t="s">
        <v>78</v>
      </c>
      <c r="D2918"/>
      <c r="E2918" s="21">
        <v>5</v>
      </c>
      <c r="F2918"/>
      <c r="G2918"/>
      <c r="H2918" s="84" t="s">
        <v>824</v>
      </c>
      <c r="I2918" s="84" t="s">
        <v>824</v>
      </c>
      <c r="J2918" s="84" t="s">
        <v>824</v>
      </c>
      <c r="K2918" s="84" t="s">
        <v>824</v>
      </c>
      <c r="L2918" s="84" t="s">
        <v>824</v>
      </c>
      <c r="M2918" s="84" t="s">
        <v>824</v>
      </c>
      <c r="N2918" s="84" t="s">
        <v>824</v>
      </c>
      <c r="O2918" s="84" t="s">
        <v>824</v>
      </c>
      <c r="P2918" s="84" t="s">
        <v>824</v>
      </c>
      <c r="Q2918" s="84" t="s">
        <v>824</v>
      </c>
      <c r="R2918" s="84" t="s">
        <v>824</v>
      </c>
      <c r="S2918" s="84" t="s">
        <v>824</v>
      </c>
      <c r="T2918" s="84"/>
      <c r="U2918" s="84"/>
      <c r="V2918" s="84" t="s">
        <v>824</v>
      </c>
      <c r="W2918" s="84" t="s">
        <v>824</v>
      </c>
      <c r="X2918" s="84" t="s">
        <v>824</v>
      </c>
      <c r="Y2918" s="84" t="s">
        <v>824</v>
      </c>
      <c r="Z2918" s="84" t="s">
        <v>824</v>
      </c>
      <c r="AA2918" s="84" t="s">
        <v>824</v>
      </c>
      <c r="AB2918" s="84" t="s">
        <v>824</v>
      </c>
      <c r="AC2918" s="84" t="s">
        <v>824</v>
      </c>
      <c r="AD2918" s="84"/>
      <c r="AE2918" s="187"/>
      <c r="AM2918" s="46">
        <v>2</v>
      </c>
      <c r="AQ2918" s="46" t="s">
        <v>204</v>
      </c>
      <c r="AT2918" s="195"/>
      <c r="AU2918" s="6" t="s">
        <v>824</v>
      </c>
      <c r="AV2918" s="6" t="s">
        <v>824</v>
      </c>
      <c r="AW2918" s="6" t="s">
        <v>824</v>
      </c>
      <c r="AX2918" s="6" t="s">
        <v>824</v>
      </c>
      <c r="AY2918" s="6" t="s">
        <v>824</v>
      </c>
      <c r="AZ2918" s="6" t="s">
        <v>824</v>
      </c>
      <c r="BA2918" s="6" t="s">
        <v>824</v>
      </c>
      <c r="BB2918" s="6" t="s">
        <v>824</v>
      </c>
      <c r="BC2918" s="6" t="s">
        <v>824</v>
      </c>
      <c r="BD2918" s="6" t="s">
        <v>824</v>
      </c>
      <c r="BE2918" s="6" t="s">
        <v>824</v>
      </c>
      <c r="BF2918" s="6" t="s">
        <v>824</v>
      </c>
      <c r="BG2918" s="6" t="s">
        <v>824</v>
      </c>
      <c r="BH2918" s="6" t="s">
        <v>824</v>
      </c>
      <c r="BI2918" s="6" t="s">
        <v>824</v>
      </c>
      <c r="BJ2918" s="6"/>
      <c r="BK2918" s="6"/>
      <c r="BL2918" s="48"/>
      <c r="BM2918" s="48"/>
      <c r="BN2918" s="48"/>
      <c r="BO2918" s="48"/>
      <c r="BP2918" s="48"/>
      <c r="BQ2918" s="48"/>
      <c r="BR2918" s="48"/>
      <c r="BS2918" s="84" t="s">
        <v>824</v>
      </c>
      <c r="BT2918" s="84" t="s">
        <v>824</v>
      </c>
      <c r="BU2918" s="84" t="s">
        <v>824</v>
      </c>
      <c r="BV2918" s="84" t="s">
        <v>824</v>
      </c>
      <c r="BW2918" s="84" t="s">
        <v>824</v>
      </c>
      <c r="BX2918" s="84" t="s">
        <v>824</v>
      </c>
      <c r="BY2918" s="84" t="s">
        <v>824</v>
      </c>
      <c r="BZ2918" s="84" t="s">
        <v>824</v>
      </c>
      <c r="CA2918" s="84" t="s">
        <v>824</v>
      </c>
      <c r="CB2918" s="243" t="s">
        <v>3791</v>
      </c>
    </row>
    <row r="2919" spans="1:80" s="16" customFormat="1" ht="5.25" customHeight="1">
      <c r="A2919" s="55"/>
      <c r="B2919"/>
      <c r="C2919" s="62"/>
      <c r="D2919"/>
      <c r="E2919" s="21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  <c r="AM2919" s="46"/>
      <c r="AQ2919" s="46"/>
      <c r="AU2919" s="6"/>
      <c r="AV2919" s="6"/>
      <c r="AW2919" s="6"/>
      <c r="AX2919" s="6"/>
      <c r="AY2919" s="6"/>
      <c r="AZ2919" s="6"/>
      <c r="BA2919" s="6"/>
      <c r="BB2919" s="6"/>
      <c r="BC2919" s="6"/>
      <c r="BD2919" s="6"/>
      <c r="BE2919" s="6"/>
      <c r="BF2919" s="6"/>
      <c r="BG2919" s="6"/>
      <c r="BH2919" s="6"/>
      <c r="BI2919" s="6"/>
      <c r="BJ2919" s="6"/>
      <c r="BK2919" s="6"/>
      <c r="BL2919" s="15"/>
      <c r="BM2919" s="15"/>
      <c r="BN2919" s="15"/>
      <c r="BO2919" s="15"/>
      <c r="BP2919" s="15"/>
      <c r="BQ2919" s="15"/>
      <c r="BR2919" s="15"/>
      <c r="BS2919" s="6"/>
      <c r="BT2919" s="6"/>
      <c r="BU2919" s="6"/>
      <c r="BV2919" s="6"/>
      <c r="BW2919" s="6"/>
      <c r="BX2919" s="6"/>
      <c r="BY2919" s="6"/>
      <c r="BZ2919" s="84"/>
      <c r="CA2919" s="84"/>
      <c r="CB2919" s="243"/>
    </row>
    <row r="2920" spans="1:80" s="16" customFormat="1" ht="5.25" customHeight="1">
      <c r="A2920" s="55"/>
      <c r="B2920"/>
      <c r="C2920" s="62"/>
      <c r="D2920"/>
      <c r="E2920" s="21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M2920" s="46"/>
      <c r="AQ2920" s="46"/>
      <c r="AU2920" s="6"/>
      <c r="AV2920" s="6"/>
      <c r="AW2920" s="6"/>
      <c r="AX2920" s="6"/>
      <c r="AY2920" s="6"/>
      <c r="AZ2920" s="6"/>
      <c r="BA2920" s="6"/>
      <c r="BB2920" s="6"/>
      <c r="BC2920" s="6"/>
      <c r="BD2920" s="6"/>
      <c r="BE2920" s="6"/>
      <c r="BF2920" s="6"/>
      <c r="BG2920" s="6"/>
      <c r="BH2920" s="6"/>
      <c r="BI2920" s="6"/>
      <c r="BJ2920" s="6"/>
      <c r="BK2920" s="6"/>
      <c r="BL2920" s="22"/>
      <c r="BM2920" s="22"/>
      <c r="BN2920" s="22"/>
      <c r="BO2920" s="22"/>
      <c r="BP2920" s="22"/>
      <c r="BQ2920" s="22"/>
      <c r="BR2920" s="22"/>
      <c r="BS2920" s="6"/>
      <c r="BT2920" s="6"/>
      <c r="BU2920" s="6"/>
      <c r="BV2920" s="6"/>
      <c r="BW2920" s="6"/>
      <c r="BX2920" s="6"/>
      <c r="BY2920" s="6"/>
      <c r="BZ2920" s="84"/>
      <c r="CA2920" s="84"/>
      <c r="CB2920" s="21"/>
    </row>
    <row r="2921" spans="1:80" s="16" customFormat="1">
      <c r="A2921" s="55"/>
      <c r="B2921" s="124" t="s">
        <v>83</v>
      </c>
      <c r="C2921" s="62" t="s">
        <v>79</v>
      </c>
      <c r="D2921"/>
      <c r="E2921" s="123">
        <v>5</v>
      </c>
      <c r="F2921"/>
      <c r="G2921"/>
      <c r="H2921" s="84" t="s">
        <v>824</v>
      </c>
      <c r="I2921" s="84" t="s">
        <v>824</v>
      </c>
      <c r="J2921" s="84" t="s">
        <v>824</v>
      </c>
      <c r="K2921" s="84" t="s">
        <v>824</v>
      </c>
      <c r="L2921" s="84" t="s">
        <v>824</v>
      </c>
      <c r="M2921" s="84" t="s">
        <v>824</v>
      </c>
      <c r="N2921" s="84" t="s">
        <v>824</v>
      </c>
      <c r="O2921" s="84" t="s">
        <v>824</v>
      </c>
      <c r="P2921" s="84" t="s">
        <v>824</v>
      </c>
      <c r="Q2921" s="84" t="s">
        <v>824</v>
      </c>
      <c r="R2921" s="84" t="s">
        <v>824</v>
      </c>
      <c r="S2921" s="84" t="s">
        <v>824</v>
      </c>
      <c r="T2921" s="84"/>
      <c r="U2921" s="84"/>
      <c r="V2921" s="84" t="s">
        <v>824</v>
      </c>
      <c r="W2921" s="84" t="s">
        <v>824</v>
      </c>
      <c r="X2921" s="84" t="s">
        <v>824</v>
      </c>
      <c r="Y2921" s="84" t="s">
        <v>824</v>
      </c>
      <c r="Z2921" s="84" t="s">
        <v>824</v>
      </c>
      <c r="AA2921" s="84" t="s">
        <v>824</v>
      </c>
      <c r="AB2921" s="84" t="s">
        <v>824</v>
      </c>
      <c r="AC2921" s="84" t="s">
        <v>824</v>
      </c>
      <c r="AD2921" s="84"/>
      <c r="AE2921" s="187"/>
      <c r="AM2921" s="46">
        <v>2</v>
      </c>
      <c r="AQ2921" s="46" t="s">
        <v>204</v>
      </c>
      <c r="AT2921" s="195"/>
      <c r="AU2921" s="84" t="s">
        <v>824</v>
      </c>
      <c r="AV2921" s="84" t="s">
        <v>824</v>
      </c>
      <c r="AW2921" s="84" t="s">
        <v>824</v>
      </c>
      <c r="AX2921" s="84" t="s">
        <v>824</v>
      </c>
      <c r="AY2921" s="84" t="s">
        <v>824</v>
      </c>
      <c r="AZ2921" s="84" t="s">
        <v>824</v>
      </c>
      <c r="BA2921" s="84" t="s">
        <v>824</v>
      </c>
      <c r="BB2921" s="84" t="s">
        <v>824</v>
      </c>
      <c r="BC2921" s="84" t="s">
        <v>824</v>
      </c>
      <c r="BD2921" s="84" t="s">
        <v>824</v>
      </c>
      <c r="BE2921" s="84" t="s">
        <v>824</v>
      </c>
      <c r="BF2921" s="84" t="s">
        <v>824</v>
      </c>
      <c r="BG2921" s="84" t="s">
        <v>824</v>
      </c>
      <c r="BH2921" s="6" t="s">
        <v>824</v>
      </c>
      <c r="BI2921" s="6" t="s">
        <v>824</v>
      </c>
      <c r="BJ2921" s="84"/>
      <c r="BK2921" s="84"/>
      <c r="BL2921" s="48"/>
      <c r="BM2921" s="48"/>
      <c r="BN2921" s="48"/>
      <c r="BO2921" s="48"/>
      <c r="BP2921" s="48"/>
      <c r="BQ2921" s="48"/>
      <c r="BR2921" s="48"/>
      <c r="BS2921" s="84" t="s">
        <v>824</v>
      </c>
      <c r="BT2921" s="84" t="s">
        <v>824</v>
      </c>
      <c r="BU2921" s="84" t="s">
        <v>824</v>
      </c>
      <c r="BV2921" s="84" t="s">
        <v>824</v>
      </c>
      <c r="BW2921" s="84" t="s">
        <v>824</v>
      </c>
      <c r="BX2921" s="84" t="s">
        <v>824</v>
      </c>
      <c r="BY2921" s="84" t="s">
        <v>824</v>
      </c>
      <c r="BZ2921" s="84" t="s">
        <v>824</v>
      </c>
      <c r="CA2921" s="84" t="s">
        <v>824</v>
      </c>
      <c r="CB2921"/>
    </row>
    <row r="2922" spans="1:80" s="16" customFormat="1" ht="5.25" customHeight="1">
      <c r="A2922" s="55"/>
      <c r="B2922"/>
      <c r="C2922" s="62"/>
      <c r="D2922"/>
      <c r="E2922" s="21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M2922" s="46"/>
      <c r="AQ2922" s="4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15"/>
      <c r="BM2922" s="15"/>
      <c r="BN2922" s="15"/>
      <c r="BO2922" s="15"/>
      <c r="BP2922" s="15"/>
      <c r="BQ2922" s="15"/>
      <c r="BR2922" s="15"/>
      <c r="BS2922" s="6"/>
      <c r="BT2922" s="6"/>
      <c r="BU2922" s="6"/>
      <c r="BV2922" s="6"/>
      <c r="BW2922" s="6"/>
      <c r="BX2922" s="6"/>
      <c r="BY2922" s="6"/>
      <c r="BZ2922" s="84"/>
      <c r="CA2922" s="84"/>
      <c r="CB2922" s="21"/>
    </row>
    <row r="2923" spans="1:80" s="16" customFormat="1" ht="5.25" customHeight="1">
      <c r="A2923" s="55"/>
      <c r="B2923"/>
      <c r="C2923" s="62"/>
      <c r="D2923"/>
      <c r="E2923" s="21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  <c r="AM2923" s="46"/>
      <c r="AQ2923" s="46"/>
      <c r="AU2923" s="6"/>
      <c r="AV2923" s="6"/>
      <c r="AW2923" s="6"/>
      <c r="AX2923" s="6"/>
      <c r="AY2923" s="6"/>
      <c r="AZ2923" s="6"/>
      <c r="BA2923" s="6"/>
      <c r="BB2923" s="6"/>
      <c r="BC2923" s="6"/>
      <c r="BD2923" s="6"/>
      <c r="BE2923" s="6"/>
      <c r="BF2923" s="6"/>
      <c r="BG2923" s="6"/>
      <c r="BH2923" s="6"/>
      <c r="BI2923" s="6"/>
      <c r="BJ2923" s="6"/>
      <c r="BK2923" s="6"/>
      <c r="BL2923" s="22"/>
      <c r="BM2923" s="22"/>
      <c r="BN2923" s="22"/>
      <c r="BO2923" s="22"/>
      <c r="BP2923" s="22"/>
      <c r="BQ2923" s="22"/>
      <c r="BR2923" s="22"/>
      <c r="BS2923" s="6"/>
      <c r="BT2923" s="6"/>
      <c r="BU2923" s="6"/>
      <c r="BV2923" s="6"/>
      <c r="BW2923" s="6"/>
      <c r="BX2923" s="6"/>
      <c r="BY2923" s="6"/>
      <c r="BZ2923" s="84"/>
      <c r="CA2923" s="84"/>
      <c r="CB2923" s="21"/>
    </row>
    <row r="2924" spans="1:80" s="16" customFormat="1">
      <c r="A2924" s="55"/>
      <c r="B2924"/>
      <c r="C2924" s="62" t="s">
        <v>80</v>
      </c>
      <c r="D2924"/>
      <c r="E2924" s="123">
        <v>5</v>
      </c>
      <c r="F2924"/>
      <c r="G2924"/>
      <c r="H2924" s="84" t="s">
        <v>824</v>
      </c>
      <c r="I2924" s="84" t="s">
        <v>824</v>
      </c>
      <c r="J2924" s="84" t="s">
        <v>824</v>
      </c>
      <c r="K2924" s="84" t="s">
        <v>824</v>
      </c>
      <c r="L2924" s="84" t="s">
        <v>824</v>
      </c>
      <c r="M2924" s="84" t="s">
        <v>824</v>
      </c>
      <c r="N2924" s="84" t="s">
        <v>824</v>
      </c>
      <c r="O2924" s="84" t="s">
        <v>824</v>
      </c>
      <c r="P2924" s="84" t="s">
        <v>824</v>
      </c>
      <c r="Q2924" s="84" t="s">
        <v>824</v>
      </c>
      <c r="R2924" s="84" t="s">
        <v>824</v>
      </c>
      <c r="S2924" s="84" t="s">
        <v>824</v>
      </c>
      <c r="T2924" s="84"/>
      <c r="U2924" s="84"/>
      <c r="V2924" s="84" t="s">
        <v>824</v>
      </c>
      <c r="W2924" s="84" t="s">
        <v>824</v>
      </c>
      <c r="X2924" s="84" t="s">
        <v>824</v>
      </c>
      <c r="Y2924" s="84" t="s">
        <v>824</v>
      </c>
      <c r="Z2924" s="84" t="s">
        <v>824</v>
      </c>
      <c r="AA2924" s="84" t="s">
        <v>824</v>
      </c>
      <c r="AB2924" s="84" t="s">
        <v>824</v>
      </c>
      <c r="AC2924" s="84" t="s">
        <v>824</v>
      </c>
      <c r="AD2924" s="84"/>
      <c r="AE2924" s="187"/>
      <c r="AM2924" s="46">
        <v>2</v>
      </c>
      <c r="AQ2924" s="46" t="s">
        <v>204</v>
      </c>
      <c r="AT2924" s="195"/>
      <c r="AU2924" s="84" t="s">
        <v>824</v>
      </c>
      <c r="AV2924" s="84" t="s">
        <v>824</v>
      </c>
      <c r="AW2924" s="84" t="s">
        <v>824</v>
      </c>
      <c r="AX2924" s="84" t="s">
        <v>824</v>
      </c>
      <c r="AY2924" s="84" t="s">
        <v>824</v>
      </c>
      <c r="AZ2924" s="84" t="s">
        <v>824</v>
      </c>
      <c r="BA2924" s="84" t="s">
        <v>824</v>
      </c>
      <c r="BB2924" s="84" t="s">
        <v>824</v>
      </c>
      <c r="BC2924" s="84" t="s">
        <v>824</v>
      </c>
      <c r="BD2924" s="84" t="s">
        <v>824</v>
      </c>
      <c r="BE2924" s="84" t="s">
        <v>824</v>
      </c>
      <c r="BF2924" s="84" t="s">
        <v>824</v>
      </c>
      <c r="BG2924" s="84" t="s">
        <v>824</v>
      </c>
      <c r="BH2924" s="6" t="s">
        <v>824</v>
      </c>
      <c r="BI2924" s="6" t="s">
        <v>824</v>
      </c>
      <c r="BJ2924" s="84"/>
      <c r="BK2924" s="84"/>
      <c r="BL2924" s="48"/>
      <c r="BM2924" s="48"/>
      <c r="BN2924" s="48"/>
      <c r="BO2924" s="48"/>
      <c r="BP2924" s="48"/>
      <c r="BQ2924" s="48"/>
      <c r="BR2924" s="48"/>
      <c r="BS2924" s="84" t="s">
        <v>824</v>
      </c>
      <c r="BT2924" s="84" t="s">
        <v>824</v>
      </c>
      <c r="BU2924" s="84" t="s">
        <v>824</v>
      </c>
      <c r="BV2924" s="84" t="s">
        <v>824</v>
      </c>
      <c r="BW2924" s="84" t="s">
        <v>824</v>
      </c>
      <c r="BX2924" s="84" t="s">
        <v>824</v>
      </c>
      <c r="BY2924" s="84" t="s">
        <v>824</v>
      </c>
      <c r="BZ2924" s="84" t="s">
        <v>824</v>
      </c>
      <c r="CA2924" s="84" t="s">
        <v>824</v>
      </c>
      <c r="CB2924"/>
    </row>
    <row r="2925" spans="1:80" s="16" customFormat="1" ht="5.25" customHeight="1">
      <c r="A2925" s="63"/>
      <c r="B2925" s="26"/>
      <c r="C2925" s="105"/>
      <c r="E2925" s="123"/>
      <c r="F2925"/>
      <c r="G2925"/>
      <c r="H2925" s="84"/>
      <c r="I2925" s="84"/>
      <c r="J2925" s="84"/>
      <c r="K2925" s="84"/>
      <c r="L2925" s="84"/>
      <c r="M2925" s="84"/>
      <c r="N2925" s="84"/>
      <c r="O2925" s="84"/>
      <c r="P2925" s="84"/>
      <c r="Q2925" s="84"/>
      <c r="R2925" s="84"/>
      <c r="S2925" s="84"/>
      <c r="T2925" s="84"/>
      <c r="U2925" s="84"/>
      <c r="V2925" s="84"/>
      <c r="W2925" s="84"/>
      <c r="X2925" s="84"/>
      <c r="Y2925" s="84"/>
      <c r="Z2925" s="84"/>
      <c r="AA2925" s="84"/>
      <c r="AB2925" s="84"/>
      <c r="AC2925" s="84"/>
      <c r="AD2925" s="84"/>
      <c r="AM2925" s="46"/>
      <c r="AQ2925" s="46"/>
      <c r="AU2925" s="84"/>
      <c r="AV2925" s="84"/>
      <c r="AW2925" s="84"/>
      <c r="AX2925" s="84"/>
      <c r="AY2925" s="84"/>
      <c r="AZ2925" s="84"/>
      <c r="BA2925" s="84"/>
      <c r="BB2925" s="84"/>
      <c r="BC2925" s="84"/>
      <c r="BD2925" s="84"/>
      <c r="BE2925" s="84"/>
      <c r="BF2925" s="84"/>
      <c r="BG2925" s="84"/>
      <c r="BH2925" s="6"/>
      <c r="BI2925" s="6"/>
      <c r="BJ2925" s="84"/>
      <c r="BK2925" s="84"/>
      <c r="BL2925" s="84"/>
      <c r="BM2925" s="84"/>
      <c r="BN2925" s="84"/>
      <c r="BO2925" s="84"/>
      <c r="BP2925" s="84"/>
      <c r="BQ2925" s="84"/>
      <c r="BR2925" s="84"/>
      <c r="BS2925" s="84"/>
      <c r="BT2925" s="84"/>
      <c r="BU2925" s="84"/>
      <c r="BV2925" s="84"/>
      <c r="BW2925" s="84"/>
      <c r="BX2925" s="84"/>
      <c r="BY2925" s="84"/>
      <c r="BZ2925" s="84"/>
      <c r="CA2925" s="84"/>
      <c r="CB2925"/>
    </row>
    <row r="2926" spans="1:80" ht="5.25" customHeight="1">
      <c r="A2926" s="6"/>
      <c r="B2926" s="6"/>
      <c r="C2926" s="21"/>
      <c r="D2926" s="15"/>
      <c r="E2926" s="28"/>
      <c r="F2926" s="15"/>
      <c r="G2926" s="15"/>
      <c r="H2926" s="15"/>
      <c r="I2926" s="15"/>
      <c r="J2926" s="15"/>
      <c r="K2926" s="15"/>
      <c r="L2926" s="15"/>
      <c r="M2926" s="15"/>
      <c r="N2926" s="15"/>
      <c r="O2926" s="15"/>
      <c r="P2926" s="15"/>
      <c r="Q2926" s="15"/>
      <c r="R2926" s="15"/>
      <c r="S2926" s="15"/>
      <c r="T2926" s="15"/>
      <c r="U2926" s="15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  <c r="AL2926" s="15"/>
      <c r="AM2926" s="28"/>
      <c r="AN2926" s="15"/>
      <c r="AO2926" s="15"/>
      <c r="AP2926" s="15"/>
      <c r="AQ2926" s="28"/>
      <c r="AR2926" s="15"/>
      <c r="AS2926" s="15"/>
      <c r="AT2926" s="15"/>
      <c r="AU2926" s="15"/>
      <c r="AV2926" s="15"/>
      <c r="AW2926" s="15"/>
      <c r="AX2926" s="15"/>
      <c r="AY2926" s="15"/>
      <c r="AZ2926" s="15"/>
      <c r="BA2926" s="15"/>
      <c r="BB2926" s="15"/>
      <c r="BC2926" s="15"/>
      <c r="BD2926" s="15"/>
      <c r="BE2926" s="15"/>
      <c r="BF2926" s="15"/>
      <c r="BG2926" s="15"/>
      <c r="BH2926" s="15"/>
      <c r="BI2926" s="15"/>
      <c r="BJ2926" s="15"/>
      <c r="BK2926" s="15"/>
      <c r="BL2926" s="15"/>
      <c r="BM2926" s="15"/>
      <c r="BN2926" s="15"/>
      <c r="BO2926" s="15"/>
      <c r="BP2926" s="15"/>
      <c r="BQ2926" s="15"/>
      <c r="BR2926" s="15"/>
      <c r="BS2926" s="15"/>
      <c r="BT2926" s="15"/>
      <c r="BU2926" s="15"/>
      <c r="BV2926" s="15"/>
      <c r="BW2926" s="15"/>
      <c r="BX2926" s="15"/>
      <c r="BY2926" s="15"/>
      <c r="BZ2926" s="15"/>
      <c r="CA2926" s="15"/>
      <c r="CB2926" s="17"/>
    </row>
    <row r="2927" spans="1:80">
      <c r="A2927" s="70" t="s">
        <v>1638</v>
      </c>
      <c r="B2927" s="55" t="s">
        <v>1639</v>
      </c>
      <c r="C2927" s="21" t="s">
        <v>78</v>
      </c>
      <c r="D2927" s="6"/>
      <c r="E2927" s="21">
        <v>5</v>
      </c>
      <c r="F2927" s="6"/>
      <c r="G2927" s="197"/>
      <c r="H2927" s="197"/>
      <c r="I2927" s="6"/>
      <c r="J2927" s="6"/>
      <c r="K2927" s="6"/>
      <c r="L2927" s="6"/>
      <c r="M2927" s="6"/>
      <c r="N2927" s="197"/>
      <c r="O2927" s="6"/>
      <c r="P2927" s="6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21">
        <v>2</v>
      </c>
      <c r="AN2927" s="6"/>
      <c r="AO2927" s="6"/>
      <c r="AP2927" s="6"/>
      <c r="AQ2927" s="71" t="s">
        <v>204</v>
      </c>
      <c r="AR2927" s="6"/>
      <c r="AS2927" s="6"/>
      <c r="AT2927" s="19"/>
      <c r="AU2927" s="6"/>
      <c r="AV2927" s="6"/>
      <c r="AW2927" s="6"/>
      <c r="AX2927" s="6"/>
      <c r="AY2927" s="6"/>
      <c r="AZ2927" s="6"/>
      <c r="BA2927" s="6"/>
      <c r="BB2927" s="6"/>
      <c r="BC2927" s="6"/>
      <c r="BD2927" s="6"/>
      <c r="BE2927" s="6"/>
      <c r="BF2927" s="6"/>
      <c r="BG2927" s="6"/>
      <c r="BH2927" s="6"/>
      <c r="BI2927" s="6"/>
      <c r="BJ2927" s="6"/>
      <c r="BK2927" s="6"/>
      <c r="BL2927" s="134"/>
      <c r="BM2927" s="134"/>
      <c r="BN2927" s="134"/>
      <c r="BO2927" s="134"/>
      <c r="BP2927" s="6"/>
      <c r="BQ2927" s="6"/>
      <c r="BR2927" s="6"/>
      <c r="BS2927" s="6"/>
      <c r="BT2927" s="6"/>
      <c r="BU2927" s="6"/>
      <c r="BV2927" s="6"/>
      <c r="BW2927" s="6"/>
      <c r="BX2927" s="6"/>
      <c r="BY2927" s="6"/>
      <c r="BZ2927" s="6"/>
      <c r="CA2927" s="6"/>
      <c r="CB2927" s="253" t="s">
        <v>988</v>
      </c>
    </row>
    <row r="2928" spans="1:80" ht="5.25" customHeight="1">
      <c r="A2928" s="6"/>
      <c r="B2928" s="6"/>
      <c r="C2928" s="21"/>
      <c r="D2928" s="6"/>
      <c r="E2928" s="21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  <c r="AM2928" s="21"/>
      <c r="AN2928" s="6"/>
      <c r="AO2928" s="6"/>
      <c r="AP2928" s="6"/>
      <c r="AQ2928" s="24"/>
      <c r="AR2928" s="6"/>
      <c r="AS2928" s="6"/>
      <c r="AT2928" s="6"/>
      <c r="AU2928" s="6"/>
      <c r="AV2928" s="6"/>
      <c r="AW2928" s="6"/>
      <c r="AX2928" s="6"/>
      <c r="AY2928" s="6"/>
      <c r="AZ2928" s="6"/>
      <c r="BA2928" s="6"/>
      <c r="BB2928" s="6"/>
      <c r="BC2928" s="6"/>
      <c r="BD2928" s="6"/>
      <c r="BE2928" s="6"/>
      <c r="BF2928" s="6"/>
      <c r="BG2928" s="6"/>
      <c r="BH2928" s="6"/>
      <c r="BI2928" s="6"/>
      <c r="BJ2928" s="6"/>
      <c r="BK2928" s="6"/>
      <c r="BL2928" s="6"/>
      <c r="BM2928" s="6"/>
      <c r="BN2928" s="6"/>
      <c r="BO2928" s="6"/>
      <c r="BP2928" s="6"/>
      <c r="BQ2928" s="6"/>
      <c r="BR2928" s="6"/>
      <c r="BS2928" s="6"/>
      <c r="BT2928" s="6"/>
      <c r="BU2928" s="6"/>
      <c r="BV2928" s="6"/>
      <c r="BW2928" s="6"/>
      <c r="BX2928" s="6"/>
      <c r="BY2928" s="6"/>
      <c r="BZ2928" s="6"/>
      <c r="CA2928" s="6"/>
      <c r="CB2928" s="16"/>
    </row>
    <row r="2929" spans="1:80" ht="5.25" customHeight="1">
      <c r="A2929" s="6"/>
      <c r="B2929" s="6"/>
      <c r="C2929" s="21"/>
      <c r="D2929" s="6"/>
      <c r="E2929" s="21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21"/>
      <c r="AN2929" s="6"/>
      <c r="AO2929" s="6"/>
      <c r="AP2929" s="6"/>
      <c r="AQ2929" s="24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  <c r="BG2929" s="6"/>
      <c r="BH2929" s="6"/>
      <c r="BI2929" s="6"/>
      <c r="BJ2929" s="6"/>
      <c r="BK2929" s="6"/>
      <c r="BL2929" s="6"/>
      <c r="BM2929" s="6"/>
      <c r="BN2929" s="6"/>
      <c r="BO2929" s="6"/>
      <c r="BP2929" s="6"/>
      <c r="BQ2929" s="6"/>
      <c r="BR2929" s="6"/>
      <c r="BS2929" s="6"/>
      <c r="BT2929" s="6"/>
      <c r="BU2929" s="6"/>
      <c r="BV2929" s="6"/>
      <c r="BW2929" s="6"/>
      <c r="BX2929" s="6"/>
      <c r="BY2929" s="6"/>
      <c r="BZ2929" s="6"/>
      <c r="CA2929" s="6"/>
      <c r="CB2929" s="16"/>
    </row>
    <row r="2930" spans="1:80">
      <c r="A2930" s="6"/>
      <c r="B2930" s="6"/>
      <c r="C2930" s="21" t="s">
        <v>79</v>
      </c>
      <c r="D2930" s="6"/>
      <c r="E2930" s="21">
        <v>5</v>
      </c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21">
        <v>2</v>
      </c>
      <c r="AN2930" s="6"/>
      <c r="AO2930" s="6"/>
      <c r="AP2930" s="6"/>
      <c r="AQ2930" s="71" t="s">
        <v>204</v>
      </c>
      <c r="AR2930" s="6"/>
      <c r="AS2930" s="6"/>
      <c r="AT2930" s="19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134"/>
      <c r="BM2930" s="134"/>
      <c r="BN2930" s="134"/>
      <c r="BO2930" s="134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16"/>
    </row>
    <row r="2931" spans="1:80" ht="5.25" customHeight="1">
      <c r="A2931" s="6"/>
      <c r="B2931" s="6"/>
      <c r="C2931" s="21"/>
      <c r="D2931" s="6"/>
      <c r="E2931" s="21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21"/>
      <c r="AN2931" s="6"/>
      <c r="AO2931" s="6"/>
      <c r="AP2931" s="6"/>
      <c r="AQ2931" s="24"/>
      <c r="AR2931" s="6"/>
      <c r="AS2931" s="6"/>
      <c r="AT2931" s="6"/>
      <c r="AU2931" s="6"/>
      <c r="AV2931" s="6"/>
      <c r="AW2931" s="6"/>
      <c r="AX2931" s="6"/>
      <c r="AY2931" s="6"/>
      <c r="AZ2931" s="6"/>
      <c r="BA2931" s="6"/>
      <c r="BB2931" s="6"/>
      <c r="BC2931" s="6"/>
      <c r="BD2931" s="6"/>
      <c r="BE2931" s="6"/>
      <c r="BF2931" s="6"/>
      <c r="BG2931" s="6"/>
      <c r="BH2931" s="6"/>
      <c r="BI2931" s="6"/>
      <c r="BJ2931" s="6"/>
      <c r="BK2931" s="6"/>
      <c r="BL2931" s="6"/>
      <c r="BM2931" s="6"/>
      <c r="BN2931" s="6"/>
      <c r="BO2931" s="6"/>
      <c r="BP2931" s="6"/>
      <c r="BQ2931" s="6"/>
      <c r="BR2931" s="6"/>
      <c r="BS2931" s="6"/>
      <c r="BT2931" s="6"/>
      <c r="BU2931" s="6"/>
      <c r="BV2931" s="6"/>
      <c r="BW2931" s="6"/>
      <c r="BX2931" s="6"/>
      <c r="BY2931" s="6"/>
      <c r="BZ2931" s="6"/>
      <c r="CA2931" s="6"/>
      <c r="CB2931" s="16"/>
    </row>
    <row r="2932" spans="1:80" ht="5.25" customHeight="1">
      <c r="A2932" s="6"/>
      <c r="B2932" s="6"/>
      <c r="C2932" s="21"/>
      <c r="D2932" s="6"/>
      <c r="E2932" s="21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21"/>
      <c r="AN2932" s="6"/>
      <c r="AO2932" s="6"/>
      <c r="AP2932" s="6"/>
      <c r="AQ2932" s="24"/>
      <c r="AR2932" s="6"/>
      <c r="AS2932" s="6"/>
      <c r="AT2932" s="6"/>
      <c r="AU2932" s="6"/>
      <c r="AV2932" s="6"/>
      <c r="AW2932" s="6"/>
      <c r="AX2932" s="6"/>
      <c r="AY2932" s="6"/>
      <c r="AZ2932" s="6"/>
      <c r="BA2932" s="6"/>
      <c r="BB2932" s="6"/>
      <c r="BC2932" s="6"/>
      <c r="BD2932" s="6"/>
      <c r="BE2932" s="6"/>
      <c r="BF2932" s="6"/>
      <c r="BG2932" s="6"/>
      <c r="BH2932" s="6"/>
      <c r="BI2932" s="6"/>
      <c r="BJ2932" s="6"/>
      <c r="BK2932" s="6"/>
      <c r="BL2932" s="6"/>
      <c r="BM2932" s="6"/>
      <c r="BN2932" s="6"/>
      <c r="BO2932" s="6"/>
      <c r="BP2932" s="6"/>
      <c r="BQ2932" s="6"/>
      <c r="BR2932" s="6"/>
      <c r="BS2932" s="6"/>
      <c r="BT2932" s="6"/>
      <c r="BU2932" s="6"/>
      <c r="BV2932" s="6"/>
      <c r="BW2932" s="6"/>
      <c r="BX2932" s="6"/>
      <c r="BY2932" s="6"/>
      <c r="BZ2932" s="6"/>
      <c r="CA2932" s="6"/>
      <c r="CB2932" s="16"/>
    </row>
    <row r="2933" spans="1:80">
      <c r="A2933" s="6"/>
      <c r="B2933" s="6"/>
      <c r="C2933" s="21" t="s">
        <v>80</v>
      </c>
      <c r="D2933" s="6"/>
      <c r="E2933" s="21">
        <v>5</v>
      </c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21">
        <v>2</v>
      </c>
      <c r="AN2933" s="6"/>
      <c r="AO2933" s="6"/>
      <c r="AP2933" s="6"/>
      <c r="AQ2933" s="71" t="s">
        <v>204</v>
      </c>
      <c r="AR2933" s="6"/>
      <c r="AS2933" s="6"/>
      <c r="AT2933" s="19"/>
      <c r="AU2933" s="6"/>
      <c r="AV2933" s="6"/>
      <c r="AW2933" s="6"/>
      <c r="AX2933" s="6"/>
      <c r="AY2933" s="6"/>
      <c r="AZ2933" s="6"/>
      <c r="BA2933" s="6"/>
      <c r="BB2933" s="6"/>
      <c r="BC2933" s="6"/>
      <c r="BD2933" s="6"/>
      <c r="BE2933" s="6"/>
      <c r="BF2933" s="6"/>
      <c r="BG2933" s="6"/>
      <c r="BH2933" s="6"/>
      <c r="BI2933" s="6"/>
      <c r="BJ2933" s="6"/>
      <c r="BK2933" s="6"/>
      <c r="BL2933" s="134"/>
      <c r="BM2933" s="134"/>
      <c r="BN2933" s="134"/>
      <c r="BO2933" s="134"/>
      <c r="BP2933" s="6"/>
      <c r="BQ2933" s="6"/>
      <c r="BR2933" s="6"/>
      <c r="BS2933" s="6"/>
      <c r="BT2933" s="6"/>
      <c r="BU2933" s="6"/>
      <c r="BV2933" s="6"/>
      <c r="BW2933" s="6"/>
      <c r="BX2933" s="6"/>
      <c r="BY2933" s="6"/>
      <c r="BZ2933" s="6"/>
      <c r="CA2933" s="6"/>
      <c r="CB2933" s="16"/>
    </row>
    <row r="2934" spans="1:80" ht="5.25" customHeight="1">
      <c r="A2934" s="22"/>
      <c r="B2934" s="22"/>
      <c r="C2934" s="29"/>
      <c r="D2934" s="22"/>
      <c r="E2934" s="29"/>
      <c r="F2934" s="22"/>
      <c r="G2934" s="22"/>
      <c r="H2934" s="22"/>
      <c r="I2934" s="22"/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  <c r="AI2934" s="22"/>
      <c r="AJ2934" s="22"/>
      <c r="AK2934" s="22"/>
      <c r="AL2934" s="22"/>
      <c r="AM2934" s="29"/>
      <c r="AN2934" s="22"/>
      <c r="AO2934" s="22"/>
      <c r="AP2934" s="22"/>
      <c r="AQ2934" s="29"/>
      <c r="AR2934" s="22"/>
      <c r="AS2934" s="22"/>
      <c r="AT2934" s="22"/>
      <c r="AU2934" s="22"/>
      <c r="AV2934" s="22"/>
      <c r="AW2934" s="22"/>
      <c r="AX2934" s="22"/>
      <c r="AY2934" s="22"/>
      <c r="AZ2934" s="22"/>
      <c r="BA2934" s="22"/>
      <c r="BB2934" s="22"/>
      <c r="BC2934" s="22"/>
      <c r="BD2934" s="22"/>
      <c r="BE2934" s="22"/>
      <c r="BF2934" s="22"/>
      <c r="BG2934" s="22"/>
      <c r="BH2934" s="22"/>
      <c r="BI2934" s="22"/>
      <c r="BJ2934" s="22"/>
      <c r="BK2934" s="22"/>
      <c r="BL2934" s="22"/>
      <c r="BM2934" s="22"/>
      <c r="BN2934" s="22"/>
      <c r="BO2934" s="22"/>
      <c r="BP2934" s="22"/>
      <c r="BQ2934" s="22"/>
      <c r="BR2934" s="22"/>
      <c r="BS2934" s="22"/>
      <c r="BT2934" s="22"/>
      <c r="BU2934" s="22"/>
      <c r="BV2934" s="22"/>
      <c r="BW2934" s="22"/>
      <c r="BX2934" s="22"/>
      <c r="BY2934" s="22"/>
      <c r="BZ2934" s="22"/>
      <c r="CA2934" s="22"/>
      <c r="CB2934" s="26"/>
    </row>
    <row r="2935" spans="1:80" ht="5.25" customHeight="1">
      <c r="A2935" s="6"/>
      <c r="B2935" s="6"/>
      <c r="C2935" s="21"/>
      <c r="D2935" s="6"/>
      <c r="E2935" s="21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21"/>
      <c r="AN2935" s="6"/>
      <c r="AO2935" s="6"/>
      <c r="AP2935" s="6"/>
      <c r="AQ2935" s="21"/>
      <c r="AR2935" s="6"/>
      <c r="AS2935" s="6"/>
      <c r="AT2935" s="6"/>
      <c r="AU2935" s="6"/>
      <c r="AV2935" s="6"/>
      <c r="AW2935" s="6"/>
      <c r="AX2935" s="6"/>
      <c r="AY2935" s="6"/>
      <c r="AZ2935" s="6"/>
      <c r="BA2935" s="6"/>
      <c r="BB2935" s="6"/>
      <c r="BC2935" s="6"/>
      <c r="BD2935" s="6"/>
      <c r="BE2935" s="6"/>
      <c r="BF2935" s="6"/>
      <c r="BG2935" s="6"/>
      <c r="BH2935" s="6"/>
      <c r="BI2935" s="6"/>
      <c r="BJ2935" s="6"/>
      <c r="BK2935" s="6"/>
      <c r="BL2935" s="6"/>
      <c r="BM2935" s="6"/>
      <c r="BN2935" s="6"/>
      <c r="BO2935" s="6"/>
      <c r="BP2935" s="6"/>
      <c r="BQ2935" s="6"/>
      <c r="BR2935" s="6"/>
      <c r="BS2935" s="6"/>
      <c r="BT2935" s="6"/>
      <c r="BU2935" s="6"/>
      <c r="BV2935" s="6"/>
      <c r="BW2935" s="6"/>
      <c r="BX2935" s="6"/>
      <c r="BY2935" s="6"/>
      <c r="BZ2935" s="6"/>
      <c r="CA2935" s="6"/>
    </row>
    <row r="2936" spans="1:80">
      <c r="A2936" s="70" t="s">
        <v>1640</v>
      </c>
      <c r="B2936" s="55" t="s">
        <v>1641</v>
      </c>
      <c r="C2936" s="21" t="s">
        <v>78</v>
      </c>
      <c r="D2936" s="6"/>
      <c r="E2936" s="21">
        <v>5</v>
      </c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21">
        <v>2</v>
      </c>
      <c r="AN2936" s="6"/>
      <c r="AO2936" s="6"/>
      <c r="AP2936" s="6"/>
      <c r="AQ2936" s="71" t="s">
        <v>204</v>
      </c>
      <c r="AR2936" s="6"/>
      <c r="AS2936" s="6"/>
      <c r="AT2936" s="19"/>
      <c r="AU2936" s="6"/>
      <c r="AV2936" s="6"/>
      <c r="AW2936" s="6"/>
      <c r="AX2936" s="6"/>
      <c r="AY2936" s="6"/>
      <c r="AZ2936" s="6"/>
      <c r="BA2936" s="6"/>
      <c r="BB2936" s="6"/>
      <c r="BC2936" s="6"/>
      <c r="BD2936" s="6"/>
      <c r="BE2936" s="6"/>
      <c r="BF2936" s="6"/>
      <c r="BG2936" s="6"/>
      <c r="BH2936" s="6"/>
      <c r="BI2936" s="6"/>
      <c r="BJ2936" s="6"/>
      <c r="BK2936" s="6"/>
      <c r="BL2936" s="134"/>
      <c r="BM2936" s="134"/>
      <c r="BN2936" s="134"/>
      <c r="BO2936" s="134"/>
      <c r="BP2936" s="6"/>
      <c r="BQ2936" s="6"/>
      <c r="BR2936" s="6"/>
      <c r="BS2936" s="6"/>
      <c r="BT2936" s="6"/>
      <c r="BU2936" s="6"/>
      <c r="BV2936" s="6"/>
      <c r="BW2936" s="6"/>
      <c r="BX2936" s="6"/>
      <c r="BY2936" s="6"/>
      <c r="BZ2936" s="6"/>
      <c r="CA2936" s="6"/>
      <c r="CB2936" s="243" t="s">
        <v>988</v>
      </c>
    </row>
    <row r="2937" spans="1:80" ht="5.25" customHeight="1">
      <c r="A2937" s="6"/>
      <c r="B2937" s="6"/>
      <c r="C2937" s="21"/>
      <c r="D2937" s="6"/>
      <c r="E2937" s="21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21"/>
      <c r="AN2937" s="6"/>
      <c r="AO2937" s="6"/>
      <c r="AP2937" s="6"/>
      <c r="AR2937" s="6"/>
      <c r="AS2937" s="6"/>
      <c r="AT2937" s="6"/>
      <c r="AU2937" s="6"/>
      <c r="AV2937" s="6"/>
      <c r="AW2937" s="6"/>
      <c r="AX2937" s="6"/>
      <c r="AY2937" s="6"/>
      <c r="AZ2937" s="6"/>
      <c r="BA2937" s="6"/>
      <c r="BB2937" s="6"/>
      <c r="BC2937" s="6"/>
      <c r="BD2937" s="6"/>
      <c r="BE2937" s="6"/>
      <c r="BF2937" s="6"/>
      <c r="BG2937" s="6"/>
      <c r="BH2937" s="6"/>
      <c r="BI2937" s="6"/>
      <c r="BJ2937" s="6"/>
      <c r="BK2937" s="6"/>
      <c r="BL2937" s="6"/>
      <c r="BM2937" s="6"/>
      <c r="BN2937" s="6"/>
      <c r="BO2937" s="6"/>
      <c r="BP2937" s="6"/>
      <c r="BQ2937" s="6"/>
      <c r="BR2937" s="6"/>
      <c r="BS2937" s="6"/>
      <c r="BT2937" s="6"/>
      <c r="BU2937" s="6"/>
      <c r="BV2937" s="6"/>
      <c r="BW2937" s="6"/>
      <c r="BX2937" s="6"/>
      <c r="BY2937" s="6"/>
      <c r="BZ2937" s="6"/>
      <c r="CA2937" s="6"/>
    </row>
    <row r="2938" spans="1:80" ht="5.25" customHeight="1">
      <c r="A2938" s="6"/>
      <c r="B2938" s="6"/>
      <c r="C2938" s="21"/>
      <c r="D2938" s="6"/>
      <c r="E2938" s="21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21"/>
      <c r="AN2938" s="6"/>
      <c r="AO2938" s="6"/>
      <c r="AP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</row>
    <row r="2939" spans="1:80">
      <c r="A2939" s="6"/>
      <c r="B2939" s="6"/>
      <c r="C2939" s="21" t="s">
        <v>79</v>
      </c>
      <c r="D2939" s="6"/>
      <c r="E2939" s="21">
        <v>5</v>
      </c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21">
        <v>2</v>
      </c>
      <c r="AN2939" s="6"/>
      <c r="AO2939" s="6"/>
      <c r="AP2939" s="6"/>
      <c r="AQ2939" s="71" t="s">
        <v>204</v>
      </c>
      <c r="AR2939" s="6"/>
      <c r="AS2939" s="6"/>
      <c r="AT2939" s="19"/>
      <c r="AU2939" s="6"/>
      <c r="AV2939" s="6"/>
      <c r="AW2939" s="6"/>
      <c r="AX2939" s="6"/>
      <c r="AY2939" s="6"/>
      <c r="AZ2939" s="6"/>
      <c r="BA2939" s="6"/>
      <c r="BB2939" s="6"/>
      <c r="BC2939" s="6"/>
      <c r="BD2939" s="6"/>
      <c r="BE2939" s="6"/>
      <c r="BF2939" s="6"/>
      <c r="BG2939" s="6"/>
      <c r="BH2939" s="6"/>
      <c r="BI2939" s="6"/>
      <c r="BJ2939" s="6"/>
      <c r="BK2939" s="6"/>
      <c r="BL2939" s="134"/>
      <c r="BM2939" s="134"/>
      <c r="BN2939" s="134"/>
      <c r="BO2939" s="134"/>
      <c r="BP2939" s="6"/>
      <c r="BQ2939" s="6"/>
      <c r="BR2939" s="6"/>
      <c r="BS2939" s="6"/>
      <c r="BT2939" s="6"/>
      <c r="BU2939" s="6"/>
      <c r="BV2939" s="6"/>
      <c r="BW2939" s="6"/>
      <c r="BX2939" s="6"/>
      <c r="BY2939" s="6"/>
      <c r="BZ2939" s="6"/>
      <c r="CA2939" s="6"/>
    </row>
    <row r="2940" spans="1:80" ht="5.25" customHeight="1">
      <c r="A2940" s="6"/>
      <c r="B2940" s="6"/>
      <c r="C2940" s="21"/>
      <c r="D2940" s="6"/>
      <c r="E2940" s="21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21"/>
      <c r="AN2940" s="6"/>
      <c r="AO2940" s="6"/>
      <c r="AP2940" s="6"/>
      <c r="AR2940" s="6"/>
      <c r="AS2940" s="6"/>
      <c r="AT2940" s="6"/>
      <c r="AU2940" s="6"/>
      <c r="AV2940" s="6"/>
      <c r="AW2940" s="6"/>
      <c r="AX2940" s="6"/>
      <c r="AY2940" s="6"/>
      <c r="AZ2940" s="6"/>
      <c r="BA2940" s="6"/>
      <c r="BB2940" s="6"/>
      <c r="BC2940" s="6"/>
      <c r="BD2940" s="6"/>
      <c r="BE2940" s="6"/>
      <c r="BF2940" s="6"/>
      <c r="BG2940" s="6"/>
      <c r="BH2940" s="6"/>
      <c r="BI2940" s="6"/>
      <c r="BJ2940" s="6"/>
      <c r="BK2940" s="6"/>
      <c r="BL2940" s="6"/>
      <c r="BM2940" s="6"/>
      <c r="BN2940" s="6"/>
      <c r="BO2940" s="6"/>
      <c r="BP2940" s="6"/>
      <c r="BQ2940" s="6"/>
      <c r="BR2940" s="6"/>
      <c r="BS2940" s="6"/>
      <c r="BT2940" s="6"/>
      <c r="BU2940" s="6"/>
      <c r="BV2940" s="6"/>
      <c r="BW2940" s="6"/>
      <c r="BX2940" s="6"/>
      <c r="BY2940" s="6"/>
      <c r="BZ2940" s="6"/>
      <c r="CA2940" s="6"/>
    </row>
    <row r="2941" spans="1:80" ht="5.25" customHeight="1">
      <c r="A2941" s="6"/>
      <c r="B2941" s="6"/>
      <c r="C2941" s="21"/>
      <c r="D2941" s="6"/>
      <c r="E2941" s="21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21"/>
      <c r="AN2941" s="6"/>
      <c r="AO2941" s="6"/>
      <c r="AP2941" s="6"/>
      <c r="AR2941" s="6"/>
      <c r="AS2941" s="6"/>
      <c r="AT2941" s="6"/>
      <c r="AU2941" s="6"/>
      <c r="AV2941" s="6"/>
      <c r="AW2941" s="6"/>
      <c r="AX2941" s="6"/>
      <c r="AY2941" s="6"/>
      <c r="AZ2941" s="6"/>
      <c r="BA2941" s="6"/>
      <c r="BB2941" s="6"/>
      <c r="BC2941" s="6"/>
      <c r="BD2941" s="6"/>
      <c r="BE2941" s="6"/>
      <c r="BF2941" s="6"/>
      <c r="BG2941" s="6"/>
      <c r="BH2941" s="6"/>
      <c r="BI2941" s="6"/>
      <c r="BJ2941" s="6"/>
      <c r="BK2941" s="6"/>
      <c r="BL2941" s="6"/>
      <c r="BM2941" s="6"/>
      <c r="BN2941" s="6"/>
      <c r="BO2941" s="6"/>
      <c r="BP2941" s="6"/>
      <c r="BQ2941" s="6"/>
      <c r="BR2941" s="6"/>
      <c r="BS2941" s="6"/>
      <c r="BT2941" s="6"/>
      <c r="BU2941" s="6"/>
      <c r="BV2941" s="6"/>
      <c r="BW2941" s="6"/>
      <c r="BX2941" s="6"/>
      <c r="BY2941" s="6"/>
      <c r="BZ2941" s="6"/>
      <c r="CA2941" s="6"/>
    </row>
    <row r="2942" spans="1:80">
      <c r="A2942" s="6"/>
      <c r="B2942" s="6"/>
      <c r="C2942" s="21" t="s">
        <v>80</v>
      </c>
      <c r="D2942" s="6"/>
      <c r="E2942" s="21">
        <v>5</v>
      </c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21">
        <v>2</v>
      </c>
      <c r="AN2942" s="6"/>
      <c r="AO2942" s="6"/>
      <c r="AP2942" s="6"/>
      <c r="AQ2942" s="71" t="s">
        <v>204</v>
      </c>
      <c r="AR2942" s="6"/>
      <c r="AS2942" s="6"/>
      <c r="AT2942" s="19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134"/>
      <c r="BM2942" s="134"/>
      <c r="BN2942" s="134"/>
      <c r="BO2942" s="134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</row>
    <row r="2943" spans="1:80" ht="5.25" customHeight="1">
      <c r="A2943" s="22"/>
      <c r="B2943" s="22"/>
      <c r="C2943" s="29"/>
      <c r="D2943" s="22"/>
      <c r="E2943" s="29"/>
      <c r="F2943" s="22"/>
      <c r="G2943" s="22"/>
      <c r="H2943" s="22"/>
      <c r="I2943" s="22"/>
      <c r="J2943" s="22"/>
      <c r="K2943" s="22"/>
      <c r="L2943" s="22"/>
      <c r="M2943" s="22"/>
      <c r="N2943" s="22"/>
      <c r="O2943" s="22"/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  <c r="AG2943" s="22"/>
      <c r="AH2943" s="22"/>
      <c r="AI2943" s="22"/>
      <c r="AJ2943" s="22"/>
      <c r="AK2943" s="22"/>
      <c r="AL2943" s="22"/>
      <c r="AM2943" s="29"/>
      <c r="AN2943" s="22"/>
      <c r="AO2943" s="22"/>
      <c r="AP2943" s="22"/>
      <c r="AQ2943" s="29"/>
      <c r="AR2943" s="22"/>
      <c r="AS2943" s="22"/>
      <c r="AT2943" s="22"/>
      <c r="AU2943" s="22"/>
      <c r="AV2943" s="22"/>
      <c r="AW2943" s="22"/>
      <c r="AX2943" s="22"/>
      <c r="AY2943" s="22"/>
      <c r="AZ2943" s="22"/>
      <c r="BA2943" s="22"/>
      <c r="BB2943" s="22"/>
      <c r="BC2943" s="22"/>
      <c r="BD2943" s="22"/>
      <c r="BE2943" s="22"/>
      <c r="BF2943" s="22"/>
      <c r="BG2943" s="22"/>
      <c r="BH2943" s="22"/>
      <c r="BI2943" s="22"/>
      <c r="BJ2943" s="22"/>
      <c r="BK2943" s="22"/>
      <c r="BL2943" s="22"/>
      <c r="BM2943" s="22"/>
      <c r="BN2943" s="22"/>
      <c r="BO2943" s="22"/>
      <c r="BP2943" s="22"/>
      <c r="BQ2943" s="22"/>
      <c r="BR2943" s="22"/>
      <c r="BS2943" s="22"/>
      <c r="BT2943" s="22"/>
      <c r="BU2943" s="22"/>
      <c r="BV2943" s="22"/>
      <c r="BW2943" s="22"/>
      <c r="BX2943" s="22"/>
      <c r="BY2943" s="22"/>
      <c r="BZ2943" s="22"/>
      <c r="CA2943" s="22"/>
    </row>
    <row r="2944" spans="1:80" ht="5.25" customHeight="1">
      <c r="A2944" s="6"/>
      <c r="B2944" s="6"/>
      <c r="C2944" s="21"/>
      <c r="D2944" s="6"/>
      <c r="E2944" s="21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  <c r="AM2944" s="21"/>
      <c r="AN2944" s="6"/>
      <c r="AO2944" s="6"/>
      <c r="AP2944" s="6"/>
      <c r="AQ2944" s="21"/>
      <c r="AR2944" s="6"/>
      <c r="AS2944" s="6"/>
      <c r="AT2944" s="6"/>
      <c r="AU2944" s="6"/>
      <c r="AV2944" s="6"/>
      <c r="AW2944" s="6"/>
      <c r="AX2944" s="6"/>
      <c r="AY2944" s="6"/>
      <c r="AZ2944" s="6"/>
      <c r="BA2944" s="6"/>
      <c r="BB2944" s="6"/>
      <c r="BC2944" s="6"/>
      <c r="BD2944" s="6"/>
      <c r="BE2944" s="6"/>
      <c r="BF2944" s="6"/>
      <c r="BG2944" s="6"/>
      <c r="BH2944" s="6"/>
      <c r="BI2944" s="6"/>
      <c r="BJ2944" s="6"/>
      <c r="BK2944" s="6"/>
      <c r="BL2944" s="6"/>
      <c r="BM2944" s="6"/>
      <c r="BN2944" s="6"/>
      <c r="BO2944" s="6"/>
      <c r="BP2944" s="6"/>
      <c r="BQ2944" s="6"/>
      <c r="BR2944" s="6"/>
      <c r="BS2944" s="6"/>
      <c r="BT2944" s="6"/>
      <c r="BU2944" s="6"/>
      <c r="BV2944" s="6"/>
      <c r="BW2944" s="6"/>
      <c r="BX2944" s="6"/>
      <c r="BY2944" s="6"/>
      <c r="BZ2944" s="6"/>
      <c r="CA2944" s="6"/>
    </row>
    <row r="2945" spans="1:80">
      <c r="A2945" s="70" t="s">
        <v>1642</v>
      </c>
      <c r="B2945" s="55" t="s">
        <v>1643</v>
      </c>
      <c r="C2945" s="21" t="s">
        <v>78</v>
      </c>
      <c r="D2945" s="6"/>
      <c r="E2945" s="21">
        <v>5</v>
      </c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  <c r="AM2945" s="21">
        <v>2</v>
      </c>
      <c r="AN2945" s="6"/>
      <c r="AO2945" s="6"/>
      <c r="AP2945" s="6"/>
      <c r="AQ2945" s="71" t="s">
        <v>204</v>
      </c>
      <c r="AR2945" s="6"/>
      <c r="AS2945" s="6"/>
      <c r="AT2945" s="19"/>
      <c r="AU2945" s="6"/>
      <c r="AV2945" s="6"/>
      <c r="AW2945" s="6"/>
      <c r="AX2945" s="6"/>
      <c r="AY2945" s="6"/>
      <c r="AZ2945" s="6"/>
      <c r="BA2945" s="6"/>
      <c r="BB2945" s="6"/>
      <c r="BC2945" s="6"/>
      <c r="BD2945" s="6"/>
      <c r="BE2945" s="6"/>
      <c r="BF2945" s="6"/>
      <c r="BG2945" s="6"/>
      <c r="BH2945" s="6"/>
      <c r="BI2945" s="6"/>
      <c r="BJ2945" s="6"/>
      <c r="BK2945" s="6"/>
      <c r="BL2945" s="134"/>
      <c r="BM2945" s="134"/>
      <c r="BN2945" s="134"/>
      <c r="BO2945" s="134"/>
      <c r="BP2945" s="6"/>
      <c r="BQ2945" s="6"/>
      <c r="BR2945" s="6"/>
      <c r="BS2945" s="6"/>
      <c r="BT2945" s="6"/>
      <c r="BU2945" s="6"/>
      <c r="BV2945" s="6"/>
      <c r="BW2945" s="6"/>
      <c r="BX2945" s="6"/>
      <c r="BY2945" s="6"/>
      <c r="BZ2945" s="6"/>
      <c r="CA2945" s="6"/>
      <c r="CB2945" s="243" t="s">
        <v>988</v>
      </c>
    </row>
    <row r="2946" spans="1:80" ht="5.25" customHeight="1">
      <c r="A2946" s="6"/>
      <c r="B2946" s="6"/>
      <c r="C2946" s="21"/>
      <c r="D2946" s="6"/>
      <c r="E2946" s="21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21"/>
      <c r="AN2946" s="6"/>
      <c r="AO2946" s="6"/>
      <c r="AP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</row>
    <row r="2947" spans="1:80" ht="5.25" customHeight="1">
      <c r="A2947" s="6"/>
      <c r="B2947" s="6"/>
      <c r="C2947" s="21"/>
      <c r="D2947" s="6"/>
      <c r="E2947" s="21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  <c r="AM2947" s="21"/>
      <c r="AN2947" s="6"/>
      <c r="AO2947" s="6"/>
      <c r="AP2947" s="6"/>
      <c r="AR2947" s="6"/>
      <c r="AS2947" s="6"/>
      <c r="AT2947" s="6"/>
      <c r="AU2947" s="6"/>
      <c r="AV2947" s="6"/>
      <c r="AW2947" s="6"/>
      <c r="AX2947" s="6"/>
      <c r="AY2947" s="6"/>
      <c r="AZ2947" s="6"/>
      <c r="BA2947" s="6"/>
      <c r="BB2947" s="6"/>
      <c r="BC2947" s="6"/>
      <c r="BD2947" s="6"/>
      <c r="BE2947" s="6"/>
      <c r="BF2947" s="6"/>
      <c r="BG2947" s="6"/>
      <c r="BH2947" s="6"/>
      <c r="BI2947" s="6"/>
      <c r="BJ2947" s="6"/>
      <c r="BK2947" s="6"/>
      <c r="BL2947" s="6"/>
      <c r="BM2947" s="6"/>
      <c r="BN2947" s="6"/>
      <c r="BO2947" s="6"/>
      <c r="BP2947" s="6"/>
      <c r="BQ2947" s="6"/>
      <c r="BR2947" s="6"/>
      <c r="BS2947" s="6"/>
      <c r="BT2947" s="6"/>
      <c r="BU2947" s="6"/>
      <c r="BV2947" s="6"/>
      <c r="BW2947" s="6"/>
      <c r="BX2947" s="6"/>
      <c r="BY2947" s="6"/>
      <c r="BZ2947" s="6"/>
      <c r="CA2947" s="6"/>
    </row>
    <row r="2948" spans="1:80">
      <c r="A2948" s="6"/>
      <c r="B2948" s="6"/>
      <c r="C2948" s="21" t="s">
        <v>79</v>
      </c>
      <c r="D2948" s="6"/>
      <c r="E2948" s="21">
        <v>5</v>
      </c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  <c r="AM2948" s="21">
        <v>2</v>
      </c>
      <c r="AN2948" s="6"/>
      <c r="AO2948" s="6"/>
      <c r="AP2948" s="6"/>
      <c r="AQ2948" s="71" t="s">
        <v>204</v>
      </c>
      <c r="AR2948" s="6"/>
      <c r="AS2948" s="6"/>
      <c r="AT2948" s="19"/>
      <c r="AU2948" s="6"/>
      <c r="AV2948" s="6"/>
      <c r="AW2948" s="6"/>
      <c r="AX2948" s="6"/>
      <c r="AY2948" s="6"/>
      <c r="AZ2948" s="6"/>
      <c r="BA2948" s="6"/>
      <c r="BB2948" s="6"/>
      <c r="BC2948" s="6"/>
      <c r="BD2948" s="6"/>
      <c r="BE2948" s="6"/>
      <c r="BF2948" s="6"/>
      <c r="BG2948" s="6"/>
      <c r="BH2948" s="6"/>
      <c r="BI2948" s="6"/>
      <c r="BJ2948" s="6"/>
      <c r="BK2948" s="6"/>
      <c r="BL2948" s="134"/>
      <c r="BM2948" s="134"/>
      <c r="BN2948" s="134"/>
      <c r="BO2948" s="134"/>
      <c r="BP2948" s="6"/>
      <c r="BQ2948" s="6"/>
      <c r="BR2948" s="6"/>
      <c r="BS2948" s="6"/>
      <c r="BT2948" s="6"/>
      <c r="BU2948" s="6"/>
      <c r="BV2948" s="6"/>
      <c r="BW2948" s="6"/>
      <c r="BX2948" s="6"/>
      <c r="BY2948" s="6"/>
      <c r="BZ2948" s="6"/>
      <c r="CA2948" s="6"/>
    </row>
    <row r="2949" spans="1:80" ht="5.25" customHeight="1">
      <c r="A2949" s="6"/>
      <c r="B2949" s="6"/>
      <c r="C2949" s="21"/>
      <c r="D2949" s="6"/>
      <c r="E2949" s="21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21"/>
      <c r="AN2949" s="6"/>
      <c r="AO2949" s="6"/>
      <c r="AP2949" s="6"/>
      <c r="AR2949" s="6"/>
      <c r="AS2949" s="6"/>
      <c r="AT2949" s="6"/>
      <c r="AU2949" s="6"/>
      <c r="AV2949" s="6"/>
      <c r="AW2949" s="6"/>
      <c r="AX2949" s="6"/>
      <c r="AY2949" s="6"/>
      <c r="AZ2949" s="6"/>
      <c r="BA2949" s="6"/>
      <c r="BB2949" s="6"/>
      <c r="BC2949" s="6"/>
      <c r="BD2949" s="6"/>
      <c r="BE2949" s="6"/>
      <c r="BF2949" s="6"/>
      <c r="BG2949" s="6"/>
      <c r="BH2949" s="6"/>
      <c r="BI2949" s="6"/>
      <c r="BJ2949" s="6"/>
      <c r="BK2949" s="6"/>
      <c r="BL2949" s="6"/>
      <c r="BM2949" s="6"/>
      <c r="BN2949" s="6"/>
      <c r="BO2949" s="6"/>
      <c r="BP2949" s="6"/>
      <c r="BQ2949" s="6"/>
      <c r="BR2949" s="6"/>
      <c r="BS2949" s="6"/>
      <c r="BT2949" s="6"/>
      <c r="BU2949" s="6"/>
      <c r="BV2949" s="6"/>
      <c r="BW2949" s="6"/>
      <c r="BX2949" s="6"/>
      <c r="BY2949" s="6"/>
      <c r="BZ2949" s="6"/>
      <c r="CA2949" s="6"/>
    </row>
    <row r="2950" spans="1:80" ht="5.25" customHeight="1">
      <c r="A2950" s="6"/>
      <c r="B2950" s="6"/>
      <c r="C2950" s="21"/>
      <c r="D2950" s="6"/>
      <c r="E2950" s="21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21"/>
      <c r="AN2950" s="6"/>
      <c r="AO2950" s="6"/>
      <c r="AP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</row>
    <row r="2951" spans="1:80">
      <c r="A2951" s="6"/>
      <c r="B2951" s="6"/>
      <c r="C2951" s="21" t="s">
        <v>80</v>
      </c>
      <c r="D2951" s="6"/>
      <c r="E2951" s="21">
        <v>5</v>
      </c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  <c r="AM2951" s="21">
        <v>2</v>
      </c>
      <c r="AN2951" s="6"/>
      <c r="AO2951" s="6"/>
      <c r="AP2951" s="6"/>
      <c r="AQ2951" s="71" t="s">
        <v>204</v>
      </c>
      <c r="AR2951" s="6"/>
      <c r="AS2951" s="6"/>
      <c r="AT2951" s="19"/>
      <c r="AU2951" s="6"/>
      <c r="AV2951" s="6"/>
      <c r="AW2951" s="6"/>
      <c r="AX2951" s="6"/>
      <c r="AY2951" s="6"/>
      <c r="AZ2951" s="6"/>
      <c r="BA2951" s="6"/>
      <c r="BB2951" s="6"/>
      <c r="BC2951" s="6"/>
      <c r="BD2951" s="6"/>
      <c r="BE2951" s="6"/>
      <c r="BF2951" s="6"/>
      <c r="BG2951" s="6"/>
      <c r="BH2951" s="6"/>
      <c r="BI2951" s="6"/>
      <c r="BJ2951" s="6"/>
      <c r="BK2951" s="6"/>
      <c r="BL2951" s="134"/>
      <c r="BM2951" s="134"/>
      <c r="BN2951" s="134"/>
      <c r="BO2951" s="134"/>
      <c r="BP2951" s="6"/>
      <c r="BQ2951" s="6"/>
      <c r="BR2951" s="6"/>
      <c r="BS2951" s="6"/>
      <c r="BT2951" s="6"/>
      <c r="BU2951" s="6"/>
      <c r="BV2951" s="6"/>
      <c r="BW2951" s="6"/>
      <c r="BX2951" s="6"/>
      <c r="BY2951" s="6"/>
      <c r="BZ2951" s="6"/>
      <c r="CA2951" s="6"/>
    </row>
    <row r="2952" spans="1:80" ht="5.25" customHeight="1">
      <c r="A2952" s="22"/>
      <c r="B2952" s="22"/>
      <c r="C2952" s="29"/>
      <c r="D2952" s="22"/>
      <c r="E2952" s="29"/>
      <c r="F2952" s="22"/>
      <c r="G2952" s="22"/>
      <c r="H2952" s="22"/>
      <c r="I2952" s="22"/>
      <c r="J2952" s="22"/>
      <c r="K2952" s="22"/>
      <c r="L2952" s="22"/>
      <c r="M2952" s="22"/>
      <c r="N2952" s="22"/>
      <c r="O2952" s="22"/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  <c r="AG2952" s="22"/>
      <c r="AH2952" s="22"/>
      <c r="AI2952" s="22"/>
      <c r="AJ2952" s="22"/>
      <c r="AK2952" s="22"/>
      <c r="AL2952" s="22"/>
      <c r="AM2952" s="29"/>
      <c r="AN2952" s="22"/>
      <c r="AO2952" s="22"/>
      <c r="AP2952" s="22"/>
      <c r="AQ2952" s="29"/>
      <c r="AR2952" s="22"/>
      <c r="AS2952" s="22"/>
      <c r="AT2952" s="22"/>
      <c r="AU2952" s="22"/>
      <c r="AV2952" s="22"/>
      <c r="AW2952" s="22"/>
      <c r="AX2952" s="22"/>
      <c r="AY2952" s="22"/>
      <c r="AZ2952" s="22"/>
      <c r="BA2952" s="22"/>
      <c r="BB2952" s="22"/>
      <c r="BC2952" s="22"/>
      <c r="BD2952" s="22"/>
      <c r="BE2952" s="22"/>
      <c r="BF2952" s="22"/>
      <c r="BG2952" s="22"/>
      <c r="BH2952" s="22"/>
      <c r="BI2952" s="22"/>
      <c r="BJ2952" s="22"/>
      <c r="BK2952" s="22"/>
      <c r="BL2952" s="22"/>
      <c r="BM2952" s="22"/>
      <c r="BN2952" s="22"/>
      <c r="BO2952" s="22"/>
      <c r="BP2952" s="22"/>
      <c r="BQ2952" s="22"/>
      <c r="BR2952" s="22"/>
      <c r="BS2952" s="22"/>
      <c r="BT2952" s="22"/>
      <c r="BU2952" s="22"/>
      <c r="BV2952" s="22"/>
      <c r="BW2952" s="22"/>
      <c r="BX2952" s="22"/>
      <c r="BY2952" s="22"/>
      <c r="BZ2952" s="22"/>
      <c r="CA2952" s="22"/>
    </row>
    <row r="2953" spans="1:80" ht="5.25" customHeight="1">
      <c r="A2953" s="6"/>
      <c r="B2953" s="6"/>
      <c r="C2953" s="21"/>
      <c r="D2953" s="6"/>
      <c r="E2953" s="21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21"/>
      <c r="AN2953" s="6"/>
      <c r="AO2953" s="6"/>
      <c r="AP2953" s="6"/>
      <c r="AQ2953" s="21"/>
      <c r="AR2953" s="6"/>
      <c r="AS2953" s="6"/>
      <c r="AT2953" s="6"/>
      <c r="AU2953" s="6"/>
      <c r="AV2953" s="6"/>
      <c r="AW2953" s="6"/>
      <c r="AX2953" s="6"/>
      <c r="AY2953" s="6"/>
      <c r="AZ2953" s="6"/>
      <c r="BA2953" s="6"/>
      <c r="BB2953" s="6"/>
      <c r="BC2953" s="6"/>
      <c r="BD2953" s="6"/>
      <c r="BE2953" s="6"/>
      <c r="BF2953" s="6"/>
      <c r="BG2953" s="6"/>
      <c r="BH2953" s="6"/>
      <c r="BI2953" s="6"/>
      <c r="BJ2953" s="6"/>
      <c r="BK2953" s="6"/>
      <c r="BL2953" s="6"/>
      <c r="BM2953" s="6"/>
      <c r="BN2953" s="6"/>
      <c r="BO2953" s="6"/>
      <c r="BP2953" s="6"/>
      <c r="BQ2953" s="6"/>
      <c r="BR2953" s="6"/>
      <c r="BS2953" s="6"/>
      <c r="BT2953" s="6"/>
      <c r="BU2953" s="6"/>
      <c r="BV2953" s="6"/>
      <c r="BW2953" s="6"/>
      <c r="BX2953" s="6"/>
      <c r="BY2953" s="6"/>
      <c r="BZ2953" s="6"/>
      <c r="CA2953" s="6"/>
    </row>
    <row r="2954" spans="1:80">
      <c r="A2954" s="70" t="s">
        <v>1644</v>
      </c>
      <c r="B2954" s="55" t="s">
        <v>1645</v>
      </c>
      <c r="C2954" s="21" t="s">
        <v>78</v>
      </c>
      <c r="D2954" s="6"/>
      <c r="E2954" s="21">
        <v>5</v>
      </c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21">
        <v>2</v>
      </c>
      <c r="AN2954" s="6"/>
      <c r="AO2954" s="6"/>
      <c r="AP2954" s="6"/>
      <c r="AQ2954" s="71" t="s">
        <v>204</v>
      </c>
      <c r="AR2954" s="6"/>
      <c r="AS2954" s="6"/>
      <c r="AT2954" s="19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134"/>
      <c r="BM2954" s="134"/>
      <c r="BN2954" s="134"/>
      <c r="BO2954" s="134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243" t="s">
        <v>988</v>
      </c>
    </row>
    <row r="2955" spans="1:80" ht="5.25" customHeight="1">
      <c r="A2955" s="6"/>
      <c r="B2955" s="6"/>
      <c r="C2955" s="21"/>
      <c r="D2955" s="6"/>
      <c r="E2955" s="21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21"/>
      <c r="AN2955" s="6"/>
      <c r="AO2955" s="6"/>
      <c r="AP2955" s="6"/>
      <c r="AR2955" s="6"/>
      <c r="AS2955" s="6"/>
      <c r="AT2955" s="6"/>
      <c r="AU2955" s="6"/>
      <c r="AV2955" s="6"/>
      <c r="AW2955" s="6"/>
      <c r="AX2955" s="6"/>
      <c r="AY2955" s="6"/>
      <c r="AZ2955" s="6"/>
      <c r="BA2955" s="6"/>
      <c r="BB2955" s="6"/>
      <c r="BC2955" s="6"/>
      <c r="BD2955" s="6"/>
      <c r="BE2955" s="6"/>
      <c r="BF2955" s="6"/>
      <c r="BG2955" s="6"/>
      <c r="BH2955" s="6"/>
      <c r="BI2955" s="6"/>
      <c r="BJ2955" s="6"/>
      <c r="BK2955" s="6"/>
      <c r="BL2955" s="6"/>
      <c r="BM2955" s="6"/>
      <c r="BN2955" s="6"/>
      <c r="BO2955" s="6"/>
      <c r="BP2955" s="6"/>
      <c r="BQ2955" s="6"/>
      <c r="BR2955" s="6"/>
      <c r="BS2955" s="6"/>
      <c r="BT2955" s="6"/>
      <c r="BU2955" s="6"/>
      <c r="BV2955" s="6"/>
      <c r="BW2955" s="6"/>
      <c r="BX2955" s="6"/>
      <c r="BY2955" s="6"/>
      <c r="BZ2955" s="6"/>
      <c r="CA2955" s="6"/>
    </row>
    <row r="2956" spans="1:80" ht="5.25" customHeight="1">
      <c r="A2956" s="6"/>
      <c r="B2956" s="6"/>
      <c r="C2956" s="21"/>
      <c r="D2956" s="6"/>
      <c r="E2956" s="21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21"/>
      <c r="AN2956" s="6"/>
      <c r="AO2956" s="6"/>
      <c r="AP2956" s="6"/>
      <c r="AR2956" s="6"/>
      <c r="AS2956" s="6"/>
      <c r="AT2956" s="6"/>
      <c r="AU2956" s="6"/>
      <c r="AV2956" s="6"/>
      <c r="AW2956" s="6"/>
      <c r="AX2956" s="6"/>
      <c r="AY2956" s="6"/>
      <c r="AZ2956" s="6"/>
      <c r="BA2956" s="6"/>
      <c r="BB2956" s="6"/>
      <c r="BC2956" s="6"/>
      <c r="BD2956" s="6"/>
      <c r="BE2956" s="6"/>
      <c r="BF2956" s="6"/>
      <c r="BG2956" s="6"/>
      <c r="BH2956" s="6"/>
      <c r="BI2956" s="6"/>
      <c r="BJ2956" s="6"/>
      <c r="BK2956" s="6"/>
      <c r="BL2956" s="6"/>
      <c r="BM2956" s="6"/>
      <c r="BN2956" s="6"/>
      <c r="BO2956" s="6"/>
      <c r="BP2956" s="6"/>
      <c r="BQ2956" s="6"/>
      <c r="BR2956" s="6"/>
      <c r="BS2956" s="6"/>
      <c r="BT2956" s="6"/>
      <c r="BU2956" s="6"/>
      <c r="BV2956" s="6"/>
      <c r="BW2956" s="6"/>
      <c r="BX2956" s="6"/>
      <c r="BY2956" s="6"/>
      <c r="BZ2956" s="6"/>
      <c r="CA2956" s="6"/>
    </row>
    <row r="2957" spans="1:80">
      <c r="A2957" s="6"/>
      <c r="B2957" s="6"/>
      <c r="C2957" s="21" t="s">
        <v>79</v>
      </c>
      <c r="D2957" s="6"/>
      <c r="E2957" s="21">
        <v>5</v>
      </c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21">
        <v>2</v>
      </c>
      <c r="AQ2957" s="71" t="s">
        <v>204</v>
      </c>
      <c r="AT2957" s="19"/>
      <c r="BL2957" s="134"/>
      <c r="BM2957" s="134"/>
      <c r="BN2957" s="134"/>
      <c r="BO2957" s="134"/>
      <c r="BP2957" s="6"/>
      <c r="BQ2957" s="6"/>
      <c r="BR2957" s="6"/>
      <c r="BS2957" s="6"/>
      <c r="BT2957" s="6"/>
    </row>
    <row r="2958" spans="1:80" ht="5.25" customHeight="1">
      <c r="C2958" s="9"/>
      <c r="E2958" s="21"/>
      <c r="AD2958" s="6"/>
      <c r="AE2958" s="6"/>
      <c r="AF2958" s="6"/>
      <c r="AM2958" s="21"/>
      <c r="AT2958" s="6"/>
      <c r="BL2958" s="6"/>
      <c r="BM2958" s="6"/>
      <c r="BN2958" s="6"/>
      <c r="BO2958" s="6"/>
      <c r="BP2958" s="6"/>
      <c r="BQ2958" s="6"/>
      <c r="BR2958" s="6"/>
      <c r="BS2958" s="6"/>
      <c r="BT2958" s="6"/>
    </row>
    <row r="2959" spans="1:80" ht="5.25" customHeight="1">
      <c r="C2959" s="9"/>
      <c r="E2959" s="21"/>
      <c r="AD2959" s="6"/>
      <c r="AE2959" s="6"/>
      <c r="AF2959" s="6"/>
      <c r="AM2959" s="21"/>
      <c r="AT2959" s="6"/>
      <c r="BL2959" s="6"/>
      <c r="BM2959" s="6"/>
      <c r="BN2959" s="6"/>
      <c r="BO2959" s="6"/>
      <c r="BP2959" s="6"/>
      <c r="BQ2959" s="6"/>
      <c r="BR2959" s="6"/>
      <c r="BS2959" s="6"/>
      <c r="BT2959" s="6"/>
    </row>
    <row r="2960" spans="1:80">
      <c r="C2960" s="9" t="s">
        <v>80</v>
      </c>
      <c r="E2960" s="21">
        <v>5</v>
      </c>
      <c r="AD2960" s="6"/>
      <c r="AE2960" s="6"/>
      <c r="AF2960" s="6"/>
      <c r="AM2960" s="21">
        <v>2</v>
      </c>
      <c r="AQ2960" s="71" t="s">
        <v>204</v>
      </c>
      <c r="AT2960" s="19"/>
      <c r="BL2960" s="134"/>
      <c r="BM2960" s="134"/>
      <c r="BN2960" s="134"/>
      <c r="BO2960" s="134"/>
      <c r="BP2960" s="6"/>
      <c r="BQ2960" s="6"/>
      <c r="BR2960" s="6"/>
      <c r="BS2960" s="6"/>
      <c r="BT2960" s="6"/>
    </row>
    <row r="2961" spans="1:80" ht="5.25" customHeight="1">
      <c r="A2961" s="26"/>
      <c r="B2961" s="26"/>
      <c r="C2961" s="25"/>
      <c r="D2961" s="26"/>
      <c r="E2961" s="25"/>
      <c r="F2961" s="26"/>
      <c r="G2961" s="26"/>
      <c r="H2961" s="26"/>
      <c r="I2961" s="26"/>
      <c r="J2961" s="26"/>
      <c r="K2961" s="26"/>
      <c r="L2961" s="26"/>
      <c r="M2961" s="26"/>
      <c r="N2961" s="26"/>
      <c r="O2961" s="26"/>
      <c r="P2961" s="26"/>
      <c r="Q2961" s="26"/>
      <c r="R2961" s="26"/>
      <c r="S2961" s="26"/>
      <c r="T2961" s="26"/>
      <c r="U2961" s="26"/>
      <c r="V2961" s="26"/>
      <c r="W2961" s="26"/>
      <c r="X2961" s="26"/>
      <c r="Y2961" s="26"/>
      <c r="Z2961" s="26"/>
      <c r="AA2961" s="26"/>
      <c r="AB2961" s="26"/>
      <c r="AC2961" s="26"/>
      <c r="AD2961" s="26"/>
      <c r="AE2961" s="26"/>
      <c r="AF2961" s="26"/>
      <c r="AG2961" s="26"/>
      <c r="AH2961" s="26"/>
      <c r="AI2961" s="26"/>
      <c r="AJ2961" s="26"/>
      <c r="AK2961" s="26"/>
      <c r="AL2961" s="26"/>
      <c r="AM2961" s="25"/>
      <c r="AN2961" s="26"/>
      <c r="AO2961" s="26"/>
      <c r="AP2961" s="26"/>
      <c r="AQ2961" s="25"/>
      <c r="AR2961" s="26"/>
      <c r="AS2961" s="26"/>
      <c r="AT2961" s="26"/>
      <c r="AU2961" s="26"/>
      <c r="AV2961" s="26"/>
      <c r="AW2961" s="26"/>
      <c r="AX2961" s="26"/>
      <c r="AY2961" s="26"/>
      <c r="AZ2961" s="26"/>
      <c r="BA2961" s="26"/>
      <c r="BB2961" s="26"/>
      <c r="BC2961" s="26"/>
      <c r="BD2961" s="26"/>
      <c r="BE2961" s="26"/>
      <c r="BF2961" s="26"/>
      <c r="BG2961" s="26"/>
      <c r="BH2961" s="26"/>
      <c r="BI2961" s="26"/>
      <c r="BJ2961" s="26"/>
      <c r="BK2961" s="26"/>
      <c r="BL2961" s="26"/>
      <c r="BM2961" s="26"/>
      <c r="BN2961" s="26"/>
      <c r="BO2961" s="26"/>
      <c r="BP2961" s="26"/>
      <c r="BQ2961" s="26"/>
      <c r="BR2961" s="26"/>
      <c r="BS2961" s="26"/>
      <c r="BT2961" s="26"/>
      <c r="BU2961" s="26"/>
      <c r="BV2961" s="26"/>
      <c r="BW2961" s="26"/>
      <c r="BX2961" s="26"/>
      <c r="BY2961" s="26"/>
      <c r="BZ2961" s="26"/>
      <c r="CA2961" s="26"/>
    </row>
    <row r="2962" spans="1:80" ht="5.25" customHeight="1">
      <c r="C2962" s="9"/>
    </row>
    <row r="2963" spans="1:80">
      <c r="A2963" s="55" t="s">
        <v>1646</v>
      </c>
      <c r="B2963" s="55" t="s">
        <v>1647</v>
      </c>
      <c r="C2963" s="9" t="s">
        <v>78</v>
      </c>
      <c r="E2963" s="9">
        <v>5</v>
      </c>
      <c r="AD2963" s="6"/>
      <c r="AE2963" s="6"/>
      <c r="AF2963" s="6"/>
      <c r="AM2963" s="21">
        <v>2</v>
      </c>
      <c r="AQ2963" s="71" t="s">
        <v>204</v>
      </c>
      <c r="AT2963" s="19"/>
      <c r="BL2963" s="134"/>
      <c r="BM2963" s="134"/>
      <c r="BN2963" s="134"/>
      <c r="BO2963" s="134"/>
      <c r="BP2963" s="6"/>
      <c r="BQ2963" s="6"/>
      <c r="BR2963" s="6"/>
      <c r="BS2963" s="6"/>
      <c r="BT2963" s="6"/>
      <c r="CB2963" s="243" t="s">
        <v>988</v>
      </c>
    </row>
    <row r="2964" spans="1:80" ht="5.25" customHeight="1">
      <c r="C2964" s="9"/>
      <c r="AD2964" s="6"/>
      <c r="AE2964" s="6"/>
      <c r="AF2964" s="6"/>
      <c r="AM2964" s="21"/>
      <c r="AT2964" s="6"/>
      <c r="BL2964" s="6"/>
      <c r="BM2964" s="6"/>
      <c r="BN2964" s="6"/>
      <c r="BO2964" s="6"/>
      <c r="BP2964" s="6"/>
      <c r="BQ2964" s="6"/>
      <c r="BR2964" s="6"/>
      <c r="BS2964" s="6"/>
      <c r="BT2964" s="6"/>
    </row>
    <row r="2965" spans="1:80" ht="5.25" customHeight="1">
      <c r="C2965" s="9"/>
      <c r="AD2965" s="6"/>
      <c r="AE2965" s="6"/>
      <c r="AF2965" s="6"/>
      <c r="AM2965" s="21"/>
      <c r="AT2965" s="6"/>
      <c r="BL2965" s="6"/>
      <c r="BM2965" s="6"/>
      <c r="BN2965" s="6"/>
      <c r="BO2965" s="6"/>
      <c r="BP2965" s="6"/>
      <c r="BQ2965" s="6"/>
      <c r="BR2965" s="6"/>
      <c r="BS2965" s="6"/>
      <c r="BT2965" s="6"/>
    </row>
    <row r="2966" spans="1:80">
      <c r="C2966" s="9" t="s">
        <v>79</v>
      </c>
      <c r="E2966" s="9">
        <v>5</v>
      </c>
      <c r="AD2966" s="6"/>
      <c r="AE2966" s="6"/>
      <c r="AF2966" s="6"/>
      <c r="AM2966" s="21">
        <v>2</v>
      </c>
      <c r="AQ2966" s="71" t="s">
        <v>204</v>
      </c>
      <c r="AT2966" s="19"/>
      <c r="BL2966" s="134"/>
      <c r="BM2966" s="134"/>
      <c r="BN2966" s="134"/>
      <c r="BO2966" s="134"/>
      <c r="BP2966" s="6"/>
      <c r="BQ2966" s="6"/>
      <c r="BR2966" s="6"/>
      <c r="BS2966" s="6"/>
      <c r="BT2966" s="6"/>
    </row>
    <row r="2967" spans="1:80" ht="5.25" customHeight="1">
      <c r="C2967" s="9"/>
      <c r="AD2967" s="6"/>
      <c r="AE2967" s="6"/>
      <c r="AF2967" s="6"/>
      <c r="AM2967" s="21"/>
      <c r="AT2967" s="6"/>
      <c r="BL2967" s="6"/>
      <c r="BM2967" s="6"/>
      <c r="BN2967" s="6"/>
      <c r="BO2967" s="6"/>
      <c r="BP2967" s="6"/>
      <c r="BQ2967" s="6"/>
      <c r="BR2967" s="6"/>
      <c r="BS2967" s="6"/>
      <c r="BT2967" s="6"/>
    </row>
    <row r="2968" spans="1:80" ht="5.25" customHeight="1">
      <c r="C2968" s="9"/>
      <c r="AD2968" s="6"/>
      <c r="AE2968" s="6"/>
      <c r="AF2968" s="6"/>
      <c r="AM2968" s="21"/>
      <c r="AT2968" s="6"/>
      <c r="BL2968" s="6"/>
      <c r="BM2968" s="6"/>
      <c r="BN2968" s="6"/>
      <c r="BO2968" s="6"/>
      <c r="BP2968" s="6"/>
      <c r="BQ2968" s="6"/>
      <c r="BR2968" s="6"/>
      <c r="BS2968" s="6"/>
      <c r="BT2968" s="6"/>
    </row>
    <row r="2969" spans="1:80">
      <c r="C2969" s="9" t="s">
        <v>80</v>
      </c>
      <c r="E2969" s="9">
        <v>5</v>
      </c>
      <c r="AD2969" s="6"/>
      <c r="AE2969" s="6"/>
      <c r="AF2969" s="6"/>
      <c r="AM2969" s="21">
        <v>2</v>
      </c>
      <c r="AQ2969" s="71" t="s">
        <v>204</v>
      </c>
      <c r="AT2969" s="19"/>
      <c r="BL2969" s="134"/>
      <c r="BM2969" s="134"/>
      <c r="BN2969" s="134"/>
      <c r="BO2969" s="134"/>
      <c r="BP2969" s="6"/>
      <c r="BQ2969" s="6"/>
      <c r="BR2969" s="6"/>
      <c r="BS2969" s="6"/>
      <c r="BT2969" s="6"/>
    </row>
    <row r="2970" spans="1:80" ht="5.25" customHeight="1">
      <c r="A2970" s="26"/>
      <c r="B2970" s="26"/>
      <c r="C2970" s="25"/>
      <c r="D2970" s="26"/>
      <c r="E2970" s="25"/>
      <c r="F2970" s="26"/>
      <c r="G2970" s="26"/>
      <c r="H2970" s="26"/>
      <c r="I2970" s="26"/>
      <c r="J2970" s="26"/>
      <c r="K2970" s="26"/>
      <c r="L2970" s="26"/>
      <c r="M2970" s="26"/>
      <c r="N2970" s="26"/>
      <c r="O2970" s="26"/>
      <c r="P2970" s="26"/>
      <c r="Q2970" s="26"/>
      <c r="R2970" s="26"/>
      <c r="S2970" s="26"/>
      <c r="T2970" s="26"/>
      <c r="U2970" s="26"/>
      <c r="V2970" s="26"/>
      <c r="W2970" s="26"/>
      <c r="X2970" s="26"/>
      <c r="Y2970" s="26"/>
      <c r="Z2970" s="26"/>
      <c r="AA2970" s="26"/>
      <c r="AB2970" s="26"/>
      <c r="AC2970" s="26"/>
      <c r="AD2970" s="26"/>
      <c r="AE2970" s="26"/>
      <c r="AF2970" s="26"/>
      <c r="AG2970" s="26"/>
      <c r="AH2970" s="26"/>
      <c r="AI2970" s="26"/>
      <c r="AJ2970" s="26"/>
      <c r="AK2970" s="26"/>
      <c r="AL2970" s="26"/>
      <c r="AM2970" s="25"/>
      <c r="AN2970" s="26"/>
      <c r="AO2970" s="26"/>
      <c r="AP2970" s="26"/>
      <c r="AQ2970" s="25"/>
      <c r="AR2970" s="26"/>
      <c r="AS2970" s="26"/>
      <c r="AT2970" s="26"/>
      <c r="AU2970" s="26"/>
      <c r="AV2970" s="26"/>
      <c r="AW2970" s="26"/>
      <c r="AX2970" s="26"/>
      <c r="AY2970" s="26"/>
      <c r="AZ2970" s="26"/>
      <c r="BA2970" s="26"/>
      <c r="BB2970" s="26"/>
      <c r="BC2970" s="26"/>
      <c r="BD2970" s="26"/>
      <c r="BE2970" s="26"/>
      <c r="BF2970" s="26"/>
      <c r="BG2970" s="26"/>
      <c r="BH2970" s="26"/>
      <c r="BI2970" s="26"/>
      <c r="BJ2970" s="26"/>
      <c r="BK2970" s="26"/>
      <c r="BL2970" s="26"/>
      <c r="BM2970" s="26"/>
      <c r="BN2970" s="26"/>
      <c r="BO2970" s="26"/>
      <c r="BP2970" s="26"/>
      <c r="BQ2970" s="26"/>
      <c r="BR2970" s="26"/>
      <c r="BS2970" s="26"/>
      <c r="BT2970" s="26"/>
      <c r="BU2970" s="26"/>
      <c r="BV2970" s="26"/>
      <c r="BW2970" s="26"/>
      <c r="BX2970" s="26"/>
      <c r="BY2970" s="26"/>
      <c r="BZ2970" s="26"/>
      <c r="CA2970" s="26"/>
    </row>
    <row r="2971" spans="1:80" ht="5.25" customHeight="1">
      <c r="C2971" s="9"/>
    </row>
    <row r="2972" spans="1:80">
      <c r="A2972" s="55" t="s">
        <v>1648</v>
      </c>
      <c r="B2972" s="55" t="s">
        <v>1649</v>
      </c>
      <c r="C2972" s="9" t="s">
        <v>78</v>
      </c>
      <c r="E2972" s="9">
        <v>5</v>
      </c>
      <c r="AD2972" s="6"/>
      <c r="AE2972" s="19"/>
      <c r="AF2972" s="6"/>
      <c r="AM2972" s="21">
        <v>2</v>
      </c>
      <c r="AQ2972" s="71" t="s">
        <v>204</v>
      </c>
      <c r="AT2972" s="19"/>
      <c r="BL2972" s="134"/>
      <c r="BM2972" s="134"/>
      <c r="BN2972" s="134"/>
      <c r="BO2972" s="134"/>
      <c r="BP2972" s="134"/>
      <c r="BQ2972" s="6"/>
      <c r="BR2972" s="6"/>
      <c r="BS2972" s="6"/>
      <c r="BT2972" s="6"/>
      <c r="BU2972" s="6"/>
      <c r="CB2972" s="243" t="s">
        <v>988</v>
      </c>
    </row>
    <row r="2973" spans="1:80" ht="5.25" customHeight="1">
      <c r="C2973" s="9"/>
      <c r="AD2973" s="6"/>
      <c r="AE2973" s="6"/>
      <c r="AF2973" s="6"/>
      <c r="AM2973" s="21"/>
      <c r="AT2973" s="6"/>
      <c r="BL2973" s="6"/>
      <c r="BM2973" s="6"/>
      <c r="BN2973" s="6"/>
      <c r="BO2973" s="6"/>
      <c r="BP2973" s="6"/>
      <c r="BQ2973" s="6"/>
      <c r="BR2973" s="6"/>
      <c r="BS2973" s="6"/>
      <c r="BT2973" s="6"/>
      <c r="BU2973" s="6"/>
    </row>
    <row r="2974" spans="1:80" ht="5.25" customHeight="1">
      <c r="C2974" s="9"/>
      <c r="AD2974" s="6"/>
      <c r="AE2974" s="6"/>
      <c r="AF2974" s="6"/>
      <c r="AM2974" s="21"/>
      <c r="AT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</row>
    <row r="2975" spans="1:80">
      <c r="C2975" s="9" t="s">
        <v>79</v>
      </c>
      <c r="E2975" s="9">
        <v>5</v>
      </c>
      <c r="AD2975" s="6"/>
      <c r="AE2975" s="19"/>
      <c r="AF2975" s="6"/>
      <c r="AM2975" s="21">
        <v>2</v>
      </c>
      <c r="AQ2975" s="71" t="s">
        <v>204</v>
      </c>
      <c r="AT2975" s="19"/>
      <c r="BL2975" s="134"/>
      <c r="BM2975" s="134"/>
      <c r="BN2975" s="134"/>
      <c r="BO2975" s="134"/>
      <c r="BP2975" s="134"/>
      <c r="BQ2975" s="6"/>
      <c r="BR2975" s="6"/>
      <c r="BS2975" s="6"/>
      <c r="BT2975" s="6"/>
      <c r="BU2975" s="6"/>
    </row>
    <row r="2976" spans="1:80" ht="5.25" customHeight="1">
      <c r="C2976" s="9"/>
      <c r="AD2976" s="6"/>
      <c r="AE2976" s="6"/>
      <c r="AF2976" s="6"/>
      <c r="AM2976" s="21"/>
      <c r="AT2976" s="6"/>
      <c r="BL2976" s="6"/>
      <c r="BM2976" s="6"/>
      <c r="BN2976" s="6"/>
      <c r="BO2976" s="6"/>
      <c r="BP2976" s="6"/>
      <c r="BQ2976" s="6"/>
      <c r="BR2976" s="6"/>
      <c r="BS2976" s="6"/>
      <c r="BT2976" s="6"/>
      <c r="BU2976" s="6"/>
    </row>
    <row r="2977" spans="1:80" ht="5.25" customHeight="1">
      <c r="C2977" s="9"/>
      <c r="AD2977" s="6"/>
      <c r="AE2977" s="6"/>
      <c r="AF2977" s="6"/>
      <c r="AM2977" s="21"/>
      <c r="AT2977" s="6"/>
      <c r="BL2977" s="6"/>
      <c r="BM2977" s="6"/>
      <c r="BN2977" s="6"/>
      <c r="BO2977" s="6"/>
      <c r="BP2977" s="6"/>
      <c r="BQ2977" s="6"/>
      <c r="BR2977" s="6"/>
      <c r="BS2977" s="6"/>
      <c r="BT2977" s="6"/>
      <c r="BU2977" s="6"/>
    </row>
    <row r="2978" spans="1:80">
      <c r="C2978" s="9" t="s">
        <v>80</v>
      </c>
      <c r="E2978" s="9">
        <v>5</v>
      </c>
      <c r="AD2978" s="6"/>
      <c r="AE2978" s="19"/>
      <c r="AF2978" s="6"/>
      <c r="AM2978" s="21">
        <v>2</v>
      </c>
      <c r="AQ2978" s="71" t="s">
        <v>204</v>
      </c>
      <c r="AT2978" s="19"/>
      <c r="BL2978" s="134"/>
      <c r="BM2978" s="134"/>
      <c r="BN2978" s="134"/>
      <c r="BO2978" s="134"/>
      <c r="BP2978" s="134"/>
      <c r="BQ2978" s="6"/>
      <c r="BR2978" s="6"/>
      <c r="BS2978" s="6"/>
      <c r="BT2978" s="6"/>
      <c r="BU2978" s="6"/>
    </row>
    <row r="2979" spans="1:80" ht="5.25" customHeight="1">
      <c r="A2979" s="26"/>
      <c r="B2979" s="26"/>
      <c r="C2979" s="25"/>
      <c r="D2979" s="26"/>
      <c r="E2979" s="25"/>
      <c r="F2979" s="26"/>
      <c r="G2979" s="26"/>
      <c r="H2979" s="26"/>
      <c r="I2979" s="26"/>
      <c r="J2979" s="26"/>
      <c r="K2979" s="26"/>
      <c r="L2979" s="26"/>
      <c r="M2979" s="26"/>
      <c r="N2979" s="26"/>
      <c r="O2979" s="26"/>
      <c r="P2979" s="26"/>
      <c r="Q2979" s="26"/>
      <c r="R2979" s="26"/>
      <c r="S2979" s="26"/>
      <c r="T2979" s="26"/>
      <c r="U2979" s="26"/>
      <c r="V2979" s="26"/>
      <c r="W2979" s="26"/>
      <c r="X2979" s="26"/>
      <c r="Y2979" s="26"/>
      <c r="Z2979" s="26"/>
      <c r="AA2979" s="26"/>
      <c r="AB2979" s="26"/>
      <c r="AC2979" s="26"/>
      <c r="AD2979" s="26"/>
      <c r="AE2979" s="26"/>
      <c r="AF2979" s="26"/>
      <c r="AG2979" s="26"/>
      <c r="AH2979" s="26"/>
      <c r="AI2979" s="26"/>
      <c r="AJ2979" s="26"/>
      <c r="AK2979" s="26"/>
      <c r="AL2979" s="26"/>
      <c r="AM2979" s="25"/>
      <c r="AN2979" s="26"/>
      <c r="AO2979" s="26"/>
      <c r="AP2979" s="26"/>
      <c r="AQ2979" s="25"/>
      <c r="AR2979" s="26"/>
      <c r="AS2979" s="26"/>
      <c r="AT2979" s="26"/>
      <c r="AU2979" s="26"/>
      <c r="AV2979" s="26"/>
      <c r="AW2979" s="26"/>
      <c r="AX2979" s="26"/>
      <c r="AY2979" s="26"/>
      <c r="AZ2979" s="26"/>
      <c r="BA2979" s="26"/>
      <c r="BB2979" s="26"/>
      <c r="BC2979" s="26"/>
      <c r="BD2979" s="26"/>
      <c r="BE2979" s="26"/>
      <c r="BF2979" s="26"/>
      <c r="BG2979" s="26"/>
      <c r="BH2979" s="26"/>
      <c r="BI2979" s="26"/>
      <c r="BJ2979" s="26"/>
      <c r="BK2979" s="26"/>
      <c r="BL2979" s="26"/>
      <c r="BM2979" s="26"/>
      <c r="BN2979" s="26"/>
      <c r="BO2979" s="26"/>
      <c r="BP2979" s="26"/>
      <c r="BQ2979" s="26"/>
      <c r="BR2979" s="26"/>
      <c r="BS2979" s="26"/>
      <c r="BT2979" s="26"/>
      <c r="BU2979" s="26"/>
      <c r="BV2979" s="26"/>
      <c r="BW2979" s="26"/>
      <c r="BX2979" s="26"/>
      <c r="BY2979" s="26"/>
      <c r="BZ2979" s="26"/>
      <c r="CA2979" s="26"/>
    </row>
    <row r="2980" spans="1:80" s="17" customFormat="1" ht="5.25" customHeight="1">
      <c r="A2980" s="15"/>
      <c r="B2980" s="15"/>
      <c r="C2980" s="28"/>
      <c r="D2980" s="15"/>
      <c r="E2980" s="28"/>
      <c r="F2980" s="15"/>
      <c r="G2980" s="15"/>
      <c r="H2980" s="15"/>
      <c r="I2980" s="15"/>
      <c r="J2980" s="15"/>
      <c r="K2980" s="15"/>
      <c r="L2980" s="15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  <c r="AL2980" s="15"/>
      <c r="AM2980" s="28"/>
      <c r="AN2980" s="15"/>
      <c r="AO2980" s="15"/>
      <c r="AP2980" s="15"/>
      <c r="AQ2980" s="28"/>
      <c r="AR2980" s="15"/>
      <c r="AS2980" s="15"/>
      <c r="AT2980" s="15"/>
      <c r="AU2980" s="15"/>
      <c r="AV2980" s="15"/>
      <c r="AW2980" s="15"/>
      <c r="AX2980" s="15"/>
      <c r="AY2980" s="15"/>
      <c r="AZ2980" s="15"/>
      <c r="BA2980" s="15"/>
      <c r="BB2980" s="15"/>
      <c r="BC2980" s="15"/>
      <c r="BD2980" s="15"/>
      <c r="BE2980" s="15"/>
      <c r="BF2980" s="15"/>
      <c r="BG2980" s="15"/>
      <c r="BH2980" s="15"/>
      <c r="BI2980" s="15"/>
      <c r="BJ2980" s="15"/>
      <c r="BK2980" s="15"/>
      <c r="BL2980" s="15"/>
      <c r="BM2980" s="15"/>
      <c r="BN2980" s="15"/>
      <c r="BO2980" s="15"/>
      <c r="BP2980" s="15"/>
      <c r="BQ2980" s="15"/>
      <c r="BR2980" s="15"/>
      <c r="BS2980" s="15"/>
      <c r="BT2980" s="15"/>
      <c r="BU2980" s="15"/>
      <c r="BV2980" s="15"/>
      <c r="BW2980" s="15"/>
      <c r="BX2980" s="15"/>
      <c r="BY2980" s="15"/>
      <c r="BZ2980" s="15"/>
      <c r="CA2980" s="15"/>
    </row>
    <row r="2981" spans="1:80">
      <c r="A2981" s="70" t="s">
        <v>1650</v>
      </c>
      <c r="B2981" s="70" t="s">
        <v>1651</v>
      </c>
      <c r="C2981" s="21" t="s">
        <v>78</v>
      </c>
      <c r="D2981" s="6"/>
      <c r="E2981" s="21">
        <v>5</v>
      </c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  <c r="AE2981" s="19"/>
      <c r="AF2981" s="6"/>
      <c r="AG2981" s="6"/>
      <c r="AH2981" s="6"/>
      <c r="AI2981" s="6"/>
      <c r="AJ2981" s="6"/>
      <c r="AK2981" s="6"/>
      <c r="AL2981" s="6"/>
      <c r="AM2981" s="21">
        <v>2</v>
      </c>
      <c r="AN2981" s="6"/>
      <c r="AO2981" s="6"/>
      <c r="AP2981" s="6"/>
      <c r="AQ2981" s="71" t="s">
        <v>204</v>
      </c>
      <c r="AR2981" s="6"/>
      <c r="AS2981" s="6"/>
      <c r="AT2981" s="19"/>
      <c r="AU2981" s="6"/>
      <c r="AV2981" s="6"/>
      <c r="AW2981" s="6"/>
      <c r="AX2981" s="6"/>
      <c r="AY2981" s="6"/>
      <c r="AZ2981" s="6"/>
      <c r="BA2981" s="6"/>
      <c r="BB2981" s="6"/>
      <c r="BC2981" s="6"/>
      <c r="BD2981" s="6"/>
      <c r="BE2981" s="6"/>
      <c r="BF2981" s="6"/>
      <c r="BG2981" s="6"/>
      <c r="BH2981" s="6"/>
      <c r="BI2981" s="6"/>
      <c r="BJ2981" s="6"/>
      <c r="BK2981" s="6"/>
      <c r="BL2981" s="134"/>
      <c r="BM2981" s="134"/>
      <c r="BN2981" s="134"/>
      <c r="BO2981" s="134"/>
      <c r="BP2981" s="134"/>
      <c r="BQ2981" s="6"/>
      <c r="BR2981" s="6"/>
      <c r="BS2981" s="6"/>
      <c r="BT2981" s="6"/>
      <c r="BU2981" s="6"/>
      <c r="BV2981" s="6"/>
      <c r="BW2981" s="6"/>
      <c r="BX2981" s="6"/>
      <c r="BY2981" s="6"/>
      <c r="BZ2981" s="6"/>
      <c r="CA2981" s="6"/>
      <c r="CB2981" s="243" t="s">
        <v>988</v>
      </c>
    </row>
    <row r="2982" spans="1:80" ht="5.25" customHeight="1">
      <c r="A2982" s="6"/>
      <c r="B2982" s="6"/>
      <c r="C2982" s="21"/>
      <c r="D2982" s="6"/>
      <c r="E2982" s="21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21"/>
      <c r="AN2982" s="6"/>
      <c r="AO2982" s="6"/>
      <c r="AP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</row>
    <row r="2983" spans="1:80" ht="5.25" customHeight="1">
      <c r="A2983" s="6"/>
      <c r="B2983" s="6"/>
      <c r="C2983" s="21"/>
      <c r="D2983" s="6"/>
      <c r="E2983" s="21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21"/>
      <c r="AN2983" s="6"/>
      <c r="AO2983" s="6"/>
      <c r="AP2983" s="6"/>
      <c r="AR2983" s="6"/>
      <c r="AS2983" s="6"/>
      <c r="AT2983" s="6"/>
      <c r="AU2983" s="6"/>
      <c r="AV2983" s="6"/>
      <c r="AW2983" s="6"/>
      <c r="AX2983" s="6"/>
      <c r="AY2983" s="6"/>
      <c r="AZ2983" s="6"/>
      <c r="BA2983" s="6"/>
      <c r="BB2983" s="6"/>
      <c r="BC2983" s="6"/>
      <c r="BD2983" s="6"/>
      <c r="BE2983" s="6"/>
      <c r="BF2983" s="6"/>
      <c r="BG2983" s="6"/>
      <c r="BH2983" s="6"/>
      <c r="BI2983" s="6"/>
      <c r="BJ2983" s="6"/>
      <c r="BK2983" s="6"/>
      <c r="BL2983" s="6"/>
      <c r="BM2983" s="6"/>
      <c r="BN2983" s="6"/>
      <c r="BO2983" s="6"/>
      <c r="BP2983" s="6"/>
      <c r="BQ2983" s="6"/>
      <c r="BR2983" s="6"/>
      <c r="BS2983" s="6"/>
      <c r="BT2983" s="6"/>
      <c r="BU2983" s="6"/>
      <c r="BV2983" s="6"/>
      <c r="BW2983" s="6"/>
      <c r="BX2983" s="6"/>
      <c r="BY2983" s="6"/>
      <c r="BZ2983" s="6"/>
      <c r="CA2983" s="6"/>
    </row>
    <row r="2984" spans="1:80">
      <c r="A2984" s="6"/>
      <c r="B2984" s="6"/>
      <c r="C2984" s="21" t="s">
        <v>79</v>
      </c>
      <c r="D2984" s="6"/>
      <c r="E2984" s="21">
        <v>5</v>
      </c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  <c r="AE2984" s="19"/>
      <c r="AF2984" s="6"/>
      <c r="AG2984" s="6"/>
      <c r="AH2984" s="6"/>
      <c r="AI2984" s="6"/>
      <c r="AJ2984" s="6"/>
      <c r="AK2984" s="6"/>
      <c r="AL2984" s="6"/>
      <c r="AM2984" s="21">
        <v>2</v>
      </c>
      <c r="AN2984" s="6"/>
      <c r="AO2984" s="6"/>
      <c r="AP2984" s="6"/>
      <c r="AQ2984" s="71" t="s">
        <v>204</v>
      </c>
      <c r="AR2984" s="6"/>
      <c r="AS2984" s="6"/>
      <c r="AT2984" s="19"/>
      <c r="AU2984" s="6"/>
      <c r="AV2984" s="6"/>
      <c r="AW2984" s="6"/>
      <c r="AX2984" s="6"/>
      <c r="AY2984" s="6"/>
      <c r="AZ2984" s="6"/>
      <c r="BA2984" s="6"/>
      <c r="BB2984" s="6"/>
      <c r="BC2984" s="6"/>
      <c r="BD2984" s="6"/>
      <c r="BE2984" s="6"/>
      <c r="BF2984" s="6"/>
      <c r="BG2984" s="6"/>
      <c r="BH2984" s="6"/>
      <c r="BI2984" s="6"/>
      <c r="BJ2984" s="6"/>
      <c r="BK2984" s="6"/>
      <c r="BL2984" s="134"/>
      <c r="BM2984" s="134"/>
      <c r="BN2984" s="134"/>
      <c r="BO2984" s="134"/>
      <c r="BP2984" s="134"/>
      <c r="BQ2984" s="6"/>
      <c r="BR2984" s="6"/>
      <c r="BS2984" s="6"/>
      <c r="BT2984" s="6"/>
      <c r="BU2984" s="6"/>
      <c r="BV2984" s="6"/>
      <c r="BW2984" s="6"/>
      <c r="BX2984" s="6"/>
      <c r="BY2984" s="6"/>
      <c r="BZ2984" s="6"/>
      <c r="CA2984" s="6"/>
    </row>
    <row r="2985" spans="1:80" ht="5.25" customHeight="1">
      <c r="A2985" s="6"/>
      <c r="B2985" s="6"/>
      <c r="C2985" s="21"/>
      <c r="D2985" s="6"/>
      <c r="E2985" s="21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  <c r="AF2985" s="6"/>
      <c r="AG2985" s="6"/>
      <c r="AH2985" s="6"/>
      <c r="AI2985" s="6"/>
      <c r="AJ2985" s="6"/>
      <c r="AK2985" s="6"/>
      <c r="AL2985" s="6"/>
      <c r="AM2985" s="21"/>
      <c r="AN2985" s="6"/>
      <c r="AO2985" s="6"/>
      <c r="AP2985" s="6"/>
      <c r="AR2985" s="6"/>
      <c r="AS2985" s="6"/>
      <c r="AT2985" s="6"/>
      <c r="AU2985" s="6"/>
      <c r="AV2985" s="6"/>
      <c r="AW2985" s="6"/>
      <c r="AX2985" s="6"/>
      <c r="AY2985" s="6"/>
      <c r="AZ2985" s="6"/>
      <c r="BA2985" s="6"/>
      <c r="BB2985" s="6"/>
      <c r="BC2985" s="6"/>
      <c r="BD2985" s="6"/>
      <c r="BE2985" s="6"/>
      <c r="BF2985" s="6"/>
      <c r="BG2985" s="6"/>
      <c r="BH2985" s="6"/>
      <c r="BI2985" s="6"/>
      <c r="BJ2985" s="6"/>
      <c r="BK2985" s="6"/>
      <c r="BL2985" s="6"/>
      <c r="BM2985" s="6"/>
      <c r="BN2985" s="6"/>
      <c r="BO2985" s="6"/>
      <c r="BP2985" s="6"/>
      <c r="BQ2985" s="6"/>
      <c r="BR2985" s="6"/>
      <c r="BS2985" s="6"/>
      <c r="BT2985" s="6"/>
      <c r="BU2985" s="6"/>
      <c r="BV2985" s="6"/>
      <c r="BW2985" s="6"/>
      <c r="BX2985" s="6"/>
      <c r="BY2985" s="6"/>
      <c r="BZ2985" s="6"/>
      <c r="CA2985" s="6"/>
    </row>
    <row r="2986" spans="1:80" ht="5.25" customHeight="1">
      <c r="A2986" s="6"/>
      <c r="B2986" s="6"/>
      <c r="C2986" s="21"/>
      <c r="D2986" s="6"/>
      <c r="E2986" s="21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F2986" s="6"/>
      <c r="AG2986" s="6"/>
      <c r="AH2986" s="6"/>
      <c r="AI2986" s="6"/>
      <c r="AJ2986" s="6"/>
      <c r="AK2986" s="6"/>
      <c r="AL2986" s="6"/>
      <c r="AM2986" s="21"/>
      <c r="AN2986" s="6"/>
      <c r="AO2986" s="6"/>
      <c r="AP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</row>
    <row r="2987" spans="1:80">
      <c r="A2987" s="6"/>
      <c r="B2987" s="6"/>
      <c r="C2987" s="21" t="s">
        <v>80</v>
      </c>
      <c r="D2987" s="6"/>
      <c r="E2987" s="21">
        <v>5</v>
      </c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  <c r="AE2987" s="8"/>
      <c r="AF2987" s="6"/>
      <c r="AG2987" s="6"/>
      <c r="AH2987" s="6"/>
      <c r="AI2987" s="6"/>
      <c r="AJ2987" s="6"/>
      <c r="AK2987" s="6"/>
      <c r="AL2987" s="6"/>
      <c r="AM2987" s="21">
        <v>2</v>
      </c>
      <c r="AN2987" s="6"/>
      <c r="AO2987" s="6"/>
      <c r="AP2987" s="6"/>
      <c r="AQ2987" s="71" t="s">
        <v>204</v>
      </c>
      <c r="AR2987" s="6"/>
      <c r="AS2987" s="6"/>
      <c r="AT2987" s="19"/>
      <c r="AU2987" s="6"/>
      <c r="AV2987" s="6"/>
      <c r="AW2987" s="6"/>
      <c r="AX2987" s="6"/>
      <c r="AY2987" s="6"/>
      <c r="AZ2987" s="6"/>
      <c r="BA2987" s="6"/>
      <c r="BB2987" s="6"/>
      <c r="BC2987" s="6"/>
      <c r="BD2987" s="6"/>
      <c r="BE2987" s="6"/>
      <c r="BF2987" s="6"/>
      <c r="BG2987" s="6"/>
      <c r="BH2987" s="6"/>
      <c r="BI2987" s="6"/>
      <c r="BJ2987" s="6"/>
      <c r="BK2987" s="6"/>
      <c r="BL2987" s="134"/>
      <c r="BM2987" s="134"/>
      <c r="BN2987" s="134"/>
      <c r="BO2987" s="134"/>
      <c r="BP2987" s="134"/>
      <c r="BQ2987" s="6"/>
      <c r="BR2987" s="6"/>
      <c r="BS2987" s="6"/>
      <c r="BT2987" s="6"/>
      <c r="BU2987" s="6"/>
      <c r="BV2987" s="6"/>
      <c r="BW2987" s="6"/>
      <c r="BX2987" s="6"/>
      <c r="BY2987" s="6"/>
      <c r="BZ2987" s="6"/>
      <c r="CA2987" s="6"/>
    </row>
    <row r="2988" spans="1:80" ht="5.25" customHeight="1">
      <c r="A2988" s="22"/>
      <c r="B2988" s="22"/>
      <c r="C2988" s="29"/>
      <c r="D2988" s="22"/>
      <c r="E2988" s="29"/>
      <c r="F2988" s="22"/>
      <c r="G2988" s="22"/>
      <c r="H2988" s="22"/>
      <c r="I2988" s="22"/>
      <c r="J2988" s="22"/>
      <c r="K2988" s="22"/>
      <c r="L2988" s="22"/>
      <c r="M2988" s="22"/>
      <c r="N2988" s="22"/>
      <c r="O2988" s="22"/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  <c r="AG2988" s="22"/>
      <c r="AH2988" s="22"/>
      <c r="AI2988" s="22"/>
      <c r="AJ2988" s="22"/>
      <c r="AK2988" s="22"/>
      <c r="AL2988" s="22"/>
      <c r="AM2988" s="29"/>
      <c r="AN2988" s="22"/>
      <c r="AO2988" s="22"/>
      <c r="AP2988" s="22"/>
      <c r="AQ2988" s="29"/>
      <c r="AR2988" s="22"/>
      <c r="AS2988" s="22"/>
      <c r="AT2988" s="22"/>
      <c r="AU2988" s="22"/>
      <c r="AV2988" s="22"/>
      <c r="AW2988" s="22"/>
      <c r="AX2988" s="22"/>
      <c r="AY2988" s="22"/>
      <c r="AZ2988" s="22"/>
      <c r="BA2988" s="22"/>
      <c r="BB2988" s="22"/>
      <c r="BC2988" s="22"/>
      <c r="BD2988" s="22"/>
      <c r="BE2988" s="22"/>
      <c r="BF2988" s="22"/>
      <c r="BG2988" s="22"/>
      <c r="BH2988" s="22"/>
      <c r="BI2988" s="22"/>
      <c r="BJ2988" s="22"/>
      <c r="BK2988" s="22"/>
      <c r="BL2988" s="22"/>
      <c r="BM2988" s="22"/>
      <c r="BN2988" s="22"/>
      <c r="BO2988" s="22"/>
      <c r="BP2988" s="22"/>
      <c r="BQ2988" s="22"/>
      <c r="BR2988" s="22"/>
      <c r="BS2988" s="22"/>
      <c r="BT2988" s="22"/>
      <c r="BU2988" s="22"/>
      <c r="BV2988" s="22"/>
      <c r="BW2988" s="22"/>
      <c r="BX2988" s="22"/>
      <c r="BY2988" s="22"/>
      <c r="BZ2988" s="22"/>
      <c r="CA2988" s="22"/>
    </row>
    <row r="2989" spans="1:80" ht="5.25" customHeight="1">
      <c r="A2989" s="6"/>
      <c r="B2989" s="6"/>
      <c r="C2989" s="21"/>
      <c r="D2989" s="6"/>
      <c r="E2989" s="21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21"/>
      <c r="AN2989" s="6"/>
      <c r="AO2989" s="6"/>
      <c r="AP2989" s="6"/>
      <c r="AQ2989" s="21"/>
      <c r="AR2989" s="6"/>
      <c r="AS2989" s="6"/>
      <c r="AT2989" s="6"/>
      <c r="AU2989" s="6"/>
      <c r="AV2989" s="6"/>
      <c r="AW2989" s="6"/>
      <c r="AX2989" s="6"/>
      <c r="AY2989" s="6"/>
      <c r="AZ2989" s="6"/>
      <c r="BA2989" s="6"/>
      <c r="BB2989" s="6"/>
      <c r="BC2989" s="6"/>
      <c r="BD2989" s="6"/>
      <c r="BE2989" s="6"/>
      <c r="BF2989" s="6"/>
      <c r="BG2989" s="6"/>
      <c r="BH2989" s="6"/>
      <c r="BI2989" s="6"/>
      <c r="BJ2989" s="6"/>
      <c r="BK2989" s="6"/>
      <c r="BL2989" s="6"/>
      <c r="BM2989" s="6"/>
      <c r="BN2989" s="6"/>
      <c r="BO2989" s="6"/>
      <c r="BP2989" s="6"/>
      <c r="BQ2989" s="6"/>
      <c r="BR2989" s="6"/>
      <c r="BS2989" s="6"/>
      <c r="BT2989" s="6"/>
      <c r="BU2989" s="6"/>
      <c r="BV2989" s="6"/>
      <c r="BW2989" s="6"/>
      <c r="BX2989" s="6"/>
      <c r="BY2989" s="6"/>
      <c r="BZ2989" s="6"/>
      <c r="CA2989" s="6"/>
    </row>
    <row r="2990" spans="1:80">
      <c r="A2990" s="70" t="s">
        <v>1652</v>
      </c>
      <c r="B2990" s="70" t="s">
        <v>1653</v>
      </c>
      <c r="C2990" s="21" t="s">
        <v>78</v>
      </c>
      <c r="D2990" s="6"/>
      <c r="E2990" s="21">
        <v>5</v>
      </c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19"/>
      <c r="AF2990" s="6"/>
      <c r="AG2990" s="6"/>
      <c r="AH2990" s="6"/>
      <c r="AI2990" s="6"/>
      <c r="AJ2990" s="6"/>
      <c r="AK2990" s="6"/>
      <c r="AL2990" s="6"/>
      <c r="AM2990" s="21">
        <v>2</v>
      </c>
      <c r="AN2990" s="6"/>
      <c r="AO2990" s="6"/>
      <c r="AP2990" s="6"/>
      <c r="AQ2990" s="71" t="s">
        <v>204</v>
      </c>
      <c r="AR2990" s="6"/>
      <c r="AS2990" s="6"/>
      <c r="AT2990" s="19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134"/>
      <c r="BM2990" s="134"/>
      <c r="BN2990" s="134"/>
      <c r="BO2990" s="134"/>
      <c r="BP2990" s="134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243" t="s">
        <v>988</v>
      </c>
    </row>
    <row r="2991" spans="1:80" ht="5.25" customHeight="1">
      <c r="A2991" s="6"/>
      <c r="B2991" s="6"/>
      <c r="C2991" s="21"/>
      <c r="D2991" s="6"/>
      <c r="E2991" s="21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21"/>
      <c r="AN2991" s="6"/>
      <c r="AO2991" s="6"/>
      <c r="AP2991" s="6"/>
      <c r="AR2991" s="6"/>
      <c r="AS2991" s="6"/>
      <c r="AT2991" s="6"/>
      <c r="AU2991" s="6"/>
      <c r="AV2991" s="6"/>
      <c r="AW2991" s="6"/>
      <c r="AX2991" s="6"/>
      <c r="AY2991" s="6"/>
      <c r="AZ2991" s="6"/>
      <c r="BA2991" s="6"/>
      <c r="BB2991" s="6"/>
      <c r="BC2991" s="6"/>
      <c r="BD2991" s="6"/>
      <c r="BE2991" s="6"/>
      <c r="BF2991" s="6"/>
      <c r="BG2991" s="6"/>
      <c r="BH2991" s="6"/>
      <c r="BI2991" s="6"/>
      <c r="BJ2991" s="6"/>
      <c r="BK2991" s="6"/>
      <c r="BL2991" s="6"/>
      <c r="BM2991" s="6"/>
      <c r="BN2991" s="6"/>
      <c r="BO2991" s="6"/>
      <c r="BP2991" s="6"/>
      <c r="BQ2991" s="6"/>
      <c r="BR2991" s="6"/>
      <c r="BS2991" s="6"/>
      <c r="BT2991" s="6"/>
      <c r="BU2991" s="6"/>
      <c r="BV2991" s="6"/>
      <c r="BW2991" s="6"/>
      <c r="BX2991" s="6"/>
      <c r="BY2991" s="6"/>
      <c r="BZ2991" s="6"/>
      <c r="CA2991" s="6"/>
    </row>
    <row r="2992" spans="1:80" ht="5.25" customHeight="1">
      <c r="A2992" s="6"/>
      <c r="B2992" s="6"/>
      <c r="C2992" s="21"/>
      <c r="D2992" s="6"/>
      <c r="E2992" s="21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21"/>
      <c r="AN2992" s="6"/>
      <c r="AO2992" s="6"/>
      <c r="AP2992" s="6"/>
      <c r="AR2992" s="6"/>
      <c r="AS2992" s="6"/>
      <c r="AT2992" s="6"/>
      <c r="AU2992" s="6"/>
      <c r="AV2992" s="6"/>
      <c r="AW2992" s="6"/>
      <c r="AX2992" s="6"/>
      <c r="AY2992" s="6"/>
      <c r="AZ2992" s="6"/>
      <c r="BA2992" s="6"/>
      <c r="BB2992" s="6"/>
      <c r="BC2992" s="6"/>
      <c r="BD2992" s="6"/>
      <c r="BE2992" s="6"/>
      <c r="BF2992" s="6"/>
      <c r="BG2992" s="6"/>
      <c r="BH2992" s="6"/>
      <c r="BI2992" s="6"/>
      <c r="BJ2992" s="6"/>
      <c r="BK2992" s="6"/>
      <c r="BL2992" s="6"/>
      <c r="BM2992" s="6"/>
      <c r="BN2992" s="6"/>
      <c r="BO2992" s="6"/>
      <c r="BP2992" s="6"/>
      <c r="BQ2992" s="6"/>
      <c r="BR2992" s="6"/>
      <c r="BS2992" s="6"/>
      <c r="BT2992" s="6"/>
      <c r="BU2992" s="6"/>
      <c r="BV2992" s="6"/>
      <c r="BW2992" s="6"/>
      <c r="BX2992" s="6"/>
      <c r="BY2992" s="6"/>
      <c r="BZ2992" s="6"/>
      <c r="CA2992" s="6"/>
    </row>
    <row r="2993" spans="1:80">
      <c r="A2993" s="6"/>
      <c r="B2993" s="6"/>
      <c r="C2993" s="21" t="s">
        <v>79</v>
      </c>
      <c r="D2993" s="6"/>
      <c r="E2993" s="21">
        <v>5</v>
      </c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  <c r="AE2993" s="19"/>
      <c r="AF2993" s="6"/>
      <c r="AG2993" s="6"/>
      <c r="AH2993" s="6"/>
      <c r="AI2993" s="6"/>
      <c r="AJ2993" s="6"/>
      <c r="AK2993" s="6"/>
      <c r="AL2993" s="6"/>
      <c r="AM2993" s="21">
        <v>2</v>
      </c>
      <c r="AN2993" s="6"/>
      <c r="AO2993" s="6"/>
      <c r="AP2993" s="6"/>
      <c r="AQ2993" s="71" t="s">
        <v>204</v>
      </c>
      <c r="AR2993" s="6"/>
      <c r="AS2993" s="6"/>
      <c r="AT2993" s="19"/>
      <c r="AU2993" s="6"/>
      <c r="AV2993" s="6"/>
      <c r="AW2993" s="6"/>
      <c r="AX2993" s="6"/>
      <c r="AY2993" s="6"/>
      <c r="AZ2993" s="6"/>
      <c r="BA2993" s="6"/>
      <c r="BB2993" s="6"/>
      <c r="BC2993" s="6"/>
      <c r="BD2993" s="6"/>
      <c r="BE2993" s="6"/>
      <c r="BF2993" s="6"/>
      <c r="BG2993" s="6"/>
      <c r="BH2993" s="6"/>
      <c r="BI2993" s="6"/>
      <c r="BJ2993" s="6"/>
      <c r="BK2993" s="6"/>
      <c r="BL2993" s="134"/>
      <c r="BM2993" s="134"/>
      <c r="BN2993" s="134"/>
      <c r="BO2993" s="134"/>
      <c r="BP2993" s="134"/>
      <c r="BQ2993" s="6"/>
      <c r="BR2993" s="6"/>
      <c r="BS2993" s="6"/>
      <c r="BT2993" s="6"/>
      <c r="BU2993" s="6"/>
      <c r="BV2993" s="6"/>
      <c r="BW2993" s="6"/>
      <c r="BX2993" s="6"/>
      <c r="BY2993" s="6"/>
      <c r="BZ2993" s="6"/>
      <c r="CA2993" s="6"/>
    </row>
    <row r="2994" spans="1:80" ht="5.25" customHeight="1">
      <c r="A2994" s="6"/>
      <c r="B2994" s="6"/>
      <c r="C2994" s="21"/>
      <c r="D2994" s="6"/>
      <c r="E2994" s="21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F2994" s="6"/>
      <c r="AG2994" s="6"/>
      <c r="AH2994" s="6"/>
      <c r="AI2994" s="6"/>
      <c r="AJ2994" s="6"/>
      <c r="AK2994" s="6"/>
      <c r="AL2994" s="6"/>
      <c r="AM2994" s="21"/>
      <c r="AN2994" s="6"/>
      <c r="AO2994" s="6"/>
      <c r="AP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</row>
    <row r="2995" spans="1:80" ht="5.25" customHeight="1">
      <c r="A2995" s="6"/>
      <c r="B2995" s="6"/>
      <c r="C2995" s="21"/>
      <c r="D2995" s="6"/>
      <c r="E2995" s="21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  <c r="AF2995" s="6"/>
      <c r="AG2995" s="6"/>
      <c r="AH2995" s="6"/>
      <c r="AI2995" s="6"/>
      <c r="AJ2995" s="6"/>
      <c r="AK2995" s="6"/>
      <c r="AL2995" s="6"/>
      <c r="AM2995" s="21"/>
      <c r="AN2995" s="6"/>
      <c r="AO2995" s="6"/>
      <c r="AP2995" s="6"/>
      <c r="AR2995" s="6"/>
      <c r="AS2995" s="6"/>
      <c r="AT2995" s="6"/>
      <c r="AU2995" s="6"/>
      <c r="AV2995" s="6"/>
      <c r="AW2995" s="6"/>
      <c r="AX2995" s="6"/>
      <c r="AY2995" s="6"/>
      <c r="AZ2995" s="6"/>
      <c r="BA2995" s="6"/>
      <c r="BB2995" s="6"/>
      <c r="BC2995" s="6"/>
      <c r="BD2995" s="6"/>
      <c r="BE2995" s="6"/>
      <c r="BF2995" s="6"/>
      <c r="BG2995" s="6"/>
      <c r="BH2995" s="6"/>
      <c r="BI2995" s="6"/>
      <c r="BJ2995" s="6"/>
      <c r="BK2995" s="6"/>
      <c r="BL2995" s="6"/>
      <c r="BM2995" s="6"/>
      <c r="BN2995" s="6"/>
      <c r="BO2995" s="6"/>
      <c r="BP2995" s="6"/>
      <c r="BQ2995" s="6"/>
      <c r="BR2995" s="6"/>
      <c r="BS2995" s="6"/>
      <c r="BT2995" s="6"/>
      <c r="BU2995" s="6"/>
      <c r="BV2995" s="6"/>
      <c r="BW2995" s="6"/>
      <c r="BX2995" s="6"/>
      <c r="BY2995" s="6"/>
      <c r="BZ2995" s="6"/>
      <c r="CA2995" s="6"/>
    </row>
    <row r="2996" spans="1:80">
      <c r="A2996" s="6"/>
      <c r="B2996" s="6"/>
      <c r="C2996" s="21" t="s">
        <v>80</v>
      </c>
      <c r="D2996" s="6"/>
      <c r="E2996" s="21">
        <v>5</v>
      </c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  <c r="AE2996" s="8"/>
      <c r="AF2996" s="6"/>
      <c r="AG2996" s="6"/>
      <c r="AH2996" s="6"/>
      <c r="AI2996" s="6"/>
      <c r="AJ2996" s="6"/>
      <c r="AK2996" s="6"/>
      <c r="AL2996" s="6"/>
      <c r="AM2996" s="21">
        <v>2</v>
      </c>
      <c r="AN2996" s="6"/>
      <c r="AO2996" s="6"/>
      <c r="AP2996" s="6"/>
      <c r="AQ2996" s="71" t="s">
        <v>204</v>
      </c>
      <c r="AR2996" s="6"/>
      <c r="AS2996" s="6"/>
      <c r="AT2996" s="19"/>
      <c r="AU2996" s="6"/>
      <c r="AV2996" s="6"/>
      <c r="AW2996" s="6"/>
      <c r="AX2996" s="6"/>
      <c r="AY2996" s="6"/>
      <c r="AZ2996" s="6"/>
      <c r="BA2996" s="6"/>
      <c r="BB2996" s="6"/>
      <c r="BC2996" s="6"/>
      <c r="BD2996" s="6"/>
      <c r="BE2996" s="6"/>
      <c r="BF2996" s="6"/>
      <c r="BG2996" s="6"/>
      <c r="BH2996" s="6"/>
      <c r="BI2996" s="6"/>
      <c r="BJ2996" s="6"/>
      <c r="BK2996" s="6"/>
      <c r="BL2996" s="134"/>
      <c r="BM2996" s="134"/>
      <c r="BN2996" s="134"/>
      <c r="BO2996" s="134"/>
      <c r="BP2996" s="134"/>
      <c r="BQ2996" s="6"/>
      <c r="BR2996" s="6"/>
      <c r="BS2996" s="6"/>
      <c r="BT2996" s="6"/>
      <c r="BU2996" s="6"/>
      <c r="BV2996" s="6"/>
      <c r="BW2996" s="6"/>
      <c r="BX2996" s="6"/>
      <c r="BY2996" s="6"/>
      <c r="BZ2996" s="6"/>
      <c r="CA2996" s="6"/>
    </row>
    <row r="2997" spans="1:80" ht="5.25" customHeight="1">
      <c r="A2997" s="22"/>
      <c r="B2997" s="22"/>
      <c r="C2997" s="29"/>
      <c r="D2997" s="22"/>
      <c r="E2997" s="29"/>
      <c r="F2997" s="22"/>
      <c r="G2997" s="22"/>
      <c r="H2997" s="22"/>
      <c r="I2997" s="22"/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  <c r="AG2997" s="22"/>
      <c r="AH2997" s="22"/>
      <c r="AI2997" s="22"/>
      <c r="AJ2997" s="22"/>
      <c r="AK2997" s="22"/>
      <c r="AL2997" s="22"/>
      <c r="AM2997" s="29"/>
      <c r="AN2997" s="22"/>
      <c r="AO2997" s="22"/>
      <c r="AP2997" s="22"/>
      <c r="AQ2997" s="29"/>
      <c r="AR2997" s="22"/>
      <c r="AS2997" s="22"/>
      <c r="AT2997" s="22"/>
      <c r="AU2997" s="22"/>
      <c r="AV2997" s="22"/>
      <c r="AW2997" s="22"/>
      <c r="AX2997" s="22"/>
      <c r="AY2997" s="22"/>
      <c r="AZ2997" s="22"/>
      <c r="BA2997" s="22"/>
      <c r="BB2997" s="22"/>
      <c r="BC2997" s="22"/>
      <c r="BD2997" s="22"/>
      <c r="BE2997" s="22"/>
      <c r="BF2997" s="22"/>
      <c r="BG2997" s="22"/>
      <c r="BH2997" s="22"/>
      <c r="BI2997" s="22"/>
      <c r="BJ2997" s="22"/>
      <c r="BK2997" s="22"/>
      <c r="BL2997" s="22"/>
      <c r="BM2997" s="22"/>
      <c r="BN2997" s="22"/>
      <c r="BO2997" s="22"/>
      <c r="BP2997" s="22"/>
      <c r="BQ2997" s="22"/>
      <c r="BR2997" s="22"/>
      <c r="BS2997" s="22"/>
      <c r="BT2997" s="22"/>
      <c r="BU2997" s="22"/>
      <c r="BV2997" s="22"/>
      <c r="BW2997" s="22"/>
      <c r="BX2997" s="22"/>
      <c r="BY2997" s="22"/>
      <c r="BZ2997" s="22"/>
      <c r="CA2997" s="22"/>
    </row>
    <row r="2998" spans="1:80" ht="5.25" customHeight="1">
      <c r="A2998" s="6"/>
      <c r="B2998" s="6"/>
      <c r="C2998" s="21"/>
      <c r="D2998" s="6"/>
      <c r="E2998" s="21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21"/>
      <c r="AN2998" s="6"/>
      <c r="AO2998" s="6"/>
      <c r="AP2998" s="6"/>
      <c r="AQ2998" s="21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</row>
    <row r="2999" spans="1:80">
      <c r="A2999" s="70" t="s">
        <v>1654</v>
      </c>
      <c r="B2999" s="70" t="s">
        <v>1655</v>
      </c>
      <c r="C2999" s="21" t="s">
        <v>78</v>
      </c>
      <c r="D2999" s="6"/>
      <c r="E2999" s="21">
        <v>5</v>
      </c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  <c r="AE2999" s="19"/>
      <c r="AF2999" s="6"/>
      <c r="AG2999" s="6"/>
      <c r="AH2999" s="6"/>
      <c r="AI2999" s="6"/>
      <c r="AJ2999" s="6"/>
      <c r="AK2999" s="6"/>
      <c r="AL2999" s="6"/>
      <c r="AM2999" s="21">
        <v>2</v>
      </c>
      <c r="AN2999" s="6"/>
      <c r="AO2999" s="6"/>
      <c r="AP2999" s="6"/>
      <c r="AQ2999" s="62" t="s">
        <v>204</v>
      </c>
      <c r="AR2999" s="6"/>
      <c r="AS2999" s="6"/>
      <c r="AT2999" s="19"/>
      <c r="AU2999" s="6"/>
      <c r="AV2999" s="6"/>
      <c r="AW2999" s="6"/>
      <c r="AX2999" s="6"/>
      <c r="AY2999" s="6"/>
      <c r="AZ2999" s="6"/>
      <c r="BA2999" s="6"/>
      <c r="BB2999" s="6"/>
      <c r="BC2999" s="6"/>
      <c r="BD2999" s="6"/>
      <c r="BE2999" s="6"/>
      <c r="BF2999" s="6"/>
      <c r="BG2999" s="6"/>
      <c r="BH2999" s="6"/>
      <c r="BI2999" s="6"/>
      <c r="BJ2999" s="6"/>
      <c r="BK2999" s="6"/>
      <c r="BL2999" s="134"/>
      <c r="BM2999" s="134"/>
      <c r="BN2999" s="134"/>
      <c r="BO2999" s="134"/>
      <c r="BP2999" s="134"/>
      <c r="BQ2999" s="6"/>
      <c r="BR2999" s="6"/>
      <c r="BS2999" s="6"/>
      <c r="BT2999" s="6"/>
      <c r="BU2999" s="6"/>
      <c r="BV2999" s="6"/>
      <c r="BW2999" s="6"/>
      <c r="BX2999" s="6"/>
      <c r="BY2999" s="6"/>
      <c r="BZ2999" s="6"/>
      <c r="CA2999" s="6"/>
      <c r="CB2999" s="243" t="s">
        <v>988</v>
      </c>
    </row>
    <row r="3000" spans="1:80" ht="5.25" customHeight="1">
      <c r="A3000" s="6"/>
      <c r="B3000" s="6"/>
      <c r="C3000" s="21"/>
      <c r="D3000" s="6"/>
      <c r="E3000" s="21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21"/>
      <c r="AN3000" s="6"/>
      <c r="AO3000" s="6"/>
      <c r="AP3000" s="6"/>
      <c r="AR3000" s="6"/>
      <c r="AS3000" s="6"/>
      <c r="AT3000" s="6"/>
      <c r="AU3000" s="6"/>
      <c r="AV3000" s="6"/>
      <c r="AW3000" s="6"/>
      <c r="AX3000" s="6"/>
      <c r="AY3000" s="6"/>
      <c r="AZ3000" s="6"/>
      <c r="BA3000" s="6"/>
      <c r="BB3000" s="6"/>
      <c r="BC3000" s="6"/>
      <c r="BD3000" s="6"/>
      <c r="BE3000" s="6"/>
      <c r="BF3000" s="6"/>
      <c r="BG3000" s="6"/>
      <c r="BH3000" s="6"/>
      <c r="BI3000" s="6"/>
      <c r="BJ3000" s="6"/>
      <c r="BK3000" s="6"/>
      <c r="BL3000" s="6"/>
      <c r="BM3000" s="6"/>
      <c r="BN3000" s="6"/>
      <c r="BO3000" s="6"/>
      <c r="BP3000" s="6"/>
      <c r="BQ3000" s="6"/>
      <c r="BR3000" s="6"/>
      <c r="BS3000" s="6"/>
      <c r="BT3000" s="6"/>
      <c r="BU3000" s="6"/>
      <c r="BV3000" s="6"/>
      <c r="BW3000" s="6"/>
      <c r="BX3000" s="6"/>
      <c r="BY3000" s="6"/>
      <c r="BZ3000" s="6"/>
      <c r="CA3000" s="6"/>
    </row>
    <row r="3001" spans="1:80" ht="5.25" customHeight="1">
      <c r="A3001" s="6"/>
      <c r="B3001" s="6"/>
      <c r="C3001" s="21"/>
      <c r="D3001" s="6"/>
      <c r="E3001" s="21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21"/>
      <c r="AN3001" s="6"/>
      <c r="AO3001" s="6"/>
      <c r="AP3001" s="6"/>
      <c r="AR3001" s="6"/>
      <c r="AS3001" s="6"/>
      <c r="AT3001" s="6"/>
      <c r="AU3001" s="6"/>
      <c r="AV3001" s="6"/>
      <c r="AW3001" s="6"/>
      <c r="AX3001" s="6"/>
      <c r="AY3001" s="6"/>
      <c r="AZ3001" s="6"/>
      <c r="BA3001" s="6"/>
      <c r="BB3001" s="6"/>
      <c r="BC3001" s="6"/>
      <c r="BD3001" s="6"/>
      <c r="BE3001" s="6"/>
      <c r="BF3001" s="6"/>
      <c r="BG3001" s="6"/>
      <c r="BH3001" s="6"/>
      <c r="BI3001" s="6"/>
      <c r="BJ3001" s="6"/>
      <c r="BK3001" s="6"/>
      <c r="BL3001" s="6"/>
      <c r="BM3001" s="6"/>
      <c r="BN3001" s="6"/>
      <c r="BO3001" s="6"/>
      <c r="BP3001" s="6"/>
      <c r="BQ3001" s="6"/>
      <c r="BR3001" s="6"/>
      <c r="BS3001" s="6"/>
      <c r="BT3001" s="6"/>
      <c r="BU3001" s="6"/>
      <c r="BV3001" s="6"/>
      <c r="BW3001" s="6"/>
      <c r="BX3001" s="6"/>
      <c r="BY3001" s="6"/>
      <c r="BZ3001" s="6"/>
      <c r="CA3001" s="6"/>
    </row>
    <row r="3002" spans="1:80">
      <c r="A3002" s="6"/>
      <c r="B3002" s="6"/>
      <c r="C3002" s="21" t="s">
        <v>79</v>
      </c>
      <c r="D3002" s="6"/>
      <c r="E3002" s="21">
        <v>5</v>
      </c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19"/>
      <c r="AF3002" s="6"/>
      <c r="AG3002" s="6"/>
      <c r="AH3002" s="6"/>
      <c r="AI3002" s="6"/>
      <c r="AJ3002" s="6"/>
      <c r="AK3002" s="6"/>
      <c r="AL3002" s="6"/>
      <c r="AM3002" s="21">
        <v>2</v>
      </c>
      <c r="AN3002" s="6"/>
      <c r="AO3002" s="6"/>
      <c r="AP3002" s="6"/>
      <c r="AQ3002" s="62" t="s">
        <v>204</v>
      </c>
      <c r="AR3002" s="6"/>
      <c r="AS3002" s="6"/>
      <c r="AT3002" s="19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134"/>
      <c r="BM3002" s="134"/>
      <c r="BN3002" s="134"/>
      <c r="BO3002" s="134"/>
      <c r="BP3002" s="134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</row>
    <row r="3003" spans="1:80" ht="5.25" customHeight="1">
      <c r="A3003" s="6"/>
      <c r="B3003" s="6"/>
      <c r="C3003" s="21"/>
      <c r="D3003" s="6"/>
      <c r="E3003" s="21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  <c r="AF3003" s="6"/>
      <c r="AG3003" s="6"/>
      <c r="AH3003" s="6"/>
      <c r="AI3003" s="6"/>
      <c r="AJ3003" s="6"/>
      <c r="AK3003" s="6"/>
      <c r="AL3003" s="6"/>
      <c r="AM3003" s="21"/>
      <c r="AN3003" s="6"/>
      <c r="AO3003" s="6"/>
      <c r="AP3003" s="6"/>
      <c r="AR3003" s="6"/>
      <c r="AS3003" s="6"/>
      <c r="AT3003" s="6"/>
      <c r="AU3003" s="6"/>
      <c r="AV3003" s="6"/>
      <c r="AW3003" s="6"/>
      <c r="AX3003" s="6"/>
      <c r="AY3003" s="6"/>
      <c r="AZ3003" s="6"/>
      <c r="BA3003" s="6"/>
      <c r="BB3003" s="6"/>
      <c r="BC3003" s="6"/>
      <c r="BD3003" s="6"/>
      <c r="BE3003" s="6"/>
      <c r="BF3003" s="6"/>
      <c r="BG3003" s="6"/>
      <c r="BH3003" s="6"/>
      <c r="BI3003" s="6"/>
      <c r="BJ3003" s="6"/>
      <c r="BK3003" s="6"/>
      <c r="BL3003" s="6"/>
      <c r="BM3003" s="6"/>
      <c r="BN3003" s="6"/>
      <c r="BO3003" s="6"/>
      <c r="BP3003" s="6"/>
      <c r="BQ3003" s="6"/>
      <c r="BR3003" s="6"/>
      <c r="BS3003" s="6"/>
      <c r="BT3003" s="6"/>
      <c r="BU3003" s="6"/>
      <c r="BV3003" s="6"/>
      <c r="BW3003" s="6"/>
      <c r="BX3003" s="6"/>
      <c r="BY3003" s="6"/>
      <c r="BZ3003" s="6"/>
      <c r="CA3003" s="6"/>
    </row>
    <row r="3004" spans="1:80" ht="5.25" customHeight="1">
      <c r="A3004" s="6"/>
      <c r="B3004" s="6"/>
      <c r="C3004" s="21"/>
      <c r="D3004" s="6"/>
      <c r="E3004" s="21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F3004" s="6"/>
      <c r="AG3004" s="6"/>
      <c r="AH3004" s="6"/>
      <c r="AI3004" s="6"/>
      <c r="AJ3004" s="6"/>
      <c r="AK3004" s="6"/>
      <c r="AL3004" s="6"/>
      <c r="AM3004" s="21"/>
      <c r="AN3004" s="6"/>
      <c r="AO3004" s="6"/>
      <c r="AP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6"/>
      <c r="BE3004" s="6"/>
      <c r="BF3004" s="6"/>
      <c r="BG3004" s="6"/>
      <c r="BH3004" s="6"/>
      <c r="BI3004" s="6"/>
      <c r="BJ3004" s="6"/>
      <c r="BK3004" s="6"/>
      <c r="BL3004" s="6"/>
      <c r="BM3004" s="6"/>
      <c r="BN3004" s="6"/>
      <c r="BO3004" s="6"/>
      <c r="BP3004" s="6"/>
      <c r="BQ3004" s="6"/>
      <c r="BR3004" s="6"/>
      <c r="BS3004" s="6"/>
      <c r="BT3004" s="6"/>
      <c r="BU3004" s="6"/>
      <c r="BV3004" s="6"/>
      <c r="BW3004" s="6"/>
      <c r="BX3004" s="6"/>
      <c r="BY3004" s="6"/>
      <c r="BZ3004" s="6"/>
      <c r="CA3004" s="6"/>
    </row>
    <row r="3005" spans="1:80">
      <c r="A3005" s="6"/>
      <c r="B3005" s="6"/>
      <c r="C3005" s="21" t="s">
        <v>80</v>
      </c>
      <c r="D3005" s="6"/>
      <c r="E3005" s="21">
        <v>5</v>
      </c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8"/>
      <c r="AF3005" s="6"/>
      <c r="AG3005" s="6"/>
      <c r="AH3005" s="6"/>
      <c r="AI3005" s="6"/>
      <c r="AJ3005" s="6"/>
      <c r="AK3005" s="6"/>
      <c r="AL3005" s="6"/>
      <c r="AM3005" s="21">
        <v>2</v>
      </c>
      <c r="AN3005" s="6"/>
      <c r="AO3005" s="6"/>
      <c r="AP3005" s="6"/>
      <c r="AQ3005" s="62" t="s">
        <v>204</v>
      </c>
      <c r="AR3005" s="6"/>
      <c r="AS3005" s="6"/>
      <c r="AT3005" s="19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134"/>
      <c r="BM3005" s="134"/>
      <c r="BN3005" s="134"/>
      <c r="BO3005" s="134"/>
      <c r="BP3005" s="134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</row>
    <row r="3006" spans="1:80" ht="5.25" customHeight="1">
      <c r="A3006" s="22"/>
      <c r="B3006" s="22"/>
      <c r="C3006" s="29"/>
      <c r="D3006" s="22"/>
      <c r="E3006" s="29"/>
      <c r="F3006" s="22"/>
      <c r="G3006" s="22"/>
      <c r="H3006" s="22"/>
      <c r="I3006" s="22"/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  <c r="AG3006" s="22"/>
      <c r="AH3006" s="22"/>
      <c r="AI3006" s="22"/>
      <c r="AJ3006" s="22"/>
      <c r="AK3006" s="22"/>
      <c r="AL3006" s="22"/>
      <c r="AM3006" s="29"/>
      <c r="AN3006" s="22"/>
      <c r="AO3006" s="22"/>
      <c r="AP3006" s="22"/>
      <c r="AQ3006" s="29"/>
      <c r="AR3006" s="22"/>
      <c r="AS3006" s="22"/>
      <c r="AT3006" s="22"/>
      <c r="AU3006" s="22"/>
      <c r="AV3006" s="22"/>
      <c r="AW3006" s="22"/>
      <c r="AX3006" s="22"/>
      <c r="AY3006" s="22"/>
      <c r="AZ3006" s="22"/>
      <c r="BA3006" s="22"/>
      <c r="BB3006" s="22"/>
      <c r="BC3006" s="22"/>
      <c r="BD3006" s="22"/>
      <c r="BE3006" s="22"/>
      <c r="BF3006" s="22"/>
      <c r="BG3006" s="22"/>
      <c r="BH3006" s="22"/>
      <c r="BI3006" s="22"/>
      <c r="BJ3006" s="22"/>
      <c r="BK3006" s="22"/>
      <c r="BL3006" s="22"/>
      <c r="BM3006" s="22"/>
      <c r="BN3006" s="22"/>
      <c r="BO3006" s="22"/>
      <c r="BP3006" s="22"/>
      <c r="BQ3006" s="22"/>
      <c r="BR3006" s="22"/>
      <c r="BS3006" s="22"/>
      <c r="BT3006" s="22"/>
      <c r="BU3006" s="22"/>
      <c r="BV3006" s="22"/>
      <c r="BW3006" s="22"/>
      <c r="BX3006" s="22"/>
      <c r="BY3006" s="22"/>
      <c r="BZ3006" s="22"/>
      <c r="CA3006" s="22"/>
    </row>
    <row r="3007" spans="1:80" ht="5.25" customHeight="1">
      <c r="A3007" s="6"/>
      <c r="B3007" s="6"/>
      <c r="C3007" s="21"/>
      <c r="D3007" s="6"/>
      <c r="E3007" s="21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21"/>
      <c r="AN3007" s="6"/>
      <c r="AO3007" s="6"/>
      <c r="AP3007" s="6"/>
      <c r="AQ3007" s="21"/>
      <c r="AR3007" s="6"/>
      <c r="AS3007" s="6"/>
      <c r="AT3007" s="6"/>
      <c r="AU3007" s="6"/>
      <c r="AV3007" s="6"/>
      <c r="AW3007" s="6"/>
      <c r="AX3007" s="6"/>
      <c r="AY3007" s="6"/>
      <c r="AZ3007" s="6"/>
      <c r="BA3007" s="6"/>
      <c r="BB3007" s="6"/>
      <c r="BC3007" s="6"/>
      <c r="BD3007" s="6"/>
      <c r="BE3007" s="6"/>
      <c r="BF3007" s="6"/>
      <c r="BG3007" s="6"/>
      <c r="BH3007" s="6"/>
      <c r="BI3007" s="6"/>
      <c r="BJ3007" s="6"/>
      <c r="BK3007" s="6"/>
      <c r="BL3007" s="6"/>
      <c r="BM3007" s="6"/>
      <c r="BN3007" s="6"/>
      <c r="BO3007" s="6"/>
      <c r="BP3007" s="6"/>
      <c r="BQ3007" s="6"/>
      <c r="BR3007" s="6"/>
      <c r="BS3007" s="6"/>
      <c r="BT3007" s="6"/>
      <c r="BU3007" s="6"/>
      <c r="BV3007" s="6"/>
      <c r="BW3007" s="6"/>
      <c r="BX3007" s="6"/>
      <c r="BY3007" s="6"/>
      <c r="BZ3007" s="6"/>
      <c r="CA3007" s="6"/>
    </row>
    <row r="3008" spans="1:80">
      <c r="A3008" s="70" t="s">
        <v>1656</v>
      </c>
      <c r="B3008" s="70" t="s">
        <v>1657</v>
      </c>
      <c r="C3008" s="21" t="s">
        <v>78</v>
      </c>
      <c r="D3008" s="6"/>
      <c r="E3008" s="21">
        <v>5</v>
      </c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C3008" s="6"/>
      <c r="AD3008" s="6"/>
      <c r="AE3008" s="19"/>
      <c r="AF3008" s="6"/>
      <c r="AG3008" s="6"/>
      <c r="AH3008" s="6"/>
      <c r="AI3008" s="6"/>
      <c r="AJ3008" s="6"/>
      <c r="AK3008" s="6"/>
      <c r="AL3008" s="6"/>
      <c r="AM3008" s="21">
        <v>2</v>
      </c>
      <c r="AN3008" s="6"/>
      <c r="AO3008" s="6"/>
      <c r="AP3008" s="6"/>
      <c r="AQ3008" s="62" t="s">
        <v>204</v>
      </c>
      <c r="AR3008" s="6"/>
      <c r="AS3008" s="6"/>
      <c r="AT3008" s="19"/>
      <c r="AU3008" s="6"/>
      <c r="AV3008" s="6"/>
      <c r="AW3008" s="6"/>
      <c r="AX3008" s="6"/>
      <c r="AY3008" s="6"/>
      <c r="AZ3008" s="6"/>
      <c r="BA3008" s="6"/>
      <c r="BB3008" s="6"/>
      <c r="BC3008" s="6"/>
      <c r="BD3008" s="6"/>
      <c r="BE3008" s="6"/>
      <c r="BF3008" s="6"/>
      <c r="BG3008" s="6"/>
      <c r="BH3008" s="6"/>
      <c r="BI3008" s="6"/>
      <c r="BJ3008" s="6"/>
      <c r="BK3008" s="6"/>
      <c r="BL3008" s="134"/>
      <c r="BM3008" s="134"/>
      <c r="BN3008" s="134"/>
      <c r="BO3008" s="134"/>
      <c r="BP3008" s="134"/>
      <c r="BQ3008" s="6"/>
      <c r="BR3008" s="6"/>
      <c r="BS3008" s="6"/>
      <c r="BT3008" s="6"/>
      <c r="BU3008" s="6"/>
      <c r="BV3008" s="6"/>
      <c r="BW3008" s="6"/>
      <c r="BX3008" s="6"/>
      <c r="BY3008" s="6"/>
      <c r="BZ3008" s="6"/>
      <c r="CA3008" s="6"/>
      <c r="CB3008" s="243" t="s">
        <v>988</v>
      </c>
    </row>
    <row r="3009" spans="1:80" ht="5.25" customHeight="1">
      <c r="A3009" s="6"/>
      <c r="B3009" s="6"/>
      <c r="C3009" s="21"/>
      <c r="D3009" s="6"/>
      <c r="E3009" s="21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21"/>
      <c r="AN3009" s="6"/>
      <c r="AO3009" s="6"/>
      <c r="AP3009" s="6"/>
      <c r="AR3009" s="6"/>
      <c r="AS3009" s="6"/>
      <c r="AT3009" s="6"/>
      <c r="AU3009" s="6"/>
      <c r="AV3009" s="6"/>
      <c r="AW3009" s="6"/>
      <c r="AX3009" s="6"/>
      <c r="AY3009" s="6"/>
      <c r="AZ3009" s="6"/>
      <c r="BA3009" s="6"/>
      <c r="BB3009" s="6"/>
      <c r="BC3009" s="6"/>
      <c r="BD3009" s="6"/>
      <c r="BE3009" s="6"/>
      <c r="BF3009" s="6"/>
      <c r="BG3009" s="6"/>
      <c r="BH3009" s="6"/>
      <c r="BI3009" s="6"/>
      <c r="BJ3009" s="6"/>
      <c r="BK3009" s="6"/>
      <c r="BL3009" s="6"/>
      <c r="BM3009" s="6"/>
      <c r="BN3009" s="6"/>
      <c r="BO3009" s="6"/>
      <c r="BP3009" s="6"/>
      <c r="BQ3009" s="6"/>
      <c r="BR3009" s="6"/>
      <c r="BS3009" s="6"/>
      <c r="BT3009" s="6"/>
      <c r="BU3009" s="6"/>
      <c r="BV3009" s="6"/>
      <c r="BW3009" s="6"/>
      <c r="BX3009" s="6"/>
      <c r="BY3009" s="6"/>
      <c r="BZ3009" s="6"/>
      <c r="CA3009" s="6"/>
    </row>
    <row r="3010" spans="1:80" ht="5.25" customHeight="1">
      <c r="A3010" s="6"/>
      <c r="B3010" s="6"/>
      <c r="C3010" s="21"/>
      <c r="D3010" s="6"/>
      <c r="E3010" s="21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21"/>
      <c r="AN3010" s="6"/>
      <c r="AO3010" s="6"/>
      <c r="AP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</row>
    <row r="3011" spans="1:80">
      <c r="A3011" s="6"/>
      <c r="B3011" s="6"/>
      <c r="C3011" s="21" t="s">
        <v>79</v>
      </c>
      <c r="D3011" s="6"/>
      <c r="E3011" s="21">
        <v>5</v>
      </c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  <c r="AE3011" s="19"/>
      <c r="AF3011" s="6"/>
      <c r="AG3011" s="6"/>
      <c r="AH3011" s="6"/>
      <c r="AI3011" s="6"/>
      <c r="AJ3011" s="6"/>
      <c r="AK3011" s="6"/>
      <c r="AL3011" s="6"/>
      <c r="AM3011" s="21">
        <v>2</v>
      </c>
      <c r="AQ3011" s="62" t="s">
        <v>204</v>
      </c>
      <c r="AT3011" s="19"/>
      <c r="BL3011" s="134"/>
      <c r="BM3011" s="134"/>
      <c r="BN3011" s="134"/>
      <c r="BO3011" s="134"/>
      <c r="BP3011" s="134"/>
      <c r="BQ3011" s="6"/>
      <c r="BR3011" s="6"/>
      <c r="BS3011" s="6"/>
      <c r="BT3011" s="6"/>
      <c r="BU3011" s="6"/>
      <c r="BV3011" s="6"/>
      <c r="BW3011" s="6"/>
    </row>
    <row r="3012" spans="1:80" ht="5.25" customHeight="1">
      <c r="C3012" s="9"/>
      <c r="E3012" s="21"/>
      <c r="AM3012" s="21"/>
      <c r="AT3012" s="6"/>
      <c r="BL3012" s="6"/>
      <c r="BM3012" s="6"/>
      <c r="BN3012" s="6"/>
      <c r="BO3012" s="6"/>
      <c r="BP3012" s="6"/>
      <c r="BQ3012" s="6"/>
      <c r="BR3012" s="6"/>
      <c r="BS3012" s="6"/>
      <c r="BT3012" s="6"/>
      <c r="BU3012" s="6"/>
      <c r="BV3012" s="6"/>
      <c r="BW3012" s="6"/>
    </row>
    <row r="3013" spans="1:80" ht="5.25" customHeight="1">
      <c r="C3013" s="9"/>
      <c r="E3013" s="21"/>
      <c r="AM3013" s="21"/>
      <c r="AT3013" s="6"/>
      <c r="BL3013" s="6"/>
      <c r="BM3013" s="6"/>
      <c r="BN3013" s="6"/>
      <c r="BO3013" s="6"/>
      <c r="BP3013" s="6"/>
      <c r="BQ3013" s="6"/>
      <c r="BR3013" s="6"/>
      <c r="BS3013" s="6"/>
      <c r="BT3013" s="6"/>
      <c r="BU3013" s="6"/>
      <c r="BV3013" s="6"/>
      <c r="BW3013" s="6"/>
    </row>
    <row r="3014" spans="1:80">
      <c r="C3014" s="9" t="s">
        <v>80</v>
      </c>
      <c r="E3014" s="21">
        <v>5</v>
      </c>
      <c r="AE3014" s="8"/>
      <c r="AM3014" s="21">
        <v>2</v>
      </c>
      <c r="AQ3014" s="62" t="s">
        <v>204</v>
      </c>
      <c r="AT3014" s="19"/>
      <c r="BL3014" s="134"/>
      <c r="BM3014" s="134"/>
      <c r="BN3014" s="134"/>
      <c r="BO3014" s="134"/>
      <c r="BP3014" s="134"/>
      <c r="BQ3014" s="6"/>
      <c r="BR3014" s="6"/>
      <c r="BS3014" s="6"/>
      <c r="BT3014" s="6"/>
      <c r="BU3014" s="6"/>
      <c r="BV3014" s="6"/>
      <c r="BW3014" s="6"/>
    </row>
    <row r="3015" spans="1:80" ht="5.25" customHeight="1">
      <c r="A3015" s="26"/>
      <c r="B3015" s="26"/>
      <c r="C3015" s="25"/>
      <c r="D3015" s="26"/>
      <c r="E3015" s="25"/>
      <c r="F3015" s="26"/>
      <c r="G3015" s="26"/>
      <c r="H3015" s="26"/>
      <c r="I3015" s="26"/>
      <c r="J3015" s="26"/>
      <c r="K3015" s="26"/>
      <c r="L3015" s="26"/>
      <c r="M3015" s="26"/>
      <c r="N3015" s="26"/>
      <c r="O3015" s="26"/>
      <c r="P3015" s="26"/>
      <c r="Q3015" s="26"/>
      <c r="R3015" s="26"/>
      <c r="S3015" s="26"/>
      <c r="T3015" s="26"/>
      <c r="U3015" s="26"/>
      <c r="V3015" s="26"/>
      <c r="W3015" s="26"/>
      <c r="X3015" s="26"/>
      <c r="Y3015" s="26"/>
      <c r="Z3015" s="26"/>
      <c r="AA3015" s="26"/>
      <c r="AB3015" s="26"/>
      <c r="AC3015" s="26"/>
      <c r="AD3015" s="26"/>
      <c r="AE3015" s="26"/>
      <c r="AF3015" s="26"/>
      <c r="AG3015" s="26"/>
      <c r="AH3015" s="26"/>
      <c r="AI3015" s="26"/>
      <c r="AJ3015" s="26"/>
      <c r="AK3015" s="26"/>
      <c r="AL3015" s="26"/>
      <c r="AM3015" s="25"/>
      <c r="AN3015" s="26"/>
      <c r="AO3015" s="26"/>
      <c r="AP3015" s="26"/>
      <c r="AQ3015" s="25"/>
      <c r="AR3015" s="26"/>
      <c r="AS3015" s="26"/>
      <c r="AT3015" s="26"/>
      <c r="AU3015" s="26"/>
      <c r="AV3015" s="26"/>
      <c r="AW3015" s="26"/>
      <c r="AX3015" s="26"/>
      <c r="AY3015" s="26"/>
      <c r="AZ3015" s="26"/>
      <c r="BA3015" s="26"/>
      <c r="BB3015" s="26"/>
      <c r="BC3015" s="26"/>
      <c r="BD3015" s="26"/>
      <c r="BE3015" s="26"/>
      <c r="BF3015" s="26"/>
      <c r="BG3015" s="26"/>
      <c r="BH3015" s="26"/>
      <c r="BI3015" s="26"/>
      <c r="BJ3015" s="26"/>
      <c r="BK3015" s="26"/>
      <c r="BL3015" s="26"/>
      <c r="BM3015" s="26"/>
      <c r="BN3015" s="26"/>
      <c r="BO3015" s="26"/>
      <c r="BP3015" s="26"/>
      <c r="BQ3015" s="26"/>
      <c r="BR3015" s="26"/>
      <c r="BS3015" s="26"/>
      <c r="BT3015" s="26"/>
      <c r="BU3015" s="26"/>
      <c r="BV3015" s="26"/>
      <c r="BW3015" s="26"/>
      <c r="BX3015" s="26"/>
      <c r="BY3015" s="26"/>
      <c r="BZ3015" s="26"/>
      <c r="CA3015" s="26"/>
    </row>
    <row r="3016" spans="1:80" ht="5.25" customHeight="1">
      <c r="C3016" s="9"/>
    </row>
    <row r="3017" spans="1:80">
      <c r="A3017" s="55" t="s">
        <v>1658</v>
      </c>
      <c r="B3017" s="55" t="s">
        <v>1659</v>
      </c>
      <c r="C3017" s="9" t="s">
        <v>78</v>
      </c>
      <c r="E3017" s="9">
        <v>5</v>
      </c>
      <c r="AE3017" s="8"/>
      <c r="AM3017" s="21">
        <v>2</v>
      </c>
      <c r="AQ3017" s="62" t="s">
        <v>204</v>
      </c>
      <c r="AT3017" s="19"/>
      <c r="BL3017" s="134"/>
      <c r="BM3017" s="134"/>
      <c r="BN3017" s="134"/>
      <c r="BO3017" s="134"/>
      <c r="BP3017" s="134"/>
      <c r="BQ3017" s="6"/>
      <c r="BR3017" s="6"/>
      <c r="BS3017" s="6"/>
      <c r="BT3017" s="6"/>
      <c r="BU3017" s="6"/>
      <c r="BV3017" s="6"/>
      <c r="BW3017" s="6"/>
      <c r="CB3017" s="243" t="s">
        <v>988</v>
      </c>
    </row>
    <row r="3018" spans="1:80" ht="5.25" customHeight="1">
      <c r="C3018" s="9"/>
      <c r="AM3018" s="21"/>
      <c r="AT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</row>
    <row r="3019" spans="1:80" ht="5.25" customHeight="1">
      <c r="C3019" s="9"/>
      <c r="AM3019" s="21"/>
      <c r="AT3019" s="6"/>
      <c r="BL3019" s="6"/>
      <c r="BM3019" s="6"/>
      <c r="BN3019" s="6"/>
      <c r="BO3019" s="6"/>
      <c r="BP3019" s="6"/>
      <c r="BQ3019" s="6"/>
      <c r="BR3019" s="6"/>
      <c r="BS3019" s="6"/>
      <c r="BT3019" s="6"/>
      <c r="BU3019" s="6"/>
      <c r="BV3019" s="6"/>
      <c r="BW3019" s="6"/>
    </row>
    <row r="3020" spans="1:80">
      <c r="C3020" s="9" t="s">
        <v>79</v>
      </c>
      <c r="E3020" s="9">
        <v>5</v>
      </c>
      <c r="AE3020" s="8"/>
      <c r="AM3020" s="21">
        <v>2</v>
      </c>
      <c r="AQ3020" s="62" t="s">
        <v>204</v>
      </c>
      <c r="AT3020" s="19"/>
      <c r="BL3020" s="134"/>
      <c r="BM3020" s="134"/>
      <c r="BN3020" s="134"/>
      <c r="BO3020" s="134"/>
      <c r="BP3020" s="134"/>
      <c r="BQ3020" s="6"/>
      <c r="BR3020" s="6"/>
      <c r="BS3020" s="6"/>
      <c r="BT3020" s="6"/>
      <c r="BU3020" s="6"/>
      <c r="BV3020" s="6"/>
      <c r="BW3020" s="6"/>
    </row>
    <row r="3021" spans="1:80" ht="5.25" customHeight="1">
      <c r="C3021" s="9"/>
      <c r="AM3021" s="21"/>
      <c r="AT3021" s="6"/>
      <c r="BL3021" s="6"/>
      <c r="BM3021" s="6"/>
      <c r="BN3021" s="6"/>
      <c r="BO3021" s="6"/>
      <c r="BP3021" s="6"/>
      <c r="BQ3021" s="6"/>
      <c r="BR3021" s="6"/>
      <c r="BS3021" s="6"/>
      <c r="BT3021" s="6"/>
      <c r="BU3021" s="6"/>
      <c r="BV3021" s="6"/>
      <c r="BW3021" s="6"/>
    </row>
    <row r="3022" spans="1:80" ht="5.25" customHeight="1">
      <c r="C3022" s="9"/>
      <c r="AM3022" s="21"/>
      <c r="AT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</row>
    <row r="3023" spans="1:80">
      <c r="C3023" s="9" t="s">
        <v>80</v>
      </c>
      <c r="E3023" s="9">
        <v>5</v>
      </c>
      <c r="AE3023" s="8"/>
      <c r="AM3023" s="21">
        <v>2</v>
      </c>
      <c r="AQ3023" s="62" t="s">
        <v>204</v>
      </c>
      <c r="AT3023" s="19"/>
      <c r="BL3023" s="134"/>
      <c r="BM3023" s="134"/>
      <c r="BN3023" s="134"/>
      <c r="BO3023" s="134"/>
      <c r="BP3023" s="134"/>
      <c r="BQ3023" s="6"/>
      <c r="BR3023" s="6"/>
      <c r="BS3023" s="6"/>
      <c r="BT3023" s="6"/>
      <c r="BU3023" s="6"/>
      <c r="BV3023" s="6"/>
      <c r="BW3023" s="6"/>
    </row>
    <row r="3024" spans="1:80" ht="5.25" customHeight="1">
      <c r="A3024" s="26"/>
      <c r="B3024" s="26"/>
      <c r="C3024" s="25"/>
      <c r="D3024" s="26"/>
      <c r="E3024" s="25"/>
      <c r="F3024" s="26"/>
      <c r="G3024" s="26"/>
      <c r="H3024" s="26"/>
      <c r="I3024" s="26"/>
      <c r="J3024" s="26"/>
      <c r="K3024" s="26"/>
      <c r="L3024" s="26"/>
      <c r="M3024" s="26"/>
      <c r="N3024" s="26"/>
      <c r="O3024" s="26"/>
      <c r="P3024" s="26"/>
      <c r="Q3024" s="26"/>
      <c r="R3024" s="26"/>
      <c r="S3024" s="26"/>
      <c r="T3024" s="26"/>
      <c r="U3024" s="26"/>
      <c r="V3024" s="26"/>
      <c r="W3024" s="26"/>
      <c r="X3024" s="26"/>
      <c r="Y3024" s="26"/>
      <c r="Z3024" s="26"/>
      <c r="AA3024" s="26"/>
      <c r="AB3024" s="26"/>
      <c r="AC3024" s="26"/>
      <c r="AD3024" s="26"/>
      <c r="AE3024" s="26"/>
      <c r="AF3024" s="26"/>
      <c r="AG3024" s="26"/>
      <c r="AH3024" s="26"/>
      <c r="AI3024" s="26"/>
      <c r="AJ3024" s="26"/>
      <c r="AK3024" s="26"/>
      <c r="AL3024" s="26"/>
      <c r="AM3024" s="25"/>
      <c r="AN3024" s="26"/>
      <c r="AO3024" s="26"/>
      <c r="AP3024" s="26"/>
      <c r="AQ3024" s="25"/>
      <c r="AR3024" s="26"/>
      <c r="AS3024" s="26"/>
      <c r="AT3024" s="26"/>
      <c r="AU3024" s="26"/>
      <c r="AV3024" s="26"/>
      <c r="AW3024" s="26"/>
      <c r="AX3024" s="26"/>
      <c r="AY3024" s="26"/>
      <c r="AZ3024" s="26"/>
      <c r="BA3024" s="26"/>
      <c r="BB3024" s="26"/>
      <c r="BC3024" s="26"/>
      <c r="BD3024" s="26"/>
      <c r="BE3024" s="26"/>
      <c r="BF3024" s="26"/>
      <c r="BG3024" s="26"/>
      <c r="BH3024" s="26"/>
      <c r="BI3024" s="26"/>
      <c r="BJ3024" s="26"/>
      <c r="BK3024" s="26"/>
      <c r="BL3024" s="26"/>
      <c r="BM3024" s="26"/>
      <c r="BN3024" s="26"/>
      <c r="BO3024" s="26"/>
      <c r="BP3024" s="26"/>
      <c r="BQ3024" s="26"/>
      <c r="BR3024" s="26"/>
      <c r="BS3024" s="26"/>
      <c r="BT3024" s="26"/>
      <c r="BU3024" s="26"/>
      <c r="BV3024" s="26"/>
      <c r="BW3024" s="26"/>
      <c r="BX3024" s="26"/>
      <c r="BY3024" s="26"/>
      <c r="BZ3024" s="26"/>
      <c r="CA3024" s="26"/>
    </row>
    <row r="3025" spans="1:80" ht="5.25" customHeight="1">
      <c r="C3025" s="9"/>
    </row>
    <row r="3026" spans="1:80">
      <c r="A3026" s="55" t="s">
        <v>1660</v>
      </c>
      <c r="B3026" s="55" t="s">
        <v>1661</v>
      </c>
      <c r="C3026" s="9" t="s">
        <v>78</v>
      </c>
      <c r="E3026" s="9">
        <v>5</v>
      </c>
      <c r="AE3026" s="8"/>
      <c r="AM3026" s="21">
        <v>2</v>
      </c>
      <c r="AQ3026" s="62" t="s">
        <v>204</v>
      </c>
      <c r="AT3026" s="19"/>
      <c r="BL3026" s="134"/>
      <c r="BM3026" s="134"/>
      <c r="BN3026" s="134"/>
      <c r="BO3026" s="134"/>
      <c r="BP3026" s="134"/>
      <c r="BQ3026" s="6"/>
      <c r="BR3026" s="6"/>
      <c r="BS3026" s="6"/>
      <c r="BT3026" s="6"/>
      <c r="BU3026" s="6"/>
      <c r="BV3026" s="6"/>
      <c r="BW3026" s="6"/>
      <c r="CB3026" s="243" t="s">
        <v>988</v>
      </c>
    </row>
    <row r="3027" spans="1:80" ht="5.25" customHeight="1">
      <c r="C3027" s="9"/>
      <c r="AM3027" s="21"/>
      <c r="AT3027" s="6"/>
      <c r="BL3027" s="6"/>
      <c r="BM3027" s="6"/>
      <c r="BN3027" s="6"/>
      <c r="BO3027" s="6"/>
      <c r="BP3027" s="6"/>
      <c r="BQ3027" s="6"/>
      <c r="BR3027" s="6"/>
      <c r="BS3027" s="6"/>
      <c r="BT3027" s="6"/>
      <c r="BU3027" s="6"/>
      <c r="BV3027" s="6"/>
      <c r="BW3027" s="6"/>
    </row>
    <row r="3028" spans="1:80" ht="5.25" customHeight="1">
      <c r="C3028" s="9"/>
      <c r="AM3028" s="21"/>
      <c r="AT3028" s="6"/>
      <c r="BL3028" s="6"/>
      <c r="BM3028" s="6"/>
      <c r="BN3028" s="6"/>
      <c r="BO3028" s="6"/>
      <c r="BP3028" s="6"/>
      <c r="BQ3028" s="6"/>
      <c r="BR3028" s="6"/>
      <c r="BS3028" s="6"/>
      <c r="BT3028" s="6"/>
      <c r="BU3028" s="6"/>
      <c r="BV3028" s="6"/>
      <c r="BW3028" s="6"/>
    </row>
    <row r="3029" spans="1:80">
      <c r="C3029" s="9" t="s">
        <v>79</v>
      </c>
      <c r="E3029" s="9">
        <v>5</v>
      </c>
      <c r="AE3029" s="8"/>
      <c r="AM3029" s="21">
        <v>2</v>
      </c>
      <c r="AQ3029" s="62" t="s">
        <v>204</v>
      </c>
      <c r="AT3029" s="19"/>
      <c r="BL3029" s="134"/>
      <c r="BM3029" s="134"/>
      <c r="BN3029" s="134"/>
      <c r="BO3029" s="134"/>
      <c r="BP3029" s="134"/>
      <c r="BQ3029" s="6"/>
      <c r="BR3029" s="6"/>
      <c r="BS3029" s="6"/>
      <c r="BT3029" s="6"/>
      <c r="BU3029" s="6"/>
      <c r="BV3029" s="6"/>
      <c r="BW3029" s="6"/>
    </row>
    <row r="3030" spans="1:80" ht="5.25" customHeight="1">
      <c r="C3030" s="9"/>
      <c r="AM3030" s="21"/>
      <c r="AT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</row>
    <row r="3031" spans="1:80" ht="5.25" customHeight="1">
      <c r="C3031" s="9"/>
      <c r="AM3031" s="21"/>
      <c r="AT3031" s="6"/>
      <c r="BL3031" s="6"/>
      <c r="BM3031" s="6"/>
      <c r="BN3031" s="6"/>
      <c r="BO3031" s="6"/>
      <c r="BP3031" s="6"/>
      <c r="BQ3031" s="6"/>
      <c r="BR3031" s="6"/>
      <c r="BS3031" s="6"/>
      <c r="BT3031" s="6"/>
      <c r="BU3031" s="6"/>
      <c r="BV3031" s="6"/>
      <c r="BW3031" s="6"/>
    </row>
    <row r="3032" spans="1:80">
      <c r="C3032" s="9" t="s">
        <v>80</v>
      </c>
      <c r="E3032" s="9">
        <v>5</v>
      </c>
      <c r="AE3032" s="8"/>
      <c r="AM3032" s="21">
        <v>2</v>
      </c>
      <c r="AQ3032" s="62" t="s">
        <v>204</v>
      </c>
      <c r="AT3032" s="19"/>
      <c r="BL3032" s="134"/>
      <c r="BM3032" s="134"/>
      <c r="BN3032" s="134"/>
      <c r="BO3032" s="134"/>
      <c r="BP3032" s="134"/>
      <c r="BQ3032" s="6"/>
      <c r="BR3032" s="6"/>
      <c r="BS3032" s="6"/>
      <c r="BT3032" s="6"/>
      <c r="BU3032" s="6"/>
      <c r="BV3032" s="6"/>
      <c r="BW3032" s="6"/>
    </row>
    <row r="3033" spans="1:80" ht="5.25" customHeight="1">
      <c r="A3033" s="26"/>
      <c r="B3033" s="26"/>
      <c r="C3033" s="25"/>
      <c r="D3033" s="26"/>
      <c r="E3033" s="25"/>
      <c r="F3033" s="26"/>
      <c r="G3033" s="26"/>
      <c r="H3033" s="26"/>
      <c r="I3033" s="26"/>
      <c r="J3033" s="26"/>
      <c r="K3033" s="26"/>
      <c r="L3033" s="26"/>
      <c r="M3033" s="26"/>
      <c r="N3033" s="26"/>
      <c r="O3033" s="26"/>
      <c r="P3033" s="26"/>
      <c r="Q3033" s="26"/>
      <c r="R3033" s="26"/>
      <c r="S3033" s="26"/>
      <c r="T3033" s="26"/>
      <c r="U3033" s="26"/>
      <c r="V3033" s="26"/>
      <c r="W3033" s="26"/>
      <c r="X3033" s="26"/>
      <c r="Y3033" s="26"/>
      <c r="Z3033" s="26"/>
      <c r="AA3033" s="26"/>
      <c r="AB3033" s="26"/>
      <c r="AC3033" s="26"/>
      <c r="AD3033" s="26"/>
      <c r="AE3033" s="26"/>
      <c r="AF3033" s="26"/>
      <c r="AG3033" s="26"/>
      <c r="AH3033" s="26"/>
      <c r="AI3033" s="26"/>
      <c r="AJ3033" s="26"/>
      <c r="AK3033" s="26"/>
      <c r="AL3033" s="26"/>
      <c r="AM3033" s="25"/>
      <c r="AN3033" s="26"/>
      <c r="AO3033" s="26"/>
      <c r="AP3033" s="26"/>
      <c r="AQ3033" s="25"/>
      <c r="AR3033" s="26"/>
      <c r="AS3033" s="26"/>
      <c r="AT3033" s="26"/>
      <c r="AU3033" s="26"/>
      <c r="AV3033" s="26"/>
      <c r="AW3033" s="26"/>
      <c r="AX3033" s="26"/>
      <c r="AY3033" s="26"/>
      <c r="AZ3033" s="26"/>
      <c r="BA3033" s="26"/>
      <c r="BB3033" s="26"/>
      <c r="BC3033" s="26"/>
      <c r="BD3033" s="26"/>
      <c r="BE3033" s="26"/>
      <c r="BF3033" s="26"/>
      <c r="BG3033" s="26"/>
      <c r="BH3033" s="26"/>
      <c r="BI3033" s="26"/>
      <c r="BJ3033" s="26"/>
      <c r="BK3033" s="26"/>
      <c r="BL3033" s="26"/>
      <c r="BM3033" s="26"/>
      <c r="BN3033" s="26"/>
      <c r="BO3033" s="26"/>
      <c r="BP3033" s="26"/>
      <c r="BQ3033" s="26"/>
      <c r="BR3033" s="26"/>
      <c r="BS3033" s="26"/>
      <c r="BT3033" s="26"/>
      <c r="BU3033" s="26"/>
      <c r="BV3033" s="26"/>
      <c r="BW3033" s="26"/>
      <c r="BX3033" s="26"/>
      <c r="BY3033" s="26"/>
      <c r="BZ3033" s="26"/>
      <c r="CA3033" s="26"/>
    </row>
    <row r="3034" spans="1:80" ht="5.25" customHeight="1">
      <c r="C3034" s="9"/>
    </row>
    <row r="3035" spans="1:80">
      <c r="A3035" s="55" t="s">
        <v>1662</v>
      </c>
      <c r="B3035" s="55" t="s">
        <v>1663</v>
      </c>
      <c r="C3035" s="9" t="s">
        <v>78</v>
      </c>
      <c r="E3035" s="9">
        <v>5</v>
      </c>
      <c r="AE3035" s="8"/>
      <c r="AM3035" s="21">
        <v>2</v>
      </c>
      <c r="AQ3035" s="62" t="s">
        <v>204</v>
      </c>
      <c r="AT3035" s="19"/>
      <c r="BL3035" s="134"/>
      <c r="BM3035" s="134"/>
      <c r="BN3035" s="134"/>
      <c r="BO3035" s="134"/>
      <c r="BP3035" s="134"/>
      <c r="BQ3035" s="6"/>
      <c r="BR3035" s="6"/>
      <c r="BS3035" s="6"/>
      <c r="BT3035" s="6"/>
      <c r="BU3035" s="6"/>
      <c r="BV3035" s="6"/>
      <c r="BW3035" s="6"/>
      <c r="CB3035" s="243" t="s">
        <v>988</v>
      </c>
    </row>
    <row r="3036" spans="1:80" ht="5.25" customHeight="1">
      <c r="C3036" s="9"/>
      <c r="AM3036" s="21"/>
      <c r="AT3036" s="6"/>
      <c r="BL3036" s="6"/>
      <c r="BM3036" s="6"/>
      <c r="BN3036" s="6"/>
      <c r="BO3036" s="6"/>
      <c r="BP3036" s="6"/>
      <c r="BQ3036" s="6"/>
      <c r="BR3036" s="6"/>
      <c r="BS3036" s="6"/>
      <c r="BT3036" s="6"/>
      <c r="BU3036" s="6"/>
      <c r="BV3036" s="6"/>
      <c r="BW3036" s="6"/>
    </row>
    <row r="3037" spans="1:80" ht="5.25" customHeight="1">
      <c r="C3037" s="9"/>
      <c r="AM3037" s="21"/>
      <c r="AT3037" s="6"/>
      <c r="BL3037" s="6"/>
      <c r="BM3037" s="6"/>
      <c r="BN3037" s="6"/>
      <c r="BO3037" s="6"/>
      <c r="BP3037" s="6"/>
      <c r="BQ3037" s="6"/>
      <c r="BR3037" s="6"/>
      <c r="BS3037" s="6"/>
      <c r="BT3037" s="6"/>
      <c r="BU3037" s="6"/>
      <c r="BV3037" s="6"/>
      <c r="BW3037" s="6"/>
    </row>
    <row r="3038" spans="1:80">
      <c r="C3038" s="9" t="s">
        <v>79</v>
      </c>
      <c r="E3038" s="9">
        <v>5</v>
      </c>
      <c r="AE3038" s="8"/>
      <c r="AM3038" s="21">
        <v>2</v>
      </c>
      <c r="AQ3038" s="62" t="s">
        <v>204</v>
      </c>
      <c r="AT3038" s="19"/>
      <c r="BL3038" s="134"/>
      <c r="BM3038" s="134"/>
      <c r="BN3038" s="134"/>
      <c r="BO3038" s="134"/>
      <c r="BP3038" s="134"/>
      <c r="BQ3038" s="6"/>
      <c r="BR3038" s="6"/>
      <c r="BS3038" s="6"/>
      <c r="BT3038" s="6"/>
      <c r="BU3038" s="6"/>
      <c r="BV3038" s="6"/>
      <c r="BW3038" s="6"/>
    </row>
    <row r="3039" spans="1:80" ht="5.25" customHeight="1">
      <c r="C3039" s="9"/>
      <c r="AM3039" s="21"/>
      <c r="AT3039" s="6"/>
      <c r="BL3039" s="6"/>
      <c r="BM3039" s="6"/>
      <c r="BN3039" s="6"/>
      <c r="BO3039" s="6"/>
      <c r="BP3039" s="6"/>
      <c r="BQ3039" s="6"/>
      <c r="BR3039" s="6"/>
      <c r="BS3039" s="6"/>
      <c r="BT3039" s="6"/>
      <c r="BU3039" s="6"/>
      <c r="BV3039" s="6"/>
      <c r="BW3039" s="6"/>
    </row>
    <row r="3040" spans="1:80" ht="5.25" customHeight="1">
      <c r="C3040" s="9"/>
      <c r="AM3040" s="21"/>
      <c r="AT3040" s="6"/>
      <c r="BL3040" s="6"/>
      <c r="BM3040" s="6"/>
      <c r="BN3040" s="6"/>
      <c r="BO3040" s="6"/>
      <c r="BP3040" s="6"/>
      <c r="BQ3040" s="6"/>
      <c r="BR3040" s="6"/>
      <c r="BS3040" s="6"/>
      <c r="BT3040" s="6"/>
      <c r="BU3040" s="6"/>
      <c r="BV3040" s="6"/>
      <c r="BW3040" s="6"/>
    </row>
    <row r="3041" spans="1:80">
      <c r="C3041" s="9" t="s">
        <v>80</v>
      </c>
      <c r="E3041" s="9">
        <v>5</v>
      </c>
      <c r="AE3041" s="8"/>
      <c r="AM3041" s="21">
        <v>2</v>
      </c>
      <c r="AQ3041" s="62" t="s">
        <v>204</v>
      </c>
      <c r="AT3041" s="19"/>
      <c r="BL3041" s="134"/>
      <c r="BM3041" s="134"/>
      <c r="BN3041" s="134"/>
      <c r="BO3041" s="134"/>
      <c r="BP3041" s="134"/>
      <c r="BQ3041" s="6"/>
      <c r="BR3041" s="6"/>
      <c r="BS3041" s="6"/>
      <c r="BT3041" s="6"/>
      <c r="BU3041" s="6"/>
      <c r="BV3041" s="6"/>
      <c r="BW3041" s="6"/>
    </row>
    <row r="3042" spans="1:80" ht="5.25" customHeight="1">
      <c r="A3042" s="26"/>
      <c r="B3042" s="26"/>
      <c r="C3042" s="25"/>
      <c r="D3042" s="26"/>
      <c r="E3042" s="25"/>
      <c r="F3042" s="26"/>
      <c r="G3042" s="26"/>
      <c r="H3042" s="26"/>
      <c r="I3042" s="26"/>
      <c r="J3042" s="26"/>
      <c r="K3042" s="26"/>
      <c r="L3042" s="26"/>
      <c r="M3042" s="26"/>
      <c r="N3042" s="26"/>
      <c r="O3042" s="26"/>
      <c r="P3042" s="26"/>
      <c r="Q3042" s="26"/>
      <c r="R3042" s="26"/>
      <c r="S3042" s="26"/>
      <c r="T3042" s="26"/>
      <c r="U3042" s="26"/>
      <c r="V3042" s="26"/>
      <c r="W3042" s="26"/>
      <c r="X3042" s="26"/>
      <c r="Y3042" s="26"/>
      <c r="Z3042" s="26"/>
      <c r="AA3042" s="26"/>
      <c r="AB3042" s="26"/>
      <c r="AC3042" s="26"/>
      <c r="AD3042" s="26"/>
      <c r="AE3042" s="26"/>
      <c r="AF3042" s="26"/>
      <c r="AG3042" s="26"/>
      <c r="AH3042" s="26"/>
      <c r="AI3042" s="26"/>
      <c r="AJ3042" s="26"/>
      <c r="AK3042" s="26"/>
      <c r="AL3042" s="26"/>
      <c r="AM3042" s="25"/>
      <c r="AN3042" s="26"/>
      <c r="AO3042" s="26"/>
      <c r="AP3042" s="26"/>
      <c r="AQ3042" s="25"/>
      <c r="AR3042" s="26"/>
      <c r="AS3042" s="26"/>
      <c r="AT3042" s="26"/>
      <c r="AU3042" s="26"/>
      <c r="AV3042" s="26"/>
      <c r="AW3042" s="26"/>
      <c r="AX3042" s="26"/>
      <c r="AY3042" s="26"/>
      <c r="AZ3042" s="26"/>
      <c r="BA3042" s="26"/>
      <c r="BB3042" s="26"/>
      <c r="BC3042" s="26"/>
      <c r="BD3042" s="26"/>
      <c r="BE3042" s="26"/>
      <c r="BF3042" s="26"/>
      <c r="BG3042" s="26"/>
      <c r="BH3042" s="26"/>
      <c r="BI3042" s="26"/>
      <c r="BJ3042" s="26"/>
      <c r="BK3042" s="26"/>
      <c r="BL3042" s="26"/>
      <c r="BM3042" s="26"/>
      <c r="BN3042" s="26"/>
      <c r="BO3042" s="26"/>
      <c r="BP3042" s="26"/>
      <c r="BQ3042" s="26"/>
      <c r="BR3042" s="26"/>
      <c r="BS3042" s="26"/>
      <c r="BT3042" s="26"/>
      <c r="BU3042" s="26"/>
      <c r="BV3042" s="26"/>
      <c r="BW3042" s="26"/>
      <c r="BX3042" s="26"/>
      <c r="BY3042" s="26"/>
      <c r="BZ3042" s="26"/>
      <c r="CA3042" s="26"/>
    </row>
    <row r="3043" spans="1:80" ht="5.25" customHeight="1">
      <c r="C3043" s="9"/>
    </row>
    <row r="3044" spans="1:80">
      <c r="A3044" s="55" t="s">
        <v>1664</v>
      </c>
      <c r="B3044" s="55" t="s">
        <v>1665</v>
      </c>
      <c r="C3044" s="9" t="s">
        <v>78</v>
      </c>
      <c r="E3044" s="9">
        <v>5</v>
      </c>
      <c r="AE3044" s="8"/>
      <c r="AM3044" s="21">
        <v>2</v>
      </c>
      <c r="AQ3044" s="62" t="s">
        <v>204</v>
      </c>
      <c r="AT3044" s="19"/>
      <c r="BL3044" s="134"/>
      <c r="BM3044" s="134"/>
      <c r="BN3044" s="134"/>
      <c r="BO3044" s="134"/>
      <c r="BP3044" s="134"/>
      <c r="BQ3044" s="6"/>
      <c r="BR3044" s="6"/>
      <c r="BS3044" s="6"/>
      <c r="BT3044" s="6"/>
      <c r="BU3044" s="6"/>
      <c r="BV3044" s="6"/>
      <c r="BW3044" s="6"/>
      <c r="CB3044" s="243" t="s">
        <v>988</v>
      </c>
    </row>
    <row r="3045" spans="1:80" ht="5.25" customHeight="1">
      <c r="C3045" s="9"/>
      <c r="AM3045" s="21"/>
      <c r="AT3045" s="6"/>
      <c r="BL3045" s="6"/>
      <c r="BM3045" s="6"/>
      <c r="BN3045" s="6"/>
      <c r="BO3045" s="6"/>
      <c r="BP3045" s="6"/>
      <c r="BQ3045" s="6"/>
      <c r="BR3045" s="6"/>
      <c r="BS3045" s="6"/>
      <c r="BT3045" s="6"/>
      <c r="BU3045" s="6"/>
      <c r="BV3045" s="6"/>
      <c r="BW3045" s="6"/>
    </row>
    <row r="3046" spans="1:80" ht="5.25" customHeight="1">
      <c r="C3046" s="9"/>
      <c r="AM3046" s="21"/>
      <c r="AT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</row>
    <row r="3047" spans="1:80">
      <c r="C3047" s="9" t="s">
        <v>79</v>
      </c>
      <c r="E3047" s="9">
        <v>5</v>
      </c>
      <c r="AE3047" s="8"/>
      <c r="AM3047" s="21">
        <v>2</v>
      </c>
      <c r="AQ3047" s="62" t="s">
        <v>204</v>
      </c>
      <c r="AT3047" s="19"/>
      <c r="BL3047" s="134"/>
      <c r="BM3047" s="134"/>
      <c r="BN3047" s="134"/>
      <c r="BO3047" s="134"/>
      <c r="BP3047" s="134"/>
      <c r="BQ3047" s="6"/>
      <c r="BR3047" s="6"/>
      <c r="BS3047" s="6"/>
      <c r="BT3047" s="6"/>
      <c r="BU3047" s="6"/>
      <c r="BV3047" s="6"/>
      <c r="BW3047" s="6"/>
    </row>
    <row r="3048" spans="1:80" ht="5.25" customHeight="1">
      <c r="C3048" s="9"/>
      <c r="AM3048" s="21"/>
      <c r="AT3048" s="6"/>
      <c r="BL3048" s="6"/>
      <c r="BM3048" s="6"/>
      <c r="BN3048" s="6"/>
      <c r="BO3048" s="6"/>
      <c r="BP3048" s="6"/>
      <c r="BQ3048" s="6"/>
      <c r="BR3048" s="6"/>
      <c r="BS3048" s="6"/>
      <c r="BT3048" s="6"/>
      <c r="BU3048" s="6"/>
      <c r="BV3048" s="6"/>
      <c r="BW3048" s="6"/>
    </row>
    <row r="3049" spans="1:80" ht="5.25" customHeight="1">
      <c r="C3049" s="9"/>
      <c r="AM3049" s="21"/>
      <c r="AT3049" s="6"/>
      <c r="BL3049" s="6"/>
      <c r="BM3049" s="6"/>
      <c r="BN3049" s="6"/>
      <c r="BO3049" s="6"/>
      <c r="BP3049" s="6"/>
      <c r="BQ3049" s="6"/>
      <c r="BR3049" s="6"/>
      <c r="BS3049" s="6"/>
      <c r="BT3049" s="6"/>
      <c r="BU3049" s="6"/>
      <c r="BV3049" s="6"/>
      <c r="BW3049" s="6"/>
    </row>
    <row r="3050" spans="1:80">
      <c r="C3050" s="9" t="s">
        <v>80</v>
      </c>
      <c r="E3050" s="9">
        <v>5</v>
      </c>
      <c r="AE3050" s="8"/>
      <c r="AM3050" s="21">
        <v>2</v>
      </c>
      <c r="AQ3050" s="62" t="s">
        <v>204</v>
      </c>
      <c r="AT3050" s="19"/>
      <c r="BL3050" s="134"/>
      <c r="BM3050" s="134"/>
      <c r="BN3050" s="134"/>
      <c r="BO3050" s="134"/>
      <c r="BP3050" s="134"/>
      <c r="BQ3050" s="6"/>
      <c r="BR3050" s="6"/>
      <c r="BS3050" s="6"/>
      <c r="BT3050" s="6"/>
      <c r="BU3050" s="6"/>
      <c r="BV3050" s="6"/>
      <c r="BW3050" s="6"/>
    </row>
    <row r="3051" spans="1:80" ht="5.25" customHeight="1">
      <c r="A3051" s="26"/>
      <c r="B3051" s="26"/>
      <c r="C3051" s="25"/>
      <c r="D3051" s="26"/>
      <c r="E3051" s="25"/>
      <c r="F3051" s="26"/>
      <c r="G3051" s="26"/>
      <c r="H3051" s="26"/>
      <c r="I3051" s="26"/>
      <c r="J3051" s="26"/>
      <c r="K3051" s="26"/>
      <c r="L3051" s="26"/>
      <c r="M3051" s="26"/>
      <c r="N3051" s="26"/>
      <c r="O3051" s="26"/>
      <c r="P3051" s="26"/>
      <c r="Q3051" s="26"/>
      <c r="R3051" s="26"/>
      <c r="S3051" s="26"/>
      <c r="T3051" s="26"/>
      <c r="U3051" s="26"/>
      <c r="V3051" s="26"/>
      <c r="W3051" s="26"/>
      <c r="X3051" s="26"/>
      <c r="Y3051" s="26"/>
      <c r="Z3051" s="26"/>
      <c r="AA3051" s="26"/>
      <c r="AB3051" s="26"/>
      <c r="AC3051" s="26"/>
      <c r="AD3051" s="26"/>
      <c r="AE3051" s="26"/>
      <c r="AF3051" s="26"/>
      <c r="AG3051" s="26"/>
      <c r="AH3051" s="26"/>
      <c r="AI3051" s="26"/>
      <c r="AJ3051" s="26"/>
      <c r="AK3051" s="26"/>
      <c r="AL3051" s="26"/>
      <c r="AM3051" s="25"/>
      <c r="AN3051" s="26"/>
      <c r="AO3051" s="26"/>
      <c r="AP3051" s="26"/>
      <c r="AQ3051" s="25"/>
      <c r="AR3051" s="26"/>
      <c r="AS3051" s="26"/>
      <c r="AT3051" s="26"/>
      <c r="AU3051" s="26"/>
      <c r="AV3051" s="26"/>
      <c r="AW3051" s="26"/>
      <c r="AX3051" s="26"/>
      <c r="AY3051" s="26"/>
      <c r="AZ3051" s="26"/>
      <c r="BA3051" s="26"/>
      <c r="BB3051" s="26"/>
      <c r="BC3051" s="26"/>
      <c r="BD3051" s="26"/>
      <c r="BE3051" s="26"/>
      <c r="BF3051" s="26"/>
      <c r="BG3051" s="26"/>
      <c r="BH3051" s="26"/>
      <c r="BI3051" s="26"/>
      <c r="BJ3051" s="26"/>
      <c r="BK3051" s="26"/>
      <c r="BL3051" s="26"/>
      <c r="BM3051" s="26"/>
      <c r="BN3051" s="26"/>
      <c r="BO3051" s="26"/>
      <c r="BP3051" s="26"/>
      <c r="BQ3051" s="26"/>
      <c r="BR3051" s="26"/>
      <c r="BS3051" s="26"/>
      <c r="BT3051" s="26"/>
      <c r="BU3051" s="26"/>
      <c r="BV3051" s="26"/>
      <c r="BW3051" s="26"/>
      <c r="BX3051" s="26"/>
      <c r="BY3051" s="26"/>
      <c r="BZ3051" s="26"/>
      <c r="CA3051" s="26"/>
    </row>
    <row r="3052" spans="1:80" ht="5.25" customHeight="1">
      <c r="A3052" s="6"/>
      <c r="B3052" s="6"/>
      <c r="C3052" s="21"/>
      <c r="D3052" s="6"/>
      <c r="E3052" s="21"/>
      <c r="F3052" s="6"/>
      <c r="G3052" s="6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21"/>
      <c r="AN3052" s="6"/>
      <c r="AO3052" s="6"/>
      <c r="AP3052" s="6"/>
      <c r="AQ3052" s="21"/>
      <c r="AR3052" s="6"/>
      <c r="AS3052" s="6"/>
      <c r="AT3052" s="6"/>
      <c r="AU3052" s="6"/>
      <c r="AV3052" s="6"/>
      <c r="AW3052" s="6"/>
      <c r="AX3052" s="6"/>
      <c r="AY3052" s="6"/>
      <c r="AZ3052" s="6"/>
      <c r="BA3052" s="6"/>
      <c r="BB3052" s="6"/>
      <c r="BC3052" s="6"/>
      <c r="BD3052" s="6"/>
      <c r="BE3052" s="6"/>
      <c r="BF3052" s="6"/>
      <c r="BG3052" s="6"/>
      <c r="BH3052" s="6"/>
      <c r="BI3052" s="6"/>
      <c r="BJ3052" s="6"/>
      <c r="BK3052" s="6"/>
      <c r="BL3052" s="6"/>
      <c r="BM3052" s="6"/>
      <c r="BN3052" s="6"/>
      <c r="BO3052" s="6"/>
      <c r="BP3052" s="6"/>
      <c r="BQ3052" s="6"/>
      <c r="BR3052" s="6"/>
      <c r="BS3052" s="6"/>
      <c r="BT3052" s="6"/>
      <c r="BU3052" s="6"/>
      <c r="BV3052" s="6"/>
      <c r="BW3052" s="6"/>
      <c r="BX3052" s="6"/>
      <c r="BY3052" s="6"/>
      <c r="BZ3052" s="6"/>
      <c r="CA3052" s="6"/>
    </row>
    <row r="3053" spans="1:80">
      <c r="A3053" s="70" t="s">
        <v>1666</v>
      </c>
      <c r="B3053" s="70" t="s">
        <v>1667</v>
      </c>
      <c r="C3053" s="21" t="s">
        <v>78</v>
      </c>
      <c r="D3053" s="6"/>
      <c r="E3053" s="21">
        <v>5</v>
      </c>
      <c r="F3053" s="6"/>
      <c r="G3053" s="6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  <c r="AE3053" s="19"/>
      <c r="AF3053" s="6"/>
      <c r="AG3053" s="6"/>
      <c r="AH3053" s="6"/>
      <c r="AI3053" s="6"/>
      <c r="AJ3053" s="6"/>
      <c r="AK3053" s="6"/>
      <c r="AL3053" s="6"/>
      <c r="AM3053" s="21">
        <v>2</v>
      </c>
      <c r="AN3053" s="6"/>
      <c r="AO3053" s="6"/>
      <c r="AP3053" s="6"/>
      <c r="AQ3053" s="62" t="s">
        <v>204</v>
      </c>
      <c r="AR3053" s="6"/>
      <c r="AS3053" s="6"/>
      <c r="AT3053" s="19"/>
      <c r="AU3053" s="6"/>
      <c r="AV3053" s="6"/>
      <c r="AW3053" s="6"/>
      <c r="AX3053" s="6"/>
      <c r="AY3053" s="6"/>
      <c r="AZ3053" s="6"/>
      <c r="BA3053" s="6"/>
      <c r="BB3053" s="6"/>
      <c r="BC3053" s="6"/>
      <c r="BD3053" s="6"/>
      <c r="BE3053" s="6"/>
      <c r="BF3053" s="6"/>
      <c r="BG3053" s="6"/>
      <c r="BH3053" s="6"/>
      <c r="BI3053" s="6"/>
      <c r="BJ3053" s="6"/>
      <c r="BK3053" s="6"/>
      <c r="BL3053" s="134"/>
      <c r="BM3053" s="134"/>
      <c r="BN3053" s="134"/>
      <c r="BO3053" s="134"/>
      <c r="BP3053" s="134"/>
      <c r="BQ3053" s="6"/>
      <c r="BR3053" s="6"/>
      <c r="BS3053" s="6"/>
      <c r="BT3053" s="6"/>
      <c r="BU3053" s="6"/>
      <c r="BV3053" s="6"/>
      <c r="BW3053" s="6"/>
      <c r="BX3053" s="6"/>
      <c r="BY3053" s="6"/>
      <c r="BZ3053" s="6"/>
      <c r="CA3053" s="6"/>
      <c r="CB3053" s="243" t="s">
        <v>988</v>
      </c>
    </row>
    <row r="3054" spans="1:80" ht="5.25" customHeight="1">
      <c r="A3054" s="6"/>
      <c r="B3054" s="6"/>
      <c r="C3054" s="21"/>
      <c r="D3054" s="6"/>
      <c r="E3054" s="21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21"/>
      <c r="AN3054" s="6"/>
      <c r="AO3054" s="6"/>
      <c r="AP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</row>
    <row r="3055" spans="1:80" ht="5.25" customHeight="1">
      <c r="A3055" s="6"/>
      <c r="B3055" s="6"/>
      <c r="C3055" s="21"/>
      <c r="D3055" s="6"/>
      <c r="E3055" s="21"/>
      <c r="F3055" s="6"/>
      <c r="G3055" s="6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21"/>
      <c r="AN3055" s="6"/>
      <c r="AO3055" s="6"/>
      <c r="AP3055" s="6"/>
      <c r="AR3055" s="6"/>
      <c r="AS3055" s="6"/>
      <c r="AT3055" s="6"/>
      <c r="AU3055" s="6"/>
      <c r="AV3055" s="6"/>
      <c r="AW3055" s="6"/>
      <c r="AX3055" s="6"/>
      <c r="AY3055" s="6"/>
      <c r="AZ3055" s="6"/>
      <c r="BA3055" s="6"/>
      <c r="BB3055" s="6"/>
      <c r="BC3055" s="6"/>
      <c r="BD3055" s="6"/>
      <c r="BE3055" s="6"/>
      <c r="BF3055" s="6"/>
      <c r="BG3055" s="6"/>
      <c r="BH3055" s="6"/>
      <c r="BI3055" s="6"/>
      <c r="BJ3055" s="6"/>
      <c r="BK3055" s="6"/>
      <c r="BL3055" s="6"/>
      <c r="BM3055" s="6"/>
      <c r="BN3055" s="6"/>
      <c r="BO3055" s="6"/>
      <c r="BP3055" s="6"/>
      <c r="BQ3055" s="6"/>
      <c r="BR3055" s="6"/>
      <c r="BS3055" s="6"/>
      <c r="BT3055" s="6"/>
      <c r="BU3055" s="6"/>
      <c r="BV3055" s="6"/>
      <c r="BW3055" s="6"/>
      <c r="BX3055" s="6"/>
      <c r="BY3055" s="6"/>
      <c r="BZ3055" s="6"/>
      <c r="CA3055" s="6"/>
    </row>
    <row r="3056" spans="1:80">
      <c r="A3056" s="6"/>
      <c r="B3056" s="6"/>
      <c r="C3056" s="21" t="s">
        <v>79</v>
      </c>
      <c r="D3056" s="6"/>
      <c r="E3056" s="21">
        <v>5</v>
      </c>
      <c r="F3056" s="6"/>
      <c r="G3056" s="6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  <c r="AE3056" s="19"/>
      <c r="AF3056" s="6"/>
      <c r="AG3056" s="6"/>
      <c r="AH3056" s="6"/>
      <c r="AI3056" s="6"/>
      <c r="AJ3056" s="6"/>
      <c r="AK3056" s="6"/>
      <c r="AL3056" s="6"/>
      <c r="AM3056" s="21">
        <v>2</v>
      </c>
      <c r="AQ3056" s="62" t="s">
        <v>204</v>
      </c>
      <c r="AT3056" s="19"/>
      <c r="BL3056" s="134"/>
      <c r="BM3056" s="134"/>
      <c r="BN3056" s="134"/>
      <c r="BO3056" s="134"/>
      <c r="BP3056" s="134"/>
      <c r="BQ3056" s="6"/>
      <c r="BR3056" s="6"/>
      <c r="BS3056" s="6"/>
      <c r="BT3056" s="6"/>
      <c r="BU3056" s="6"/>
      <c r="BV3056" s="6"/>
      <c r="BW3056" s="6"/>
    </row>
    <row r="3057" spans="1:80" ht="5.25" customHeight="1">
      <c r="C3057" s="9"/>
      <c r="E3057" s="21"/>
      <c r="AM3057" s="21"/>
      <c r="AT3057" s="6"/>
      <c r="BL3057" s="6"/>
      <c r="BM3057" s="6"/>
      <c r="BN3057" s="6"/>
      <c r="BO3057" s="6"/>
      <c r="BP3057" s="6"/>
      <c r="BQ3057" s="6"/>
      <c r="BR3057" s="6"/>
      <c r="BS3057" s="6"/>
      <c r="BT3057" s="6"/>
      <c r="BU3057" s="6"/>
      <c r="BV3057" s="6"/>
      <c r="BW3057" s="6"/>
    </row>
    <row r="3058" spans="1:80" ht="5.25" customHeight="1">
      <c r="C3058" s="9"/>
      <c r="E3058" s="21"/>
      <c r="AM3058" s="21"/>
      <c r="AT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</row>
    <row r="3059" spans="1:80">
      <c r="C3059" s="9" t="s">
        <v>80</v>
      </c>
      <c r="E3059" s="21">
        <v>5</v>
      </c>
      <c r="AE3059" s="8"/>
      <c r="AM3059" s="21">
        <v>2</v>
      </c>
      <c r="AQ3059" s="62" t="s">
        <v>204</v>
      </c>
      <c r="AT3059" s="19"/>
      <c r="BL3059" s="134"/>
      <c r="BM3059" s="134"/>
      <c r="BN3059" s="134"/>
      <c r="BO3059" s="134"/>
      <c r="BP3059" s="134"/>
      <c r="BQ3059" s="6"/>
      <c r="BR3059" s="6"/>
      <c r="BS3059" s="6"/>
      <c r="BT3059" s="6"/>
      <c r="BU3059" s="6"/>
      <c r="BV3059" s="6"/>
      <c r="BW3059" s="6"/>
    </row>
    <row r="3060" spans="1:80" ht="5.25" customHeight="1">
      <c r="A3060" s="26"/>
      <c r="B3060" s="26"/>
      <c r="C3060" s="25"/>
      <c r="D3060" s="26"/>
      <c r="E3060" s="25"/>
      <c r="F3060" s="26"/>
      <c r="G3060" s="26"/>
      <c r="H3060" s="26"/>
      <c r="I3060" s="26"/>
      <c r="J3060" s="26"/>
      <c r="K3060" s="26"/>
      <c r="L3060" s="26"/>
      <c r="M3060" s="26"/>
      <c r="N3060" s="26"/>
      <c r="O3060" s="26"/>
      <c r="P3060" s="26"/>
      <c r="Q3060" s="26"/>
      <c r="R3060" s="26"/>
      <c r="S3060" s="26"/>
      <c r="T3060" s="26"/>
      <c r="U3060" s="26"/>
      <c r="V3060" s="26"/>
      <c r="W3060" s="26"/>
      <c r="X3060" s="26"/>
      <c r="Y3060" s="26"/>
      <c r="Z3060" s="26"/>
      <c r="AA3060" s="26"/>
      <c r="AB3060" s="26"/>
      <c r="AC3060" s="26"/>
      <c r="AD3060" s="26"/>
      <c r="AE3060" s="26"/>
      <c r="AF3060" s="26"/>
      <c r="AG3060" s="26"/>
      <c r="AH3060" s="26"/>
      <c r="AI3060" s="26"/>
      <c r="AJ3060" s="26"/>
      <c r="AK3060" s="26"/>
      <c r="AL3060" s="26"/>
      <c r="AM3060" s="25"/>
      <c r="AN3060" s="26"/>
      <c r="AO3060" s="26"/>
      <c r="AP3060" s="26"/>
      <c r="AQ3060" s="25"/>
      <c r="AR3060" s="26"/>
      <c r="AS3060" s="26"/>
      <c r="AT3060" s="26"/>
      <c r="AU3060" s="26"/>
      <c r="AV3060" s="26"/>
      <c r="AW3060" s="26"/>
      <c r="AX3060" s="26"/>
      <c r="AY3060" s="26"/>
      <c r="AZ3060" s="26"/>
      <c r="BA3060" s="26"/>
      <c r="BB3060" s="26"/>
      <c r="BC3060" s="26"/>
      <c r="BD3060" s="26"/>
      <c r="BE3060" s="26"/>
      <c r="BF3060" s="26"/>
      <c r="BG3060" s="26"/>
      <c r="BH3060" s="26"/>
      <c r="BI3060" s="26"/>
      <c r="BJ3060" s="26"/>
      <c r="BK3060" s="26"/>
      <c r="BL3060" s="26"/>
      <c r="BM3060" s="26"/>
      <c r="BN3060" s="26"/>
      <c r="BO3060" s="26"/>
      <c r="BP3060" s="26"/>
      <c r="BQ3060" s="26"/>
      <c r="BR3060" s="26"/>
      <c r="BS3060" s="26"/>
      <c r="BT3060" s="26"/>
      <c r="BU3060" s="26"/>
      <c r="BV3060" s="26"/>
      <c r="BW3060" s="26"/>
      <c r="BX3060" s="26"/>
      <c r="BY3060" s="26"/>
      <c r="BZ3060" s="26"/>
      <c r="CA3060" s="26"/>
    </row>
    <row r="3061" spans="1:80" ht="5.25" customHeight="1">
      <c r="C3061" s="9"/>
    </row>
    <row r="3062" spans="1:80">
      <c r="A3062" s="55" t="s">
        <v>1668</v>
      </c>
      <c r="B3062" s="55" t="s">
        <v>1669</v>
      </c>
      <c r="C3062" s="9" t="s">
        <v>78</v>
      </c>
      <c r="E3062" s="9">
        <v>5</v>
      </c>
      <c r="AE3062" s="8"/>
      <c r="AM3062" s="21">
        <v>2</v>
      </c>
      <c r="AQ3062" s="62" t="s">
        <v>204</v>
      </c>
      <c r="AT3062" s="19"/>
      <c r="BL3062" s="134"/>
      <c r="BM3062" s="134"/>
      <c r="BN3062" s="134"/>
      <c r="BO3062" s="134"/>
      <c r="BP3062" s="134"/>
      <c r="BQ3062" s="6"/>
      <c r="BR3062" s="6"/>
      <c r="BS3062" s="6"/>
      <c r="BT3062" s="6"/>
      <c r="BU3062" s="6"/>
      <c r="BV3062" s="6"/>
      <c r="BW3062" s="6"/>
      <c r="CB3062" s="243" t="s">
        <v>988</v>
      </c>
    </row>
    <row r="3063" spans="1:80" ht="5.25" customHeight="1">
      <c r="C3063" s="9"/>
      <c r="AM3063" s="21"/>
      <c r="AT3063" s="6"/>
      <c r="BL3063" s="6"/>
      <c r="BM3063" s="6"/>
      <c r="BN3063" s="6"/>
      <c r="BO3063" s="6"/>
      <c r="BP3063" s="6"/>
      <c r="BQ3063" s="6"/>
      <c r="BR3063" s="6"/>
      <c r="BS3063" s="6"/>
      <c r="BT3063" s="6"/>
      <c r="BU3063" s="6"/>
      <c r="BV3063" s="6"/>
      <c r="BW3063" s="6"/>
    </row>
    <row r="3064" spans="1:80" ht="5.25" customHeight="1">
      <c r="C3064" s="9"/>
      <c r="AM3064" s="21"/>
      <c r="AT3064" s="6"/>
      <c r="BL3064" s="6"/>
      <c r="BM3064" s="6"/>
      <c r="BN3064" s="6"/>
      <c r="BO3064" s="6"/>
      <c r="BP3064" s="6"/>
      <c r="BQ3064" s="6"/>
      <c r="BR3064" s="6"/>
      <c r="BS3064" s="6"/>
      <c r="BT3064" s="6"/>
      <c r="BU3064" s="6"/>
      <c r="BV3064" s="6"/>
      <c r="BW3064" s="6"/>
    </row>
    <row r="3065" spans="1:80">
      <c r="C3065" s="9" t="s">
        <v>79</v>
      </c>
      <c r="E3065" s="9">
        <v>5</v>
      </c>
      <c r="AE3065" s="8"/>
      <c r="AM3065" s="21">
        <v>2</v>
      </c>
      <c r="AQ3065" s="62" t="s">
        <v>204</v>
      </c>
      <c r="AT3065" s="19"/>
      <c r="BL3065" s="134"/>
      <c r="BM3065" s="134"/>
      <c r="BN3065" s="134"/>
      <c r="BO3065" s="134"/>
      <c r="BP3065" s="134"/>
      <c r="BQ3065" s="6"/>
      <c r="BR3065" s="6"/>
      <c r="BS3065" s="6"/>
      <c r="BT3065" s="6"/>
      <c r="BU3065" s="6"/>
      <c r="BV3065" s="6"/>
      <c r="BW3065" s="6"/>
    </row>
    <row r="3066" spans="1:80" ht="5.25" customHeight="1">
      <c r="C3066" s="9"/>
      <c r="AM3066" s="21"/>
      <c r="AT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</row>
    <row r="3067" spans="1:80" ht="5.25" customHeight="1">
      <c r="C3067" s="9"/>
      <c r="AM3067" s="21"/>
      <c r="AT3067" s="6"/>
      <c r="BL3067" s="6"/>
      <c r="BM3067" s="6"/>
      <c r="BN3067" s="6"/>
      <c r="BO3067" s="6"/>
      <c r="BP3067" s="6"/>
      <c r="BQ3067" s="6"/>
      <c r="BR3067" s="6"/>
      <c r="BS3067" s="6"/>
      <c r="BT3067" s="6"/>
      <c r="BU3067" s="6"/>
      <c r="BV3067" s="6"/>
      <c r="BW3067" s="6"/>
    </row>
    <row r="3068" spans="1:80">
      <c r="C3068" s="9" t="s">
        <v>80</v>
      </c>
      <c r="E3068" s="9">
        <v>5</v>
      </c>
      <c r="AE3068" s="8"/>
      <c r="AM3068" s="21">
        <v>2</v>
      </c>
      <c r="AQ3068" s="62" t="s">
        <v>204</v>
      </c>
      <c r="AT3068" s="19"/>
      <c r="BL3068" s="134"/>
      <c r="BM3068" s="134"/>
      <c r="BN3068" s="134"/>
      <c r="BO3068" s="134"/>
      <c r="BP3068" s="134"/>
      <c r="BQ3068" s="6"/>
      <c r="BR3068" s="6"/>
      <c r="BS3068" s="6"/>
      <c r="BT3068" s="6"/>
      <c r="BU3068" s="6"/>
      <c r="BV3068" s="6"/>
      <c r="BW3068" s="6"/>
    </row>
    <row r="3069" spans="1:80" ht="5.25" customHeight="1">
      <c r="A3069" s="26"/>
      <c r="B3069" s="26"/>
      <c r="C3069" s="25"/>
      <c r="D3069" s="26"/>
      <c r="E3069" s="25"/>
      <c r="F3069" s="26"/>
      <c r="G3069" s="26"/>
      <c r="H3069" s="26"/>
      <c r="I3069" s="26"/>
      <c r="J3069" s="26"/>
      <c r="K3069" s="26"/>
      <c r="L3069" s="26"/>
      <c r="M3069" s="26"/>
      <c r="N3069" s="26"/>
      <c r="O3069" s="26"/>
      <c r="P3069" s="26"/>
      <c r="Q3069" s="26"/>
      <c r="R3069" s="26"/>
      <c r="S3069" s="26"/>
      <c r="T3069" s="26"/>
      <c r="U3069" s="26"/>
      <c r="V3069" s="26"/>
      <c r="W3069" s="26"/>
      <c r="X3069" s="26"/>
      <c r="Y3069" s="26"/>
      <c r="Z3069" s="26"/>
      <c r="AA3069" s="26"/>
      <c r="AB3069" s="26"/>
      <c r="AC3069" s="26"/>
      <c r="AD3069" s="26"/>
      <c r="AE3069" s="26"/>
      <c r="AF3069" s="26"/>
      <c r="AG3069" s="26"/>
      <c r="AH3069" s="26"/>
      <c r="AI3069" s="26"/>
      <c r="AJ3069" s="26"/>
      <c r="AK3069" s="26"/>
      <c r="AL3069" s="26"/>
      <c r="AM3069" s="25"/>
      <c r="AN3069" s="26"/>
      <c r="AO3069" s="26"/>
      <c r="AP3069" s="26"/>
      <c r="AQ3069" s="25"/>
      <c r="AR3069" s="26"/>
      <c r="AS3069" s="26"/>
      <c r="AT3069" s="26"/>
      <c r="AU3069" s="26"/>
      <c r="AV3069" s="26"/>
      <c r="AW3069" s="26"/>
      <c r="AX3069" s="26"/>
      <c r="AY3069" s="26"/>
      <c r="AZ3069" s="26"/>
      <c r="BA3069" s="26"/>
      <c r="BB3069" s="26"/>
      <c r="BC3069" s="26"/>
      <c r="BD3069" s="26"/>
      <c r="BE3069" s="26"/>
      <c r="BF3069" s="26"/>
      <c r="BG3069" s="26"/>
      <c r="BH3069" s="26"/>
      <c r="BI3069" s="26"/>
      <c r="BJ3069" s="26"/>
      <c r="BK3069" s="26"/>
      <c r="BL3069" s="26"/>
      <c r="BM3069" s="26"/>
      <c r="BN3069" s="26"/>
      <c r="BO3069" s="26"/>
      <c r="BP3069" s="26"/>
      <c r="BQ3069" s="26"/>
      <c r="BR3069" s="26"/>
      <c r="BS3069" s="26"/>
      <c r="BT3069" s="26"/>
      <c r="BU3069" s="26"/>
      <c r="BV3069" s="26"/>
      <c r="BW3069" s="26"/>
      <c r="BX3069" s="26"/>
      <c r="BY3069" s="26"/>
      <c r="BZ3069" s="26"/>
      <c r="CA3069" s="26"/>
    </row>
    <row r="3070" spans="1:80" ht="5.25" customHeight="1">
      <c r="C3070" s="9"/>
    </row>
    <row r="3071" spans="1:80">
      <c r="A3071" s="55" t="s">
        <v>1670</v>
      </c>
      <c r="B3071" s="55" t="s">
        <v>1671</v>
      </c>
      <c r="C3071" s="9" t="s">
        <v>78</v>
      </c>
      <c r="E3071" s="9">
        <v>5</v>
      </c>
      <c r="AE3071" s="8"/>
      <c r="AM3071" s="21">
        <v>2</v>
      </c>
      <c r="AQ3071" s="62" t="s">
        <v>204</v>
      </c>
      <c r="AT3071" s="19"/>
      <c r="BL3071" s="134"/>
      <c r="BM3071" s="134"/>
      <c r="BN3071" s="134"/>
      <c r="BO3071" s="134"/>
      <c r="BP3071" s="134"/>
      <c r="BQ3071" s="6"/>
      <c r="BR3071" s="6"/>
      <c r="BS3071" s="6"/>
      <c r="BT3071" s="6"/>
      <c r="BU3071" s="6"/>
      <c r="BV3071" s="6"/>
      <c r="BW3071" s="6"/>
      <c r="CB3071" s="243" t="s">
        <v>988</v>
      </c>
    </row>
    <row r="3072" spans="1:80" ht="5.25" customHeight="1">
      <c r="C3072" s="9"/>
      <c r="AM3072" s="21"/>
      <c r="AT3072" s="6"/>
      <c r="BL3072" s="6"/>
      <c r="BM3072" s="6"/>
      <c r="BN3072" s="6"/>
      <c r="BO3072" s="6"/>
      <c r="BP3072" s="6"/>
      <c r="BQ3072" s="6"/>
      <c r="BR3072" s="6"/>
      <c r="BS3072" s="6"/>
      <c r="BT3072" s="6"/>
      <c r="BU3072" s="6"/>
      <c r="BV3072" s="6"/>
      <c r="BW3072" s="6"/>
    </row>
    <row r="3073" spans="1:80" ht="5.25" customHeight="1">
      <c r="C3073" s="9"/>
      <c r="AM3073" s="21"/>
      <c r="AT3073" s="6"/>
      <c r="BL3073" s="6"/>
      <c r="BM3073" s="6"/>
      <c r="BN3073" s="6"/>
      <c r="BO3073" s="6"/>
      <c r="BP3073" s="6"/>
      <c r="BQ3073" s="6"/>
      <c r="BR3073" s="6"/>
      <c r="BS3073" s="6"/>
      <c r="BT3073" s="6"/>
      <c r="BU3073" s="6"/>
      <c r="BV3073" s="6"/>
      <c r="BW3073" s="6"/>
    </row>
    <row r="3074" spans="1:80">
      <c r="C3074" s="9" t="s">
        <v>79</v>
      </c>
      <c r="E3074" s="9">
        <v>5</v>
      </c>
      <c r="AE3074" s="8"/>
      <c r="AM3074" s="21">
        <v>2</v>
      </c>
      <c r="AQ3074" s="62" t="s">
        <v>204</v>
      </c>
      <c r="AT3074" s="19"/>
      <c r="BL3074" s="134"/>
      <c r="BM3074" s="134"/>
      <c r="BN3074" s="134"/>
      <c r="BO3074" s="134"/>
      <c r="BP3074" s="134"/>
      <c r="BQ3074" s="6"/>
      <c r="BR3074" s="6"/>
      <c r="BS3074" s="6"/>
      <c r="BT3074" s="6"/>
      <c r="BU3074" s="6"/>
      <c r="BV3074" s="6"/>
      <c r="BW3074" s="6"/>
    </row>
    <row r="3075" spans="1:80" ht="5.25" customHeight="1">
      <c r="C3075" s="9"/>
      <c r="AM3075" s="21"/>
      <c r="AT3075" s="6"/>
      <c r="BL3075" s="6"/>
      <c r="BM3075" s="6"/>
      <c r="BN3075" s="6"/>
      <c r="BO3075" s="6"/>
      <c r="BP3075" s="6"/>
      <c r="BQ3075" s="6"/>
      <c r="BR3075" s="6"/>
      <c r="BS3075" s="6"/>
      <c r="BT3075" s="6"/>
      <c r="BU3075" s="6"/>
      <c r="BV3075" s="6"/>
      <c r="BW3075" s="6"/>
    </row>
    <row r="3076" spans="1:80" ht="5.25" customHeight="1">
      <c r="C3076" s="9"/>
      <c r="AM3076" s="21"/>
      <c r="AT3076" s="6"/>
      <c r="BL3076" s="6"/>
      <c r="BM3076" s="6"/>
      <c r="BN3076" s="6"/>
      <c r="BO3076" s="6"/>
      <c r="BP3076" s="6"/>
      <c r="BQ3076" s="6"/>
      <c r="BR3076" s="6"/>
      <c r="BS3076" s="6"/>
      <c r="BT3076" s="6"/>
      <c r="BU3076" s="6"/>
      <c r="BV3076" s="6"/>
      <c r="BW3076" s="6"/>
    </row>
    <row r="3077" spans="1:80">
      <c r="C3077" s="9" t="s">
        <v>80</v>
      </c>
      <c r="E3077" s="9">
        <v>5</v>
      </c>
      <c r="AE3077" s="8"/>
      <c r="AM3077" s="21">
        <v>2</v>
      </c>
      <c r="AQ3077" s="62" t="s">
        <v>204</v>
      </c>
      <c r="AT3077" s="19"/>
      <c r="BL3077" s="134"/>
      <c r="BM3077" s="134"/>
      <c r="BN3077" s="134"/>
      <c r="BO3077" s="134"/>
      <c r="BP3077" s="134"/>
      <c r="BQ3077" s="6"/>
      <c r="BR3077" s="6"/>
      <c r="BS3077" s="6"/>
      <c r="BT3077" s="6"/>
      <c r="BU3077" s="6"/>
      <c r="BV3077" s="6"/>
      <c r="BW3077" s="6"/>
    </row>
    <row r="3078" spans="1:80" ht="5.25" customHeight="1">
      <c r="A3078" s="26"/>
      <c r="B3078" s="26"/>
      <c r="C3078" s="25"/>
      <c r="D3078" s="26"/>
      <c r="E3078" s="25"/>
      <c r="F3078" s="26"/>
      <c r="G3078" s="26"/>
      <c r="H3078" s="26"/>
      <c r="I3078" s="26"/>
      <c r="J3078" s="26"/>
      <c r="K3078" s="26"/>
      <c r="L3078" s="26"/>
      <c r="M3078" s="26"/>
      <c r="N3078" s="26"/>
      <c r="O3078" s="26"/>
      <c r="P3078" s="26"/>
      <c r="Q3078" s="26"/>
      <c r="R3078" s="26"/>
      <c r="S3078" s="26"/>
      <c r="T3078" s="26"/>
      <c r="U3078" s="26"/>
      <c r="V3078" s="26"/>
      <c r="W3078" s="26"/>
      <c r="X3078" s="26"/>
      <c r="Y3078" s="26"/>
      <c r="Z3078" s="26"/>
      <c r="AA3078" s="26"/>
      <c r="AB3078" s="26"/>
      <c r="AC3078" s="26"/>
      <c r="AD3078" s="26"/>
      <c r="AE3078" s="26"/>
      <c r="AF3078" s="26"/>
      <c r="AG3078" s="26"/>
      <c r="AH3078" s="26"/>
      <c r="AI3078" s="26"/>
      <c r="AJ3078" s="26"/>
      <c r="AK3078" s="26"/>
      <c r="AL3078" s="26"/>
      <c r="AM3078" s="25"/>
      <c r="AN3078" s="26"/>
      <c r="AO3078" s="26"/>
      <c r="AP3078" s="26"/>
      <c r="AQ3078" s="25"/>
      <c r="AR3078" s="26"/>
      <c r="AS3078" s="26"/>
      <c r="AT3078" s="26"/>
      <c r="AU3078" s="26"/>
      <c r="AV3078" s="26"/>
      <c r="AW3078" s="26"/>
      <c r="AX3078" s="26"/>
      <c r="AY3078" s="26"/>
      <c r="AZ3078" s="26"/>
      <c r="BA3078" s="26"/>
      <c r="BB3078" s="26"/>
      <c r="BC3078" s="26"/>
      <c r="BD3078" s="26"/>
      <c r="BE3078" s="26"/>
      <c r="BF3078" s="26"/>
      <c r="BG3078" s="26"/>
      <c r="BH3078" s="26"/>
      <c r="BI3078" s="26"/>
      <c r="BJ3078" s="26"/>
      <c r="BK3078" s="26"/>
      <c r="BL3078" s="26"/>
      <c r="BM3078" s="26"/>
      <c r="BN3078" s="26"/>
      <c r="BO3078" s="26"/>
      <c r="BP3078" s="26"/>
      <c r="BQ3078" s="26"/>
      <c r="BR3078" s="26"/>
      <c r="BS3078" s="26"/>
      <c r="BT3078" s="26"/>
      <c r="BU3078" s="26"/>
      <c r="BV3078" s="26"/>
      <c r="BW3078" s="26"/>
      <c r="BX3078" s="26"/>
      <c r="BY3078" s="26"/>
      <c r="BZ3078" s="26"/>
      <c r="CA3078" s="26"/>
    </row>
    <row r="3079" spans="1:80" ht="5.25" customHeight="1">
      <c r="C3079" s="9"/>
    </row>
    <row r="3080" spans="1:80">
      <c r="A3080" s="55" t="s">
        <v>1672</v>
      </c>
      <c r="B3080" s="55" t="s">
        <v>1673</v>
      </c>
      <c r="C3080" s="9" t="s">
        <v>78</v>
      </c>
      <c r="E3080" s="9">
        <v>5</v>
      </c>
      <c r="AE3080" s="8"/>
      <c r="AM3080" s="21">
        <v>2</v>
      </c>
      <c r="AQ3080" s="62" t="s">
        <v>204</v>
      </c>
      <c r="AT3080" s="19"/>
      <c r="BL3080" s="134"/>
      <c r="BM3080" s="134"/>
      <c r="BN3080" s="134"/>
      <c r="BO3080" s="134"/>
      <c r="BP3080" s="134"/>
      <c r="BQ3080" s="6"/>
      <c r="BR3080" s="6"/>
      <c r="BS3080" s="6"/>
      <c r="BT3080" s="6"/>
      <c r="BU3080" s="6"/>
      <c r="BV3080" s="6"/>
      <c r="BW3080" s="6"/>
      <c r="CB3080" s="243" t="s">
        <v>988</v>
      </c>
    </row>
    <row r="3081" spans="1:80" ht="5.25" customHeight="1">
      <c r="C3081" s="9"/>
      <c r="AM3081" s="21"/>
      <c r="AT3081" s="6"/>
      <c r="BL3081" s="6"/>
      <c r="BM3081" s="6"/>
      <c r="BN3081" s="6"/>
      <c r="BO3081" s="6"/>
      <c r="BP3081" s="6"/>
      <c r="BQ3081" s="6"/>
      <c r="BR3081" s="6"/>
      <c r="BS3081" s="6"/>
      <c r="BT3081" s="6"/>
      <c r="BU3081" s="6"/>
      <c r="BV3081" s="6"/>
      <c r="BW3081" s="6"/>
    </row>
    <row r="3082" spans="1:80" ht="5.25" customHeight="1">
      <c r="C3082" s="9"/>
      <c r="AM3082" s="21"/>
      <c r="AT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</row>
    <row r="3083" spans="1:80">
      <c r="C3083" s="9" t="s">
        <v>79</v>
      </c>
      <c r="E3083" s="9">
        <v>5</v>
      </c>
      <c r="AE3083" s="8"/>
      <c r="AM3083" s="21">
        <v>2</v>
      </c>
      <c r="AQ3083" s="62" t="s">
        <v>204</v>
      </c>
      <c r="AT3083" s="19"/>
      <c r="BL3083" s="134"/>
      <c r="BM3083" s="134"/>
      <c r="BN3083" s="134"/>
      <c r="BO3083" s="134"/>
      <c r="BP3083" s="134"/>
      <c r="BQ3083" s="6"/>
      <c r="BR3083" s="6"/>
      <c r="BS3083" s="6"/>
      <c r="BT3083" s="6"/>
      <c r="BU3083" s="6"/>
      <c r="BV3083" s="6"/>
      <c r="BW3083" s="6"/>
    </row>
    <row r="3084" spans="1:80" ht="5.25" customHeight="1">
      <c r="C3084" s="9"/>
      <c r="AM3084" s="21"/>
      <c r="AT3084" s="6"/>
      <c r="BL3084" s="6"/>
      <c r="BM3084" s="6"/>
      <c r="BN3084" s="6"/>
      <c r="BO3084" s="6"/>
      <c r="BP3084" s="6"/>
      <c r="BQ3084" s="6"/>
      <c r="BR3084" s="6"/>
      <c r="BS3084" s="6"/>
      <c r="BT3084" s="6"/>
      <c r="BU3084" s="6"/>
      <c r="BV3084" s="6"/>
      <c r="BW3084" s="6"/>
    </row>
    <row r="3085" spans="1:80" ht="5.25" customHeight="1">
      <c r="C3085" s="9"/>
      <c r="AM3085" s="21"/>
      <c r="AT3085" s="6"/>
      <c r="BL3085" s="6"/>
      <c r="BM3085" s="6"/>
      <c r="BN3085" s="6"/>
      <c r="BO3085" s="6"/>
      <c r="BP3085" s="6"/>
      <c r="BQ3085" s="6"/>
      <c r="BR3085" s="6"/>
      <c r="BS3085" s="6"/>
      <c r="BT3085" s="6"/>
      <c r="BU3085" s="6"/>
      <c r="BV3085" s="6"/>
      <c r="BW3085" s="6"/>
    </row>
    <row r="3086" spans="1:80">
      <c r="C3086" s="9" t="s">
        <v>80</v>
      </c>
      <c r="E3086" s="9">
        <v>5</v>
      </c>
      <c r="AE3086" s="8"/>
      <c r="AM3086" s="21">
        <v>2</v>
      </c>
      <c r="AQ3086" s="62" t="s">
        <v>204</v>
      </c>
      <c r="AT3086" s="19"/>
      <c r="BL3086" s="134"/>
      <c r="BM3086" s="134"/>
      <c r="BN3086" s="134"/>
      <c r="BO3086" s="134"/>
      <c r="BP3086" s="134"/>
      <c r="BQ3086" s="6"/>
      <c r="BR3086" s="6"/>
      <c r="BS3086" s="6"/>
      <c r="BT3086" s="6"/>
      <c r="BU3086" s="6"/>
      <c r="BV3086" s="6"/>
      <c r="BW3086" s="6"/>
    </row>
    <row r="3087" spans="1:80" ht="5.25" customHeight="1">
      <c r="A3087" s="26"/>
      <c r="B3087" s="26"/>
      <c r="C3087" s="25"/>
      <c r="D3087" s="26"/>
      <c r="E3087" s="25"/>
      <c r="F3087" s="26"/>
      <c r="G3087" s="26"/>
      <c r="H3087" s="26"/>
      <c r="I3087" s="26"/>
      <c r="J3087" s="26"/>
      <c r="K3087" s="26"/>
      <c r="L3087" s="26"/>
      <c r="M3087" s="26"/>
      <c r="N3087" s="26"/>
      <c r="O3087" s="26"/>
      <c r="P3087" s="26"/>
      <c r="Q3087" s="26"/>
      <c r="R3087" s="26"/>
      <c r="S3087" s="26"/>
      <c r="T3087" s="26"/>
      <c r="U3087" s="26"/>
      <c r="V3087" s="26"/>
      <c r="W3087" s="26"/>
      <c r="X3087" s="26"/>
      <c r="Y3087" s="26"/>
      <c r="Z3087" s="26"/>
      <c r="AA3087" s="26"/>
      <c r="AB3087" s="26"/>
      <c r="AC3087" s="26"/>
      <c r="AD3087" s="26"/>
      <c r="AE3087" s="26"/>
      <c r="AF3087" s="26"/>
      <c r="AG3087" s="26"/>
      <c r="AH3087" s="26"/>
      <c r="AI3087" s="26"/>
      <c r="AJ3087" s="26"/>
      <c r="AK3087" s="26"/>
      <c r="AL3087" s="26"/>
      <c r="AM3087" s="25"/>
      <c r="AN3087" s="26"/>
      <c r="AO3087" s="26"/>
      <c r="AP3087" s="26"/>
      <c r="AQ3087" s="25"/>
      <c r="AR3087" s="26"/>
      <c r="AS3087" s="26"/>
      <c r="AT3087" s="26"/>
      <c r="AU3087" s="26"/>
      <c r="AV3087" s="26"/>
      <c r="AW3087" s="26"/>
      <c r="AX3087" s="26"/>
      <c r="AY3087" s="26"/>
      <c r="AZ3087" s="26"/>
      <c r="BA3087" s="26"/>
      <c r="BB3087" s="26"/>
      <c r="BC3087" s="26"/>
      <c r="BD3087" s="26"/>
      <c r="BE3087" s="26"/>
      <c r="BF3087" s="26"/>
      <c r="BG3087" s="26"/>
      <c r="BH3087" s="26"/>
      <c r="BI3087" s="26"/>
      <c r="BJ3087" s="26"/>
      <c r="BK3087" s="26"/>
      <c r="BL3087" s="26"/>
      <c r="BM3087" s="26"/>
      <c r="BN3087" s="26"/>
      <c r="BO3087" s="26"/>
      <c r="BP3087" s="26"/>
      <c r="BQ3087" s="26"/>
      <c r="BR3087" s="26"/>
      <c r="BS3087" s="26"/>
      <c r="BT3087" s="26"/>
      <c r="BU3087" s="26"/>
      <c r="BV3087" s="26"/>
      <c r="BW3087" s="26"/>
      <c r="BX3087" s="26"/>
      <c r="BY3087" s="26"/>
      <c r="BZ3087" s="26"/>
      <c r="CA3087" s="26"/>
    </row>
    <row r="3088" spans="1:80" ht="5.25" customHeight="1">
      <c r="C3088" s="9"/>
    </row>
    <row r="3089" spans="1:80">
      <c r="A3089" s="55" t="s">
        <v>1674</v>
      </c>
      <c r="B3089" s="55" t="s">
        <v>1675</v>
      </c>
      <c r="C3089" s="9" t="s">
        <v>78</v>
      </c>
      <c r="E3089" s="9">
        <v>5</v>
      </c>
      <c r="AE3089" s="8"/>
      <c r="AM3089" s="21">
        <v>2</v>
      </c>
      <c r="AQ3089" s="62" t="s">
        <v>204</v>
      </c>
      <c r="AT3089" s="19"/>
      <c r="BL3089" s="134"/>
      <c r="BM3089" s="134"/>
      <c r="BN3089" s="134"/>
      <c r="BO3089" s="134"/>
      <c r="BP3089" s="134"/>
      <c r="BQ3089" s="6"/>
      <c r="BR3089" s="6"/>
      <c r="BS3089" s="6"/>
      <c r="BT3089" s="6"/>
      <c r="BU3089" s="6"/>
      <c r="BV3089" s="6"/>
      <c r="BW3089" s="6"/>
      <c r="CB3089" s="243" t="s">
        <v>988</v>
      </c>
    </row>
    <row r="3090" spans="1:80" ht="5.25" customHeight="1">
      <c r="C3090" s="9"/>
      <c r="AM3090" s="21"/>
      <c r="AT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</row>
    <row r="3091" spans="1:80" ht="5.25" customHeight="1">
      <c r="C3091" s="9"/>
      <c r="AM3091" s="21"/>
      <c r="AT3091" s="6"/>
      <c r="BL3091" s="6"/>
      <c r="BM3091" s="6"/>
      <c r="BN3091" s="6"/>
      <c r="BO3091" s="6"/>
      <c r="BP3091" s="6"/>
      <c r="BQ3091" s="6"/>
      <c r="BR3091" s="6"/>
      <c r="BS3091" s="6"/>
      <c r="BT3091" s="6"/>
      <c r="BU3091" s="6"/>
      <c r="BV3091" s="6"/>
      <c r="BW3091" s="6"/>
    </row>
    <row r="3092" spans="1:80">
      <c r="C3092" s="9" t="s">
        <v>79</v>
      </c>
      <c r="E3092" s="9">
        <v>5</v>
      </c>
      <c r="AE3092" s="8"/>
      <c r="AM3092" s="21">
        <v>2</v>
      </c>
      <c r="AQ3092" s="62" t="s">
        <v>204</v>
      </c>
      <c r="AT3092" s="19"/>
      <c r="BL3092" s="134"/>
      <c r="BM3092" s="134"/>
      <c r="BN3092" s="134"/>
      <c r="BO3092" s="134"/>
      <c r="BP3092" s="134"/>
      <c r="BQ3092" s="6"/>
      <c r="BR3092" s="6"/>
      <c r="BS3092" s="6"/>
      <c r="BT3092" s="6"/>
      <c r="BU3092" s="6"/>
      <c r="BV3092" s="6"/>
      <c r="BW3092" s="6"/>
    </row>
    <row r="3093" spans="1:80" ht="5.25" customHeight="1">
      <c r="C3093" s="9"/>
      <c r="AM3093" s="21"/>
      <c r="AT3093" s="6"/>
      <c r="BL3093" s="6"/>
      <c r="BM3093" s="6"/>
      <c r="BN3093" s="6"/>
      <c r="BO3093" s="6"/>
      <c r="BP3093" s="6"/>
      <c r="BQ3093" s="6"/>
      <c r="BR3093" s="6"/>
      <c r="BS3093" s="6"/>
      <c r="BT3093" s="6"/>
      <c r="BU3093" s="6"/>
      <c r="BV3093" s="6"/>
      <c r="BW3093" s="6"/>
    </row>
    <row r="3094" spans="1:80" ht="5.25" customHeight="1">
      <c r="C3094" s="9"/>
      <c r="AM3094" s="21"/>
      <c r="AT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</row>
    <row r="3095" spans="1:80">
      <c r="C3095" s="9" t="s">
        <v>80</v>
      </c>
      <c r="E3095" s="9">
        <v>5</v>
      </c>
      <c r="AE3095" s="8"/>
      <c r="AM3095" s="21">
        <v>2</v>
      </c>
      <c r="AQ3095" s="62" t="s">
        <v>204</v>
      </c>
      <c r="AT3095" s="19"/>
      <c r="BL3095" s="134"/>
      <c r="BM3095" s="134"/>
      <c r="BN3095" s="134"/>
      <c r="BO3095" s="134"/>
      <c r="BP3095" s="134"/>
      <c r="BQ3095" s="6"/>
      <c r="BR3095" s="6"/>
      <c r="BS3095" s="6"/>
      <c r="BT3095" s="6"/>
      <c r="BU3095" s="6"/>
      <c r="BV3095" s="6"/>
      <c r="BW3095" s="6"/>
    </row>
    <row r="3096" spans="1:80" ht="5.25" customHeight="1">
      <c r="A3096" s="26"/>
      <c r="B3096" s="26"/>
      <c r="C3096" s="25"/>
      <c r="D3096" s="26"/>
      <c r="E3096" s="25"/>
      <c r="F3096" s="26"/>
      <c r="G3096" s="26"/>
      <c r="H3096" s="26"/>
      <c r="I3096" s="26"/>
      <c r="J3096" s="26"/>
      <c r="K3096" s="26"/>
      <c r="L3096" s="26"/>
      <c r="M3096" s="26"/>
      <c r="N3096" s="26"/>
      <c r="O3096" s="26"/>
      <c r="P3096" s="26"/>
      <c r="Q3096" s="26"/>
      <c r="R3096" s="26"/>
      <c r="S3096" s="26"/>
      <c r="T3096" s="26"/>
      <c r="U3096" s="26"/>
      <c r="V3096" s="26"/>
      <c r="W3096" s="26"/>
      <c r="X3096" s="26"/>
      <c r="Y3096" s="26"/>
      <c r="Z3096" s="26"/>
      <c r="AA3096" s="26"/>
      <c r="AB3096" s="26"/>
      <c r="AC3096" s="26"/>
      <c r="AD3096" s="26"/>
      <c r="AE3096" s="26"/>
      <c r="AF3096" s="26"/>
      <c r="AG3096" s="26"/>
      <c r="AH3096" s="26"/>
      <c r="AI3096" s="26"/>
      <c r="AJ3096" s="26"/>
      <c r="AK3096" s="26"/>
      <c r="AL3096" s="26"/>
      <c r="AM3096" s="25"/>
      <c r="AN3096" s="26"/>
      <c r="AO3096" s="26"/>
      <c r="AP3096" s="26"/>
      <c r="AQ3096" s="25"/>
      <c r="AR3096" s="26"/>
      <c r="AS3096" s="26"/>
      <c r="AT3096" s="26"/>
      <c r="AU3096" s="26"/>
      <c r="AV3096" s="26"/>
      <c r="AW3096" s="26"/>
      <c r="AX3096" s="26"/>
      <c r="AY3096" s="26"/>
      <c r="AZ3096" s="26"/>
      <c r="BA3096" s="26"/>
      <c r="BB3096" s="26"/>
      <c r="BC3096" s="26"/>
      <c r="BD3096" s="26"/>
      <c r="BE3096" s="26"/>
      <c r="BF3096" s="26"/>
      <c r="BG3096" s="26"/>
      <c r="BH3096" s="26"/>
      <c r="BI3096" s="26"/>
      <c r="BJ3096" s="26"/>
      <c r="BK3096" s="26"/>
      <c r="BL3096" s="26"/>
      <c r="BM3096" s="26"/>
      <c r="BN3096" s="26"/>
      <c r="BO3096" s="26"/>
      <c r="BP3096" s="26"/>
      <c r="BQ3096" s="26"/>
      <c r="BR3096" s="26"/>
      <c r="BS3096" s="26"/>
      <c r="BT3096" s="26"/>
      <c r="BU3096" s="26"/>
      <c r="BV3096" s="26"/>
      <c r="BW3096" s="26"/>
      <c r="BX3096" s="26"/>
      <c r="BY3096" s="26"/>
      <c r="BZ3096" s="26"/>
      <c r="CA3096" s="26"/>
    </row>
    <row r="3097" spans="1:80" ht="5.25" customHeight="1">
      <c r="C3097" s="9"/>
    </row>
    <row r="3098" spans="1:80">
      <c r="A3098" s="55" t="s">
        <v>1674</v>
      </c>
      <c r="B3098" s="55" t="s">
        <v>1676</v>
      </c>
      <c r="C3098" s="9" t="s">
        <v>78</v>
      </c>
      <c r="E3098" s="9">
        <v>5</v>
      </c>
      <c r="AE3098" s="8"/>
      <c r="AM3098" s="21">
        <v>2</v>
      </c>
      <c r="AQ3098" s="62" t="s">
        <v>204</v>
      </c>
      <c r="AT3098" s="19"/>
      <c r="BL3098" s="134"/>
      <c r="BM3098" s="134"/>
      <c r="BN3098" s="134"/>
      <c r="BO3098" s="134"/>
      <c r="BP3098" s="134"/>
      <c r="BQ3098" s="6"/>
      <c r="BR3098" s="6"/>
      <c r="BS3098" s="6"/>
      <c r="BT3098" s="6"/>
      <c r="BU3098" s="6"/>
      <c r="BV3098" s="6"/>
      <c r="BW3098" s="6"/>
      <c r="CB3098" s="243" t="s">
        <v>988</v>
      </c>
    </row>
    <row r="3099" spans="1:80" ht="5.25" customHeight="1">
      <c r="C3099" s="9"/>
      <c r="AM3099" s="21"/>
      <c r="AT3099" s="6"/>
      <c r="BL3099" s="6"/>
      <c r="BM3099" s="6"/>
      <c r="BN3099" s="6"/>
      <c r="BO3099" s="6"/>
      <c r="BP3099" s="6"/>
      <c r="BQ3099" s="6"/>
      <c r="BR3099" s="6"/>
      <c r="BS3099" s="6"/>
      <c r="BT3099" s="6"/>
      <c r="BU3099" s="6"/>
      <c r="BV3099" s="6"/>
      <c r="BW3099" s="6"/>
    </row>
    <row r="3100" spans="1:80" ht="5.25" customHeight="1">
      <c r="C3100" s="9"/>
      <c r="AM3100" s="21"/>
      <c r="AT3100" s="6"/>
      <c r="BL3100" s="6"/>
      <c r="BM3100" s="6"/>
      <c r="BN3100" s="6"/>
      <c r="BO3100" s="6"/>
      <c r="BP3100" s="6"/>
      <c r="BQ3100" s="6"/>
      <c r="BR3100" s="6"/>
      <c r="BS3100" s="6"/>
      <c r="BT3100" s="6"/>
      <c r="BU3100" s="6"/>
      <c r="BV3100" s="6"/>
      <c r="BW3100" s="6"/>
    </row>
    <row r="3101" spans="1:80">
      <c r="C3101" s="9" t="s">
        <v>79</v>
      </c>
      <c r="E3101" s="9">
        <v>5</v>
      </c>
      <c r="AE3101" s="8"/>
      <c r="AM3101" s="21">
        <v>2</v>
      </c>
      <c r="AQ3101" s="62" t="s">
        <v>204</v>
      </c>
      <c r="AT3101" s="19"/>
      <c r="BL3101" s="134"/>
      <c r="BM3101" s="134"/>
      <c r="BN3101" s="134"/>
      <c r="BO3101" s="134"/>
      <c r="BP3101" s="134"/>
      <c r="BQ3101" s="6"/>
      <c r="BR3101" s="6"/>
      <c r="BS3101" s="6"/>
      <c r="BT3101" s="6"/>
      <c r="BU3101" s="6"/>
      <c r="BV3101" s="6"/>
      <c r="BW3101" s="6"/>
    </row>
    <row r="3102" spans="1:80" ht="5.25" customHeight="1">
      <c r="C3102" s="9"/>
      <c r="AM3102" s="21"/>
      <c r="AT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</row>
    <row r="3103" spans="1:80" ht="5.25" customHeight="1">
      <c r="C3103" s="9"/>
      <c r="AM3103" s="21"/>
      <c r="AT3103" s="6"/>
      <c r="BL3103" s="6"/>
      <c r="BM3103" s="6"/>
      <c r="BN3103" s="6"/>
      <c r="BO3103" s="6"/>
      <c r="BP3103" s="6"/>
      <c r="BQ3103" s="6"/>
      <c r="BR3103" s="6"/>
      <c r="BS3103" s="6"/>
      <c r="BT3103" s="6"/>
      <c r="BU3103" s="6"/>
      <c r="BV3103" s="6"/>
      <c r="BW3103" s="6"/>
    </row>
    <row r="3104" spans="1:80">
      <c r="C3104" s="9" t="s">
        <v>80</v>
      </c>
      <c r="E3104" s="9">
        <v>5</v>
      </c>
      <c r="AE3104" s="8"/>
      <c r="AM3104" s="21">
        <v>2</v>
      </c>
      <c r="AQ3104" s="62" t="s">
        <v>204</v>
      </c>
      <c r="AT3104" s="19"/>
      <c r="BL3104" s="134"/>
      <c r="BM3104" s="134"/>
      <c r="BN3104" s="134"/>
      <c r="BO3104" s="134"/>
      <c r="BP3104" s="134"/>
      <c r="BQ3104" s="6"/>
      <c r="BR3104" s="6"/>
      <c r="BS3104" s="6"/>
      <c r="BT3104" s="6"/>
      <c r="BU3104" s="6"/>
      <c r="BV3104" s="6"/>
      <c r="BW3104" s="6"/>
    </row>
    <row r="3105" spans="1:80" ht="5.25" customHeight="1">
      <c r="A3105" s="26"/>
      <c r="B3105" s="26"/>
      <c r="C3105" s="25"/>
      <c r="D3105" s="26"/>
      <c r="E3105" s="25"/>
      <c r="F3105" s="26"/>
      <c r="G3105" s="26"/>
      <c r="H3105" s="26"/>
      <c r="I3105" s="26"/>
      <c r="J3105" s="26"/>
      <c r="K3105" s="26"/>
      <c r="L3105" s="26"/>
      <c r="M3105" s="26"/>
      <c r="N3105" s="26"/>
      <c r="O3105" s="26"/>
      <c r="P3105" s="26"/>
      <c r="Q3105" s="26"/>
      <c r="R3105" s="26"/>
      <c r="S3105" s="26"/>
      <c r="T3105" s="26"/>
      <c r="U3105" s="26"/>
      <c r="V3105" s="26"/>
      <c r="W3105" s="26"/>
      <c r="X3105" s="26"/>
      <c r="Y3105" s="26"/>
      <c r="Z3105" s="26"/>
      <c r="AA3105" s="26"/>
      <c r="AB3105" s="26"/>
      <c r="AC3105" s="26"/>
      <c r="AD3105" s="26"/>
      <c r="AE3105" s="26"/>
      <c r="AF3105" s="26"/>
      <c r="AG3105" s="26"/>
      <c r="AH3105" s="26"/>
      <c r="AI3105" s="26"/>
      <c r="AJ3105" s="26"/>
      <c r="AK3105" s="26"/>
      <c r="AL3105" s="26"/>
      <c r="AM3105" s="25"/>
      <c r="AN3105" s="26"/>
      <c r="AO3105" s="26"/>
      <c r="AP3105" s="26"/>
      <c r="AQ3105" s="25"/>
      <c r="AR3105" s="26"/>
      <c r="AS3105" s="26"/>
      <c r="AT3105" s="26"/>
      <c r="AU3105" s="26"/>
      <c r="AV3105" s="26"/>
      <c r="AW3105" s="26"/>
      <c r="AX3105" s="26"/>
      <c r="AY3105" s="26"/>
      <c r="AZ3105" s="26"/>
      <c r="BA3105" s="26"/>
      <c r="BB3105" s="26"/>
      <c r="BC3105" s="26"/>
      <c r="BD3105" s="26"/>
      <c r="BE3105" s="26"/>
      <c r="BF3105" s="26"/>
      <c r="BG3105" s="26"/>
      <c r="BH3105" s="26"/>
      <c r="BI3105" s="26"/>
      <c r="BJ3105" s="26"/>
      <c r="BK3105" s="26"/>
      <c r="BL3105" s="26"/>
      <c r="BM3105" s="26"/>
      <c r="BN3105" s="26"/>
      <c r="BO3105" s="26"/>
      <c r="BP3105" s="26"/>
      <c r="BQ3105" s="26"/>
      <c r="BR3105" s="26"/>
      <c r="BS3105" s="26"/>
      <c r="BT3105" s="26"/>
      <c r="BU3105" s="26"/>
      <c r="BV3105" s="26"/>
      <c r="BW3105" s="26"/>
      <c r="BX3105" s="26"/>
      <c r="BY3105" s="26"/>
      <c r="BZ3105" s="26"/>
      <c r="CA3105" s="26"/>
    </row>
    <row r="3106" spans="1:80" s="17" customFormat="1" ht="5.25" customHeight="1">
      <c r="A3106" s="15"/>
      <c r="B3106" s="15"/>
      <c r="C3106" s="28"/>
      <c r="D3106" s="15"/>
      <c r="E3106" s="28"/>
      <c r="F3106" s="15"/>
      <c r="G3106" s="15"/>
      <c r="H3106" s="15"/>
      <c r="I3106" s="15"/>
      <c r="J3106" s="15"/>
      <c r="K3106" s="15"/>
      <c r="L3106" s="15"/>
      <c r="M3106" s="15"/>
      <c r="N3106" s="15"/>
      <c r="O3106" s="15"/>
      <c r="P3106" s="15"/>
      <c r="Q3106" s="15"/>
      <c r="R3106" s="15"/>
      <c r="S3106" s="15"/>
      <c r="T3106" s="15"/>
      <c r="U3106" s="15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  <c r="AL3106" s="15"/>
      <c r="AM3106" s="28"/>
      <c r="AN3106" s="15"/>
      <c r="AO3106" s="15"/>
      <c r="AP3106" s="15"/>
      <c r="AQ3106" s="28"/>
      <c r="AR3106" s="15"/>
      <c r="AS3106" s="15"/>
      <c r="AT3106" s="15"/>
      <c r="AU3106" s="15"/>
      <c r="AV3106" s="15"/>
      <c r="AW3106" s="15"/>
      <c r="AX3106" s="15"/>
      <c r="AY3106" s="15"/>
      <c r="AZ3106" s="15"/>
      <c r="BA3106" s="15"/>
      <c r="BB3106" s="15"/>
      <c r="BC3106" s="15"/>
      <c r="BD3106" s="15"/>
      <c r="BE3106" s="15"/>
      <c r="BF3106" s="15"/>
      <c r="BG3106" s="15"/>
      <c r="BH3106" s="15"/>
      <c r="BI3106" s="15"/>
      <c r="BJ3106" s="15"/>
      <c r="BK3106" s="15"/>
      <c r="BL3106" s="15"/>
      <c r="BM3106" s="15"/>
      <c r="BN3106" s="15"/>
      <c r="BO3106" s="15"/>
      <c r="BP3106" s="15"/>
      <c r="BQ3106" s="15"/>
      <c r="BR3106" s="15"/>
      <c r="BS3106" s="15"/>
      <c r="BT3106" s="15"/>
      <c r="BU3106" s="15"/>
      <c r="BV3106" s="15"/>
      <c r="BW3106" s="15"/>
      <c r="BX3106" s="15"/>
      <c r="BY3106" s="15"/>
      <c r="BZ3106" s="15"/>
      <c r="CA3106" s="15"/>
    </row>
    <row r="3107" spans="1:80">
      <c r="A3107" s="70" t="s">
        <v>1677</v>
      </c>
      <c r="B3107" s="55" t="s">
        <v>1678</v>
      </c>
      <c r="C3107" s="21" t="s">
        <v>78</v>
      </c>
      <c r="D3107" s="6"/>
      <c r="E3107" s="21">
        <v>5</v>
      </c>
      <c r="F3107" s="6"/>
      <c r="G3107" s="6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C3107" s="6"/>
      <c r="AD3107" s="6"/>
      <c r="AE3107" s="19"/>
      <c r="AF3107" s="6"/>
      <c r="AG3107" s="6"/>
      <c r="AH3107" s="6"/>
      <c r="AI3107" s="6"/>
      <c r="AJ3107" s="6"/>
      <c r="AK3107" s="6"/>
      <c r="AL3107" s="6"/>
      <c r="AM3107" s="21">
        <v>1</v>
      </c>
      <c r="AN3107" s="6"/>
      <c r="AO3107" s="6"/>
      <c r="AP3107" s="6"/>
      <c r="AQ3107" s="9">
        <v>2</v>
      </c>
      <c r="AR3107" s="6"/>
      <c r="AS3107" s="6"/>
      <c r="AT3107" s="19"/>
      <c r="AU3107" s="6"/>
      <c r="AV3107" s="6"/>
      <c r="AW3107" s="6"/>
      <c r="AX3107" s="6"/>
      <c r="AY3107" s="6"/>
      <c r="AZ3107" s="6"/>
      <c r="BA3107" s="6"/>
      <c r="BB3107" s="6"/>
      <c r="BC3107" s="6"/>
      <c r="BD3107" s="6"/>
      <c r="BE3107" s="6"/>
      <c r="BF3107" s="6"/>
      <c r="BG3107" s="6"/>
      <c r="BH3107" s="6"/>
      <c r="BI3107" s="6"/>
      <c r="BJ3107" s="6"/>
      <c r="BK3107" s="6"/>
      <c r="BL3107" s="134"/>
      <c r="BM3107" s="134"/>
      <c r="BN3107" s="134"/>
      <c r="BO3107" s="6"/>
      <c r="BP3107" s="6"/>
      <c r="BQ3107" s="6"/>
      <c r="BR3107" s="6"/>
      <c r="BS3107" s="6"/>
      <c r="BT3107" s="6"/>
      <c r="BU3107" s="6"/>
      <c r="BV3107" s="6"/>
      <c r="BW3107" s="6"/>
      <c r="BX3107" s="6"/>
      <c r="BY3107" s="6"/>
      <c r="BZ3107" s="6"/>
      <c r="CA3107" s="6"/>
      <c r="CB3107" s="259" t="s">
        <v>1005</v>
      </c>
    </row>
    <row r="3108" spans="1:80" ht="5.25" customHeight="1">
      <c r="A3108" s="6"/>
      <c r="B3108" s="6"/>
      <c r="C3108" s="21"/>
      <c r="D3108" s="6"/>
      <c r="E3108" s="21"/>
      <c r="F3108" s="6"/>
      <c r="G3108" s="6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  <c r="AM3108" s="21"/>
      <c r="AN3108" s="6"/>
      <c r="AO3108" s="6"/>
      <c r="AP3108" s="6"/>
      <c r="AR3108" s="6"/>
      <c r="AS3108" s="6"/>
      <c r="AT3108" s="6"/>
      <c r="AU3108" s="6"/>
      <c r="AV3108" s="6"/>
      <c r="AW3108" s="6"/>
      <c r="AX3108" s="6"/>
      <c r="AY3108" s="6"/>
      <c r="AZ3108" s="6"/>
      <c r="BA3108" s="6"/>
      <c r="BB3108" s="6"/>
      <c r="BC3108" s="6"/>
      <c r="BD3108" s="6"/>
      <c r="BE3108" s="6"/>
      <c r="BF3108" s="6"/>
      <c r="BG3108" s="6"/>
      <c r="BH3108" s="6"/>
      <c r="BI3108" s="6"/>
      <c r="BJ3108" s="6"/>
      <c r="BK3108" s="6"/>
      <c r="BL3108" s="6"/>
      <c r="BM3108" s="6"/>
      <c r="BN3108" s="6"/>
      <c r="BO3108" s="6"/>
      <c r="BP3108" s="6"/>
      <c r="BQ3108" s="6"/>
      <c r="BR3108" s="6"/>
      <c r="BS3108" s="6"/>
      <c r="BT3108" s="6"/>
      <c r="BU3108" s="6"/>
      <c r="BV3108" s="6"/>
      <c r="BW3108" s="6"/>
      <c r="BX3108" s="6"/>
      <c r="BY3108" s="6"/>
      <c r="BZ3108" s="6"/>
      <c r="CA3108" s="6"/>
    </row>
    <row r="3109" spans="1:80" ht="5.25" customHeight="1">
      <c r="A3109" s="6"/>
      <c r="B3109" s="6"/>
      <c r="C3109" s="21"/>
      <c r="D3109" s="6"/>
      <c r="E3109" s="21"/>
      <c r="F3109" s="6"/>
      <c r="G3109" s="6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C3109" s="6"/>
      <c r="AD3109" s="6"/>
      <c r="AE3109" s="6"/>
      <c r="AF3109" s="6"/>
      <c r="AG3109" s="6"/>
      <c r="AH3109" s="6"/>
      <c r="AI3109" s="6"/>
      <c r="AJ3109" s="6"/>
      <c r="AK3109" s="6"/>
      <c r="AL3109" s="6"/>
      <c r="AM3109" s="21"/>
      <c r="AN3109" s="6"/>
      <c r="AO3109" s="6"/>
      <c r="AP3109" s="6"/>
      <c r="AR3109" s="6"/>
      <c r="AS3109" s="6"/>
      <c r="AT3109" s="6"/>
      <c r="AU3109" s="6"/>
      <c r="AV3109" s="6"/>
      <c r="AW3109" s="6"/>
      <c r="AX3109" s="6"/>
      <c r="AY3109" s="6"/>
      <c r="AZ3109" s="6"/>
      <c r="BA3109" s="6"/>
      <c r="BB3109" s="6"/>
      <c r="BC3109" s="6"/>
      <c r="BD3109" s="6"/>
      <c r="BE3109" s="6"/>
      <c r="BF3109" s="6"/>
      <c r="BG3109" s="6"/>
      <c r="BH3109" s="6"/>
      <c r="BI3109" s="6"/>
      <c r="BJ3109" s="6"/>
      <c r="BK3109" s="6"/>
      <c r="BL3109" s="6"/>
      <c r="BM3109" s="6"/>
      <c r="BN3109" s="6"/>
      <c r="BO3109" s="6"/>
      <c r="BP3109" s="6"/>
      <c r="BQ3109" s="6"/>
      <c r="BR3109" s="6"/>
      <c r="BS3109" s="6"/>
      <c r="BT3109" s="6"/>
      <c r="BU3109" s="6"/>
      <c r="BV3109" s="6"/>
      <c r="BW3109" s="6"/>
      <c r="BX3109" s="6"/>
      <c r="BY3109" s="6"/>
      <c r="BZ3109" s="6"/>
      <c r="CA3109" s="6"/>
    </row>
    <row r="3110" spans="1:80">
      <c r="A3110" s="6"/>
      <c r="B3110" s="6"/>
      <c r="C3110" s="21" t="s">
        <v>79</v>
      </c>
      <c r="D3110" s="6"/>
      <c r="E3110" s="21">
        <v>5</v>
      </c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19"/>
      <c r="AF3110" s="6"/>
      <c r="AG3110" s="6"/>
      <c r="AH3110" s="6"/>
      <c r="AI3110" s="6"/>
      <c r="AJ3110" s="6"/>
      <c r="AK3110" s="6"/>
      <c r="AL3110" s="6"/>
      <c r="AM3110" s="21">
        <v>1</v>
      </c>
      <c r="AN3110" s="6"/>
      <c r="AO3110" s="6"/>
      <c r="AP3110" s="6"/>
      <c r="AQ3110" s="9">
        <v>2</v>
      </c>
      <c r="AR3110" s="6"/>
      <c r="AS3110" s="6"/>
      <c r="AT3110" s="19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134"/>
      <c r="BM3110" s="134"/>
      <c r="BN3110" s="134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</row>
    <row r="3111" spans="1:80" ht="5.25" customHeight="1">
      <c r="A3111" s="6"/>
      <c r="B3111" s="6"/>
      <c r="C3111" s="21"/>
      <c r="D3111" s="6"/>
      <c r="E3111" s="21"/>
      <c r="F3111" s="6"/>
      <c r="G3111" s="6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/>
      <c r="AD3111" s="6"/>
      <c r="AF3111" s="6"/>
      <c r="AG3111" s="6"/>
      <c r="AH3111" s="6"/>
      <c r="AI3111" s="6"/>
      <c r="AJ3111" s="6"/>
      <c r="AK3111" s="6"/>
      <c r="AL3111" s="6"/>
      <c r="AM3111" s="21"/>
      <c r="AN3111" s="6"/>
      <c r="AO3111" s="6"/>
      <c r="AP3111" s="6"/>
      <c r="AR3111" s="6"/>
      <c r="AS3111" s="6"/>
      <c r="AT3111" s="6"/>
      <c r="AU3111" s="6"/>
      <c r="AV3111" s="6"/>
      <c r="AW3111" s="6"/>
      <c r="AX3111" s="6"/>
      <c r="AY3111" s="6"/>
      <c r="AZ3111" s="6"/>
      <c r="BA3111" s="6"/>
      <c r="BB3111" s="6"/>
      <c r="BC3111" s="6"/>
      <c r="BD3111" s="6"/>
      <c r="BE3111" s="6"/>
      <c r="BF3111" s="6"/>
      <c r="BG3111" s="6"/>
      <c r="BH3111" s="6"/>
      <c r="BI3111" s="6"/>
      <c r="BJ3111" s="6"/>
      <c r="BK3111" s="6"/>
      <c r="BL3111" s="6"/>
      <c r="BM3111" s="6"/>
      <c r="BN3111" s="6"/>
      <c r="BO3111" s="6"/>
      <c r="BP3111" s="6"/>
      <c r="BQ3111" s="6"/>
      <c r="BR3111" s="6"/>
      <c r="BS3111" s="6"/>
      <c r="BT3111" s="6"/>
      <c r="BU3111" s="6"/>
      <c r="BV3111" s="6"/>
      <c r="BW3111" s="6"/>
      <c r="BX3111" s="6"/>
      <c r="BY3111" s="6"/>
      <c r="BZ3111" s="6"/>
      <c r="CA3111" s="6"/>
    </row>
    <row r="3112" spans="1:80" ht="5.25" customHeight="1">
      <c r="A3112" s="6"/>
      <c r="B3112" s="6"/>
      <c r="C3112" s="21"/>
      <c r="D3112" s="6"/>
      <c r="E3112" s="21"/>
      <c r="F3112" s="6"/>
      <c r="G3112" s="6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C3112" s="6"/>
      <c r="AD3112" s="6"/>
      <c r="AF3112" s="6"/>
      <c r="AG3112" s="6"/>
      <c r="AH3112" s="6"/>
      <c r="AI3112" s="6"/>
      <c r="AJ3112" s="6"/>
      <c r="AK3112" s="6"/>
      <c r="AL3112" s="6"/>
      <c r="AM3112" s="21"/>
      <c r="AN3112" s="6"/>
      <c r="AO3112" s="6"/>
      <c r="AP3112" s="6"/>
      <c r="AR3112" s="6"/>
      <c r="AS3112" s="6"/>
      <c r="AT3112" s="6"/>
      <c r="AU3112" s="6"/>
      <c r="AV3112" s="6"/>
      <c r="AW3112" s="6"/>
      <c r="AX3112" s="6"/>
      <c r="AY3112" s="6"/>
      <c r="AZ3112" s="6"/>
      <c r="BA3112" s="6"/>
      <c r="BB3112" s="6"/>
      <c r="BC3112" s="6"/>
      <c r="BD3112" s="6"/>
      <c r="BE3112" s="6"/>
      <c r="BF3112" s="6"/>
      <c r="BG3112" s="6"/>
      <c r="BH3112" s="6"/>
      <c r="BI3112" s="6"/>
      <c r="BJ3112" s="6"/>
      <c r="BK3112" s="6"/>
      <c r="BL3112" s="6"/>
      <c r="BM3112" s="6"/>
      <c r="BN3112" s="6"/>
      <c r="BO3112" s="6"/>
      <c r="BP3112" s="6"/>
      <c r="BQ3112" s="6"/>
      <c r="BR3112" s="6"/>
      <c r="BS3112" s="6"/>
      <c r="BT3112" s="6"/>
      <c r="BU3112" s="6"/>
      <c r="BV3112" s="6"/>
      <c r="BW3112" s="6"/>
      <c r="BX3112" s="6"/>
      <c r="BY3112" s="6"/>
      <c r="BZ3112" s="6"/>
      <c r="CA3112" s="6"/>
    </row>
    <row r="3113" spans="1:80">
      <c r="A3113" s="6"/>
      <c r="B3113" s="6"/>
      <c r="C3113" s="21" t="s">
        <v>80</v>
      </c>
      <c r="D3113" s="6"/>
      <c r="E3113" s="21">
        <v>5</v>
      </c>
      <c r="F3113" s="6"/>
      <c r="G3113" s="6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C3113" s="6"/>
      <c r="AD3113" s="6"/>
      <c r="AE3113" s="8"/>
      <c r="AF3113" s="6"/>
      <c r="AG3113" s="6"/>
      <c r="AH3113" s="6"/>
      <c r="AI3113" s="6"/>
      <c r="AJ3113" s="6"/>
      <c r="AK3113" s="6"/>
      <c r="AL3113" s="6"/>
      <c r="AM3113" s="21">
        <v>1</v>
      </c>
      <c r="AN3113" s="6"/>
      <c r="AO3113" s="6"/>
      <c r="AP3113" s="6"/>
      <c r="AQ3113" s="9">
        <v>2</v>
      </c>
      <c r="AR3113" s="6"/>
      <c r="AS3113" s="6"/>
      <c r="AT3113" s="19"/>
      <c r="AU3113" s="6"/>
      <c r="AV3113" s="6"/>
      <c r="AW3113" s="6"/>
      <c r="AX3113" s="6"/>
      <c r="AY3113" s="6"/>
      <c r="AZ3113" s="6"/>
      <c r="BA3113" s="6"/>
      <c r="BB3113" s="6"/>
      <c r="BC3113" s="6"/>
      <c r="BD3113" s="6"/>
      <c r="BE3113" s="6"/>
      <c r="BF3113" s="6"/>
      <c r="BG3113" s="6"/>
      <c r="BH3113" s="6"/>
      <c r="BI3113" s="6"/>
      <c r="BJ3113" s="6"/>
      <c r="BK3113" s="6"/>
      <c r="BL3113" s="134"/>
      <c r="BM3113" s="134"/>
      <c r="BN3113" s="134"/>
      <c r="BO3113" s="6"/>
      <c r="BP3113" s="6"/>
      <c r="BQ3113" s="6"/>
      <c r="BR3113" s="6"/>
      <c r="BS3113" s="6"/>
      <c r="BT3113" s="6"/>
      <c r="BU3113" s="6"/>
      <c r="BV3113" s="6"/>
      <c r="BW3113" s="6"/>
      <c r="BX3113" s="6"/>
      <c r="BY3113" s="6"/>
      <c r="BZ3113" s="6"/>
      <c r="CA3113" s="6"/>
    </row>
    <row r="3114" spans="1:80" ht="5.25" customHeight="1">
      <c r="A3114" s="22"/>
      <c r="B3114" s="22"/>
      <c r="C3114" s="29"/>
      <c r="D3114" s="22"/>
      <c r="E3114" s="29"/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  <c r="AG3114" s="22"/>
      <c r="AH3114" s="22"/>
      <c r="AI3114" s="22"/>
      <c r="AJ3114" s="22"/>
      <c r="AK3114" s="22"/>
      <c r="AL3114" s="22"/>
      <c r="AM3114" s="29"/>
      <c r="AN3114" s="22"/>
      <c r="AO3114" s="22"/>
      <c r="AP3114" s="22"/>
      <c r="AQ3114" s="29"/>
      <c r="AR3114" s="22"/>
      <c r="AS3114" s="22"/>
      <c r="AT3114" s="22"/>
      <c r="AU3114" s="22"/>
      <c r="AV3114" s="22"/>
      <c r="AW3114" s="22"/>
      <c r="AX3114" s="22"/>
      <c r="AY3114" s="22"/>
      <c r="AZ3114" s="22"/>
      <c r="BA3114" s="22"/>
      <c r="BB3114" s="22"/>
      <c r="BC3114" s="22"/>
      <c r="BD3114" s="22"/>
      <c r="BE3114" s="22"/>
      <c r="BF3114" s="22"/>
      <c r="BG3114" s="22"/>
      <c r="BH3114" s="22"/>
      <c r="BI3114" s="22"/>
      <c r="BJ3114" s="22"/>
      <c r="BK3114" s="22"/>
      <c r="BL3114" s="22"/>
      <c r="BM3114" s="22"/>
      <c r="BN3114" s="22"/>
      <c r="BO3114" s="22"/>
      <c r="BP3114" s="22"/>
      <c r="BQ3114" s="22"/>
      <c r="BR3114" s="22"/>
      <c r="BS3114" s="22"/>
      <c r="BT3114" s="22"/>
      <c r="BU3114" s="22"/>
      <c r="BV3114" s="22"/>
      <c r="BW3114" s="22"/>
      <c r="BX3114" s="22"/>
      <c r="BY3114" s="22"/>
      <c r="BZ3114" s="22"/>
      <c r="CA3114" s="22"/>
    </row>
    <row r="3115" spans="1:80" ht="5.25" customHeight="1">
      <c r="A3115" s="6"/>
      <c r="B3115" s="6"/>
      <c r="C3115" s="21"/>
      <c r="D3115" s="6"/>
      <c r="E3115" s="21"/>
      <c r="F3115" s="6"/>
      <c r="G3115" s="6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  <c r="AM3115" s="21"/>
      <c r="AN3115" s="6"/>
      <c r="AO3115" s="6"/>
      <c r="AP3115" s="6"/>
      <c r="AQ3115" s="21"/>
      <c r="AR3115" s="6"/>
      <c r="AS3115" s="6"/>
      <c r="AT3115" s="6"/>
      <c r="AU3115" s="6"/>
      <c r="AV3115" s="6"/>
      <c r="AW3115" s="6"/>
      <c r="AX3115" s="6"/>
      <c r="AY3115" s="6"/>
      <c r="AZ3115" s="6"/>
      <c r="BA3115" s="6"/>
      <c r="BB3115" s="6"/>
      <c r="BC3115" s="6"/>
      <c r="BD3115" s="6"/>
      <c r="BE3115" s="6"/>
      <c r="BF3115" s="6"/>
      <c r="BG3115" s="6"/>
      <c r="BH3115" s="6"/>
      <c r="BI3115" s="6"/>
      <c r="BJ3115" s="6"/>
      <c r="BK3115" s="6"/>
      <c r="BL3115" s="6"/>
      <c r="BM3115" s="6"/>
      <c r="BN3115" s="6"/>
      <c r="BO3115" s="6"/>
      <c r="BP3115" s="6"/>
      <c r="BQ3115" s="6"/>
      <c r="BR3115" s="6"/>
      <c r="BS3115" s="6"/>
      <c r="BT3115" s="6"/>
      <c r="BU3115" s="6"/>
      <c r="BV3115" s="6"/>
      <c r="BW3115" s="6"/>
      <c r="BX3115" s="6"/>
      <c r="BY3115" s="6"/>
      <c r="BZ3115" s="6"/>
      <c r="CA3115" s="6"/>
    </row>
    <row r="3116" spans="1:80">
      <c r="A3116" s="70" t="s">
        <v>1679</v>
      </c>
      <c r="B3116" s="55" t="s">
        <v>1680</v>
      </c>
      <c r="C3116" s="21" t="s">
        <v>78</v>
      </c>
      <c r="D3116" s="6"/>
      <c r="E3116" s="21">
        <v>5</v>
      </c>
      <c r="F3116" s="6"/>
      <c r="G3116" s="6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C3116" s="6"/>
      <c r="AD3116" s="6"/>
      <c r="AE3116" s="19"/>
      <c r="AF3116" s="6"/>
      <c r="AG3116" s="6"/>
      <c r="AH3116" s="6"/>
      <c r="AI3116" s="6"/>
      <c r="AJ3116" s="6"/>
      <c r="AK3116" s="6"/>
      <c r="AL3116" s="6"/>
      <c r="AM3116" s="21">
        <v>1</v>
      </c>
      <c r="AN3116" s="6"/>
      <c r="AO3116" s="6"/>
      <c r="AP3116" s="6"/>
      <c r="AQ3116" s="9">
        <v>2</v>
      </c>
      <c r="AR3116" s="6"/>
      <c r="AS3116" s="6"/>
      <c r="AT3116" s="19"/>
      <c r="AU3116" s="6"/>
      <c r="AV3116" s="6"/>
      <c r="AW3116" s="6"/>
      <c r="AX3116" s="6"/>
      <c r="AY3116" s="6"/>
      <c r="AZ3116" s="6"/>
      <c r="BA3116" s="6"/>
      <c r="BB3116" s="6"/>
      <c r="BC3116" s="6"/>
      <c r="BD3116" s="6"/>
      <c r="BE3116" s="6"/>
      <c r="BF3116" s="6"/>
      <c r="BG3116" s="6"/>
      <c r="BH3116" s="6"/>
      <c r="BI3116" s="6"/>
      <c r="BJ3116" s="6"/>
      <c r="BK3116" s="6"/>
      <c r="BL3116" s="134"/>
      <c r="BM3116" s="134"/>
      <c r="BN3116" s="134"/>
      <c r="BO3116" s="6"/>
      <c r="BP3116" s="6"/>
      <c r="BQ3116" s="6"/>
      <c r="BR3116" s="6"/>
      <c r="BS3116" s="6"/>
      <c r="BT3116" s="6"/>
      <c r="BU3116" s="6"/>
      <c r="BV3116" s="6"/>
      <c r="BW3116" s="6"/>
      <c r="BX3116" s="6"/>
      <c r="BY3116" s="6"/>
      <c r="BZ3116" s="6"/>
      <c r="CA3116" s="6"/>
      <c r="CB3116" s="259" t="s">
        <v>1005</v>
      </c>
    </row>
    <row r="3117" spans="1:80" ht="5.25" customHeight="1">
      <c r="A3117" s="6"/>
      <c r="B3117" s="6"/>
      <c r="C3117" s="21"/>
      <c r="D3117" s="6"/>
      <c r="E3117" s="21"/>
      <c r="F3117" s="6"/>
      <c r="G3117" s="6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  <c r="AM3117" s="21"/>
      <c r="AN3117" s="6"/>
      <c r="AO3117" s="6"/>
      <c r="AP3117" s="6"/>
      <c r="AR3117" s="6"/>
      <c r="AS3117" s="6"/>
      <c r="AT3117" s="6"/>
      <c r="AU3117" s="6"/>
      <c r="AV3117" s="6"/>
      <c r="AW3117" s="6"/>
      <c r="AX3117" s="6"/>
      <c r="AY3117" s="6"/>
      <c r="AZ3117" s="6"/>
      <c r="BA3117" s="6"/>
      <c r="BB3117" s="6"/>
      <c r="BC3117" s="6"/>
      <c r="BD3117" s="6"/>
      <c r="BE3117" s="6"/>
      <c r="BF3117" s="6"/>
      <c r="BG3117" s="6"/>
      <c r="BH3117" s="6"/>
      <c r="BI3117" s="6"/>
      <c r="BJ3117" s="6"/>
      <c r="BK3117" s="6"/>
      <c r="BL3117" s="6"/>
      <c r="BM3117" s="6"/>
      <c r="BN3117" s="6"/>
      <c r="BO3117" s="6"/>
      <c r="BP3117" s="6"/>
      <c r="BQ3117" s="6"/>
      <c r="BR3117" s="6"/>
      <c r="BS3117" s="6"/>
      <c r="BT3117" s="6"/>
      <c r="BU3117" s="6"/>
      <c r="BV3117" s="6"/>
      <c r="BW3117" s="6"/>
      <c r="BX3117" s="6"/>
      <c r="BY3117" s="6"/>
      <c r="BZ3117" s="6"/>
      <c r="CA3117" s="6"/>
    </row>
    <row r="3118" spans="1:80" ht="5.25" customHeight="1">
      <c r="A3118" s="6"/>
      <c r="B3118" s="6"/>
      <c r="C3118" s="21"/>
      <c r="D3118" s="6"/>
      <c r="E3118" s="21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21"/>
      <c r="AN3118" s="6"/>
      <c r="AO3118" s="6"/>
      <c r="AP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</row>
    <row r="3119" spans="1:80">
      <c r="A3119" s="6"/>
      <c r="B3119" s="6"/>
      <c r="C3119" s="21" t="s">
        <v>79</v>
      </c>
      <c r="D3119" s="6"/>
      <c r="E3119" s="21">
        <v>5</v>
      </c>
      <c r="F3119" s="6"/>
      <c r="G3119" s="6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C3119" s="6"/>
      <c r="AD3119" s="6"/>
      <c r="AE3119" s="19"/>
      <c r="AF3119" s="6"/>
      <c r="AG3119" s="6"/>
      <c r="AH3119" s="6"/>
      <c r="AI3119" s="6"/>
      <c r="AJ3119" s="6"/>
      <c r="AK3119" s="6"/>
      <c r="AL3119" s="6"/>
      <c r="AM3119" s="21">
        <v>1</v>
      </c>
      <c r="AN3119" s="6"/>
      <c r="AO3119" s="6"/>
      <c r="AP3119" s="6"/>
      <c r="AQ3119" s="9">
        <v>2</v>
      </c>
      <c r="AR3119" s="6"/>
      <c r="AS3119" s="6"/>
      <c r="AT3119" s="19"/>
      <c r="AU3119" s="6"/>
      <c r="AV3119" s="6"/>
      <c r="AW3119" s="6"/>
      <c r="AX3119" s="6"/>
      <c r="AY3119" s="6"/>
      <c r="AZ3119" s="6"/>
      <c r="BA3119" s="6"/>
      <c r="BB3119" s="6"/>
      <c r="BC3119" s="6"/>
      <c r="BD3119" s="6"/>
      <c r="BE3119" s="6"/>
      <c r="BF3119" s="6"/>
      <c r="BG3119" s="6"/>
      <c r="BH3119" s="6"/>
      <c r="BI3119" s="6"/>
      <c r="BJ3119" s="6"/>
      <c r="BK3119" s="6"/>
      <c r="BL3119" s="134"/>
      <c r="BM3119" s="134"/>
      <c r="BN3119" s="134"/>
      <c r="BO3119" s="6"/>
      <c r="BP3119" s="6"/>
      <c r="BQ3119" s="6"/>
      <c r="BR3119" s="6"/>
      <c r="BS3119" s="6"/>
      <c r="BT3119" s="6"/>
      <c r="BU3119" s="6"/>
      <c r="BV3119" s="6"/>
      <c r="BW3119" s="6"/>
      <c r="BX3119" s="6"/>
      <c r="BY3119" s="6"/>
      <c r="BZ3119" s="6"/>
      <c r="CA3119" s="6"/>
    </row>
    <row r="3120" spans="1:80" ht="5.25" customHeight="1">
      <c r="A3120" s="6"/>
      <c r="B3120" s="6"/>
      <c r="C3120" s="21"/>
      <c r="D3120" s="6"/>
      <c r="E3120" s="21"/>
      <c r="F3120" s="6"/>
      <c r="G3120" s="6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/>
      <c r="AD3120" s="6"/>
      <c r="AF3120" s="6"/>
      <c r="AG3120" s="6"/>
      <c r="AH3120" s="6"/>
      <c r="AI3120" s="6"/>
      <c r="AJ3120" s="6"/>
      <c r="AK3120" s="6"/>
      <c r="AL3120" s="6"/>
      <c r="AM3120" s="21"/>
      <c r="AN3120" s="6"/>
      <c r="AO3120" s="6"/>
      <c r="AP3120" s="6"/>
      <c r="AR3120" s="6"/>
      <c r="AS3120" s="6"/>
      <c r="AT3120" s="6"/>
      <c r="AU3120" s="6"/>
      <c r="AV3120" s="6"/>
      <c r="AW3120" s="6"/>
      <c r="AX3120" s="6"/>
      <c r="AY3120" s="6"/>
      <c r="AZ3120" s="6"/>
      <c r="BA3120" s="6"/>
      <c r="BB3120" s="6"/>
      <c r="BC3120" s="6"/>
      <c r="BD3120" s="6"/>
      <c r="BE3120" s="6"/>
      <c r="BF3120" s="6"/>
      <c r="BG3120" s="6"/>
      <c r="BH3120" s="6"/>
      <c r="BI3120" s="6"/>
      <c r="BJ3120" s="6"/>
      <c r="BK3120" s="6"/>
      <c r="BL3120" s="6"/>
      <c r="BM3120" s="6"/>
      <c r="BN3120" s="6"/>
      <c r="BO3120" s="6"/>
      <c r="BP3120" s="6"/>
      <c r="BQ3120" s="6"/>
      <c r="BR3120" s="6"/>
      <c r="BS3120" s="6"/>
      <c r="BT3120" s="6"/>
      <c r="BU3120" s="6"/>
      <c r="BV3120" s="6"/>
      <c r="BW3120" s="6"/>
      <c r="BX3120" s="6"/>
      <c r="BY3120" s="6"/>
      <c r="BZ3120" s="6"/>
      <c r="CA3120" s="6"/>
    </row>
    <row r="3121" spans="1:80" ht="5.25" customHeight="1">
      <c r="A3121" s="6"/>
      <c r="B3121" s="6"/>
      <c r="C3121" s="21"/>
      <c r="D3121" s="6"/>
      <c r="E3121" s="21"/>
      <c r="F3121" s="6"/>
      <c r="G3121" s="6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/>
      <c r="AD3121" s="6"/>
      <c r="AF3121" s="6"/>
      <c r="AG3121" s="6"/>
      <c r="AH3121" s="6"/>
      <c r="AI3121" s="6"/>
      <c r="AJ3121" s="6"/>
      <c r="AK3121" s="6"/>
      <c r="AL3121" s="6"/>
      <c r="AM3121" s="21"/>
      <c r="AN3121" s="6"/>
      <c r="AO3121" s="6"/>
      <c r="AP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6"/>
      <c r="BB3121" s="6"/>
      <c r="BC3121" s="6"/>
      <c r="BD3121" s="6"/>
      <c r="BE3121" s="6"/>
      <c r="BF3121" s="6"/>
      <c r="BG3121" s="6"/>
      <c r="BH3121" s="6"/>
      <c r="BI3121" s="6"/>
      <c r="BJ3121" s="6"/>
      <c r="BK3121" s="6"/>
      <c r="BL3121" s="6"/>
      <c r="BM3121" s="6"/>
      <c r="BN3121" s="6"/>
      <c r="BO3121" s="6"/>
      <c r="BP3121" s="6"/>
      <c r="BQ3121" s="6"/>
      <c r="BR3121" s="6"/>
      <c r="BS3121" s="6"/>
      <c r="BT3121" s="6"/>
      <c r="BU3121" s="6"/>
      <c r="BV3121" s="6"/>
      <c r="BW3121" s="6"/>
      <c r="BX3121" s="6"/>
      <c r="BY3121" s="6"/>
      <c r="BZ3121" s="6"/>
      <c r="CA3121" s="6"/>
    </row>
    <row r="3122" spans="1:80">
      <c r="A3122" s="6"/>
      <c r="B3122" s="6"/>
      <c r="C3122" s="21" t="s">
        <v>80</v>
      </c>
      <c r="D3122" s="6"/>
      <c r="E3122" s="21">
        <v>5</v>
      </c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8"/>
      <c r="AF3122" s="6"/>
      <c r="AG3122" s="6"/>
      <c r="AH3122" s="6"/>
      <c r="AI3122" s="6"/>
      <c r="AJ3122" s="6"/>
      <c r="AK3122" s="6"/>
      <c r="AL3122" s="6"/>
      <c r="AM3122" s="21">
        <v>1</v>
      </c>
      <c r="AN3122" s="6"/>
      <c r="AO3122" s="6"/>
      <c r="AP3122" s="6"/>
      <c r="AQ3122" s="9">
        <v>2</v>
      </c>
      <c r="AR3122" s="6"/>
      <c r="AS3122" s="6"/>
      <c r="AT3122" s="19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134"/>
      <c r="BM3122" s="134"/>
      <c r="BN3122" s="134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</row>
    <row r="3123" spans="1:80" ht="5.25" customHeight="1">
      <c r="A3123" s="22"/>
      <c r="B3123" s="22"/>
      <c r="C3123" s="29"/>
      <c r="D3123" s="22"/>
      <c r="E3123" s="29"/>
      <c r="F3123" s="22"/>
      <c r="G3123" s="22"/>
      <c r="H3123" s="22"/>
      <c r="I3123" s="22"/>
      <c r="J3123" s="22"/>
      <c r="K3123" s="22"/>
      <c r="L3123" s="22"/>
      <c r="M3123" s="22"/>
      <c r="N3123" s="22"/>
      <c r="O3123" s="22"/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  <c r="AG3123" s="22"/>
      <c r="AH3123" s="22"/>
      <c r="AI3123" s="22"/>
      <c r="AJ3123" s="22"/>
      <c r="AK3123" s="22"/>
      <c r="AL3123" s="22"/>
      <c r="AM3123" s="29"/>
      <c r="AN3123" s="22"/>
      <c r="AO3123" s="22"/>
      <c r="AP3123" s="22"/>
      <c r="AQ3123" s="29"/>
      <c r="AR3123" s="22"/>
      <c r="AS3123" s="22"/>
      <c r="AT3123" s="22"/>
      <c r="AU3123" s="22"/>
      <c r="AV3123" s="22"/>
      <c r="AW3123" s="22"/>
      <c r="AX3123" s="22"/>
      <c r="AY3123" s="22"/>
      <c r="AZ3123" s="22"/>
      <c r="BA3123" s="22"/>
      <c r="BB3123" s="22"/>
      <c r="BC3123" s="22"/>
      <c r="BD3123" s="22"/>
      <c r="BE3123" s="22"/>
      <c r="BF3123" s="22"/>
      <c r="BG3123" s="22"/>
      <c r="BH3123" s="22"/>
      <c r="BI3123" s="22"/>
      <c r="BJ3123" s="22"/>
      <c r="BK3123" s="22"/>
      <c r="BL3123" s="22"/>
      <c r="BM3123" s="22"/>
      <c r="BN3123" s="22"/>
      <c r="BO3123" s="22"/>
      <c r="BP3123" s="22"/>
      <c r="BQ3123" s="22"/>
      <c r="BR3123" s="22"/>
      <c r="BS3123" s="22"/>
      <c r="BT3123" s="22"/>
      <c r="BU3123" s="22"/>
      <c r="BV3123" s="22"/>
      <c r="BW3123" s="22"/>
      <c r="BX3123" s="22"/>
      <c r="BY3123" s="22"/>
      <c r="BZ3123" s="22"/>
      <c r="CA3123" s="22"/>
    </row>
    <row r="3124" spans="1:80" ht="5.25" customHeight="1">
      <c r="A3124" s="6"/>
      <c r="B3124" s="6"/>
      <c r="C3124" s="21"/>
      <c r="D3124" s="6"/>
      <c r="E3124" s="21"/>
      <c r="F3124" s="6"/>
      <c r="G3124" s="6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  <c r="AM3124" s="21"/>
      <c r="AN3124" s="6"/>
      <c r="AO3124" s="6"/>
      <c r="AP3124" s="6"/>
      <c r="AQ3124" s="21"/>
      <c r="AR3124" s="6"/>
      <c r="AS3124" s="6"/>
      <c r="AT3124" s="6"/>
      <c r="AU3124" s="6"/>
      <c r="AV3124" s="6"/>
      <c r="AW3124" s="6"/>
      <c r="AX3124" s="6"/>
      <c r="AY3124" s="6"/>
      <c r="AZ3124" s="6"/>
      <c r="BA3124" s="6"/>
      <c r="BB3124" s="6"/>
      <c r="BC3124" s="6"/>
      <c r="BD3124" s="6"/>
      <c r="BE3124" s="6"/>
      <c r="BF3124" s="6"/>
      <c r="BG3124" s="6"/>
      <c r="BH3124" s="6"/>
      <c r="BI3124" s="6"/>
      <c r="BJ3124" s="6"/>
      <c r="BK3124" s="6"/>
      <c r="BL3124" s="6"/>
      <c r="BM3124" s="6"/>
      <c r="BN3124" s="6"/>
      <c r="BO3124" s="6"/>
      <c r="BP3124" s="6"/>
      <c r="BQ3124" s="6"/>
      <c r="BR3124" s="6"/>
      <c r="BS3124" s="6"/>
      <c r="BT3124" s="6"/>
      <c r="BU3124" s="6"/>
      <c r="BV3124" s="6"/>
      <c r="BW3124" s="6"/>
      <c r="BX3124" s="6"/>
      <c r="BY3124" s="6"/>
      <c r="BZ3124" s="6"/>
      <c r="CA3124" s="6"/>
    </row>
    <row r="3125" spans="1:80">
      <c r="A3125" s="70" t="s">
        <v>1681</v>
      </c>
      <c r="B3125" s="55" t="s">
        <v>1682</v>
      </c>
      <c r="C3125" s="21" t="s">
        <v>78</v>
      </c>
      <c r="D3125" s="6"/>
      <c r="E3125" s="21">
        <v>5</v>
      </c>
      <c r="F3125" s="6"/>
      <c r="G3125" s="6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C3125" s="6"/>
      <c r="AD3125" s="6"/>
      <c r="AE3125" s="19"/>
      <c r="AF3125" s="6"/>
      <c r="AG3125" s="6"/>
      <c r="AH3125" s="6"/>
      <c r="AI3125" s="6"/>
      <c r="AJ3125" s="6"/>
      <c r="AK3125" s="6"/>
      <c r="AL3125" s="6"/>
      <c r="AM3125" s="21">
        <v>1</v>
      </c>
      <c r="AN3125" s="6"/>
      <c r="AO3125" s="6"/>
      <c r="AP3125" s="6"/>
      <c r="AQ3125" s="9">
        <v>2</v>
      </c>
      <c r="AR3125" s="6"/>
      <c r="AS3125" s="6"/>
      <c r="AT3125" s="19"/>
      <c r="AU3125" s="6"/>
      <c r="AV3125" s="6"/>
      <c r="AW3125" s="6"/>
      <c r="AX3125" s="6"/>
      <c r="AY3125" s="6"/>
      <c r="AZ3125" s="6"/>
      <c r="BA3125" s="6"/>
      <c r="BB3125" s="6"/>
      <c r="BC3125" s="6"/>
      <c r="BD3125" s="6"/>
      <c r="BE3125" s="6"/>
      <c r="BF3125" s="6"/>
      <c r="BG3125" s="6"/>
      <c r="BH3125" s="6"/>
      <c r="BI3125" s="6"/>
      <c r="BJ3125" s="6"/>
      <c r="BK3125" s="6"/>
      <c r="BL3125" s="134"/>
      <c r="BM3125" s="134"/>
      <c r="BN3125" s="134"/>
      <c r="BO3125" s="6"/>
      <c r="BP3125" s="6"/>
      <c r="BQ3125" s="6"/>
      <c r="BR3125" s="6"/>
      <c r="BS3125" s="6"/>
      <c r="BT3125" s="6"/>
      <c r="BU3125" s="6"/>
      <c r="BV3125" s="6"/>
      <c r="BW3125" s="6"/>
      <c r="BX3125" s="6"/>
      <c r="BY3125" s="6"/>
      <c r="BZ3125" s="6"/>
      <c r="CA3125" s="6"/>
      <c r="CB3125" s="259" t="s">
        <v>1005</v>
      </c>
    </row>
    <row r="3126" spans="1:80" ht="5.25" customHeight="1">
      <c r="A3126" s="6"/>
      <c r="B3126" s="6"/>
      <c r="C3126" s="21"/>
      <c r="D3126" s="6"/>
      <c r="E3126" s="21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21"/>
      <c r="AN3126" s="6"/>
      <c r="AO3126" s="6"/>
      <c r="AP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</row>
    <row r="3127" spans="1:80" ht="5.25" customHeight="1">
      <c r="A3127" s="6"/>
      <c r="B3127" s="6"/>
      <c r="C3127" s="21"/>
      <c r="D3127" s="6"/>
      <c r="E3127" s="21"/>
      <c r="F3127" s="6"/>
      <c r="G3127" s="6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C3127" s="6"/>
      <c r="AD3127" s="6"/>
      <c r="AE3127" s="6"/>
      <c r="AF3127" s="6"/>
      <c r="AG3127" s="6"/>
      <c r="AH3127" s="6"/>
      <c r="AI3127" s="6"/>
      <c r="AJ3127" s="6"/>
      <c r="AK3127" s="6"/>
      <c r="AL3127" s="6"/>
      <c r="AM3127" s="21"/>
      <c r="AN3127" s="6"/>
      <c r="AO3127" s="6"/>
      <c r="AP3127" s="6"/>
      <c r="AR3127" s="6"/>
      <c r="AS3127" s="6"/>
      <c r="AT3127" s="6"/>
      <c r="AU3127" s="6"/>
      <c r="AV3127" s="6"/>
      <c r="AW3127" s="6"/>
      <c r="AX3127" s="6"/>
      <c r="AY3127" s="6"/>
      <c r="AZ3127" s="6"/>
      <c r="BA3127" s="6"/>
      <c r="BB3127" s="6"/>
      <c r="BC3127" s="6"/>
      <c r="BD3127" s="6"/>
      <c r="BE3127" s="6"/>
      <c r="BF3127" s="6"/>
      <c r="BG3127" s="6"/>
      <c r="BH3127" s="6"/>
      <c r="BI3127" s="6"/>
      <c r="BJ3127" s="6"/>
      <c r="BK3127" s="6"/>
      <c r="BL3127" s="6"/>
      <c r="BM3127" s="6"/>
      <c r="BN3127" s="6"/>
      <c r="BO3127" s="6"/>
      <c r="BP3127" s="6"/>
      <c r="BQ3127" s="6"/>
      <c r="BR3127" s="6"/>
      <c r="BS3127" s="6"/>
      <c r="BT3127" s="6"/>
      <c r="BU3127" s="6"/>
      <c r="BV3127" s="6"/>
      <c r="BW3127" s="6"/>
      <c r="BX3127" s="6"/>
      <c r="BY3127" s="6"/>
      <c r="BZ3127" s="6"/>
      <c r="CA3127" s="6"/>
    </row>
    <row r="3128" spans="1:80">
      <c r="A3128" s="6"/>
      <c r="B3128" s="6"/>
      <c r="C3128" s="21" t="s">
        <v>79</v>
      </c>
      <c r="D3128" s="6"/>
      <c r="E3128" s="21">
        <v>5</v>
      </c>
      <c r="F3128" s="6"/>
      <c r="G3128" s="6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C3128" s="6"/>
      <c r="AD3128" s="6"/>
      <c r="AE3128" s="19"/>
      <c r="AF3128" s="6"/>
      <c r="AG3128" s="6"/>
      <c r="AH3128" s="6"/>
      <c r="AI3128" s="6"/>
      <c r="AJ3128" s="6"/>
      <c r="AK3128" s="6"/>
      <c r="AL3128" s="6"/>
      <c r="AM3128" s="21">
        <v>1</v>
      </c>
      <c r="AN3128" s="6"/>
      <c r="AO3128" s="6"/>
      <c r="AP3128" s="6"/>
      <c r="AQ3128" s="9">
        <v>2</v>
      </c>
      <c r="AR3128" s="6"/>
      <c r="AS3128" s="6"/>
      <c r="AT3128" s="19"/>
      <c r="AU3128" s="6"/>
      <c r="AV3128" s="6"/>
      <c r="AW3128" s="6"/>
      <c r="AX3128" s="6"/>
      <c r="AY3128" s="6"/>
      <c r="AZ3128" s="6"/>
      <c r="BA3128" s="6"/>
      <c r="BB3128" s="6"/>
      <c r="BC3128" s="6"/>
      <c r="BD3128" s="6"/>
      <c r="BE3128" s="6"/>
      <c r="BF3128" s="6"/>
      <c r="BG3128" s="6"/>
      <c r="BH3128" s="6"/>
      <c r="BI3128" s="6"/>
      <c r="BJ3128" s="6"/>
      <c r="BK3128" s="6"/>
      <c r="BL3128" s="134"/>
      <c r="BM3128" s="134"/>
      <c r="BN3128" s="134"/>
      <c r="BO3128" s="6"/>
      <c r="BP3128" s="6"/>
      <c r="BQ3128" s="6"/>
      <c r="BR3128" s="6"/>
      <c r="BS3128" s="6"/>
      <c r="BT3128" s="6"/>
      <c r="BU3128" s="6"/>
      <c r="BV3128" s="6"/>
      <c r="BW3128" s="6"/>
      <c r="BX3128" s="6"/>
      <c r="BY3128" s="6"/>
      <c r="BZ3128" s="6"/>
      <c r="CA3128" s="6"/>
    </row>
    <row r="3129" spans="1:80" ht="5.25" customHeight="1">
      <c r="A3129" s="6"/>
      <c r="B3129" s="6"/>
      <c r="C3129" s="21"/>
      <c r="D3129" s="6"/>
      <c r="E3129" s="21"/>
      <c r="F3129" s="6"/>
      <c r="G3129" s="6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C3129" s="6"/>
      <c r="AD3129" s="6"/>
      <c r="AF3129" s="6"/>
      <c r="AG3129" s="6"/>
      <c r="AH3129" s="6"/>
      <c r="AI3129" s="6"/>
      <c r="AJ3129" s="6"/>
      <c r="AK3129" s="6"/>
      <c r="AL3129" s="6"/>
      <c r="AM3129" s="21"/>
      <c r="AN3129" s="6"/>
      <c r="AO3129" s="6"/>
      <c r="AP3129" s="6"/>
      <c r="AR3129" s="6"/>
      <c r="AS3129" s="6"/>
      <c r="AT3129" s="6"/>
      <c r="AU3129" s="6"/>
      <c r="AV3129" s="6"/>
      <c r="AW3129" s="6"/>
      <c r="AX3129" s="6"/>
      <c r="AY3129" s="6"/>
      <c r="AZ3129" s="6"/>
      <c r="BA3129" s="6"/>
      <c r="BB3129" s="6"/>
      <c r="BC3129" s="6"/>
      <c r="BD3129" s="6"/>
      <c r="BE3129" s="6"/>
      <c r="BF3129" s="6"/>
      <c r="BG3129" s="6"/>
      <c r="BH3129" s="6"/>
      <c r="BI3129" s="6"/>
      <c r="BJ3129" s="6"/>
      <c r="BK3129" s="6"/>
      <c r="BL3129" s="6"/>
      <c r="BM3129" s="6"/>
      <c r="BN3129" s="6"/>
      <c r="BO3129" s="6"/>
      <c r="BP3129" s="6"/>
      <c r="BQ3129" s="6"/>
      <c r="BR3129" s="6"/>
      <c r="BS3129" s="6"/>
      <c r="BT3129" s="6"/>
      <c r="BU3129" s="6"/>
      <c r="BV3129" s="6"/>
      <c r="BW3129" s="6"/>
      <c r="BX3129" s="6"/>
      <c r="BY3129" s="6"/>
      <c r="BZ3129" s="6"/>
      <c r="CA3129" s="6"/>
    </row>
    <row r="3130" spans="1:80" ht="5.25" customHeight="1">
      <c r="A3130" s="6"/>
      <c r="B3130" s="6"/>
      <c r="C3130" s="21"/>
      <c r="D3130" s="6"/>
      <c r="E3130" s="21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F3130" s="6"/>
      <c r="AG3130" s="6"/>
      <c r="AH3130" s="6"/>
      <c r="AI3130" s="6"/>
      <c r="AJ3130" s="6"/>
      <c r="AK3130" s="6"/>
      <c r="AL3130" s="6"/>
      <c r="AM3130" s="21"/>
      <c r="AN3130" s="6"/>
      <c r="AO3130" s="6"/>
      <c r="AP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</row>
    <row r="3131" spans="1:80">
      <c r="A3131" s="6"/>
      <c r="B3131" s="6"/>
      <c r="C3131" s="21" t="s">
        <v>80</v>
      </c>
      <c r="D3131" s="6"/>
      <c r="E3131" s="21">
        <v>5</v>
      </c>
      <c r="F3131" s="6"/>
      <c r="G3131" s="6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C3131" s="6"/>
      <c r="AD3131" s="6"/>
      <c r="AE3131" s="8"/>
      <c r="AF3131" s="6"/>
      <c r="AG3131" s="6"/>
      <c r="AH3131" s="6"/>
      <c r="AI3131" s="6"/>
      <c r="AJ3131" s="6"/>
      <c r="AK3131" s="6"/>
      <c r="AL3131" s="6"/>
      <c r="AM3131" s="21">
        <v>1</v>
      </c>
      <c r="AN3131" s="6"/>
      <c r="AO3131" s="6"/>
      <c r="AP3131" s="6"/>
      <c r="AQ3131" s="9">
        <v>2</v>
      </c>
      <c r="AR3131" s="6"/>
      <c r="AS3131" s="6"/>
      <c r="AT3131" s="19"/>
      <c r="AU3131" s="6"/>
      <c r="AV3131" s="6"/>
      <c r="AW3131" s="6"/>
      <c r="AX3131" s="6"/>
      <c r="AY3131" s="6"/>
      <c r="AZ3131" s="6"/>
      <c r="BA3131" s="6"/>
      <c r="BB3131" s="6"/>
      <c r="BC3131" s="6"/>
      <c r="BD3131" s="6"/>
      <c r="BE3131" s="6"/>
      <c r="BF3131" s="6"/>
      <c r="BG3131" s="6"/>
      <c r="BH3131" s="6"/>
      <c r="BI3131" s="6"/>
      <c r="BJ3131" s="6"/>
      <c r="BK3131" s="6"/>
      <c r="BL3131" s="134"/>
      <c r="BM3131" s="134"/>
      <c r="BN3131" s="134"/>
      <c r="BO3131" s="6"/>
      <c r="BP3131" s="6"/>
      <c r="BQ3131" s="6"/>
      <c r="BR3131" s="6"/>
      <c r="BS3131" s="6"/>
      <c r="BT3131" s="6"/>
      <c r="BU3131" s="6"/>
      <c r="BV3131" s="6"/>
      <c r="BW3131" s="6"/>
      <c r="BX3131" s="6"/>
      <c r="BY3131" s="6"/>
      <c r="BZ3131" s="6"/>
      <c r="CA3131" s="6"/>
    </row>
    <row r="3132" spans="1:80" ht="5.25" customHeight="1">
      <c r="A3132" s="22"/>
      <c r="B3132" s="22"/>
      <c r="C3132" s="29"/>
      <c r="D3132" s="22"/>
      <c r="E3132" s="29"/>
      <c r="F3132" s="22"/>
      <c r="G3132" s="22"/>
      <c r="H3132" s="22"/>
      <c r="I3132" s="22"/>
      <c r="J3132" s="22"/>
      <c r="K3132" s="22"/>
      <c r="L3132" s="22"/>
      <c r="M3132" s="22"/>
      <c r="N3132" s="22"/>
      <c r="O3132" s="22"/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  <c r="AG3132" s="22"/>
      <c r="AH3132" s="22"/>
      <c r="AI3132" s="22"/>
      <c r="AJ3132" s="22"/>
      <c r="AK3132" s="22"/>
      <c r="AL3132" s="22"/>
      <c r="AM3132" s="29"/>
      <c r="AN3132" s="22"/>
      <c r="AO3132" s="22"/>
      <c r="AP3132" s="22"/>
      <c r="AQ3132" s="29"/>
      <c r="AR3132" s="22"/>
      <c r="AS3132" s="22"/>
      <c r="AT3132" s="22"/>
      <c r="AU3132" s="22"/>
      <c r="AV3132" s="22"/>
      <c r="AW3132" s="22"/>
      <c r="AX3132" s="22"/>
      <c r="AY3132" s="22"/>
      <c r="AZ3132" s="22"/>
      <c r="BA3132" s="22"/>
      <c r="BB3132" s="22"/>
      <c r="BC3132" s="22"/>
      <c r="BD3132" s="22"/>
      <c r="BE3132" s="22"/>
      <c r="BF3132" s="22"/>
      <c r="BG3132" s="22"/>
      <c r="BH3132" s="22"/>
      <c r="BI3132" s="22"/>
      <c r="BJ3132" s="22"/>
      <c r="BK3132" s="22"/>
      <c r="BL3132" s="22"/>
      <c r="BM3132" s="22"/>
      <c r="BN3132" s="22"/>
      <c r="BO3132" s="22"/>
      <c r="BP3132" s="22"/>
      <c r="BQ3132" s="22"/>
      <c r="BR3132" s="22"/>
      <c r="BS3132" s="22"/>
      <c r="BT3132" s="22"/>
      <c r="BU3132" s="22"/>
      <c r="BV3132" s="22"/>
      <c r="BW3132" s="22"/>
      <c r="BX3132" s="22"/>
      <c r="BY3132" s="22"/>
      <c r="BZ3132" s="22"/>
      <c r="CA3132" s="22"/>
    </row>
    <row r="3133" spans="1:80" ht="5.25" customHeight="1">
      <c r="A3133" s="6"/>
      <c r="B3133" s="6"/>
      <c r="C3133" s="21"/>
      <c r="D3133" s="6"/>
      <c r="E3133" s="21"/>
      <c r="F3133" s="6"/>
      <c r="G3133" s="6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  <c r="AM3133" s="21"/>
      <c r="AN3133" s="6"/>
      <c r="AO3133" s="6"/>
      <c r="AP3133" s="6"/>
      <c r="AQ3133" s="21"/>
      <c r="AR3133" s="6"/>
      <c r="AS3133" s="6"/>
      <c r="AT3133" s="6"/>
      <c r="AU3133" s="6"/>
      <c r="AV3133" s="6"/>
      <c r="AW3133" s="6"/>
      <c r="AX3133" s="6"/>
      <c r="AY3133" s="6"/>
      <c r="AZ3133" s="6"/>
      <c r="BA3133" s="6"/>
      <c r="BB3133" s="6"/>
      <c r="BC3133" s="6"/>
      <c r="BD3133" s="6"/>
      <c r="BE3133" s="6"/>
      <c r="BF3133" s="6"/>
      <c r="BG3133" s="6"/>
      <c r="BH3133" s="6"/>
      <c r="BI3133" s="6"/>
      <c r="BJ3133" s="6"/>
      <c r="BK3133" s="6"/>
      <c r="BL3133" s="6"/>
      <c r="BM3133" s="6"/>
      <c r="BN3133" s="6"/>
      <c r="BO3133" s="6"/>
      <c r="BP3133" s="6"/>
      <c r="BQ3133" s="6"/>
      <c r="BR3133" s="6"/>
      <c r="BS3133" s="6"/>
      <c r="BT3133" s="6"/>
      <c r="BU3133" s="6"/>
      <c r="BV3133" s="6"/>
      <c r="BW3133" s="6"/>
      <c r="BX3133" s="6"/>
      <c r="BY3133" s="6"/>
      <c r="BZ3133" s="6"/>
      <c r="CA3133" s="6"/>
    </row>
    <row r="3134" spans="1:80">
      <c r="A3134" s="70" t="s">
        <v>1683</v>
      </c>
      <c r="B3134" s="55" t="s">
        <v>1684</v>
      </c>
      <c r="C3134" s="21" t="s">
        <v>78</v>
      </c>
      <c r="D3134" s="6"/>
      <c r="E3134" s="21">
        <v>5</v>
      </c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19"/>
      <c r="AF3134" s="6"/>
      <c r="AG3134" s="6"/>
      <c r="AH3134" s="6"/>
      <c r="AI3134" s="6"/>
      <c r="AJ3134" s="6"/>
      <c r="AK3134" s="6"/>
      <c r="AL3134" s="6"/>
      <c r="AM3134" s="21">
        <v>1</v>
      </c>
      <c r="AN3134" s="6"/>
      <c r="AO3134" s="6"/>
      <c r="AP3134" s="6"/>
      <c r="AQ3134" s="9">
        <v>2</v>
      </c>
      <c r="AR3134" s="6"/>
      <c r="AS3134" s="6"/>
      <c r="AT3134" s="19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134"/>
      <c r="BM3134" s="134"/>
      <c r="BN3134" s="134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259" t="s">
        <v>1005</v>
      </c>
    </row>
    <row r="3135" spans="1:80" ht="5.25" customHeight="1">
      <c r="A3135" s="6"/>
      <c r="B3135" s="6"/>
      <c r="C3135" s="21"/>
      <c r="D3135" s="6"/>
      <c r="E3135" s="21"/>
      <c r="F3135" s="6"/>
      <c r="G3135" s="6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21"/>
      <c r="AN3135" s="6"/>
      <c r="AO3135" s="6"/>
      <c r="AP3135" s="6"/>
      <c r="AR3135" s="6"/>
      <c r="AS3135" s="6"/>
      <c r="AT3135" s="6"/>
      <c r="AU3135" s="6"/>
      <c r="AV3135" s="6"/>
      <c r="AW3135" s="6"/>
      <c r="AX3135" s="6"/>
      <c r="AY3135" s="6"/>
      <c r="AZ3135" s="6"/>
      <c r="BA3135" s="6"/>
      <c r="BB3135" s="6"/>
      <c r="BC3135" s="6"/>
      <c r="BD3135" s="6"/>
      <c r="BE3135" s="6"/>
      <c r="BF3135" s="6"/>
      <c r="BG3135" s="6"/>
      <c r="BH3135" s="6"/>
      <c r="BI3135" s="6"/>
      <c r="BJ3135" s="6"/>
      <c r="BK3135" s="6"/>
      <c r="BL3135" s="6"/>
      <c r="BM3135" s="6"/>
      <c r="BN3135" s="6"/>
      <c r="BO3135" s="6"/>
      <c r="BP3135" s="6"/>
      <c r="BQ3135" s="6"/>
      <c r="BR3135" s="6"/>
      <c r="BS3135" s="6"/>
      <c r="BT3135" s="6"/>
      <c r="BU3135" s="6"/>
      <c r="BV3135" s="6"/>
      <c r="BW3135" s="6"/>
      <c r="BX3135" s="6"/>
      <c r="BY3135" s="6"/>
      <c r="BZ3135" s="6"/>
      <c r="CA3135" s="6"/>
    </row>
    <row r="3136" spans="1:80" ht="5.25" customHeight="1">
      <c r="A3136" s="6"/>
      <c r="B3136" s="6"/>
      <c r="C3136" s="21"/>
      <c r="D3136" s="6"/>
      <c r="E3136" s="21"/>
      <c r="F3136" s="6"/>
      <c r="G3136" s="6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  <c r="AM3136" s="21"/>
      <c r="AN3136" s="6"/>
      <c r="AO3136" s="6"/>
      <c r="AP3136" s="6"/>
      <c r="AR3136" s="6"/>
      <c r="AS3136" s="6"/>
      <c r="AT3136" s="6"/>
      <c r="AU3136" s="6"/>
      <c r="AV3136" s="6"/>
      <c r="AW3136" s="6"/>
      <c r="AX3136" s="6"/>
      <c r="AY3136" s="6"/>
      <c r="AZ3136" s="6"/>
      <c r="BA3136" s="6"/>
      <c r="BB3136" s="6"/>
      <c r="BC3136" s="6"/>
      <c r="BD3136" s="6"/>
      <c r="BE3136" s="6"/>
      <c r="BF3136" s="6"/>
      <c r="BG3136" s="6"/>
      <c r="BH3136" s="6"/>
      <c r="BI3136" s="6"/>
      <c r="BJ3136" s="6"/>
      <c r="BK3136" s="6"/>
      <c r="BL3136" s="6"/>
      <c r="BM3136" s="6"/>
      <c r="BN3136" s="6"/>
      <c r="BO3136" s="6"/>
      <c r="BP3136" s="6"/>
      <c r="BQ3136" s="6"/>
      <c r="BR3136" s="6"/>
      <c r="BS3136" s="6"/>
      <c r="BT3136" s="6"/>
      <c r="BU3136" s="6"/>
      <c r="BV3136" s="6"/>
      <c r="BW3136" s="6"/>
      <c r="BX3136" s="6"/>
      <c r="BY3136" s="6"/>
      <c r="BZ3136" s="6"/>
      <c r="CA3136" s="6"/>
    </row>
    <row r="3137" spans="1:80">
      <c r="A3137" s="6"/>
      <c r="B3137" s="6"/>
      <c r="C3137" s="21" t="s">
        <v>79</v>
      </c>
      <c r="D3137" s="6"/>
      <c r="E3137" s="21">
        <v>5</v>
      </c>
      <c r="F3137" s="6"/>
      <c r="G3137" s="6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C3137" s="6"/>
      <c r="AD3137" s="6"/>
      <c r="AE3137" s="19"/>
      <c r="AF3137" s="6"/>
      <c r="AG3137" s="6"/>
      <c r="AH3137" s="6"/>
      <c r="AI3137" s="6"/>
      <c r="AJ3137" s="6"/>
      <c r="AK3137" s="6"/>
      <c r="AL3137" s="6"/>
      <c r="AM3137" s="21">
        <v>1</v>
      </c>
      <c r="AQ3137" s="9">
        <v>2</v>
      </c>
      <c r="AT3137" s="19"/>
      <c r="BL3137" s="134"/>
      <c r="BM3137" s="134"/>
      <c r="BN3137" s="134"/>
      <c r="BO3137" s="6"/>
      <c r="BP3137" s="6"/>
      <c r="BQ3137" s="6"/>
      <c r="BR3137" s="6"/>
      <c r="BS3137" s="6"/>
      <c r="BT3137" s="6"/>
    </row>
    <row r="3138" spans="1:80" ht="5.25" customHeight="1">
      <c r="C3138" s="9"/>
      <c r="E3138" s="21"/>
      <c r="AM3138" s="21"/>
      <c r="AT3138" s="6"/>
      <c r="BL3138" s="6"/>
      <c r="BM3138" s="6"/>
      <c r="BN3138" s="6"/>
      <c r="BO3138" s="6"/>
      <c r="BP3138" s="6"/>
      <c r="BQ3138" s="6"/>
      <c r="BR3138" s="6"/>
      <c r="BS3138" s="6"/>
      <c r="BT3138" s="6"/>
    </row>
    <row r="3139" spans="1:80" ht="5.25" customHeight="1">
      <c r="C3139" s="9"/>
      <c r="E3139" s="21"/>
      <c r="AM3139" s="21"/>
      <c r="AT3139" s="6"/>
      <c r="BL3139" s="6"/>
      <c r="BM3139" s="6"/>
      <c r="BN3139" s="6"/>
      <c r="BO3139" s="6"/>
      <c r="BP3139" s="6"/>
      <c r="BQ3139" s="6"/>
      <c r="BR3139" s="6"/>
      <c r="BS3139" s="6"/>
      <c r="BT3139" s="6"/>
    </row>
    <row r="3140" spans="1:80">
      <c r="C3140" s="9" t="s">
        <v>80</v>
      </c>
      <c r="E3140" s="21">
        <v>5</v>
      </c>
      <c r="AE3140" s="8"/>
      <c r="AM3140" s="21">
        <v>1</v>
      </c>
      <c r="AQ3140" s="9">
        <v>2</v>
      </c>
      <c r="AT3140" s="19"/>
      <c r="BL3140" s="134"/>
      <c r="BM3140" s="134"/>
      <c r="BN3140" s="134"/>
      <c r="BO3140" s="6"/>
      <c r="BP3140" s="6"/>
      <c r="BQ3140" s="6"/>
      <c r="BR3140" s="6"/>
      <c r="BS3140" s="6"/>
      <c r="BT3140" s="6"/>
    </row>
    <row r="3141" spans="1:80" ht="5.25" customHeight="1">
      <c r="A3141" s="26"/>
      <c r="B3141" s="26"/>
      <c r="C3141" s="25"/>
      <c r="D3141" s="26"/>
      <c r="E3141" s="25"/>
      <c r="F3141" s="26"/>
      <c r="G3141" s="26"/>
      <c r="H3141" s="26"/>
      <c r="I3141" s="26"/>
      <c r="J3141" s="26"/>
      <c r="K3141" s="26"/>
      <c r="L3141" s="26"/>
      <c r="M3141" s="26"/>
      <c r="N3141" s="26"/>
      <c r="O3141" s="26"/>
      <c r="P3141" s="26"/>
      <c r="Q3141" s="26"/>
      <c r="R3141" s="26"/>
      <c r="S3141" s="26"/>
      <c r="T3141" s="26"/>
      <c r="U3141" s="26"/>
      <c r="V3141" s="26"/>
      <c r="W3141" s="26"/>
      <c r="X3141" s="26"/>
      <c r="Y3141" s="26"/>
      <c r="Z3141" s="26"/>
      <c r="AA3141" s="26"/>
      <c r="AB3141" s="26"/>
      <c r="AC3141" s="26"/>
      <c r="AD3141" s="26"/>
      <c r="AE3141" s="26"/>
      <c r="AF3141" s="26"/>
      <c r="AG3141" s="26"/>
      <c r="AH3141" s="26"/>
      <c r="AI3141" s="26"/>
      <c r="AJ3141" s="26"/>
      <c r="AK3141" s="26"/>
      <c r="AL3141" s="26"/>
      <c r="AM3141" s="25"/>
      <c r="AN3141" s="26"/>
      <c r="AO3141" s="26"/>
      <c r="AP3141" s="26"/>
      <c r="AQ3141" s="25"/>
      <c r="AR3141" s="26"/>
      <c r="AS3141" s="26"/>
      <c r="AT3141" s="26"/>
      <c r="AU3141" s="26"/>
      <c r="AV3141" s="26"/>
      <c r="AW3141" s="26"/>
      <c r="AX3141" s="26"/>
      <c r="AY3141" s="26"/>
      <c r="AZ3141" s="26"/>
      <c r="BA3141" s="26"/>
      <c r="BB3141" s="26"/>
      <c r="BC3141" s="26"/>
      <c r="BD3141" s="26"/>
      <c r="BE3141" s="26"/>
      <c r="BF3141" s="26"/>
      <c r="BG3141" s="26"/>
      <c r="BH3141" s="26"/>
      <c r="BI3141" s="26"/>
      <c r="BJ3141" s="26"/>
      <c r="BK3141" s="26"/>
      <c r="BL3141" s="26"/>
      <c r="BM3141" s="26"/>
      <c r="BN3141" s="26"/>
      <c r="BO3141" s="26"/>
      <c r="BP3141" s="26"/>
      <c r="BQ3141" s="26"/>
      <c r="BR3141" s="26"/>
      <c r="BS3141" s="26"/>
      <c r="BT3141" s="26"/>
      <c r="BU3141" s="26"/>
      <c r="BV3141" s="26"/>
      <c r="BW3141" s="26"/>
      <c r="BX3141" s="26"/>
      <c r="BY3141" s="26"/>
      <c r="BZ3141" s="26"/>
      <c r="CA3141" s="26"/>
    </row>
    <row r="3142" spans="1:80" ht="5.25" customHeight="1">
      <c r="C3142" s="9"/>
    </row>
    <row r="3143" spans="1:80">
      <c r="A3143" s="55" t="s">
        <v>1685</v>
      </c>
      <c r="B3143" s="55" t="s">
        <v>1686</v>
      </c>
      <c r="C3143" s="9" t="s">
        <v>78</v>
      </c>
      <c r="E3143" s="9">
        <v>5</v>
      </c>
      <c r="AE3143" s="8"/>
      <c r="AM3143" s="21">
        <v>1</v>
      </c>
      <c r="AQ3143" s="9">
        <v>2</v>
      </c>
      <c r="AT3143" s="19"/>
      <c r="BL3143" s="134"/>
      <c r="BM3143" s="134"/>
      <c r="BN3143" s="134"/>
      <c r="BO3143" s="6"/>
      <c r="BP3143" s="6"/>
      <c r="BQ3143" s="6"/>
      <c r="BR3143" s="6"/>
      <c r="BS3143" s="6"/>
      <c r="BT3143" s="6"/>
      <c r="CB3143" s="259" t="s">
        <v>1005</v>
      </c>
    </row>
    <row r="3144" spans="1:80" ht="5.25" customHeight="1">
      <c r="C3144" s="9"/>
      <c r="AM3144" s="21"/>
      <c r="AT3144" s="6"/>
      <c r="BL3144" s="6"/>
      <c r="BM3144" s="6"/>
      <c r="BN3144" s="6"/>
      <c r="BO3144" s="6"/>
      <c r="BP3144" s="6"/>
      <c r="BQ3144" s="6"/>
      <c r="BR3144" s="6"/>
      <c r="BS3144" s="6"/>
      <c r="BT3144" s="6"/>
    </row>
    <row r="3145" spans="1:80" ht="5.25" customHeight="1">
      <c r="C3145" s="9"/>
      <c r="AM3145" s="21"/>
      <c r="AT3145" s="6"/>
      <c r="BL3145" s="6"/>
      <c r="BM3145" s="6"/>
      <c r="BN3145" s="6"/>
      <c r="BO3145" s="6"/>
      <c r="BP3145" s="6"/>
      <c r="BQ3145" s="6"/>
      <c r="BR3145" s="6"/>
      <c r="BS3145" s="6"/>
      <c r="BT3145" s="6"/>
    </row>
    <row r="3146" spans="1:80">
      <c r="C3146" s="9" t="s">
        <v>79</v>
      </c>
      <c r="E3146" s="9">
        <v>5</v>
      </c>
      <c r="AE3146" s="8"/>
      <c r="AM3146" s="21">
        <v>1</v>
      </c>
      <c r="AQ3146" s="9">
        <v>2</v>
      </c>
      <c r="AT3146" s="19"/>
      <c r="BL3146" s="134"/>
      <c r="BM3146" s="134"/>
      <c r="BN3146" s="134"/>
      <c r="BO3146" s="6"/>
      <c r="BP3146" s="6"/>
      <c r="BQ3146" s="6"/>
      <c r="BR3146" s="6"/>
      <c r="BS3146" s="6"/>
      <c r="BT3146" s="6"/>
    </row>
    <row r="3147" spans="1:80" ht="5.25" customHeight="1">
      <c r="C3147" s="9"/>
      <c r="AM3147" s="21"/>
      <c r="AT3147" s="6"/>
      <c r="BL3147" s="6"/>
      <c r="BM3147" s="6"/>
      <c r="BN3147" s="6"/>
      <c r="BO3147" s="6"/>
      <c r="BP3147" s="6"/>
      <c r="BQ3147" s="6"/>
      <c r="BR3147" s="6"/>
      <c r="BS3147" s="6"/>
      <c r="BT3147" s="6"/>
    </row>
    <row r="3148" spans="1:80" ht="5.25" customHeight="1">
      <c r="C3148" s="9"/>
      <c r="AM3148" s="21"/>
      <c r="AT3148" s="6"/>
      <c r="BL3148" s="6"/>
      <c r="BM3148" s="6"/>
      <c r="BN3148" s="6"/>
      <c r="BO3148" s="6"/>
      <c r="BP3148" s="6"/>
      <c r="BQ3148" s="6"/>
      <c r="BR3148" s="6"/>
      <c r="BS3148" s="6"/>
      <c r="BT3148" s="6"/>
    </row>
    <row r="3149" spans="1:80">
      <c r="C3149" s="9" t="s">
        <v>80</v>
      </c>
      <c r="E3149" s="9">
        <v>5</v>
      </c>
      <c r="AE3149" s="8"/>
      <c r="AM3149" s="21">
        <v>1</v>
      </c>
      <c r="AQ3149" s="9">
        <v>2</v>
      </c>
      <c r="AT3149" s="19"/>
      <c r="BL3149" s="134"/>
      <c r="BM3149" s="134"/>
      <c r="BN3149" s="134"/>
      <c r="BO3149" s="6"/>
      <c r="BP3149" s="6"/>
      <c r="BQ3149" s="6"/>
      <c r="BR3149" s="6"/>
      <c r="BS3149" s="6"/>
      <c r="BT3149" s="6"/>
    </row>
    <row r="3150" spans="1:80" ht="5.25" customHeight="1">
      <c r="A3150" s="26"/>
      <c r="B3150" s="26"/>
      <c r="C3150" s="25"/>
      <c r="D3150" s="26"/>
      <c r="E3150" s="25"/>
      <c r="F3150" s="26"/>
      <c r="G3150" s="26"/>
      <c r="H3150" s="26"/>
      <c r="I3150" s="26"/>
      <c r="J3150" s="26"/>
      <c r="K3150" s="26"/>
      <c r="L3150" s="26"/>
      <c r="M3150" s="26"/>
      <c r="N3150" s="26"/>
      <c r="O3150" s="26"/>
      <c r="P3150" s="26"/>
      <c r="Q3150" s="26"/>
      <c r="R3150" s="26"/>
      <c r="S3150" s="26"/>
      <c r="T3150" s="26"/>
      <c r="U3150" s="26"/>
      <c r="V3150" s="26"/>
      <c r="W3150" s="26"/>
      <c r="X3150" s="26"/>
      <c r="Y3150" s="26"/>
      <c r="Z3150" s="26"/>
      <c r="AA3150" s="26"/>
      <c r="AB3150" s="26"/>
      <c r="AC3150" s="26"/>
      <c r="AD3150" s="26"/>
      <c r="AE3150" s="26"/>
      <c r="AF3150" s="26"/>
      <c r="AG3150" s="26"/>
      <c r="AH3150" s="26"/>
      <c r="AI3150" s="26"/>
      <c r="AJ3150" s="26"/>
      <c r="AK3150" s="26"/>
      <c r="AL3150" s="26"/>
      <c r="AM3150" s="25"/>
      <c r="AN3150" s="26"/>
      <c r="AO3150" s="26"/>
      <c r="AP3150" s="26"/>
      <c r="AQ3150" s="25"/>
      <c r="AR3150" s="26"/>
      <c r="AS3150" s="26"/>
      <c r="AT3150" s="26"/>
      <c r="AU3150" s="26"/>
      <c r="AV3150" s="26"/>
      <c r="AW3150" s="26"/>
      <c r="AX3150" s="26"/>
      <c r="AY3150" s="26"/>
      <c r="AZ3150" s="26"/>
      <c r="BA3150" s="26"/>
      <c r="BB3150" s="26"/>
      <c r="BC3150" s="26"/>
      <c r="BD3150" s="26"/>
      <c r="BE3150" s="26"/>
      <c r="BF3150" s="26"/>
      <c r="BG3150" s="26"/>
      <c r="BH3150" s="26"/>
      <c r="BI3150" s="26"/>
      <c r="BJ3150" s="26"/>
      <c r="BK3150" s="26"/>
      <c r="BL3150" s="26"/>
      <c r="BM3150" s="26"/>
      <c r="BN3150" s="26"/>
      <c r="BO3150" s="26"/>
      <c r="BP3150" s="26"/>
      <c r="BQ3150" s="26"/>
      <c r="BR3150" s="26"/>
      <c r="BS3150" s="26"/>
      <c r="BT3150" s="26"/>
      <c r="BU3150" s="26"/>
      <c r="BV3150" s="26"/>
      <c r="BW3150" s="26"/>
      <c r="BX3150" s="26"/>
      <c r="BY3150" s="26"/>
      <c r="BZ3150" s="26"/>
      <c r="CA3150" s="26"/>
    </row>
    <row r="3151" spans="1:80" ht="5.25" customHeight="1">
      <c r="C3151" s="9"/>
    </row>
    <row r="3152" spans="1:80">
      <c r="A3152" s="55" t="s">
        <v>1687</v>
      </c>
      <c r="B3152" s="55" t="s">
        <v>1688</v>
      </c>
      <c r="C3152" s="9" t="s">
        <v>78</v>
      </c>
      <c r="E3152" s="9">
        <v>5</v>
      </c>
      <c r="AE3152" s="8"/>
      <c r="AM3152" s="21">
        <v>1</v>
      </c>
      <c r="AQ3152" s="9">
        <v>2</v>
      </c>
      <c r="AT3152" s="19"/>
      <c r="BL3152" s="134"/>
      <c r="BM3152" s="134"/>
      <c r="BN3152" s="134"/>
      <c r="BO3152" s="134"/>
      <c r="BP3152" s="6"/>
      <c r="BQ3152" s="6"/>
      <c r="BR3152" s="6"/>
      <c r="BS3152" s="6"/>
      <c r="BT3152" s="6"/>
      <c r="BU3152" s="6"/>
      <c r="CB3152" s="259" t="s">
        <v>1005</v>
      </c>
    </row>
    <row r="3153" spans="1:80" ht="5.25" customHeight="1">
      <c r="C3153" s="9"/>
      <c r="AM3153" s="21"/>
      <c r="AT3153" s="6"/>
      <c r="BL3153" s="6"/>
      <c r="BM3153" s="6"/>
      <c r="BN3153" s="6"/>
      <c r="BO3153" s="6"/>
      <c r="BP3153" s="6"/>
      <c r="BQ3153" s="6"/>
      <c r="BR3153" s="6"/>
      <c r="BS3153" s="6"/>
      <c r="BT3153" s="6"/>
      <c r="BU3153" s="6"/>
    </row>
    <row r="3154" spans="1:80" ht="5.25" customHeight="1">
      <c r="C3154" s="9"/>
      <c r="AM3154" s="21"/>
      <c r="AT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</row>
    <row r="3155" spans="1:80">
      <c r="C3155" s="9" t="s">
        <v>79</v>
      </c>
      <c r="E3155" s="9">
        <v>5</v>
      </c>
      <c r="AE3155" s="8"/>
      <c r="AM3155" s="21">
        <v>1</v>
      </c>
      <c r="AQ3155" s="9">
        <v>2</v>
      </c>
      <c r="AT3155" s="19"/>
      <c r="BL3155" s="134"/>
      <c r="BM3155" s="134"/>
      <c r="BN3155" s="134"/>
      <c r="BO3155" s="134"/>
      <c r="BP3155" s="6"/>
      <c r="BQ3155" s="6"/>
      <c r="BR3155" s="6"/>
      <c r="BS3155" s="6"/>
      <c r="BT3155" s="6"/>
      <c r="BU3155" s="6"/>
    </row>
    <row r="3156" spans="1:80" ht="5.25" customHeight="1">
      <c r="C3156" s="9"/>
      <c r="AM3156" s="21"/>
      <c r="AT3156" s="6"/>
      <c r="BL3156" s="6"/>
      <c r="BM3156" s="6"/>
      <c r="BN3156" s="6"/>
      <c r="BO3156" s="6"/>
      <c r="BP3156" s="6"/>
      <c r="BQ3156" s="6"/>
      <c r="BR3156" s="6"/>
      <c r="BS3156" s="6"/>
      <c r="BT3156" s="6"/>
      <c r="BU3156" s="6"/>
    </row>
    <row r="3157" spans="1:80" ht="5.25" customHeight="1">
      <c r="C3157" s="9"/>
      <c r="AM3157" s="21"/>
      <c r="AT3157" s="6"/>
      <c r="BL3157" s="6"/>
      <c r="BM3157" s="6"/>
      <c r="BN3157" s="6"/>
      <c r="BO3157" s="6"/>
      <c r="BP3157" s="6"/>
      <c r="BQ3157" s="6"/>
      <c r="BR3157" s="6"/>
      <c r="BS3157" s="6"/>
      <c r="BT3157" s="6"/>
      <c r="BU3157" s="6"/>
    </row>
    <row r="3158" spans="1:80">
      <c r="C3158" s="9" t="s">
        <v>80</v>
      </c>
      <c r="E3158" s="9">
        <v>5</v>
      </c>
      <c r="AE3158" s="8"/>
      <c r="AM3158" s="21">
        <v>1</v>
      </c>
      <c r="AQ3158" s="9">
        <v>2</v>
      </c>
      <c r="AT3158" s="19"/>
      <c r="BL3158" s="134"/>
      <c r="BM3158" s="134"/>
      <c r="BN3158" s="134"/>
      <c r="BO3158" s="134"/>
      <c r="BP3158" s="6"/>
      <c r="BQ3158" s="6"/>
      <c r="BR3158" s="6"/>
      <c r="BS3158" s="6"/>
      <c r="BT3158" s="6"/>
      <c r="BU3158" s="6"/>
    </row>
    <row r="3159" spans="1:80" ht="5.25" customHeight="1">
      <c r="A3159" s="26"/>
      <c r="B3159" s="26"/>
      <c r="C3159" s="25"/>
      <c r="D3159" s="26"/>
      <c r="E3159" s="25"/>
      <c r="F3159" s="26"/>
      <c r="G3159" s="26"/>
      <c r="H3159" s="26"/>
      <c r="I3159" s="26"/>
      <c r="J3159" s="26"/>
      <c r="K3159" s="26"/>
      <c r="L3159" s="26"/>
      <c r="M3159" s="26"/>
      <c r="N3159" s="26"/>
      <c r="O3159" s="26"/>
      <c r="P3159" s="26"/>
      <c r="Q3159" s="26"/>
      <c r="R3159" s="26"/>
      <c r="S3159" s="26"/>
      <c r="T3159" s="26"/>
      <c r="U3159" s="26"/>
      <c r="V3159" s="26"/>
      <c r="W3159" s="26"/>
      <c r="X3159" s="26"/>
      <c r="Y3159" s="26"/>
      <c r="Z3159" s="26"/>
      <c r="AA3159" s="26"/>
      <c r="AB3159" s="26"/>
      <c r="AC3159" s="26"/>
      <c r="AD3159" s="26"/>
      <c r="AE3159" s="26"/>
      <c r="AF3159" s="26"/>
      <c r="AG3159" s="26"/>
      <c r="AH3159" s="26"/>
      <c r="AI3159" s="26"/>
      <c r="AJ3159" s="26"/>
      <c r="AK3159" s="26"/>
      <c r="AL3159" s="26"/>
      <c r="AM3159" s="25"/>
      <c r="AN3159" s="26"/>
      <c r="AO3159" s="26"/>
      <c r="AP3159" s="26"/>
      <c r="AQ3159" s="25"/>
      <c r="AR3159" s="26"/>
      <c r="AS3159" s="26"/>
      <c r="AT3159" s="26"/>
      <c r="AU3159" s="26"/>
      <c r="AV3159" s="26"/>
      <c r="AW3159" s="26"/>
      <c r="AX3159" s="26"/>
      <c r="AY3159" s="26"/>
      <c r="AZ3159" s="26"/>
      <c r="BA3159" s="26"/>
      <c r="BB3159" s="26"/>
      <c r="BC3159" s="26"/>
      <c r="BD3159" s="26"/>
      <c r="BE3159" s="26"/>
      <c r="BF3159" s="26"/>
      <c r="BG3159" s="26"/>
      <c r="BH3159" s="26"/>
      <c r="BI3159" s="26"/>
      <c r="BJ3159" s="26"/>
      <c r="BK3159" s="26"/>
      <c r="BL3159" s="26"/>
      <c r="BM3159" s="26"/>
      <c r="BN3159" s="26"/>
      <c r="BO3159" s="26"/>
      <c r="BP3159" s="26"/>
      <c r="BQ3159" s="26"/>
      <c r="BR3159" s="26"/>
      <c r="BS3159" s="26"/>
      <c r="BT3159" s="26"/>
      <c r="BU3159" s="26"/>
      <c r="BV3159" s="26"/>
      <c r="BW3159" s="26"/>
      <c r="BX3159" s="26"/>
      <c r="BY3159" s="26"/>
      <c r="BZ3159" s="26"/>
      <c r="CA3159" s="26"/>
    </row>
    <row r="3160" spans="1:80" s="17" customFormat="1" ht="5.25" customHeight="1">
      <c r="A3160" s="15"/>
      <c r="B3160" s="15"/>
      <c r="C3160" s="28"/>
      <c r="D3160" s="15"/>
      <c r="E3160" s="28"/>
      <c r="F3160" s="15"/>
      <c r="G3160" s="15"/>
      <c r="H3160" s="15"/>
      <c r="I3160" s="15"/>
      <c r="J3160" s="15"/>
      <c r="K3160" s="15"/>
      <c r="L3160" s="15"/>
      <c r="M3160" s="15"/>
      <c r="N3160" s="15"/>
      <c r="O3160" s="15"/>
      <c r="P3160" s="15"/>
      <c r="Q3160" s="15"/>
      <c r="R3160" s="15"/>
      <c r="S3160" s="15"/>
      <c r="T3160" s="15"/>
      <c r="U3160" s="15"/>
      <c r="V3160" s="15"/>
      <c r="W3160" s="15"/>
      <c r="X3160" s="15"/>
      <c r="Y3160" s="15"/>
      <c r="Z3160" s="15"/>
      <c r="AA3160" s="15"/>
      <c r="AB3160" s="15"/>
      <c r="AC3160" s="15"/>
      <c r="AD3160" s="15"/>
      <c r="AE3160" s="15"/>
      <c r="AF3160" s="15"/>
      <c r="AG3160" s="15"/>
      <c r="AH3160" s="15"/>
      <c r="AI3160" s="15"/>
      <c r="AJ3160" s="15"/>
      <c r="AK3160" s="15"/>
      <c r="AL3160" s="15"/>
      <c r="AM3160" s="28"/>
      <c r="AN3160" s="15"/>
      <c r="AO3160" s="15"/>
      <c r="AP3160" s="15"/>
      <c r="AQ3160" s="28"/>
      <c r="AR3160" s="15"/>
      <c r="AS3160" s="15"/>
      <c r="AT3160" s="15"/>
      <c r="AU3160" s="15"/>
      <c r="AV3160" s="15"/>
      <c r="AW3160" s="15"/>
      <c r="AX3160" s="15"/>
      <c r="AY3160" s="15"/>
      <c r="AZ3160" s="15"/>
      <c r="BA3160" s="15"/>
      <c r="BB3160" s="15"/>
      <c r="BC3160" s="15"/>
      <c r="BD3160" s="15"/>
      <c r="BE3160" s="15"/>
      <c r="BF3160" s="15"/>
      <c r="BG3160" s="15"/>
      <c r="BH3160" s="15"/>
      <c r="BI3160" s="15"/>
      <c r="BJ3160" s="15"/>
      <c r="BK3160" s="15"/>
      <c r="BL3160" s="15"/>
      <c r="BM3160" s="15"/>
      <c r="BN3160" s="15"/>
      <c r="BO3160" s="15"/>
      <c r="BP3160" s="15"/>
      <c r="BQ3160" s="15"/>
      <c r="BR3160" s="15"/>
      <c r="BS3160" s="15"/>
      <c r="BT3160" s="15"/>
      <c r="BU3160" s="15"/>
      <c r="BV3160" s="15"/>
      <c r="BW3160" s="15"/>
      <c r="BX3160" s="15"/>
      <c r="BY3160" s="15"/>
      <c r="BZ3160" s="15"/>
      <c r="CA3160" s="15"/>
    </row>
    <row r="3161" spans="1:80">
      <c r="A3161" s="70" t="s">
        <v>1689</v>
      </c>
      <c r="B3161" s="70" t="s">
        <v>1690</v>
      </c>
      <c r="C3161" s="21" t="s">
        <v>78</v>
      </c>
      <c r="D3161" s="6"/>
      <c r="E3161" s="21">
        <v>5</v>
      </c>
      <c r="F3161" s="6"/>
      <c r="G3161" s="6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C3161" s="6"/>
      <c r="AD3161" s="6"/>
      <c r="AE3161" s="19"/>
      <c r="AF3161" s="6"/>
      <c r="AG3161" s="6"/>
      <c r="AH3161" s="6"/>
      <c r="AI3161" s="6"/>
      <c r="AJ3161" s="6"/>
      <c r="AK3161" s="6"/>
      <c r="AL3161" s="6"/>
      <c r="AM3161" s="21">
        <v>1</v>
      </c>
      <c r="AN3161" s="6"/>
      <c r="AO3161" s="6"/>
      <c r="AP3161" s="6"/>
      <c r="AQ3161" s="9">
        <v>2</v>
      </c>
      <c r="AR3161" s="6"/>
      <c r="AS3161" s="6"/>
      <c r="AT3161" s="19"/>
      <c r="AU3161" s="6"/>
      <c r="AV3161" s="6"/>
      <c r="AW3161" s="6"/>
      <c r="AX3161" s="6"/>
      <c r="AY3161" s="6"/>
      <c r="AZ3161" s="6"/>
      <c r="BA3161" s="6"/>
      <c r="BB3161" s="6"/>
      <c r="BC3161" s="6"/>
      <c r="BD3161" s="6"/>
      <c r="BE3161" s="6"/>
      <c r="BF3161" s="6"/>
      <c r="BG3161" s="6"/>
      <c r="BH3161" s="6"/>
      <c r="BI3161" s="6"/>
      <c r="BJ3161" s="6"/>
      <c r="BK3161" s="6"/>
      <c r="BL3161" s="134"/>
      <c r="BM3161" s="134"/>
      <c r="BN3161" s="134"/>
      <c r="BO3161" s="134"/>
      <c r="BP3161" s="6"/>
      <c r="BQ3161" s="6"/>
      <c r="BR3161" s="6"/>
      <c r="BS3161" s="6"/>
      <c r="BT3161" s="6"/>
      <c r="BU3161" s="6"/>
      <c r="BV3161" s="6"/>
      <c r="BW3161" s="6"/>
      <c r="BX3161" s="6"/>
      <c r="BY3161" s="6"/>
      <c r="BZ3161" s="6"/>
      <c r="CA3161" s="6"/>
      <c r="CB3161" s="259" t="s">
        <v>1005</v>
      </c>
    </row>
    <row r="3162" spans="1:80" ht="5.25" customHeight="1">
      <c r="A3162" s="6"/>
      <c r="B3162" s="6"/>
      <c r="C3162" s="21"/>
      <c r="D3162" s="6"/>
      <c r="E3162" s="21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21"/>
      <c r="AN3162" s="6"/>
      <c r="AO3162" s="6"/>
      <c r="AP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</row>
    <row r="3163" spans="1:80" ht="5.25" customHeight="1">
      <c r="A3163" s="6"/>
      <c r="B3163" s="6"/>
      <c r="C3163" s="21"/>
      <c r="D3163" s="6"/>
      <c r="E3163" s="21"/>
      <c r="F3163" s="6"/>
      <c r="G3163" s="6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  <c r="AM3163" s="21"/>
      <c r="AN3163" s="6"/>
      <c r="AO3163" s="6"/>
      <c r="AP3163" s="6"/>
      <c r="AR3163" s="6"/>
      <c r="AS3163" s="6"/>
      <c r="AT3163" s="6"/>
      <c r="AU3163" s="6"/>
      <c r="AV3163" s="6"/>
      <c r="AW3163" s="6"/>
      <c r="AX3163" s="6"/>
      <c r="AY3163" s="6"/>
      <c r="AZ3163" s="6"/>
      <c r="BA3163" s="6"/>
      <c r="BB3163" s="6"/>
      <c r="BC3163" s="6"/>
      <c r="BD3163" s="6"/>
      <c r="BE3163" s="6"/>
      <c r="BF3163" s="6"/>
      <c r="BG3163" s="6"/>
      <c r="BH3163" s="6"/>
      <c r="BI3163" s="6"/>
      <c r="BJ3163" s="6"/>
      <c r="BK3163" s="6"/>
      <c r="BL3163" s="6"/>
      <c r="BM3163" s="6"/>
      <c r="BN3163" s="6"/>
      <c r="BO3163" s="6"/>
      <c r="BP3163" s="6"/>
      <c r="BQ3163" s="6"/>
      <c r="BR3163" s="6"/>
      <c r="BS3163" s="6"/>
      <c r="BT3163" s="6"/>
      <c r="BU3163" s="6"/>
      <c r="BV3163" s="6"/>
      <c r="BW3163" s="6"/>
      <c r="BX3163" s="6"/>
      <c r="BY3163" s="6"/>
      <c r="BZ3163" s="6"/>
      <c r="CA3163" s="6"/>
    </row>
    <row r="3164" spans="1:80">
      <c r="A3164" s="6"/>
      <c r="B3164" s="6"/>
      <c r="C3164" s="21" t="s">
        <v>79</v>
      </c>
      <c r="D3164" s="6"/>
      <c r="E3164" s="21">
        <v>5</v>
      </c>
      <c r="F3164" s="6"/>
      <c r="G3164" s="6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C3164" s="6"/>
      <c r="AD3164" s="6"/>
      <c r="AE3164" s="19"/>
      <c r="AF3164" s="6"/>
      <c r="AG3164" s="6"/>
      <c r="AH3164" s="6"/>
      <c r="AI3164" s="6"/>
      <c r="AJ3164" s="6"/>
      <c r="AK3164" s="6"/>
      <c r="AL3164" s="6"/>
      <c r="AM3164" s="21">
        <v>1</v>
      </c>
      <c r="AN3164" s="6"/>
      <c r="AO3164" s="6"/>
      <c r="AP3164" s="6"/>
      <c r="AQ3164" s="9">
        <v>2</v>
      </c>
      <c r="AR3164" s="6"/>
      <c r="AS3164" s="6"/>
      <c r="AT3164" s="19"/>
      <c r="AU3164" s="6"/>
      <c r="AV3164" s="6"/>
      <c r="AW3164" s="6"/>
      <c r="AX3164" s="6"/>
      <c r="AY3164" s="6"/>
      <c r="AZ3164" s="6"/>
      <c r="BA3164" s="6"/>
      <c r="BB3164" s="6"/>
      <c r="BC3164" s="6"/>
      <c r="BD3164" s="6"/>
      <c r="BE3164" s="6"/>
      <c r="BF3164" s="6"/>
      <c r="BG3164" s="6"/>
      <c r="BH3164" s="6"/>
      <c r="BI3164" s="6"/>
      <c r="BJ3164" s="6"/>
      <c r="BK3164" s="6"/>
      <c r="BL3164" s="134"/>
      <c r="BM3164" s="134"/>
      <c r="BN3164" s="134"/>
      <c r="BO3164" s="134"/>
      <c r="BP3164" s="6"/>
      <c r="BQ3164" s="6"/>
      <c r="BR3164" s="6"/>
      <c r="BS3164" s="6"/>
      <c r="BT3164" s="6"/>
      <c r="BU3164" s="6"/>
      <c r="BV3164" s="6"/>
      <c r="BW3164" s="6"/>
      <c r="BX3164" s="6"/>
      <c r="BY3164" s="6"/>
      <c r="BZ3164" s="6"/>
      <c r="CA3164" s="6"/>
    </row>
    <row r="3165" spans="1:80" ht="5.25" customHeight="1">
      <c r="A3165" s="6"/>
      <c r="B3165" s="6"/>
      <c r="C3165" s="21"/>
      <c r="D3165" s="6"/>
      <c r="E3165" s="21"/>
      <c r="F3165" s="6"/>
      <c r="G3165" s="6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C3165" s="6"/>
      <c r="AD3165" s="6"/>
      <c r="AF3165" s="6"/>
      <c r="AG3165" s="6"/>
      <c r="AH3165" s="6"/>
      <c r="AI3165" s="6"/>
      <c r="AJ3165" s="6"/>
      <c r="AK3165" s="6"/>
      <c r="AL3165" s="6"/>
      <c r="AM3165" s="21"/>
      <c r="AN3165" s="6"/>
      <c r="AO3165" s="6"/>
      <c r="AP3165" s="6"/>
      <c r="AR3165" s="6"/>
      <c r="AS3165" s="6"/>
      <c r="AT3165" s="6"/>
      <c r="AU3165" s="6"/>
      <c r="AV3165" s="6"/>
      <c r="AW3165" s="6"/>
      <c r="AX3165" s="6"/>
      <c r="AY3165" s="6"/>
      <c r="AZ3165" s="6"/>
      <c r="BA3165" s="6"/>
      <c r="BB3165" s="6"/>
      <c r="BC3165" s="6"/>
      <c r="BD3165" s="6"/>
      <c r="BE3165" s="6"/>
      <c r="BF3165" s="6"/>
      <c r="BG3165" s="6"/>
      <c r="BH3165" s="6"/>
      <c r="BI3165" s="6"/>
      <c r="BJ3165" s="6"/>
      <c r="BK3165" s="6"/>
      <c r="BL3165" s="6"/>
      <c r="BM3165" s="6"/>
      <c r="BN3165" s="6"/>
      <c r="BO3165" s="6"/>
      <c r="BP3165" s="6"/>
      <c r="BQ3165" s="6"/>
      <c r="BR3165" s="6"/>
      <c r="BS3165" s="6"/>
      <c r="BT3165" s="6"/>
      <c r="BU3165" s="6"/>
      <c r="BV3165" s="6"/>
      <c r="BW3165" s="6"/>
      <c r="BX3165" s="6"/>
      <c r="BY3165" s="6"/>
      <c r="BZ3165" s="6"/>
      <c r="CA3165" s="6"/>
    </row>
    <row r="3166" spans="1:80" ht="5.25" customHeight="1">
      <c r="A3166" s="6"/>
      <c r="B3166" s="6"/>
      <c r="C3166" s="21"/>
      <c r="D3166" s="6"/>
      <c r="E3166" s="21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F3166" s="6"/>
      <c r="AG3166" s="6"/>
      <c r="AH3166" s="6"/>
      <c r="AI3166" s="6"/>
      <c r="AJ3166" s="6"/>
      <c r="AK3166" s="6"/>
      <c r="AL3166" s="6"/>
      <c r="AM3166" s="21"/>
      <c r="AN3166" s="6"/>
      <c r="AO3166" s="6"/>
      <c r="AP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</row>
    <row r="3167" spans="1:80">
      <c r="A3167" s="6"/>
      <c r="B3167" s="6"/>
      <c r="C3167" s="21" t="s">
        <v>80</v>
      </c>
      <c r="D3167" s="6"/>
      <c r="E3167" s="21">
        <v>5</v>
      </c>
      <c r="F3167" s="6"/>
      <c r="G3167" s="6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C3167" s="6"/>
      <c r="AD3167" s="6"/>
      <c r="AE3167" s="8"/>
      <c r="AF3167" s="6"/>
      <c r="AG3167" s="6"/>
      <c r="AH3167" s="6"/>
      <c r="AI3167" s="6"/>
      <c r="AJ3167" s="6"/>
      <c r="AK3167" s="6"/>
      <c r="AL3167" s="6"/>
      <c r="AM3167" s="21">
        <v>1</v>
      </c>
      <c r="AN3167" s="6"/>
      <c r="AO3167" s="6"/>
      <c r="AP3167" s="6"/>
      <c r="AQ3167" s="9">
        <v>2</v>
      </c>
      <c r="AR3167" s="6"/>
      <c r="AS3167" s="6"/>
      <c r="AT3167" s="19"/>
      <c r="AU3167" s="6"/>
      <c r="AV3167" s="6"/>
      <c r="AW3167" s="6"/>
      <c r="AX3167" s="6"/>
      <c r="AY3167" s="6"/>
      <c r="AZ3167" s="6"/>
      <c r="BA3167" s="6"/>
      <c r="BB3167" s="6"/>
      <c r="BC3167" s="6"/>
      <c r="BD3167" s="6"/>
      <c r="BE3167" s="6"/>
      <c r="BF3167" s="6"/>
      <c r="BG3167" s="6"/>
      <c r="BH3167" s="6"/>
      <c r="BI3167" s="6"/>
      <c r="BJ3167" s="6"/>
      <c r="BK3167" s="6"/>
      <c r="BL3167" s="134"/>
      <c r="BM3167" s="134"/>
      <c r="BN3167" s="134"/>
      <c r="BO3167" s="134"/>
      <c r="BP3167" s="6"/>
      <c r="BQ3167" s="6"/>
      <c r="BR3167" s="6"/>
      <c r="BS3167" s="6"/>
      <c r="BT3167" s="6"/>
      <c r="BU3167" s="6"/>
      <c r="BV3167" s="6"/>
      <c r="BW3167" s="6"/>
      <c r="BX3167" s="6"/>
      <c r="BY3167" s="6"/>
      <c r="BZ3167" s="6"/>
      <c r="CA3167" s="6"/>
    </row>
    <row r="3168" spans="1:80" ht="5.25" customHeight="1">
      <c r="A3168" s="22"/>
      <c r="B3168" s="22"/>
      <c r="C3168" s="29"/>
      <c r="D3168" s="22"/>
      <c r="E3168" s="29"/>
      <c r="F3168" s="22"/>
      <c r="G3168" s="22"/>
      <c r="H3168" s="22"/>
      <c r="I3168" s="22"/>
      <c r="J3168" s="22"/>
      <c r="K3168" s="22"/>
      <c r="L3168" s="22"/>
      <c r="M3168" s="22"/>
      <c r="N3168" s="22"/>
      <c r="O3168" s="22"/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  <c r="AI3168" s="22"/>
      <c r="AJ3168" s="22"/>
      <c r="AK3168" s="22"/>
      <c r="AL3168" s="22"/>
      <c r="AM3168" s="29"/>
      <c r="AN3168" s="22"/>
      <c r="AO3168" s="22"/>
      <c r="AP3168" s="22"/>
      <c r="AQ3168" s="29"/>
      <c r="AR3168" s="22"/>
      <c r="AS3168" s="22"/>
      <c r="AT3168" s="22"/>
      <c r="AU3168" s="22"/>
      <c r="AV3168" s="22"/>
      <c r="AW3168" s="22"/>
      <c r="AX3168" s="22"/>
      <c r="AY3168" s="22"/>
      <c r="AZ3168" s="22"/>
      <c r="BA3168" s="22"/>
      <c r="BB3168" s="22"/>
      <c r="BC3168" s="22"/>
      <c r="BD3168" s="22"/>
      <c r="BE3168" s="22"/>
      <c r="BF3168" s="22"/>
      <c r="BG3168" s="22"/>
      <c r="BH3168" s="22"/>
      <c r="BI3168" s="22"/>
      <c r="BJ3168" s="22"/>
      <c r="BK3168" s="22"/>
      <c r="BL3168" s="22"/>
      <c r="BM3168" s="22"/>
      <c r="BN3168" s="22"/>
      <c r="BO3168" s="22"/>
      <c r="BP3168" s="22"/>
      <c r="BQ3168" s="22"/>
      <c r="BR3168" s="22"/>
      <c r="BS3168" s="22"/>
      <c r="BT3168" s="22"/>
      <c r="BU3168" s="22"/>
      <c r="BV3168" s="22"/>
      <c r="BW3168" s="22"/>
      <c r="BX3168" s="22"/>
      <c r="BY3168" s="22"/>
      <c r="BZ3168" s="22"/>
      <c r="CA3168" s="22"/>
    </row>
    <row r="3169" spans="1:80" ht="5.25" customHeight="1">
      <c r="A3169" s="6"/>
      <c r="B3169" s="6"/>
      <c r="C3169" s="21"/>
      <c r="D3169" s="6"/>
      <c r="E3169" s="21"/>
      <c r="F3169" s="6"/>
      <c r="G3169" s="6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  <c r="AM3169" s="21"/>
      <c r="AN3169" s="6"/>
      <c r="AO3169" s="6"/>
      <c r="AP3169" s="6"/>
      <c r="AQ3169" s="21"/>
      <c r="AR3169" s="6"/>
      <c r="AS3169" s="6"/>
      <c r="AT3169" s="6"/>
      <c r="AU3169" s="6"/>
      <c r="AV3169" s="6"/>
      <c r="AW3169" s="6"/>
      <c r="AX3169" s="6"/>
      <c r="AY3169" s="6"/>
      <c r="AZ3169" s="6"/>
      <c r="BA3169" s="6"/>
      <c r="BB3169" s="6"/>
      <c r="BC3169" s="6"/>
      <c r="BD3169" s="6"/>
      <c r="BE3169" s="6"/>
      <c r="BF3169" s="6"/>
      <c r="BG3169" s="6"/>
      <c r="BH3169" s="6"/>
      <c r="BI3169" s="6"/>
      <c r="BJ3169" s="6"/>
      <c r="BK3169" s="6"/>
      <c r="BL3169" s="6"/>
      <c r="BM3169" s="6"/>
      <c r="BN3169" s="6"/>
      <c r="BO3169" s="6"/>
      <c r="BP3169" s="6"/>
      <c r="BQ3169" s="6"/>
      <c r="BR3169" s="6"/>
      <c r="BS3169" s="6"/>
      <c r="BT3169" s="6"/>
      <c r="BU3169" s="6"/>
      <c r="BV3169" s="6"/>
      <c r="BW3169" s="6"/>
      <c r="BX3169" s="6"/>
      <c r="BY3169" s="6"/>
      <c r="BZ3169" s="6"/>
      <c r="CA3169" s="6"/>
    </row>
    <row r="3170" spans="1:80">
      <c r="A3170" s="70" t="s">
        <v>1691</v>
      </c>
      <c r="B3170" s="70" t="s">
        <v>1692</v>
      </c>
      <c r="C3170" s="21" t="s">
        <v>78</v>
      </c>
      <c r="D3170" s="6"/>
      <c r="E3170" s="21">
        <v>5</v>
      </c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19"/>
      <c r="AF3170" s="6"/>
      <c r="AG3170" s="6"/>
      <c r="AH3170" s="6"/>
      <c r="AI3170" s="6"/>
      <c r="AJ3170" s="6"/>
      <c r="AK3170" s="6"/>
      <c r="AL3170" s="6"/>
      <c r="AM3170" s="21">
        <v>1</v>
      </c>
      <c r="AN3170" s="6"/>
      <c r="AO3170" s="6"/>
      <c r="AP3170" s="6"/>
      <c r="AQ3170" s="9">
        <v>2</v>
      </c>
      <c r="AR3170" s="6"/>
      <c r="AS3170" s="6"/>
      <c r="AT3170" s="19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134"/>
      <c r="BM3170" s="134"/>
      <c r="BN3170" s="134"/>
      <c r="BO3170" s="134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259" t="s">
        <v>1005</v>
      </c>
    </row>
    <row r="3171" spans="1:80" ht="5.25" customHeight="1">
      <c r="A3171" s="6"/>
      <c r="B3171" s="6"/>
      <c r="C3171" s="21"/>
      <c r="D3171" s="6"/>
      <c r="E3171" s="21"/>
      <c r="F3171" s="6"/>
      <c r="G3171" s="6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  <c r="AM3171" s="21"/>
      <c r="AN3171" s="6"/>
      <c r="AO3171" s="6"/>
      <c r="AP3171" s="6"/>
      <c r="AR3171" s="6"/>
      <c r="AS3171" s="6"/>
      <c r="AT3171" s="6"/>
      <c r="AU3171" s="6"/>
      <c r="AV3171" s="6"/>
      <c r="AW3171" s="6"/>
      <c r="AX3171" s="6"/>
      <c r="AY3171" s="6"/>
      <c r="AZ3171" s="6"/>
      <c r="BA3171" s="6"/>
      <c r="BB3171" s="6"/>
      <c r="BC3171" s="6"/>
      <c r="BD3171" s="6"/>
      <c r="BE3171" s="6"/>
      <c r="BF3171" s="6"/>
      <c r="BG3171" s="6"/>
      <c r="BH3171" s="6"/>
      <c r="BI3171" s="6"/>
      <c r="BJ3171" s="6"/>
      <c r="BK3171" s="6"/>
      <c r="BL3171" s="6"/>
      <c r="BM3171" s="6"/>
      <c r="BN3171" s="6"/>
      <c r="BO3171" s="6"/>
      <c r="BP3171" s="6"/>
      <c r="BQ3171" s="6"/>
      <c r="BR3171" s="6"/>
      <c r="BS3171" s="6"/>
      <c r="BT3171" s="6"/>
      <c r="BU3171" s="6"/>
      <c r="BV3171" s="6"/>
      <c r="BW3171" s="6"/>
      <c r="BX3171" s="6"/>
      <c r="BY3171" s="6"/>
      <c r="BZ3171" s="6"/>
      <c r="CA3171" s="6"/>
    </row>
    <row r="3172" spans="1:80" ht="5.25" customHeight="1">
      <c r="A3172" s="6"/>
      <c r="B3172" s="6"/>
      <c r="C3172" s="21"/>
      <c r="D3172" s="6"/>
      <c r="E3172" s="21"/>
      <c r="F3172" s="6"/>
      <c r="G3172" s="6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  <c r="AM3172" s="21"/>
      <c r="AN3172" s="6"/>
      <c r="AO3172" s="6"/>
      <c r="AP3172" s="6"/>
      <c r="AR3172" s="6"/>
      <c r="AS3172" s="6"/>
      <c r="AT3172" s="6"/>
      <c r="AU3172" s="6"/>
      <c r="AV3172" s="6"/>
      <c r="AW3172" s="6"/>
      <c r="AX3172" s="6"/>
      <c r="AY3172" s="6"/>
      <c r="AZ3172" s="6"/>
      <c r="BA3172" s="6"/>
      <c r="BB3172" s="6"/>
      <c r="BC3172" s="6"/>
      <c r="BD3172" s="6"/>
      <c r="BE3172" s="6"/>
      <c r="BF3172" s="6"/>
      <c r="BG3172" s="6"/>
      <c r="BH3172" s="6"/>
      <c r="BI3172" s="6"/>
      <c r="BJ3172" s="6"/>
      <c r="BK3172" s="6"/>
      <c r="BL3172" s="6"/>
      <c r="BM3172" s="6"/>
      <c r="BN3172" s="6"/>
      <c r="BO3172" s="6"/>
      <c r="BP3172" s="6"/>
      <c r="BQ3172" s="6"/>
      <c r="BR3172" s="6"/>
      <c r="BS3172" s="6"/>
      <c r="BT3172" s="6"/>
      <c r="BU3172" s="6"/>
      <c r="BV3172" s="6"/>
      <c r="BW3172" s="6"/>
      <c r="BX3172" s="6"/>
      <c r="BY3172" s="6"/>
      <c r="BZ3172" s="6"/>
      <c r="CA3172" s="6"/>
    </row>
    <row r="3173" spans="1:80">
      <c r="A3173" s="6"/>
      <c r="B3173" s="6"/>
      <c r="C3173" s="21" t="s">
        <v>79</v>
      </c>
      <c r="D3173" s="6"/>
      <c r="E3173" s="21">
        <v>5</v>
      </c>
      <c r="F3173" s="6"/>
      <c r="G3173" s="6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C3173" s="6"/>
      <c r="AD3173" s="6"/>
      <c r="AE3173" s="19"/>
      <c r="AF3173" s="6"/>
      <c r="AG3173" s="6"/>
      <c r="AH3173" s="6"/>
      <c r="AI3173" s="6"/>
      <c r="AJ3173" s="6"/>
      <c r="AK3173" s="6"/>
      <c r="AL3173" s="6"/>
      <c r="AM3173" s="21">
        <v>1</v>
      </c>
      <c r="AN3173" s="6"/>
      <c r="AO3173" s="6"/>
      <c r="AP3173" s="6"/>
      <c r="AQ3173" s="9">
        <v>2</v>
      </c>
      <c r="AR3173" s="6"/>
      <c r="AS3173" s="6"/>
      <c r="AT3173" s="19"/>
      <c r="AU3173" s="6"/>
      <c r="AV3173" s="6"/>
      <c r="AW3173" s="6"/>
      <c r="AX3173" s="6"/>
      <c r="AY3173" s="6"/>
      <c r="AZ3173" s="6"/>
      <c r="BA3173" s="6"/>
      <c r="BB3173" s="6"/>
      <c r="BC3173" s="6"/>
      <c r="BD3173" s="6"/>
      <c r="BE3173" s="6"/>
      <c r="BF3173" s="6"/>
      <c r="BG3173" s="6"/>
      <c r="BH3173" s="6"/>
      <c r="BI3173" s="6"/>
      <c r="BJ3173" s="6"/>
      <c r="BK3173" s="6"/>
      <c r="BL3173" s="134"/>
      <c r="BM3173" s="134"/>
      <c r="BN3173" s="134"/>
      <c r="BO3173" s="134"/>
      <c r="BP3173" s="6"/>
      <c r="BQ3173" s="6"/>
      <c r="BR3173" s="6"/>
      <c r="BS3173" s="6"/>
      <c r="BT3173" s="6"/>
      <c r="BU3173" s="6"/>
      <c r="BV3173" s="6"/>
      <c r="BW3173" s="6"/>
      <c r="BX3173" s="6"/>
      <c r="BY3173" s="6"/>
      <c r="BZ3173" s="6"/>
      <c r="CA3173" s="6"/>
    </row>
    <row r="3174" spans="1:80" ht="5.25" customHeight="1">
      <c r="A3174" s="6"/>
      <c r="B3174" s="6"/>
      <c r="C3174" s="21"/>
      <c r="D3174" s="6"/>
      <c r="E3174" s="21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F3174" s="6"/>
      <c r="AG3174" s="6"/>
      <c r="AH3174" s="6"/>
      <c r="AI3174" s="6"/>
      <c r="AJ3174" s="6"/>
      <c r="AK3174" s="6"/>
      <c r="AL3174" s="6"/>
      <c r="AM3174" s="21"/>
      <c r="AN3174" s="6"/>
      <c r="AO3174" s="6"/>
      <c r="AP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</row>
    <row r="3175" spans="1:80" ht="5.25" customHeight="1">
      <c r="A3175" s="6"/>
      <c r="B3175" s="6"/>
      <c r="C3175" s="21"/>
      <c r="D3175" s="6"/>
      <c r="E3175" s="21"/>
      <c r="F3175" s="6"/>
      <c r="G3175" s="6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  <c r="AD3175" s="6"/>
      <c r="AF3175" s="6"/>
      <c r="AG3175" s="6"/>
      <c r="AH3175" s="6"/>
      <c r="AI3175" s="6"/>
      <c r="AJ3175" s="6"/>
      <c r="AK3175" s="6"/>
      <c r="AL3175" s="6"/>
      <c r="AM3175" s="21"/>
      <c r="AN3175" s="6"/>
      <c r="AO3175" s="6"/>
      <c r="AP3175" s="6"/>
      <c r="AR3175" s="6"/>
      <c r="AS3175" s="6"/>
      <c r="AT3175" s="6"/>
      <c r="AU3175" s="6"/>
      <c r="AV3175" s="6"/>
      <c r="AW3175" s="6"/>
      <c r="AX3175" s="6"/>
      <c r="AY3175" s="6"/>
      <c r="AZ3175" s="6"/>
      <c r="BA3175" s="6"/>
      <c r="BB3175" s="6"/>
      <c r="BC3175" s="6"/>
      <c r="BD3175" s="6"/>
      <c r="BE3175" s="6"/>
      <c r="BF3175" s="6"/>
      <c r="BG3175" s="6"/>
      <c r="BH3175" s="6"/>
      <c r="BI3175" s="6"/>
      <c r="BJ3175" s="6"/>
      <c r="BK3175" s="6"/>
      <c r="BL3175" s="6"/>
      <c r="BM3175" s="6"/>
      <c r="BN3175" s="6"/>
      <c r="BO3175" s="6"/>
      <c r="BP3175" s="6"/>
      <c r="BQ3175" s="6"/>
      <c r="BR3175" s="6"/>
      <c r="BS3175" s="6"/>
      <c r="BT3175" s="6"/>
      <c r="BU3175" s="6"/>
      <c r="BV3175" s="6"/>
      <c r="BW3175" s="6"/>
      <c r="BX3175" s="6"/>
      <c r="BY3175" s="6"/>
      <c r="BZ3175" s="6"/>
      <c r="CA3175" s="6"/>
    </row>
    <row r="3176" spans="1:80">
      <c r="A3176" s="6"/>
      <c r="B3176" s="6"/>
      <c r="C3176" s="21" t="s">
        <v>80</v>
      </c>
      <c r="D3176" s="6"/>
      <c r="E3176" s="21">
        <v>5</v>
      </c>
      <c r="F3176" s="6"/>
      <c r="G3176" s="6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6"/>
      <c r="AD3176" s="6"/>
      <c r="AE3176" s="8"/>
      <c r="AF3176" s="6"/>
      <c r="AG3176" s="6"/>
      <c r="AH3176" s="6"/>
      <c r="AI3176" s="6"/>
      <c r="AJ3176" s="6"/>
      <c r="AK3176" s="6"/>
      <c r="AL3176" s="6"/>
      <c r="AM3176" s="21">
        <v>1</v>
      </c>
      <c r="AN3176" s="6"/>
      <c r="AO3176" s="6"/>
      <c r="AP3176" s="6"/>
      <c r="AQ3176" s="9">
        <v>2</v>
      </c>
      <c r="AR3176" s="6"/>
      <c r="AS3176" s="6"/>
      <c r="AT3176" s="19"/>
      <c r="AU3176" s="6"/>
      <c r="AV3176" s="6"/>
      <c r="AW3176" s="6"/>
      <c r="AX3176" s="6"/>
      <c r="AY3176" s="6"/>
      <c r="AZ3176" s="6"/>
      <c r="BA3176" s="6"/>
      <c r="BB3176" s="6"/>
      <c r="BC3176" s="6"/>
      <c r="BD3176" s="6"/>
      <c r="BE3176" s="6"/>
      <c r="BF3176" s="6"/>
      <c r="BG3176" s="6"/>
      <c r="BH3176" s="6"/>
      <c r="BI3176" s="6"/>
      <c r="BJ3176" s="6"/>
      <c r="BK3176" s="6"/>
      <c r="BL3176" s="134"/>
      <c r="BM3176" s="134"/>
      <c r="BN3176" s="134"/>
      <c r="BO3176" s="134"/>
      <c r="BP3176" s="6"/>
      <c r="BQ3176" s="6"/>
      <c r="BR3176" s="6"/>
      <c r="BS3176" s="6"/>
      <c r="BT3176" s="6"/>
      <c r="BU3176" s="6"/>
      <c r="BV3176" s="6"/>
      <c r="BW3176" s="6"/>
      <c r="BX3176" s="6"/>
      <c r="BY3176" s="6"/>
      <c r="BZ3176" s="6"/>
      <c r="CA3176" s="6"/>
    </row>
    <row r="3177" spans="1:80" ht="5.25" customHeight="1">
      <c r="A3177" s="22"/>
      <c r="B3177" s="22"/>
      <c r="C3177" s="29"/>
      <c r="D3177" s="22"/>
      <c r="E3177" s="29"/>
      <c r="F3177" s="22"/>
      <c r="G3177" s="22"/>
      <c r="H3177" s="22"/>
      <c r="I3177" s="22"/>
      <c r="J3177" s="22"/>
      <c r="K3177" s="22"/>
      <c r="L3177" s="22"/>
      <c r="M3177" s="22"/>
      <c r="N3177" s="22"/>
      <c r="O3177" s="22"/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  <c r="AG3177" s="22"/>
      <c r="AH3177" s="22"/>
      <c r="AI3177" s="22"/>
      <c r="AJ3177" s="22"/>
      <c r="AK3177" s="22"/>
      <c r="AL3177" s="22"/>
      <c r="AM3177" s="29"/>
      <c r="AN3177" s="22"/>
      <c r="AO3177" s="22"/>
      <c r="AP3177" s="22"/>
      <c r="AQ3177" s="29"/>
      <c r="AR3177" s="22"/>
      <c r="AS3177" s="22"/>
      <c r="AT3177" s="22"/>
      <c r="AU3177" s="22"/>
      <c r="AV3177" s="22"/>
      <c r="AW3177" s="22"/>
      <c r="AX3177" s="22"/>
      <c r="AY3177" s="22"/>
      <c r="AZ3177" s="22"/>
      <c r="BA3177" s="22"/>
      <c r="BB3177" s="22"/>
      <c r="BC3177" s="22"/>
      <c r="BD3177" s="22"/>
      <c r="BE3177" s="22"/>
      <c r="BF3177" s="22"/>
      <c r="BG3177" s="22"/>
      <c r="BH3177" s="22"/>
      <c r="BI3177" s="22"/>
      <c r="BJ3177" s="22"/>
      <c r="BK3177" s="22"/>
      <c r="BL3177" s="22"/>
      <c r="BM3177" s="22"/>
      <c r="BN3177" s="22"/>
      <c r="BO3177" s="22"/>
      <c r="BP3177" s="22"/>
      <c r="BQ3177" s="22"/>
      <c r="BR3177" s="22"/>
      <c r="BS3177" s="22"/>
      <c r="BT3177" s="22"/>
      <c r="BU3177" s="22"/>
      <c r="BV3177" s="22"/>
      <c r="BW3177" s="22"/>
      <c r="BX3177" s="22"/>
      <c r="BY3177" s="22"/>
      <c r="BZ3177" s="22"/>
      <c r="CA3177" s="22"/>
    </row>
    <row r="3178" spans="1:80" ht="5.25" customHeight="1">
      <c r="A3178" s="6"/>
      <c r="B3178" s="6"/>
      <c r="C3178" s="21"/>
      <c r="D3178" s="6"/>
      <c r="E3178" s="21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21"/>
      <c r="AN3178" s="6"/>
      <c r="AO3178" s="6"/>
      <c r="AP3178" s="6"/>
      <c r="AQ3178" s="21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</row>
    <row r="3179" spans="1:80">
      <c r="A3179" s="70" t="s">
        <v>1693</v>
      </c>
      <c r="B3179" s="70" t="s">
        <v>1694</v>
      </c>
      <c r="C3179" s="21" t="s">
        <v>78</v>
      </c>
      <c r="D3179" s="6"/>
      <c r="E3179" s="21">
        <v>5</v>
      </c>
      <c r="F3179" s="6"/>
      <c r="G3179" s="6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C3179" s="6"/>
      <c r="AD3179" s="6"/>
      <c r="AE3179" s="19"/>
      <c r="AF3179" s="6"/>
      <c r="AG3179" s="6"/>
      <c r="AH3179" s="6"/>
      <c r="AI3179" s="6"/>
      <c r="AJ3179" s="6"/>
      <c r="AK3179" s="6"/>
      <c r="AL3179" s="6"/>
      <c r="AM3179" s="21">
        <v>3</v>
      </c>
      <c r="AN3179" s="6"/>
      <c r="AO3179" s="6"/>
      <c r="AP3179" s="6"/>
      <c r="AQ3179" s="62" t="s">
        <v>204</v>
      </c>
      <c r="AR3179" s="6"/>
      <c r="AS3179" s="6"/>
      <c r="AT3179" s="19"/>
      <c r="AU3179" s="6"/>
      <c r="AV3179" s="6"/>
      <c r="AW3179" s="6"/>
      <c r="AX3179" s="6"/>
      <c r="AY3179" s="6"/>
      <c r="AZ3179" s="6"/>
      <c r="BA3179" s="6"/>
      <c r="BB3179" s="6"/>
      <c r="BC3179" s="6"/>
      <c r="BD3179" s="6"/>
      <c r="BE3179" s="6"/>
      <c r="BF3179" s="6"/>
      <c r="BG3179" s="6"/>
      <c r="BH3179" s="6"/>
      <c r="BI3179" s="6"/>
      <c r="BJ3179" s="6"/>
      <c r="BK3179" s="6"/>
      <c r="BL3179" s="134"/>
      <c r="BM3179" s="134"/>
      <c r="BN3179" s="134"/>
      <c r="BO3179" s="134"/>
      <c r="BP3179" s="134"/>
      <c r="BQ3179" s="6"/>
      <c r="BR3179" s="6"/>
      <c r="BS3179" s="6"/>
      <c r="BT3179" s="6"/>
      <c r="BU3179" s="6"/>
      <c r="BV3179" s="6"/>
      <c r="BW3179" s="6"/>
      <c r="BX3179" s="6"/>
      <c r="BY3179" s="6"/>
      <c r="BZ3179" s="6"/>
      <c r="CA3179" s="6"/>
      <c r="CB3179" s="259" t="s">
        <v>1005</v>
      </c>
    </row>
    <row r="3180" spans="1:80" ht="5.25" customHeight="1">
      <c r="A3180" s="6"/>
      <c r="B3180" s="6"/>
      <c r="C3180" s="21"/>
      <c r="D3180" s="6"/>
      <c r="E3180" s="21"/>
      <c r="F3180" s="6"/>
      <c r="G3180" s="6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C3180" s="6"/>
      <c r="AD3180" s="6"/>
      <c r="AE3180" s="6"/>
      <c r="AF3180" s="6"/>
      <c r="AG3180" s="6"/>
      <c r="AH3180" s="6"/>
      <c r="AI3180" s="6"/>
      <c r="AJ3180" s="6"/>
      <c r="AK3180" s="6"/>
      <c r="AL3180" s="6"/>
      <c r="AM3180" s="21"/>
      <c r="AN3180" s="6"/>
      <c r="AO3180" s="6"/>
      <c r="AP3180" s="6"/>
      <c r="AR3180" s="6"/>
      <c r="AS3180" s="6"/>
      <c r="AT3180" s="6"/>
      <c r="AU3180" s="6"/>
      <c r="AV3180" s="6"/>
      <c r="AW3180" s="6"/>
      <c r="AX3180" s="6"/>
      <c r="AY3180" s="6"/>
      <c r="AZ3180" s="6"/>
      <c r="BA3180" s="6"/>
      <c r="BB3180" s="6"/>
      <c r="BC3180" s="6"/>
      <c r="BD3180" s="6"/>
      <c r="BE3180" s="6"/>
      <c r="BF3180" s="6"/>
      <c r="BG3180" s="6"/>
      <c r="BH3180" s="6"/>
      <c r="BI3180" s="6"/>
      <c r="BJ3180" s="6"/>
      <c r="BK3180" s="6"/>
      <c r="BL3180" s="6"/>
      <c r="BM3180" s="6"/>
      <c r="BN3180" s="6"/>
      <c r="BO3180" s="6"/>
      <c r="BP3180" s="6"/>
      <c r="BQ3180" s="6"/>
      <c r="BR3180" s="6"/>
      <c r="BS3180" s="6"/>
      <c r="BT3180" s="6"/>
      <c r="BU3180" s="6"/>
      <c r="BV3180" s="6"/>
      <c r="BW3180" s="6"/>
      <c r="BX3180" s="6"/>
      <c r="BY3180" s="6"/>
      <c r="BZ3180" s="6"/>
      <c r="CA3180" s="6"/>
    </row>
    <row r="3181" spans="1:80" ht="5.25" customHeight="1">
      <c r="A3181" s="6"/>
      <c r="B3181" s="6"/>
      <c r="C3181" s="21"/>
      <c r="D3181" s="6"/>
      <c r="E3181" s="21"/>
      <c r="F3181" s="6"/>
      <c r="G3181" s="6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C3181" s="6"/>
      <c r="AD3181" s="6"/>
      <c r="AE3181" s="6"/>
      <c r="AF3181" s="6"/>
      <c r="AG3181" s="6"/>
      <c r="AH3181" s="6"/>
      <c r="AI3181" s="6"/>
      <c r="AJ3181" s="6"/>
      <c r="AK3181" s="6"/>
      <c r="AL3181" s="6"/>
      <c r="AM3181" s="21"/>
      <c r="AN3181" s="6"/>
      <c r="AO3181" s="6"/>
      <c r="AP3181" s="6"/>
      <c r="AR3181" s="6"/>
      <c r="AS3181" s="6"/>
      <c r="AT3181" s="6"/>
      <c r="AU3181" s="6"/>
      <c r="AV3181" s="6"/>
      <c r="AW3181" s="6"/>
      <c r="AX3181" s="6"/>
      <c r="AY3181" s="6"/>
      <c r="AZ3181" s="6"/>
      <c r="BA3181" s="6"/>
      <c r="BB3181" s="6"/>
      <c r="BC3181" s="6"/>
      <c r="BD3181" s="6"/>
      <c r="BE3181" s="6"/>
      <c r="BF3181" s="6"/>
      <c r="BG3181" s="6"/>
      <c r="BH3181" s="6"/>
      <c r="BI3181" s="6"/>
      <c r="BJ3181" s="6"/>
      <c r="BK3181" s="6"/>
      <c r="BL3181" s="6"/>
      <c r="BM3181" s="6"/>
      <c r="BN3181" s="6"/>
      <c r="BO3181" s="6"/>
      <c r="BP3181" s="6"/>
      <c r="BQ3181" s="6"/>
      <c r="BR3181" s="6"/>
      <c r="BS3181" s="6"/>
      <c r="BT3181" s="6"/>
      <c r="BU3181" s="6"/>
      <c r="BV3181" s="6"/>
      <c r="BW3181" s="6"/>
      <c r="BX3181" s="6"/>
      <c r="BY3181" s="6"/>
      <c r="BZ3181" s="6"/>
      <c r="CA3181" s="6"/>
    </row>
    <row r="3182" spans="1:80">
      <c r="A3182" s="6"/>
      <c r="B3182" s="6"/>
      <c r="C3182" s="21" t="s">
        <v>79</v>
      </c>
      <c r="D3182" s="6"/>
      <c r="E3182" s="21">
        <v>5</v>
      </c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19"/>
      <c r="AF3182" s="6"/>
      <c r="AG3182" s="6"/>
      <c r="AH3182" s="6"/>
      <c r="AI3182" s="6"/>
      <c r="AJ3182" s="6"/>
      <c r="AK3182" s="6"/>
      <c r="AL3182" s="6"/>
      <c r="AM3182" s="21">
        <v>3</v>
      </c>
      <c r="AN3182" s="6"/>
      <c r="AO3182" s="6"/>
      <c r="AP3182" s="6"/>
      <c r="AQ3182" s="62" t="s">
        <v>204</v>
      </c>
      <c r="AR3182" s="6"/>
      <c r="AS3182" s="6"/>
      <c r="AT3182" s="19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134"/>
      <c r="BM3182" s="134"/>
      <c r="BN3182" s="134"/>
      <c r="BO3182" s="134"/>
      <c r="BP3182" s="134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</row>
    <row r="3183" spans="1:80" ht="5.25" customHeight="1">
      <c r="A3183" s="6"/>
      <c r="B3183" s="6"/>
      <c r="C3183" s="21"/>
      <c r="D3183" s="6"/>
      <c r="E3183" s="21"/>
      <c r="F3183" s="6"/>
      <c r="G3183" s="6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C3183" s="6"/>
      <c r="AD3183" s="6"/>
      <c r="AF3183" s="6"/>
      <c r="AG3183" s="6"/>
      <c r="AH3183" s="6"/>
      <c r="AI3183" s="6"/>
      <c r="AJ3183" s="6"/>
      <c r="AK3183" s="6"/>
      <c r="AL3183" s="6"/>
      <c r="AM3183" s="21"/>
      <c r="AN3183" s="6"/>
      <c r="AO3183" s="6"/>
      <c r="AP3183" s="6"/>
      <c r="AR3183" s="6"/>
      <c r="AS3183" s="6"/>
      <c r="AT3183" s="6"/>
      <c r="AU3183" s="6"/>
      <c r="AV3183" s="6"/>
      <c r="AW3183" s="6"/>
      <c r="AX3183" s="6"/>
      <c r="AY3183" s="6"/>
      <c r="AZ3183" s="6"/>
      <c r="BA3183" s="6"/>
      <c r="BB3183" s="6"/>
      <c r="BC3183" s="6"/>
      <c r="BD3183" s="6"/>
      <c r="BE3183" s="6"/>
      <c r="BF3183" s="6"/>
      <c r="BG3183" s="6"/>
      <c r="BH3183" s="6"/>
      <c r="BI3183" s="6"/>
      <c r="BJ3183" s="6"/>
      <c r="BK3183" s="6"/>
      <c r="BL3183" s="6"/>
      <c r="BM3183" s="6"/>
      <c r="BN3183" s="6"/>
      <c r="BO3183" s="6"/>
      <c r="BP3183" s="6"/>
      <c r="BQ3183" s="6"/>
      <c r="BR3183" s="6"/>
      <c r="BS3183" s="6"/>
      <c r="BT3183" s="6"/>
      <c r="BU3183" s="6"/>
      <c r="BV3183" s="6"/>
      <c r="BW3183" s="6"/>
      <c r="BX3183" s="6"/>
      <c r="BY3183" s="6"/>
      <c r="BZ3183" s="6"/>
      <c r="CA3183" s="6"/>
    </row>
    <row r="3184" spans="1:80" ht="5.25" customHeight="1">
      <c r="A3184" s="6"/>
      <c r="B3184" s="6"/>
      <c r="C3184" s="21"/>
      <c r="D3184" s="6"/>
      <c r="E3184" s="21"/>
      <c r="F3184" s="6"/>
      <c r="G3184" s="6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C3184" s="6"/>
      <c r="AD3184" s="6"/>
      <c r="AF3184" s="6"/>
      <c r="AG3184" s="6"/>
      <c r="AH3184" s="6"/>
      <c r="AI3184" s="6"/>
      <c r="AJ3184" s="6"/>
      <c r="AK3184" s="6"/>
      <c r="AL3184" s="6"/>
      <c r="AM3184" s="21"/>
      <c r="AN3184" s="6"/>
      <c r="AO3184" s="6"/>
      <c r="AP3184" s="6"/>
      <c r="AR3184" s="6"/>
      <c r="AS3184" s="6"/>
      <c r="AT3184" s="6"/>
      <c r="AU3184" s="6"/>
      <c r="AV3184" s="6"/>
      <c r="AW3184" s="6"/>
      <c r="AX3184" s="6"/>
      <c r="AY3184" s="6"/>
      <c r="AZ3184" s="6"/>
      <c r="BA3184" s="6"/>
      <c r="BB3184" s="6"/>
      <c r="BC3184" s="6"/>
      <c r="BD3184" s="6"/>
      <c r="BE3184" s="6"/>
      <c r="BF3184" s="6"/>
      <c r="BG3184" s="6"/>
      <c r="BH3184" s="6"/>
      <c r="BI3184" s="6"/>
      <c r="BJ3184" s="6"/>
      <c r="BK3184" s="6"/>
      <c r="BL3184" s="6"/>
      <c r="BM3184" s="6"/>
      <c r="BN3184" s="6"/>
      <c r="BO3184" s="6"/>
      <c r="BP3184" s="6"/>
      <c r="BQ3184" s="6"/>
      <c r="BR3184" s="6"/>
      <c r="BS3184" s="6"/>
      <c r="BT3184" s="6"/>
      <c r="BU3184" s="6"/>
      <c r="BV3184" s="6"/>
      <c r="BW3184" s="6"/>
      <c r="BX3184" s="6"/>
      <c r="BY3184" s="6"/>
      <c r="BZ3184" s="6"/>
      <c r="CA3184" s="6"/>
    </row>
    <row r="3185" spans="1:80">
      <c r="A3185" s="6"/>
      <c r="B3185" s="6"/>
      <c r="C3185" s="21" t="s">
        <v>80</v>
      </c>
      <c r="D3185" s="6"/>
      <c r="E3185" s="21">
        <v>5</v>
      </c>
      <c r="F3185" s="6"/>
      <c r="G3185" s="6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/>
      <c r="AD3185" s="6"/>
      <c r="AE3185" s="8"/>
      <c r="AF3185" s="6"/>
      <c r="AG3185" s="6"/>
      <c r="AH3185" s="6"/>
      <c r="AI3185" s="6"/>
      <c r="AJ3185" s="6"/>
      <c r="AK3185" s="6"/>
      <c r="AL3185" s="6"/>
      <c r="AM3185" s="21">
        <v>3</v>
      </c>
      <c r="AN3185" s="6"/>
      <c r="AO3185" s="6"/>
      <c r="AP3185" s="6"/>
      <c r="AQ3185" s="62" t="s">
        <v>204</v>
      </c>
      <c r="AR3185" s="6"/>
      <c r="AS3185" s="6"/>
      <c r="AT3185" s="19"/>
      <c r="AU3185" s="6"/>
      <c r="AV3185" s="6"/>
      <c r="AW3185" s="6"/>
      <c r="AX3185" s="6"/>
      <c r="AY3185" s="6"/>
      <c r="AZ3185" s="6"/>
      <c r="BA3185" s="6"/>
      <c r="BB3185" s="6"/>
      <c r="BC3185" s="6"/>
      <c r="BD3185" s="6"/>
      <c r="BE3185" s="6"/>
      <c r="BF3185" s="6"/>
      <c r="BG3185" s="6"/>
      <c r="BH3185" s="6"/>
      <c r="BI3185" s="6"/>
      <c r="BJ3185" s="6"/>
      <c r="BK3185" s="6"/>
      <c r="BL3185" s="134"/>
      <c r="BM3185" s="134"/>
      <c r="BN3185" s="134"/>
      <c r="BO3185" s="134"/>
      <c r="BP3185" s="134"/>
      <c r="BQ3185" s="6"/>
      <c r="BR3185" s="6"/>
      <c r="BS3185" s="6"/>
      <c r="BT3185" s="6"/>
      <c r="BU3185" s="6"/>
      <c r="BV3185" s="6"/>
      <c r="BW3185" s="6"/>
      <c r="BX3185" s="6"/>
      <c r="BY3185" s="6"/>
      <c r="BZ3185" s="6"/>
      <c r="CA3185" s="6"/>
    </row>
    <row r="3186" spans="1:80" ht="5.25" customHeight="1">
      <c r="A3186" s="22"/>
      <c r="B3186" s="22"/>
      <c r="C3186" s="29"/>
      <c r="D3186" s="22"/>
      <c r="E3186" s="29"/>
      <c r="F3186" s="22"/>
      <c r="G3186" s="22"/>
      <c r="H3186" s="22"/>
      <c r="I3186" s="22"/>
      <c r="J3186" s="22"/>
      <c r="K3186" s="22"/>
      <c r="L3186" s="22"/>
      <c r="M3186" s="22"/>
      <c r="N3186" s="22"/>
      <c r="O3186" s="22"/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  <c r="AG3186" s="22"/>
      <c r="AH3186" s="22"/>
      <c r="AI3186" s="22"/>
      <c r="AJ3186" s="22"/>
      <c r="AK3186" s="22"/>
      <c r="AL3186" s="22"/>
      <c r="AM3186" s="29"/>
      <c r="AN3186" s="22"/>
      <c r="AO3186" s="22"/>
      <c r="AP3186" s="22"/>
      <c r="AQ3186" s="29"/>
      <c r="AR3186" s="22"/>
      <c r="AS3186" s="22"/>
      <c r="AT3186" s="22"/>
      <c r="AU3186" s="22"/>
      <c r="AV3186" s="22"/>
      <c r="AW3186" s="22"/>
      <c r="AX3186" s="22"/>
      <c r="AY3186" s="22"/>
      <c r="AZ3186" s="22"/>
      <c r="BA3186" s="22"/>
      <c r="BB3186" s="22"/>
      <c r="BC3186" s="22"/>
      <c r="BD3186" s="22"/>
      <c r="BE3186" s="22"/>
      <c r="BF3186" s="22"/>
      <c r="BG3186" s="22"/>
      <c r="BH3186" s="22"/>
      <c r="BI3186" s="22"/>
      <c r="BJ3186" s="22"/>
      <c r="BK3186" s="22"/>
      <c r="BL3186" s="22"/>
      <c r="BM3186" s="22"/>
      <c r="BN3186" s="22"/>
      <c r="BO3186" s="22"/>
      <c r="BP3186" s="22"/>
      <c r="BQ3186" s="22"/>
      <c r="BR3186" s="22"/>
      <c r="BS3186" s="22"/>
      <c r="BT3186" s="22"/>
      <c r="BU3186" s="22"/>
      <c r="BV3186" s="22"/>
      <c r="BW3186" s="22"/>
      <c r="BX3186" s="22"/>
      <c r="BY3186" s="22"/>
      <c r="BZ3186" s="22"/>
      <c r="CA3186" s="22"/>
    </row>
    <row r="3187" spans="1:80" ht="5.25" customHeight="1">
      <c r="A3187" s="6"/>
      <c r="B3187" s="6"/>
      <c r="C3187" s="21"/>
      <c r="D3187" s="6"/>
      <c r="E3187" s="21"/>
      <c r="F3187" s="6"/>
      <c r="G3187" s="6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  <c r="AM3187" s="21"/>
      <c r="AN3187" s="6"/>
      <c r="AO3187" s="6"/>
      <c r="AP3187" s="6"/>
      <c r="AQ3187" s="21"/>
      <c r="AR3187" s="6"/>
      <c r="AS3187" s="6"/>
      <c r="AT3187" s="6"/>
      <c r="AU3187" s="6"/>
      <c r="AV3187" s="6"/>
      <c r="AW3187" s="6"/>
      <c r="AX3187" s="6"/>
      <c r="AY3187" s="6"/>
      <c r="AZ3187" s="6"/>
      <c r="BA3187" s="6"/>
      <c r="BB3187" s="6"/>
      <c r="BC3187" s="6"/>
      <c r="BD3187" s="6"/>
      <c r="BE3187" s="6"/>
      <c r="BF3187" s="6"/>
      <c r="BG3187" s="6"/>
      <c r="BH3187" s="6"/>
      <c r="BI3187" s="6"/>
      <c r="BJ3187" s="6"/>
      <c r="BK3187" s="6"/>
      <c r="BL3187" s="6"/>
      <c r="BM3187" s="6"/>
      <c r="BN3187" s="6"/>
      <c r="BO3187" s="6"/>
      <c r="BP3187" s="6"/>
      <c r="BQ3187" s="6"/>
      <c r="BR3187" s="6"/>
      <c r="BS3187" s="6"/>
      <c r="BT3187" s="6"/>
      <c r="BU3187" s="6"/>
      <c r="BV3187" s="6"/>
      <c r="BW3187" s="6"/>
      <c r="BX3187" s="6"/>
      <c r="BY3187" s="6"/>
      <c r="BZ3187" s="6"/>
      <c r="CA3187" s="6"/>
    </row>
    <row r="3188" spans="1:80">
      <c r="A3188" s="70" t="s">
        <v>1695</v>
      </c>
      <c r="B3188" s="70" t="s">
        <v>1696</v>
      </c>
      <c r="C3188" s="21" t="s">
        <v>78</v>
      </c>
      <c r="D3188" s="6"/>
      <c r="E3188" s="21">
        <v>5</v>
      </c>
      <c r="F3188" s="6"/>
      <c r="G3188" s="6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C3188" s="6"/>
      <c r="AD3188" s="6"/>
      <c r="AE3188" s="19"/>
      <c r="AF3188" s="6"/>
      <c r="AG3188" s="6"/>
      <c r="AH3188" s="6"/>
      <c r="AI3188" s="6"/>
      <c r="AJ3188" s="6"/>
      <c r="AK3188" s="6"/>
      <c r="AL3188" s="6"/>
      <c r="AM3188" s="21">
        <v>3</v>
      </c>
      <c r="AN3188" s="6"/>
      <c r="AO3188" s="6"/>
      <c r="AP3188" s="6"/>
      <c r="AQ3188" s="62" t="s">
        <v>204</v>
      </c>
      <c r="AR3188" s="6"/>
      <c r="AS3188" s="6"/>
      <c r="AT3188" s="19"/>
      <c r="AU3188" s="6"/>
      <c r="AV3188" s="6"/>
      <c r="AW3188" s="6"/>
      <c r="AX3188" s="6"/>
      <c r="AY3188" s="6"/>
      <c r="AZ3188" s="6"/>
      <c r="BA3188" s="6"/>
      <c r="BB3188" s="6"/>
      <c r="BC3188" s="6"/>
      <c r="BD3188" s="6"/>
      <c r="BE3188" s="6"/>
      <c r="BF3188" s="6"/>
      <c r="BG3188" s="6"/>
      <c r="BH3188" s="6"/>
      <c r="BI3188" s="6"/>
      <c r="BJ3188" s="6"/>
      <c r="BK3188" s="6"/>
      <c r="BL3188" s="134"/>
      <c r="BM3188" s="134"/>
      <c r="BN3188" s="134"/>
      <c r="BO3188" s="134"/>
      <c r="BP3188" s="134"/>
      <c r="BQ3188" s="6"/>
      <c r="BR3188" s="6"/>
      <c r="BS3188" s="6"/>
      <c r="BT3188" s="6"/>
      <c r="BU3188" s="6"/>
      <c r="BV3188" s="6"/>
      <c r="BW3188" s="6"/>
      <c r="BX3188" s="6"/>
      <c r="BY3188" s="6"/>
      <c r="BZ3188" s="6"/>
      <c r="CA3188" s="6"/>
      <c r="CB3188" s="259" t="s">
        <v>1005</v>
      </c>
    </row>
    <row r="3189" spans="1:80" ht="5.25" customHeight="1">
      <c r="A3189" s="6"/>
      <c r="B3189" s="6"/>
      <c r="C3189" s="21"/>
      <c r="D3189" s="6"/>
      <c r="E3189" s="21"/>
      <c r="F3189" s="6"/>
      <c r="G3189" s="6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  <c r="AE3189" s="6"/>
      <c r="AF3189" s="6"/>
      <c r="AG3189" s="6"/>
      <c r="AH3189" s="6"/>
      <c r="AI3189" s="6"/>
      <c r="AJ3189" s="6"/>
      <c r="AK3189" s="6"/>
      <c r="AL3189" s="6"/>
      <c r="AM3189" s="21"/>
      <c r="AN3189" s="6"/>
      <c r="AO3189" s="6"/>
      <c r="AP3189" s="6"/>
      <c r="AR3189" s="6"/>
      <c r="AS3189" s="6"/>
      <c r="AT3189" s="6"/>
      <c r="AU3189" s="6"/>
      <c r="AV3189" s="6"/>
      <c r="AW3189" s="6"/>
      <c r="AX3189" s="6"/>
      <c r="AY3189" s="6"/>
      <c r="AZ3189" s="6"/>
      <c r="BA3189" s="6"/>
      <c r="BB3189" s="6"/>
      <c r="BC3189" s="6"/>
      <c r="BD3189" s="6"/>
      <c r="BE3189" s="6"/>
      <c r="BF3189" s="6"/>
      <c r="BG3189" s="6"/>
      <c r="BH3189" s="6"/>
      <c r="BI3189" s="6"/>
      <c r="BJ3189" s="6"/>
      <c r="BK3189" s="6"/>
      <c r="BL3189" s="6"/>
      <c r="BM3189" s="6"/>
      <c r="BN3189" s="6"/>
      <c r="BO3189" s="6"/>
      <c r="BP3189" s="6"/>
      <c r="BQ3189" s="6"/>
      <c r="BR3189" s="6"/>
      <c r="BS3189" s="6"/>
      <c r="BT3189" s="6"/>
      <c r="BU3189" s="6"/>
      <c r="BV3189" s="6"/>
      <c r="BW3189" s="6"/>
      <c r="BX3189" s="6"/>
      <c r="BY3189" s="6"/>
      <c r="BZ3189" s="6"/>
      <c r="CA3189" s="6"/>
    </row>
    <row r="3190" spans="1:80" ht="5.25" customHeight="1">
      <c r="A3190" s="6"/>
      <c r="B3190" s="6"/>
      <c r="C3190" s="21"/>
      <c r="D3190" s="6"/>
      <c r="E3190" s="21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21"/>
      <c r="AN3190" s="6"/>
      <c r="AO3190" s="6"/>
      <c r="AP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</row>
    <row r="3191" spans="1:80">
      <c r="A3191" s="6"/>
      <c r="B3191" s="6"/>
      <c r="C3191" s="21" t="s">
        <v>79</v>
      </c>
      <c r="D3191" s="6"/>
      <c r="E3191" s="21">
        <v>5</v>
      </c>
      <c r="F3191" s="6"/>
      <c r="G3191" s="6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C3191" s="6"/>
      <c r="AD3191" s="6"/>
      <c r="AE3191" s="19"/>
      <c r="AF3191" s="6"/>
      <c r="AG3191" s="6"/>
      <c r="AH3191" s="6"/>
      <c r="AI3191" s="6"/>
      <c r="AJ3191" s="6"/>
      <c r="AK3191" s="6"/>
      <c r="AL3191" s="6"/>
      <c r="AM3191" s="21">
        <v>3</v>
      </c>
      <c r="AQ3191" s="62" t="s">
        <v>204</v>
      </c>
      <c r="AT3191" s="19"/>
      <c r="BL3191" s="134"/>
      <c r="BM3191" s="134"/>
      <c r="BN3191" s="134"/>
      <c r="BO3191" s="134"/>
      <c r="BP3191" s="134"/>
      <c r="BQ3191" s="6"/>
      <c r="BR3191" s="6"/>
      <c r="BS3191" s="6"/>
      <c r="BT3191" s="6"/>
      <c r="BU3191" s="6"/>
      <c r="BV3191" s="6"/>
      <c r="BW3191" s="6"/>
    </row>
    <row r="3192" spans="1:80" ht="5.25" customHeight="1">
      <c r="C3192" s="9"/>
      <c r="E3192" s="21"/>
      <c r="AM3192" s="21"/>
      <c r="AT3192" s="6"/>
      <c r="BL3192" s="6"/>
      <c r="BM3192" s="6"/>
      <c r="BN3192" s="6"/>
      <c r="BO3192" s="6"/>
      <c r="BP3192" s="6"/>
      <c r="BQ3192" s="6"/>
      <c r="BR3192" s="6"/>
      <c r="BS3192" s="6"/>
      <c r="BT3192" s="6"/>
      <c r="BU3192" s="6"/>
      <c r="BV3192" s="6"/>
      <c r="BW3192" s="6"/>
    </row>
    <row r="3193" spans="1:80" ht="5.25" customHeight="1">
      <c r="C3193" s="9"/>
      <c r="E3193" s="21"/>
      <c r="AM3193" s="21"/>
      <c r="AT3193" s="6"/>
      <c r="BL3193" s="6"/>
      <c r="BM3193" s="6"/>
      <c r="BN3193" s="6"/>
      <c r="BO3193" s="6"/>
      <c r="BP3193" s="6"/>
      <c r="BQ3193" s="6"/>
      <c r="BR3193" s="6"/>
      <c r="BS3193" s="6"/>
      <c r="BT3193" s="6"/>
      <c r="BU3193" s="6"/>
      <c r="BV3193" s="6"/>
      <c r="BW3193" s="6"/>
    </row>
    <row r="3194" spans="1:80">
      <c r="C3194" s="9" t="s">
        <v>80</v>
      </c>
      <c r="E3194" s="21">
        <v>5</v>
      </c>
      <c r="AE3194" s="8"/>
      <c r="AM3194" s="21">
        <v>3</v>
      </c>
      <c r="AQ3194" s="62" t="s">
        <v>204</v>
      </c>
      <c r="AT3194" s="19"/>
      <c r="BL3194" s="134"/>
      <c r="BM3194" s="134"/>
      <c r="BN3194" s="134"/>
      <c r="BO3194" s="134"/>
      <c r="BP3194" s="134"/>
      <c r="BQ3194" s="6"/>
      <c r="BR3194" s="6"/>
      <c r="BS3194" s="6"/>
      <c r="BT3194" s="6"/>
      <c r="BU3194" s="6"/>
      <c r="BV3194" s="6"/>
      <c r="BW3194" s="6"/>
    </row>
    <row r="3195" spans="1:80" ht="5.25" customHeight="1">
      <c r="A3195" s="26"/>
      <c r="B3195" s="26"/>
      <c r="C3195" s="25"/>
      <c r="D3195" s="26"/>
      <c r="E3195" s="25"/>
      <c r="F3195" s="26"/>
      <c r="G3195" s="26"/>
      <c r="H3195" s="26"/>
      <c r="I3195" s="26"/>
      <c r="J3195" s="26"/>
      <c r="K3195" s="26"/>
      <c r="L3195" s="26"/>
      <c r="M3195" s="26"/>
      <c r="N3195" s="26"/>
      <c r="O3195" s="26"/>
      <c r="P3195" s="26"/>
      <c r="Q3195" s="26"/>
      <c r="R3195" s="26"/>
      <c r="S3195" s="26"/>
      <c r="T3195" s="26"/>
      <c r="U3195" s="26"/>
      <c r="V3195" s="26"/>
      <c r="W3195" s="26"/>
      <c r="X3195" s="26"/>
      <c r="Y3195" s="26"/>
      <c r="Z3195" s="26"/>
      <c r="AA3195" s="26"/>
      <c r="AB3195" s="26"/>
      <c r="AC3195" s="26"/>
      <c r="AD3195" s="26"/>
      <c r="AE3195" s="26"/>
      <c r="AF3195" s="26"/>
      <c r="AG3195" s="26"/>
      <c r="AH3195" s="26"/>
      <c r="AI3195" s="26"/>
      <c r="AJ3195" s="26"/>
      <c r="AK3195" s="26"/>
      <c r="AL3195" s="26"/>
      <c r="AM3195" s="25"/>
      <c r="AN3195" s="26"/>
      <c r="AO3195" s="26"/>
      <c r="AP3195" s="26"/>
      <c r="AQ3195" s="25"/>
      <c r="AR3195" s="26"/>
      <c r="AS3195" s="26"/>
      <c r="AT3195" s="26"/>
      <c r="AU3195" s="26"/>
      <c r="AV3195" s="26"/>
      <c r="AW3195" s="26"/>
      <c r="AX3195" s="26"/>
      <c r="AY3195" s="26"/>
      <c r="AZ3195" s="26"/>
      <c r="BA3195" s="26"/>
      <c r="BB3195" s="26"/>
      <c r="BC3195" s="26"/>
      <c r="BD3195" s="26"/>
      <c r="BE3195" s="26"/>
      <c r="BF3195" s="26"/>
      <c r="BG3195" s="26"/>
      <c r="BH3195" s="26"/>
      <c r="BI3195" s="26"/>
      <c r="BJ3195" s="26"/>
      <c r="BK3195" s="26"/>
      <c r="BL3195" s="26"/>
      <c r="BM3195" s="26"/>
      <c r="BN3195" s="26"/>
      <c r="BO3195" s="26"/>
      <c r="BP3195" s="26"/>
      <c r="BQ3195" s="26"/>
      <c r="BR3195" s="26"/>
      <c r="BS3195" s="26"/>
      <c r="BT3195" s="26"/>
      <c r="BU3195" s="26"/>
      <c r="BV3195" s="26"/>
      <c r="BW3195" s="26"/>
      <c r="BX3195" s="26"/>
      <c r="BY3195" s="26"/>
      <c r="BZ3195" s="26"/>
      <c r="CA3195" s="26"/>
    </row>
    <row r="3196" spans="1:80" ht="5.25" customHeight="1">
      <c r="C3196" s="9"/>
    </row>
    <row r="3197" spans="1:80">
      <c r="A3197" s="55" t="s">
        <v>1697</v>
      </c>
      <c r="B3197" s="55" t="s">
        <v>1698</v>
      </c>
      <c r="C3197" s="9" t="s">
        <v>78</v>
      </c>
      <c r="E3197" s="9">
        <v>5</v>
      </c>
      <c r="AE3197" s="8"/>
      <c r="AM3197" s="21">
        <v>3</v>
      </c>
      <c r="AQ3197" s="62" t="s">
        <v>204</v>
      </c>
      <c r="AT3197" s="19"/>
      <c r="BL3197" s="134"/>
      <c r="BM3197" s="134"/>
      <c r="BN3197" s="134"/>
      <c r="BO3197" s="134"/>
      <c r="BP3197" s="134"/>
      <c r="BQ3197" s="6"/>
      <c r="BR3197" s="6"/>
      <c r="BS3197" s="6"/>
      <c r="BT3197" s="6"/>
      <c r="BU3197" s="6"/>
      <c r="BV3197" s="6"/>
      <c r="BW3197" s="6"/>
      <c r="CB3197" s="259" t="s">
        <v>1005</v>
      </c>
    </row>
    <row r="3198" spans="1:80" ht="5.25" customHeight="1">
      <c r="C3198" s="9"/>
      <c r="AM3198" s="21"/>
      <c r="AT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</row>
    <row r="3199" spans="1:80" ht="5.25" customHeight="1">
      <c r="C3199" s="9"/>
      <c r="AM3199" s="21"/>
      <c r="AT3199" s="6"/>
      <c r="BL3199" s="6"/>
      <c r="BM3199" s="6"/>
      <c r="BN3199" s="6"/>
      <c r="BO3199" s="6"/>
      <c r="BP3199" s="6"/>
      <c r="BQ3199" s="6"/>
      <c r="BR3199" s="6"/>
      <c r="BS3199" s="6"/>
      <c r="BT3199" s="6"/>
      <c r="BU3199" s="6"/>
      <c r="BV3199" s="6"/>
      <c r="BW3199" s="6"/>
    </row>
    <row r="3200" spans="1:80">
      <c r="C3200" s="9" t="s">
        <v>79</v>
      </c>
      <c r="E3200" s="9">
        <v>5</v>
      </c>
      <c r="AE3200" s="8"/>
      <c r="AM3200" s="21">
        <v>3</v>
      </c>
      <c r="AQ3200" s="62" t="s">
        <v>204</v>
      </c>
      <c r="AT3200" s="19"/>
      <c r="BL3200" s="134"/>
      <c r="BM3200" s="134"/>
      <c r="BN3200" s="134"/>
      <c r="BO3200" s="134"/>
      <c r="BP3200" s="134"/>
      <c r="BQ3200" s="6"/>
      <c r="BR3200" s="6"/>
      <c r="BS3200" s="6"/>
      <c r="BT3200" s="6"/>
      <c r="BU3200" s="6"/>
      <c r="BV3200" s="6"/>
      <c r="BW3200" s="6"/>
    </row>
    <row r="3201" spans="1:80" ht="5.25" customHeight="1">
      <c r="C3201" s="9"/>
      <c r="AM3201" s="21"/>
      <c r="AT3201" s="6"/>
      <c r="BL3201" s="6"/>
      <c r="BM3201" s="6"/>
      <c r="BN3201" s="6"/>
      <c r="BO3201" s="6"/>
      <c r="BP3201" s="6"/>
      <c r="BQ3201" s="6"/>
      <c r="BR3201" s="6"/>
      <c r="BS3201" s="6"/>
      <c r="BT3201" s="6"/>
      <c r="BU3201" s="6"/>
      <c r="BV3201" s="6"/>
      <c r="BW3201" s="6"/>
    </row>
    <row r="3202" spans="1:80" ht="5.25" customHeight="1">
      <c r="C3202" s="9"/>
      <c r="AM3202" s="21"/>
      <c r="AT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</row>
    <row r="3203" spans="1:80">
      <c r="C3203" s="9" t="s">
        <v>80</v>
      </c>
      <c r="E3203" s="9">
        <v>5</v>
      </c>
      <c r="AE3203" s="8"/>
      <c r="AM3203" s="21">
        <v>3</v>
      </c>
      <c r="AQ3203" s="62" t="s">
        <v>204</v>
      </c>
      <c r="AT3203" s="19"/>
      <c r="BL3203" s="134"/>
      <c r="BM3203" s="134"/>
      <c r="BN3203" s="134"/>
      <c r="BO3203" s="134"/>
      <c r="BP3203" s="134"/>
      <c r="BQ3203" s="6"/>
      <c r="BR3203" s="6"/>
      <c r="BS3203" s="6"/>
      <c r="BT3203" s="6"/>
      <c r="BU3203" s="6"/>
      <c r="BV3203" s="6"/>
      <c r="BW3203" s="6"/>
    </row>
    <row r="3204" spans="1:80" ht="5.25" customHeight="1">
      <c r="A3204" s="26"/>
      <c r="B3204" s="26"/>
      <c r="C3204" s="25"/>
      <c r="D3204" s="26"/>
      <c r="E3204" s="25"/>
      <c r="F3204" s="26"/>
      <c r="G3204" s="26"/>
      <c r="H3204" s="26"/>
      <c r="I3204" s="26"/>
      <c r="J3204" s="26"/>
      <c r="K3204" s="26"/>
      <c r="L3204" s="26"/>
      <c r="M3204" s="26"/>
      <c r="N3204" s="26"/>
      <c r="O3204" s="26"/>
      <c r="P3204" s="26"/>
      <c r="Q3204" s="26"/>
      <c r="R3204" s="26"/>
      <c r="S3204" s="26"/>
      <c r="T3204" s="26"/>
      <c r="U3204" s="26"/>
      <c r="V3204" s="26"/>
      <c r="W3204" s="26"/>
      <c r="X3204" s="26"/>
      <c r="Y3204" s="26"/>
      <c r="Z3204" s="26"/>
      <c r="AA3204" s="26"/>
      <c r="AB3204" s="26"/>
      <c r="AC3204" s="26"/>
      <c r="AD3204" s="26"/>
      <c r="AE3204" s="26"/>
      <c r="AF3204" s="26"/>
      <c r="AG3204" s="26"/>
      <c r="AH3204" s="26"/>
      <c r="AI3204" s="26"/>
      <c r="AJ3204" s="26"/>
      <c r="AK3204" s="26"/>
      <c r="AL3204" s="26"/>
      <c r="AM3204" s="25"/>
      <c r="AN3204" s="26"/>
      <c r="AO3204" s="26"/>
      <c r="AP3204" s="26"/>
      <c r="AQ3204" s="25"/>
      <c r="AR3204" s="26"/>
      <c r="AS3204" s="26"/>
      <c r="AT3204" s="26"/>
      <c r="AU3204" s="26"/>
      <c r="AV3204" s="26"/>
      <c r="AW3204" s="26"/>
      <c r="AX3204" s="26"/>
      <c r="AY3204" s="26"/>
      <c r="AZ3204" s="26"/>
      <c r="BA3204" s="26"/>
      <c r="BB3204" s="26"/>
      <c r="BC3204" s="26"/>
      <c r="BD3204" s="26"/>
      <c r="BE3204" s="26"/>
      <c r="BF3204" s="26"/>
      <c r="BG3204" s="26"/>
      <c r="BH3204" s="26"/>
      <c r="BI3204" s="26"/>
      <c r="BJ3204" s="26"/>
      <c r="BK3204" s="26"/>
      <c r="BL3204" s="26"/>
      <c r="BM3204" s="26"/>
      <c r="BN3204" s="26"/>
      <c r="BO3204" s="26"/>
      <c r="BP3204" s="26"/>
      <c r="BQ3204" s="26"/>
      <c r="BR3204" s="26"/>
      <c r="BS3204" s="26"/>
      <c r="BT3204" s="26"/>
      <c r="BU3204" s="26"/>
      <c r="BV3204" s="26"/>
      <c r="BW3204" s="26"/>
      <c r="BX3204" s="26"/>
      <c r="BY3204" s="26"/>
      <c r="BZ3204" s="26"/>
      <c r="CA3204" s="26"/>
    </row>
    <row r="3205" spans="1:80" ht="5.25" customHeight="1">
      <c r="C3205" s="9"/>
    </row>
    <row r="3206" spans="1:80">
      <c r="A3206" s="55" t="s">
        <v>1699</v>
      </c>
      <c r="B3206" s="55" t="s">
        <v>1700</v>
      </c>
      <c r="C3206" s="9" t="s">
        <v>78</v>
      </c>
      <c r="E3206" s="9">
        <v>5</v>
      </c>
      <c r="AE3206" s="8"/>
      <c r="AM3206" s="21">
        <v>3</v>
      </c>
      <c r="AQ3206" s="62" t="s">
        <v>204</v>
      </c>
      <c r="AT3206" s="19"/>
      <c r="BL3206" s="134"/>
      <c r="BM3206" s="134"/>
      <c r="BN3206" s="134"/>
      <c r="BO3206" s="134"/>
      <c r="BP3206" s="134"/>
      <c r="BQ3206" s="6"/>
      <c r="BR3206" s="6"/>
      <c r="BS3206" s="6"/>
      <c r="BT3206" s="6"/>
      <c r="BU3206" s="6"/>
      <c r="BV3206" s="6"/>
      <c r="BW3206" s="6"/>
      <c r="CB3206" s="259" t="s">
        <v>1005</v>
      </c>
    </row>
    <row r="3207" spans="1:80" ht="5.25" customHeight="1">
      <c r="C3207" s="9"/>
      <c r="AM3207" s="21"/>
      <c r="AT3207" s="6"/>
      <c r="BL3207" s="6"/>
      <c r="BM3207" s="6"/>
      <c r="BN3207" s="6"/>
      <c r="BO3207" s="6"/>
      <c r="BP3207" s="6"/>
      <c r="BQ3207" s="6"/>
      <c r="BR3207" s="6"/>
      <c r="BS3207" s="6"/>
      <c r="BT3207" s="6"/>
      <c r="BU3207" s="6"/>
      <c r="BV3207" s="6"/>
      <c r="BW3207" s="6"/>
    </row>
    <row r="3208" spans="1:80" ht="5.25" customHeight="1">
      <c r="C3208" s="9"/>
      <c r="AM3208" s="21"/>
      <c r="AT3208" s="6"/>
      <c r="BL3208" s="6"/>
      <c r="BM3208" s="6"/>
      <c r="BN3208" s="6"/>
      <c r="BO3208" s="6"/>
      <c r="BP3208" s="6"/>
      <c r="BQ3208" s="6"/>
      <c r="BR3208" s="6"/>
      <c r="BS3208" s="6"/>
      <c r="BT3208" s="6"/>
      <c r="BU3208" s="6"/>
      <c r="BV3208" s="6"/>
      <c r="BW3208" s="6"/>
    </row>
    <row r="3209" spans="1:80">
      <c r="C3209" s="9" t="s">
        <v>79</v>
      </c>
      <c r="E3209" s="9">
        <v>5</v>
      </c>
      <c r="AE3209" s="8"/>
      <c r="AM3209" s="21">
        <v>3</v>
      </c>
      <c r="AQ3209" s="62" t="s">
        <v>204</v>
      </c>
      <c r="AT3209" s="19"/>
      <c r="BL3209" s="134"/>
      <c r="BM3209" s="134"/>
      <c r="BN3209" s="134"/>
      <c r="BO3209" s="134"/>
      <c r="BP3209" s="134"/>
      <c r="BQ3209" s="6"/>
      <c r="BR3209" s="6"/>
      <c r="BS3209" s="6"/>
      <c r="BT3209" s="6"/>
      <c r="BU3209" s="6"/>
      <c r="BV3209" s="6"/>
      <c r="BW3209" s="6"/>
    </row>
    <row r="3210" spans="1:80" ht="5.25" customHeight="1">
      <c r="C3210" s="9"/>
      <c r="AM3210" s="21"/>
      <c r="AT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</row>
    <row r="3211" spans="1:80" ht="5.25" customHeight="1">
      <c r="C3211" s="9"/>
      <c r="AM3211" s="21"/>
      <c r="AT3211" s="6"/>
      <c r="BL3211" s="6"/>
      <c r="BM3211" s="6"/>
      <c r="BN3211" s="6"/>
      <c r="BO3211" s="6"/>
      <c r="BP3211" s="6"/>
      <c r="BQ3211" s="6"/>
      <c r="BR3211" s="6"/>
      <c r="BS3211" s="6"/>
      <c r="BT3211" s="6"/>
      <c r="BU3211" s="6"/>
      <c r="BV3211" s="6"/>
      <c r="BW3211" s="6"/>
    </row>
    <row r="3212" spans="1:80">
      <c r="C3212" s="9" t="s">
        <v>80</v>
      </c>
      <c r="E3212" s="9">
        <v>5</v>
      </c>
      <c r="AE3212" s="8"/>
      <c r="AM3212" s="21">
        <v>3</v>
      </c>
      <c r="AQ3212" s="62" t="s">
        <v>204</v>
      </c>
      <c r="AT3212" s="19"/>
      <c r="BL3212" s="134"/>
      <c r="BM3212" s="134"/>
      <c r="BN3212" s="134"/>
      <c r="BO3212" s="134"/>
      <c r="BP3212" s="134"/>
      <c r="BQ3212" s="6"/>
      <c r="BR3212" s="6"/>
      <c r="BS3212" s="6"/>
      <c r="BT3212" s="6"/>
      <c r="BU3212" s="6"/>
      <c r="BV3212" s="6"/>
      <c r="BW3212" s="6"/>
    </row>
    <row r="3213" spans="1:80" ht="5.25" customHeight="1">
      <c r="A3213" s="26"/>
      <c r="B3213" s="26"/>
      <c r="C3213" s="25"/>
      <c r="D3213" s="26"/>
      <c r="E3213" s="25"/>
      <c r="F3213" s="26"/>
      <c r="G3213" s="26"/>
      <c r="H3213" s="26"/>
      <c r="I3213" s="26"/>
      <c r="J3213" s="26"/>
      <c r="K3213" s="26"/>
      <c r="L3213" s="26"/>
      <c r="M3213" s="26"/>
      <c r="N3213" s="26"/>
      <c r="O3213" s="26"/>
      <c r="P3213" s="26"/>
      <c r="Q3213" s="26"/>
      <c r="R3213" s="26"/>
      <c r="S3213" s="26"/>
      <c r="T3213" s="26"/>
      <c r="U3213" s="26"/>
      <c r="V3213" s="26"/>
      <c r="W3213" s="26"/>
      <c r="X3213" s="26"/>
      <c r="Y3213" s="26"/>
      <c r="Z3213" s="26"/>
      <c r="AA3213" s="26"/>
      <c r="AB3213" s="26"/>
      <c r="AC3213" s="26"/>
      <c r="AD3213" s="26"/>
      <c r="AE3213" s="26"/>
      <c r="AF3213" s="26"/>
      <c r="AG3213" s="26"/>
      <c r="AH3213" s="26"/>
      <c r="AI3213" s="26"/>
      <c r="AJ3213" s="26"/>
      <c r="AK3213" s="26"/>
      <c r="AL3213" s="26"/>
      <c r="AM3213" s="25"/>
      <c r="AN3213" s="26"/>
      <c r="AO3213" s="26"/>
      <c r="AP3213" s="26"/>
      <c r="AQ3213" s="25"/>
      <c r="AR3213" s="26"/>
      <c r="AS3213" s="26"/>
      <c r="AT3213" s="26"/>
      <c r="AU3213" s="26"/>
      <c r="AV3213" s="26"/>
      <c r="AW3213" s="26"/>
      <c r="AX3213" s="26"/>
      <c r="AY3213" s="26"/>
      <c r="AZ3213" s="26"/>
      <c r="BA3213" s="26"/>
      <c r="BB3213" s="26"/>
      <c r="BC3213" s="26"/>
      <c r="BD3213" s="26"/>
      <c r="BE3213" s="26"/>
      <c r="BF3213" s="26"/>
      <c r="BG3213" s="26"/>
      <c r="BH3213" s="26"/>
      <c r="BI3213" s="26"/>
      <c r="BJ3213" s="26"/>
      <c r="BK3213" s="26"/>
      <c r="BL3213" s="26"/>
      <c r="BM3213" s="26"/>
      <c r="BN3213" s="26"/>
      <c r="BO3213" s="26"/>
      <c r="BP3213" s="26"/>
      <c r="BQ3213" s="26"/>
      <c r="BR3213" s="26"/>
      <c r="BS3213" s="26"/>
      <c r="BT3213" s="26"/>
      <c r="BU3213" s="26"/>
      <c r="BV3213" s="26"/>
      <c r="BW3213" s="26"/>
      <c r="BX3213" s="26"/>
      <c r="BY3213" s="26"/>
      <c r="BZ3213" s="26"/>
      <c r="CA3213" s="26"/>
    </row>
    <row r="3214" spans="1:80" ht="5.25" customHeight="1">
      <c r="C3214" s="9"/>
    </row>
    <row r="3215" spans="1:80">
      <c r="A3215" s="55" t="s">
        <v>1701</v>
      </c>
      <c r="B3215" s="55" t="s">
        <v>1702</v>
      </c>
      <c r="C3215" s="9" t="s">
        <v>78</v>
      </c>
      <c r="E3215" s="9">
        <v>5</v>
      </c>
      <c r="AE3215" s="8"/>
      <c r="AM3215" s="21">
        <v>3</v>
      </c>
      <c r="AQ3215" s="62" t="s">
        <v>204</v>
      </c>
      <c r="AT3215" s="19"/>
      <c r="BL3215" s="134"/>
      <c r="BM3215" s="134"/>
      <c r="BN3215" s="134"/>
      <c r="BO3215" s="134"/>
      <c r="BP3215" s="134"/>
      <c r="BQ3215" s="6"/>
      <c r="BR3215" s="6"/>
      <c r="BS3215" s="6"/>
      <c r="BT3215" s="6"/>
      <c r="BU3215" s="6"/>
      <c r="BV3215" s="6"/>
      <c r="BW3215" s="6"/>
      <c r="CB3215" s="259" t="s">
        <v>1005</v>
      </c>
    </row>
    <row r="3216" spans="1:80" ht="5.25" customHeight="1">
      <c r="C3216" s="9"/>
      <c r="AM3216" s="21"/>
      <c r="AT3216" s="6"/>
      <c r="BL3216" s="6"/>
      <c r="BM3216" s="6"/>
      <c r="BN3216" s="6"/>
      <c r="BO3216" s="6"/>
      <c r="BP3216" s="6"/>
      <c r="BQ3216" s="6"/>
      <c r="BR3216" s="6"/>
      <c r="BS3216" s="6"/>
      <c r="BT3216" s="6"/>
      <c r="BU3216" s="6"/>
      <c r="BV3216" s="6"/>
      <c r="BW3216" s="6"/>
    </row>
    <row r="3217" spans="1:80" ht="5.25" customHeight="1">
      <c r="C3217" s="9"/>
      <c r="AM3217" s="21"/>
      <c r="AT3217" s="6"/>
      <c r="BL3217" s="6"/>
      <c r="BM3217" s="6"/>
      <c r="BN3217" s="6"/>
      <c r="BO3217" s="6"/>
      <c r="BP3217" s="6"/>
      <c r="BQ3217" s="6"/>
      <c r="BR3217" s="6"/>
      <c r="BS3217" s="6"/>
      <c r="BT3217" s="6"/>
      <c r="BU3217" s="6"/>
      <c r="BV3217" s="6"/>
      <c r="BW3217" s="6"/>
    </row>
    <row r="3218" spans="1:80">
      <c r="C3218" s="9" t="s">
        <v>79</v>
      </c>
      <c r="E3218" s="9">
        <v>5</v>
      </c>
      <c r="AE3218" s="8"/>
      <c r="AM3218" s="21">
        <v>3</v>
      </c>
      <c r="AQ3218" s="62" t="s">
        <v>204</v>
      </c>
      <c r="AT3218" s="19"/>
      <c r="BL3218" s="134"/>
      <c r="BM3218" s="134"/>
      <c r="BN3218" s="134"/>
      <c r="BO3218" s="134"/>
      <c r="BP3218" s="134"/>
      <c r="BQ3218" s="6"/>
      <c r="BR3218" s="6"/>
      <c r="BS3218" s="6"/>
      <c r="BT3218" s="6"/>
      <c r="BU3218" s="6"/>
      <c r="BV3218" s="6"/>
      <c r="BW3218" s="6"/>
    </row>
    <row r="3219" spans="1:80" ht="5.25" customHeight="1">
      <c r="C3219" s="9"/>
      <c r="AM3219" s="21"/>
      <c r="AT3219" s="6"/>
      <c r="BL3219" s="6"/>
      <c r="BM3219" s="6"/>
      <c r="BN3219" s="6"/>
      <c r="BO3219" s="6"/>
      <c r="BP3219" s="6"/>
      <c r="BQ3219" s="6"/>
      <c r="BR3219" s="6"/>
      <c r="BS3219" s="6"/>
      <c r="BT3219" s="6"/>
      <c r="BU3219" s="6"/>
      <c r="BV3219" s="6"/>
      <c r="BW3219" s="6"/>
    </row>
    <row r="3220" spans="1:80" ht="5.25" customHeight="1">
      <c r="C3220" s="9"/>
      <c r="AM3220" s="21"/>
      <c r="AT3220" s="6"/>
      <c r="BL3220" s="6"/>
      <c r="BM3220" s="6"/>
      <c r="BN3220" s="6"/>
      <c r="BO3220" s="6"/>
      <c r="BP3220" s="6"/>
      <c r="BQ3220" s="6"/>
      <c r="BR3220" s="6"/>
      <c r="BS3220" s="6"/>
      <c r="BT3220" s="6"/>
      <c r="BU3220" s="6"/>
      <c r="BV3220" s="6"/>
      <c r="BW3220" s="6"/>
    </row>
    <row r="3221" spans="1:80">
      <c r="C3221" s="9" t="s">
        <v>80</v>
      </c>
      <c r="E3221" s="9">
        <v>5</v>
      </c>
      <c r="AE3221" s="8"/>
      <c r="AM3221" s="21">
        <v>3</v>
      </c>
      <c r="AQ3221" s="62" t="s">
        <v>204</v>
      </c>
      <c r="AT3221" s="19"/>
      <c r="BL3221" s="134"/>
      <c r="BM3221" s="134"/>
      <c r="BN3221" s="134"/>
      <c r="BO3221" s="134"/>
      <c r="BP3221" s="134"/>
      <c r="BQ3221" s="6"/>
      <c r="BR3221" s="6"/>
      <c r="BS3221" s="6"/>
      <c r="BT3221" s="6"/>
      <c r="BU3221" s="6"/>
      <c r="BV3221" s="6"/>
      <c r="BW3221" s="6"/>
    </row>
    <row r="3222" spans="1:80" ht="5.25" customHeight="1">
      <c r="A3222" s="26"/>
      <c r="B3222" s="26"/>
      <c r="C3222" s="25"/>
      <c r="D3222" s="26"/>
      <c r="E3222" s="25"/>
      <c r="F3222" s="26"/>
      <c r="G3222" s="26"/>
      <c r="H3222" s="26"/>
      <c r="I3222" s="26"/>
      <c r="J3222" s="26"/>
      <c r="K3222" s="26"/>
      <c r="L3222" s="26"/>
      <c r="M3222" s="26"/>
      <c r="N3222" s="26"/>
      <c r="O3222" s="26"/>
      <c r="P3222" s="26"/>
      <c r="Q3222" s="26"/>
      <c r="R3222" s="26"/>
      <c r="S3222" s="26"/>
      <c r="T3222" s="26"/>
      <c r="U3222" s="26"/>
      <c r="V3222" s="26"/>
      <c r="W3222" s="26"/>
      <c r="X3222" s="26"/>
      <c r="Y3222" s="26"/>
      <c r="Z3222" s="26"/>
      <c r="AA3222" s="26"/>
      <c r="AB3222" s="26"/>
      <c r="AC3222" s="26"/>
      <c r="AD3222" s="26"/>
      <c r="AE3222" s="26"/>
      <c r="AF3222" s="26"/>
      <c r="AG3222" s="26"/>
      <c r="AH3222" s="26"/>
      <c r="AI3222" s="26"/>
      <c r="AJ3222" s="26"/>
      <c r="AK3222" s="26"/>
      <c r="AL3222" s="26"/>
      <c r="AM3222" s="25"/>
      <c r="AN3222" s="26"/>
      <c r="AO3222" s="26"/>
      <c r="AP3222" s="26"/>
      <c r="AQ3222" s="25"/>
      <c r="AR3222" s="26"/>
      <c r="AS3222" s="26"/>
      <c r="AT3222" s="26"/>
      <c r="AU3222" s="26"/>
      <c r="AV3222" s="26"/>
      <c r="AW3222" s="26"/>
      <c r="AX3222" s="26"/>
      <c r="AY3222" s="26"/>
      <c r="AZ3222" s="26"/>
      <c r="BA3222" s="26"/>
      <c r="BB3222" s="26"/>
      <c r="BC3222" s="26"/>
      <c r="BD3222" s="26"/>
      <c r="BE3222" s="26"/>
      <c r="BF3222" s="26"/>
      <c r="BG3222" s="26"/>
      <c r="BH3222" s="26"/>
      <c r="BI3222" s="26"/>
      <c r="BJ3222" s="26"/>
      <c r="BK3222" s="26"/>
      <c r="BL3222" s="26"/>
      <c r="BM3222" s="26"/>
      <c r="BN3222" s="26"/>
      <c r="BO3222" s="26"/>
      <c r="BP3222" s="26"/>
      <c r="BQ3222" s="26"/>
      <c r="BR3222" s="26"/>
      <c r="BS3222" s="26"/>
      <c r="BT3222" s="26"/>
      <c r="BU3222" s="26"/>
      <c r="BV3222" s="26"/>
      <c r="BW3222" s="26"/>
      <c r="BX3222" s="26"/>
      <c r="BY3222" s="26"/>
      <c r="BZ3222" s="26"/>
      <c r="CA3222" s="26"/>
    </row>
    <row r="3223" spans="1:80" ht="5.25" customHeight="1">
      <c r="C3223" s="9"/>
    </row>
    <row r="3224" spans="1:80">
      <c r="A3224" s="55" t="s">
        <v>1703</v>
      </c>
      <c r="B3224" s="55" t="s">
        <v>1704</v>
      </c>
      <c r="C3224" s="9" t="s">
        <v>78</v>
      </c>
      <c r="E3224" s="9">
        <v>5</v>
      </c>
      <c r="AE3224" s="8"/>
      <c r="AM3224" s="21">
        <v>3</v>
      </c>
      <c r="AQ3224" s="62" t="s">
        <v>204</v>
      </c>
      <c r="AT3224" s="19"/>
      <c r="BL3224" s="134"/>
      <c r="BM3224" s="134"/>
      <c r="BN3224" s="134"/>
      <c r="BO3224" s="134"/>
      <c r="BP3224" s="134"/>
      <c r="BQ3224" s="6"/>
      <c r="BR3224" s="6"/>
      <c r="BS3224" s="6"/>
      <c r="BT3224" s="6"/>
      <c r="BU3224" s="6"/>
      <c r="BV3224" s="6"/>
      <c r="BW3224" s="6"/>
      <c r="CB3224" s="259" t="s">
        <v>1005</v>
      </c>
    </row>
    <row r="3225" spans="1:80" ht="5.25" customHeight="1">
      <c r="C3225" s="9"/>
      <c r="AM3225" s="21"/>
      <c r="AT3225" s="6"/>
      <c r="BL3225" s="6"/>
      <c r="BM3225" s="6"/>
      <c r="BN3225" s="6"/>
      <c r="BO3225" s="6"/>
      <c r="BP3225" s="6"/>
      <c r="BQ3225" s="6"/>
      <c r="BR3225" s="6"/>
      <c r="BS3225" s="6"/>
      <c r="BT3225" s="6"/>
      <c r="BU3225" s="6"/>
      <c r="BV3225" s="6"/>
      <c r="BW3225" s="6"/>
    </row>
    <row r="3226" spans="1:80" ht="5.25" customHeight="1">
      <c r="C3226" s="9"/>
      <c r="AM3226" s="21"/>
      <c r="AT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</row>
    <row r="3227" spans="1:80">
      <c r="C3227" s="9" t="s">
        <v>79</v>
      </c>
      <c r="E3227" s="9">
        <v>5</v>
      </c>
      <c r="AE3227" s="8"/>
      <c r="AM3227" s="21">
        <v>3</v>
      </c>
      <c r="AQ3227" s="62" t="s">
        <v>204</v>
      </c>
      <c r="AT3227" s="19"/>
      <c r="BL3227" s="134"/>
      <c r="BM3227" s="134"/>
      <c r="BN3227" s="134"/>
      <c r="BO3227" s="134"/>
      <c r="BP3227" s="134"/>
      <c r="BQ3227" s="6"/>
      <c r="BR3227" s="6"/>
      <c r="BS3227" s="6"/>
      <c r="BT3227" s="6"/>
      <c r="BU3227" s="6"/>
      <c r="BV3227" s="6"/>
      <c r="BW3227" s="6"/>
    </row>
    <row r="3228" spans="1:80" ht="5.25" customHeight="1">
      <c r="C3228" s="9"/>
      <c r="AM3228" s="21"/>
      <c r="AT3228" s="6"/>
      <c r="BL3228" s="6"/>
      <c r="BM3228" s="6"/>
      <c r="BN3228" s="6"/>
      <c r="BO3228" s="6"/>
      <c r="BP3228" s="6"/>
      <c r="BQ3228" s="6"/>
      <c r="BR3228" s="6"/>
      <c r="BS3228" s="6"/>
      <c r="BT3228" s="6"/>
      <c r="BU3228" s="6"/>
      <c r="BV3228" s="6"/>
      <c r="BW3228" s="6"/>
    </row>
    <row r="3229" spans="1:80" ht="5.25" customHeight="1">
      <c r="C3229" s="9"/>
      <c r="AM3229" s="21"/>
      <c r="AT3229" s="6"/>
      <c r="BL3229" s="6"/>
      <c r="BM3229" s="6"/>
      <c r="BN3229" s="6"/>
      <c r="BO3229" s="6"/>
      <c r="BP3229" s="6"/>
      <c r="BQ3229" s="6"/>
      <c r="BR3229" s="6"/>
      <c r="BS3229" s="6"/>
      <c r="BT3229" s="6"/>
      <c r="BU3229" s="6"/>
      <c r="BV3229" s="6"/>
      <c r="BW3229" s="6"/>
    </row>
    <row r="3230" spans="1:80">
      <c r="C3230" s="9" t="s">
        <v>80</v>
      </c>
      <c r="E3230" s="9">
        <v>5</v>
      </c>
      <c r="AE3230" s="8"/>
      <c r="AM3230" s="21">
        <v>3</v>
      </c>
      <c r="AQ3230" s="62" t="s">
        <v>204</v>
      </c>
      <c r="AT3230" s="19"/>
      <c r="BL3230" s="134"/>
      <c r="BM3230" s="134"/>
      <c r="BN3230" s="134"/>
      <c r="BO3230" s="134"/>
      <c r="BP3230" s="134"/>
      <c r="BQ3230" s="6"/>
      <c r="BR3230" s="6"/>
      <c r="BS3230" s="6"/>
      <c r="BT3230" s="6"/>
      <c r="BU3230" s="6"/>
      <c r="BV3230" s="6"/>
      <c r="BW3230" s="6"/>
    </row>
    <row r="3231" spans="1:80" ht="5.25" customHeight="1">
      <c r="A3231" s="26"/>
      <c r="B3231" s="26"/>
      <c r="C3231" s="25"/>
      <c r="D3231" s="26"/>
      <c r="E3231" s="25"/>
      <c r="F3231" s="26"/>
      <c r="G3231" s="26"/>
      <c r="H3231" s="26"/>
      <c r="I3231" s="26"/>
      <c r="J3231" s="26"/>
      <c r="K3231" s="26"/>
      <c r="L3231" s="26"/>
      <c r="M3231" s="26"/>
      <c r="N3231" s="26"/>
      <c r="O3231" s="26"/>
      <c r="P3231" s="26"/>
      <c r="Q3231" s="26"/>
      <c r="R3231" s="26"/>
      <c r="S3231" s="26"/>
      <c r="T3231" s="26"/>
      <c r="U3231" s="26"/>
      <c r="V3231" s="26"/>
      <c r="W3231" s="26"/>
      <c r="X3231" s="26"/>
      <c r="Y3231" s="26"/>
      <c r="Z3231" s="26"/>
      <c r="AA3231" s="26"/>
      <c r="AB3231" s="26"/>
      <c r="AC3231" s="26"/>
      <c r="AD3231" s="26"/>
      <c r="AE3231" s="26"/>
      <c r="AF3231" s="26"/>
      <c r="AG3231" s="26"/>
      <c r="AH3231" s="26"/>
      <c r="AI3231" s="26"/>
      <c r="AJ3231" s="26"/>
      <c r="AK3231" s="26"/>
      <c r="AL3231" s="26"/>
      <c r="AM3231" s="25"/>
      <c r="AN3231" s="26"/>
      <c r="AO3231" s="26"/>
      <c r="AP3231" s="26"/>
      <c r="AQ3231" s="25"/>
      <c r="AR3231" s="26"/>
      <c r="AS3231" s="26"/>
      <c r="AT3231" s="26"/>
      <c r="AU3231" s="26"/>
      <c r="AV3231" s="26"/>
      <c r="AW3231" s="26"/>
      <c r="AX3231" s="26"/>
      <c r="AY3231" s="26"/>
      <c r="AZ3231" s="26"/>
      <c r="BA3231" s="26"/>
      <c r="BB3231" s="26"/>
      <c r="BC3231" s="26"/>
      <c r="BD3231" s="26"/>
      <c r="BE3231" s="26"/>
      <c r="BF3231" s="26"/>
      <c r="BG3231" s="26"/>
      <c r="BH3231" s="26"/>
      <c r="BI3231" s="26"/>
      <c r="BJ3231" s="26"/>
      <c r="BK3231" s="26"/>
      <c r="BL3231" s="26"/>
      <c r="BM3231" s="26"/>
      <c r="BN3231" s="26"/>
      <c r="BO3231" s="26"/>
      <c r="BP3231" s="26"/>
      <c r="BQ3231" s="26"/>
      <c r="BR3231" s="26"/>
      <c r="BS3231" s="26"/>
      <c r="BT3231" s="26"/>
      <c r="BU3231" s="26"/>
      <c r="BV3231" s="26"/>
      <c r="BW3231" s="26"/>
      <c r="BX3231" s="26"/>
      <c r="BY3231" s="26"/>
      <c r="BZ3231" s="26"/>
      <c r="CA3231" s="26"/>
    </row>
    <row r="3232" spans="1:80" ht="5.45" customHeight="1">
      <c r="C3232" s="9"/>
    </row>
    <row r="3233" spans="1:80">
      <c r="A3233" s="55" t="s">
        <v>99</v>
      </c>
      <c r="B3233" s="55" t="s">
        <v>1705</v>
      </c>
      <c r="C3233" s="9" t="s">
        <v>78</v>
      </c>
      <c r="E3233" s="9">
        <v>1</v>
      </c>
      <c r="AQ3233" s="9" t="s">
        <v>47</v>
      </c>
      <c r="AT3233" s="8"/>
      <c r="BL3233" s="8"/>
      <c r="BM3233" s="8"/>
      <c r="BN3233" s="8"/>
      <c r="BO3233" s="8"/>
      <c r="CB3233" s="243" t="s">
        <v>111</v>
      </c>
    </row>
    <row r="3234" spans="1:80" ht="5.25" customHeight="1">
      <c r="C3234" s="9"/>
    </row>
    <row r="3235" spans="1:80" ht="5.25" customHeight="1">
      <c r="C3235" s="9"/>
    </row>
    <row r="3236" spans="1:80">
      <c r="B3236" s="55" t="s">
        <v>83</v>
      </c>
      <c r="C3236" s="9" t="s">
        <v>79</v>
      </c>
      <c r="E3236" s="9">
        <v>1</v>
      </c>
      <c r="AQ3236" s="9" t="s">
        <v>47</v>
      </c>
      <c r="AT3236" s="8"/>
      <c r="BL3236" s="8"/>
      <c r="BM3236" s="8"/>
      <c r="BN3236" s="8"/>
      <c r="BO3236" s="8"/>
    </row>
    <row r="3237" spans="1:80" ht="5.25" customHeight="1">
      <c r="C3237" s="9"/>
    </row>
    <row r="3238" spans="1:80" ht="5.25" customHeight="1">
      <c r="C3238" s="9"/>
    </row>
    <row r="3239" spans="1:80">
      <c r="C3239" s="9" t="s">
        <v>80</v>
      </c>
      <c r="E3239" s="9">
        <v>1</v>
      </c>
      <c r="AQ3239" s="9" t="s">
        <v>47</v>
      </c>
      <c r="AT3239" s="8"/>
      <c r="BL3239" s="8"/>
      <c r="BM3239" s="8"/>
      <c r="BN3239" s="8"/>
      <c r="BO3239" s="8"/>
    </row>
    <row r="3240" spans="1:80" s="26" customFormat="1" ht="5.25" customHeight="1">
      <c r="C3240" s="25"/>
      <c r="E3240" s="25"/>
      <c r="AM3240" s="25"/>
      <c r="AQ3240" s="25"/>
    </row>
    <row r="3241" spans="1:80" ht="5.25" customHeight="1">
      <c r="C3241" s="9"/>
    </row>
    <row r="3242" spans="1:80">
      <c r="A3242" s="55" t="s">
        <v>101</v>
      </c>
      <c r="B3242" s="55" t="s">
        <v>1706</v>
      </c>
      <c r="C3242" s="9" t="s">
        <v>78</v>
      </c>
      <c r="E3242" s="9">
        <v>1</v>
      </c>
      <c r="AQ3242" s="9" t="s">
        <v>47</v>
      </c>
      <c r="AT3242" s="8"/>
      <c r="BL3242" s="8"/>
      <c r="BM3242" s="8"/>
      <c r="BN3242" s="8"/>
      <c r="BO3242" s="8"/>
      <c r="CB3242" s="243" t="s">
        <v>111</v>
      </c>
    </row>
    <row r="3243" spans="1:80" ht="5.25" customHeight="1">
      <c r="C3243" s="9"/>
    </row>
    <row r="3244" spans="1:80" ht="5.25" customHeight="1">
      <c r="C3244" s="9"/>
    </row>
    <row r="3245" spans="1:80">
      <c r="B3245" s="55" t="s">
        <v>83</v>
      </c>
      <c r="C3245" s="9" t="s">
        <v>79</v>
      </c>
      <c r="E3245" s="9">
        <v>1</v>
      </c>
      <c r="AQ3245" s="9" t="s">
        <v>47</v>
      </c>
      <c r="AT3245" s="8"/>
      <c r="BL3245" s="8"/>
      <c r="BM3245" s="8"/>
      <c r="BN3245" s="8"/>
      <c r="BO3245" s="8"/>
    </row>
    <row r="3246" spans="1:80" ht="5.25" customHeight="1">
      <c r="C3246" s="9"/>
    </row>
    <row r="3247" spans="1:80" ht="5.25" customHeight="1">
      <c r="C3247" s="9"/>
    </row>
    <row r="3248" spans="1:80">
      <c r="C3248" s="9" t="s">
        <v>80</v>
      </c>
      <c r="E3248" s="9">
        <v>1</v>
      </c>
      <c r="AQ3248" s="9" t="s">
        <v>47</v>
      </c>
      <c r="AT3248" s="8"/>
      <c r="BL3248" s="8"/>
      <c r="BM3248" s="8"/>
      <c r="BN3248" s="8"/>
      <c r="BO3248" s="8"/>
    </row>
    <row r="3249" spans="1:80" s="26" customFormat="1" ht="5.25" customHeight="1">
      <c r="C3249" s="25"/>
      <c r="E3249" s="25"/>
      <c r="AM3249" s="25"/>
      <c r="AQ3249" s="25"/>
    </row>
    <row r="3250" spans="1:80" ht="5.25" customHeight="1">
      <c r="C3250" s="9"/>
    </row>
    <row r="3251" spans="1:80">
      <c r="A3251" s="55" t="s">
        <v>881</v>
      </c>
      <c r="B3251" s="55" t="s">
        <v>1707</v>
      </c>
      <c r="C3251" s="9" t="s">
        <v>78</v>
      </c>
      <c r="E3251" s="9">
        <v>1</v>
      </c>
      <c r="AQ3251" s="9" t="s">
        <v>47</v>
      </c>
      <c r="AT3251" s="8"/>
      <c r="BL3251" s="8"/>
      <c r="BM3251" s="8"/>
      <c r="BN3251" s="8"/>
      <c r="BO3251" s="8"/>
      <c r="CB3251" s="243" t="s">
        <v>111</v>
      </c>
    </row>
    <row r="3252" spans="1:80" ht="5.25" customHeight="1">
      <c r="C3252" s="9"/>
    </row>
    <row r="3253" spans="1:80" ht="5.25" customHeight="1">
      <c r="C3253" s="9"/>
    </row>
    <row r="3254" spans="1:80">
      <c r="B3254" s="55" t="s">
        <v>83</v>
      </c>
      <c r="C3254" s="9" t="s">
        <v>79</v>
      </c>
      <c r="E3254" s="9">
        <v>1</v>
      </c>
      <c r="AQ3254" s="9" t="s">
        <v>47</v>
      </c>
      <c r="AT3254" s="8"/>
      <c r="BL3254" s="8"/>
      <c r="BM3254" s="8"/>
      <c r="BN3254" s="8"/>
      <c r="BO3254" s="8"/>
    </row>
    <row r="3255" spans="1:80" ht="5.25" customHeight="1">
      <c r="C3255" s="9"/>
    </row>
    <row r="3256" spans="1:80" ht="5.25" customHeight="1">
      <c r="C3256" s="9"/>
    </row>
    <row r="3257" spans="1:80">
      <c r="C3257" s="9" t="s">
        <v>80</v>
      </c>
      <c r="E3257" s="9">
        <v>1</v>
      </c>
      <c r="AQ3257" s="9" t="s">
        <v>47</v>
      </c>
      <c r="AT3257" s="8"/>
      <c r="BL3257" s="8"/>
      <c r="BM3257" s="8"/>
      <c r="BN3257" s="8"/>
      <c r="BO3257" s="8"/>
    </row>
    <row r="3258" spans="1:80" s="26" customFormat="1" ht="5.25" customHeight="1">
      <c r="C3258" s="25"/>
      <c r="E3258" s="25"/>
      <c r="AM3258" s="25"/>
      <c r="AQ3258" s="25"/>
    </row>
    <row r="3259" spans="1:80" ht="5.25" customHeight="1">
      <c r="C3259" s="9"/>
    </row>
    <row r="3260" spans="1:80">
      <c r="A3260" s="55" t="s">
        <v>1708</v>
      </c>
      <c r="B3260" s="55" t="s">
        <v>1709</v>
      </c>
      <c r="C3260" s="9" t="s">
        <v>78</v>
      </c>
      <c r="E3260" s="9">
        <v>2</v>
      </c>
      <c r="AQ3260" s="9" t="s">
        <v>47</v>
      </c>
      <c r="AT3260" s="8"/>
      <c r="BL3260" s="8"/>
      <c r="BM3260" s="8"/>
      <c r="BN3260" s="8"/>
      <c r="BO3260" s="8"/>
      <c r="CB3260" s="243" t="s">
        <v>111</v>
      </c>
    </row>
    <row r="3261" spans="1:80" ht="5.25" customHeight="1">
      <c r="C3261" s="9"/>
    </row>
    <row r="3262" spans="1:80" ht="5.25" customHeight="1">
      <c r="C3262" s="9"/>
    </row>
    <row r="3263" spans="1:80">
      <c r="B3263" s="55" t="s">
        <v>83</v>
      </c>
      <c r="C3263" s="9" t="s">
        <v>79</v>
      </c>
      <c r="E3263" s="9">
        <v>2</v>
      </c>
      <c r="AQ3263" s="9" t="s">
        <v>47</v>
      </c>
      <c r="AT3263" s="8"/>
      <c r="BL3263" s="8"/>
      <c r="BM3263" s="8"/>
      <c r="BN3263" s="8"/>
      <c r="BO3263" s="8"/>
    </row>
    <row r="3264" spans="1:80" ht="5.25" customHeight="1">
      <c r="C3264" s="9"/>
    </row>
    <row r="3265" spans="1:80" ht="5.25" customHeight="1">
      <c r="C3265" s="9"/>
    </row>
    <row r="3266" spans="1:80">
      <c r="C3266" s="9" t="s">
        <v>80</v>
      </c>
      <c r="E3266" s="9">
        <v>2</v>
      </c>
      <c r="AQ3266" s="9" t="s">
        <v>47</v>
      </c>
      <c r="AT3266" s="8"/>
      <c r="BL3266" s="8"/>
      <c r="BM3266" s="8"/>
      <c r="BN3266" s="8"/>
      <c r="BO3266" s="8"/>
    </row>
    <row r="3267" spans="1:80" s="26" customFormat="1" ht="5.25" customHeight="1">
      <c r="C3267" s="25"/>
      <c r="E3267" s="25"/>
      <c r="AM3267" s="25"/>
      <c r="AQ3267" s="25"/>
    </row>
    <row r="3268" spans="1:80" ht="5.45" customHeight="1">
      <c r="C3268" s="9"/>
    </row>
    <row r="3269" spans="1:80">
      <c r="A3269" s="55" t="s">
        <v>713</v>
      </c>
      <c r="B3269" s="55" t="s">
        <v>1710</v>
      </c>
      <c r="C3269" s="9" t="s">
        <v>78</v>
      </c>
      <c r="E3269" s="9">
        <v>2</v>
      </c>
      <c r="AQ3269" s="9" t="s">
        <v>47</v>
      </c>
      <c r="AT3269" s="8"/>
      <c r="BL3269" s="8"/>
      <c r="BM3269" s="8"/>
      <c r="BN3269" s="8"/>
      <c r="BO3269" s="8"/>
      <c r="CB3269" s="243" t="s">
        <v>111</v>
      </c>
    </row>
    <row r="3270" spans="1:80" ht="5.25" customHeight="1">
      <c r="C3270" s="9"/>
    </row>
    <row r="3271" spans="1:80" ht="5.25" customHeight="1">
      <c r="C3271" s="9"/>
    </row>
    <row r="3272" spans="1:80">
      <c r="B3272" s="55" t="s">
        <v>83</v>
      </c>
      <c r="C3272" s="9" t="s">
        <v>79</v>
      </c>
      <c r="E3272" s="9">
        <v>2</v>
      </c>
      <c r="AQ3272" s="9" t="s">
        <v>47</v>
      </c>
      <c r="AT3272" s="8"/>
      <c r="BL3272" s="8"/>
      <c r="BM3272" s="8"/>
      <c r="BN3272" s="8"/>
      <c r="BO3272" s="8"/>
    </row>
    <row r="3273" spans="1:80" ht="5.25" customHeight="1">
      <c r="C3273" s="9"/>
    </row>
    <row r="3274" spans="1:80" ht="5.25" customHeight="1">
      <c r="C3274" s="9"/>
    </row>
    <row r="3275" spans="1:80">
      <c r="C3275" s="9" t="s">
        <v>80</v>
      </c>
      <c r="E3275" s="9">
        <v>2</v>
      </c>
      <c r="AQ3275" s="9" t="s">
        <v>47</v>
      </c>
      <c r="AT3275" s="8"/>
      <c r="BL3275" s="8"/>
      <c r="BM3275" s="8"/>
      <c r="BN3275" s="8"/>
      <c r="BO3275" s="8"/>
    </row>
    <row r="3276" spans="1:80" s="26" customFormat="1" ht="5.25" customHeight="1">
      <c r="C3276" s="25"/>
      <c r="E3276" s="25"/>
      <c r="AM3276" s="25"/>
      <c r="AQ3276" s="25"/>
    </row>
    <row r="3277" spans="1:80" ht="5.25" customHeight="1">
      <c r="C3277" s="9"/>
    </row>
    <row r="3278" spans="1:80">
      <c r="A3278" s="55" t="s">
        <v>715</v>
      </c>
      <c r="B3278" s="55" t="s">
        <v>1711</v>
      </c>
      <c r="C3278" s="9" t="s">
        <v>78</v>
      </c>
      <c r="E3278" s="9">
        <v>2</v>
      </c>
      <c r="AQ3278" s="9" t="s">
        <v>47</v>
      </c>
      <c r="AT3278" s="8"/>
      <c r="BL3278" s="8"/>
      <c r="BM3278" s="8"/>
      <c r="BN3278" s="8"/>
      <c r="BO3278" s="8"/>
      <c r="CB3278" s="243" t="s">
        <v>111</v>
      </c>
    </row>
    <row r="3279" spans="1:80" ht="5.25" customHeight="1">
      <c r="C3279" s="9"/>
    </row>
    <row r="3280" spans="1:80" ht="5.25" customHeight="1">
      <c r="C3280" s="9"/>
    </row>
    <row r="3281" spans="1:80">
      <c r="B3281" s="55" t="s">
        <v>83</v>
      </c>
      <c r="C3281" s="9" t="s">
        <v>79</v>
      </c>
      <c r="E3281" s="9">
        <v>2</v>
      </c>
      <c r="AQ3281" s="9" t="s">
        <v>47</v>
      </c>
      <c r="AT3281" s="8"/>
      <c r="BL3281" s="8"/>
      <c r="BM3281" s="8"/>
      <c r="BN3281" s="8"/>
      <c r="BO3281" s="8"/>
    </row>
    <row r="3282" spans="1:80" ht="5.25" customHeight="1">
      <c r="C3282" s="9"/>
    </row>
    <row r="3283" spans="1:80" ht="5.25" customHeight="1">
      <c r="C3283" s="9"/>
    </row>
    <row r="3284" spans="1:80">
      <c r="C3284" s="9" t="s">
        <v>80</v>
      </c>
      <c r="E3284" s="9">
        <v>2</v>
      </c>
      <c r="AQ3284" s="9" t="s">
        <v>47</v>
      </c>
      <c r="AT3284" s="8"/>
      <c r="BL3284" s="8"/>
      <c r="BM3284" s="8"/>
      <c r="BN3284" s="8"/>
      <c r="BO3284" s="8"/>
    </row>
    <row r="3285" spans="1:80" s="26" customFormat="1" ht="5.25" customHeight="1">
      <c r="C3285" s="25"/>
      <c r="E3285" s="25"/>
      <c r="AM3285" s="25"/>
      <c r="AQ3285" s="25"/>
    </row>
    <row r="3286" spans="1:80" ht="5.25" customHeight="1">
      <c r="C3286" s="9"/>
    </row>
    <row r="3287" spans="1:80">
      <c r="A3287" s="55" t="s">
        <v>717</v>
      </c>
      <c r="B3287" s="55" t="s">
        <v>1712</v>
      </c>
      <c r="C3287" s="9" t="s">
        <v>78</v>
      </c>
      <c r="E3287" s="9">
        <v>2</v>
      </c>
      <c r="AQ3287" s="9" t="s">
        <v>47</v>
      </c>
      <c r="AT3287" s="8"/>
      <c r="BL3287" s="8"/>
      <c r="BM3287" s="8"/>
      <c r="BN3287" s="8"/>
      <c r="BO3287" s="8"/>
      <c r="CB3287" s="243" t="s">
        <v>111</v>
      </c>
    </row>
    <row r="3288" spans="1:80" ht="5.25" customHeight="1">
      <c r="C3288" s="9"/>
    </row>
    <row r="3289" spans="1:80" ht="5.25" customHeight="1">
      <c r="C3289" s="9"/>
    </row>
    <row r="3290" spans="1:80">
      <c r="B3290" s="55" t="s">
        <v>83</v>
      </c>
      <c r="C3290" s="9" t="s">
        <v>79</v>
      </c>
      <c r="E3290" s="9">
        <v>2</v>
      </c>
      <c r="AQ3290" s="9" t="s">
        <v>47</v>
      </c>
      <c r="AT3290" s="8"/>
      <c r="BL3290" s="8"/>
      <c r="BM3290" s="8"/>
      <c r="BN3290" s="8"/>
      <c r="BO3290" s="8"/>
    </row>
    <row r="3291" spans="1:80" ht="5.25" customHeight="1">
      <c r="C3291" s="9"/>
    </row>
    <row r="3292" spans="1:80" ht="5.25" customHeight="1">
      <c r="C3292" s="9"/>
    </row>
    <row r="3293" spans="1:80">
      <c r="C3293" s="9" t="s">
        <v>80</v>
      </c>
      <c r="E3293" s="9">
        <v>2</v>
      </c>
      <c r="AQ3293" s="9" t="s">
        <v>47</v>
      </c>
      <c r="AT3293" s="8"/>
      <c r="BL3293" s="8"/>
      <c r="BM3293" s="8"/>
      <c r="BN3293" s="8"/>
      <c r="BO3293" s="8"/>
    </row>
    <row r="3294" spans="1:80" s="26" customFormat="1" ht="5.25" customHeight="1">
      <c r="C3294" s="25"/>
      <c r="E3294" s="25"/>
      <c r="AM3294" s="25"/>
      <c r="AQ3294" s="25"/>
    </row>
    <row r="3295" spans="1:80" ht="5.25" customHeight="1">
      <c r="C3295" s="9"/>
    </row>
    <row r="3296" spans="1:80">
      <c r="A3296" s="55" t="s">
        <v>719</v>
      </c>
      <c r="B3296" s="55" t="s">
        <v>1713</v>
      </c>
      <c r="C3296" s="9" t="s">
        <v>78</v>
      </c>
      <c r="E3296" s="9">
        <v>2</v>
      </c>
      <c r="AE3296" s="16"/>
      <c r="AQ3296" s="9" t="s">
        <v>47</v>
      </c>
      <c r="AT3296" s="8"/>
      <c r="BL3296" s="8"/>
      <c r="BM3296" s="8"/>
      <c r="BN3296" s="8"/>
      <c r="BO3296" s="8"/>
      <c r="BP3296" s="18"/>
      <c r="BQ3296" s="16"/>
      <c r="CB3296" s="243" t="s">
        <v>111</v>
      </c>
    </row>
    <row r="3297" spans="1:80" ht="5.25" customHeight="1">
      <c r="C3297" s="9"/>
      <c r="AE3297" s="16"/>
      <c r="BP3297" s="16"/>
      <c r="BQ3297" s="16"/>
    </row>
    <row r="3298" spans="1:80" ht="5.25" customHeight="1">
      <c r="C3298" s="9"/>
      <c r="AE3298" s="16"/>
      <c r="BP3298" s="16"/>
      <c r="BQ3298" s="16"/>
    </row>
    <row r="3299" spans="1:80">
      <c r="B3299" s="55" t="s">
        <v>83</v>
      </c>
      <c r="C3299" s="9" t="s">
        <v>79</v>
      </c>
      <c r="E3299" s="9">
        <v>2</v>
      </c>
      <c r="AE3299" s="16"/>
      <c r="AQ3299" s="9" t="s">
        <v>47</v>
      </c>
      <c r="AT3299" s="8"/>
      <c r="BL3299" s="8"/>
      <c r="BM3299" s="8"/>
      <c r="BN3299" s="8"/>
      <c r="BO3299" s="8"/>
      <c r="BP3299" s="18"/>
      <c r="BQ3299" s="16"/>
    </row>
    <row r="3300" spans="1:80" ht="5.25" customHeight="1">
      <c r="C3300" s="9"/>
      <c r="AE3300" s="16"/>
      <c r="BP3300" s="16"/>
      <c r="BQ3300" s="16"/>
    </row>
    <row r="3301" spans="1:80" ht="5.25" customHeight="1">
      <c r="C3301" s="9"/>
      <c r="AE3301" s="16"/>
      <c r="BP3301" s="16"/>
      <c r="BQ3301" s="16"/>
    </row>
    <row r="3302" spans="1:80">
      <c r="C3302" s="9" t="s">
        <v>80</v>
      </c>
      <c r="E3302" s="9">
        <v>2</v>
      </c>
      <c r="AE3302" s="16"/>
      <c r="AQ3302" s="9" t="s">
        <v>47</v>
      </c>
      <c r="AT3302" s="8"/>
      <c r="BL3302" s="8"/>
      <c r="BM3302" s="8"/>
      <c r="BN3302" s="8"/>
      <c r="BO3302" s="8"/>
      <c r="BP3302" s="18"/>
      <c r="BQ3302" s="16"/>
    </row>
    <row r="3303" spans="1:80" s="26" customFormat="1" ht="5.25" customHeight="1">
      <c r="C3303" s="25"/>
      <c r="E3303" s="25"/>
      <c r="AM3303" s="25"/>
      <c r="AQ3303" s="25"/>
    </row>
    <row r="3304" spans="1:80" ht="5.45" customHeight="1">
      <c r="C3304" s="9"/>
    </row>
    <row r="3305" spans="1:80">
      <c r="A3305" s="55" t="s">
        <v>721</v>
      </c>
      <c r="B3305" s="55" t="s">
        <v>1714</v>
      </c>
      <c r="C3305" s="9" t="s">
        <v>78</v>
      </c>
      <c r="E3305" s="9">
        <v>1</v>
      </c>
      <c r="AQ3305" s="9" t="s">
        <v>47</v>
      </c>
      <c r="AT3305" s="8"/>
      <c r="BL3305" s="8"/>
      <c r="BM3305" s="8"/>
      <c r="BN3305" s="8"/>
      <c r="BO3305" s="8"/>
      <c r="BP3305" s="8"/>
      <c r="BQ3305" s="8"/>
      <c r="CB3305" s="243" t="s">
        <v>111</v>
      </c>
    </row>
    <row r="3306" spans="1:80" ht="5.25" customHeight="1">
      <c r="C3306" s="9"/>
    </row>
    <row r="3307" spans="1:80" ht="5.25" customHeight="1">
      <c r="C3307" s="9"/>
    </row>
    <row r="3308" spans="1:80">
      <c r="B3308" s="55" t="s">
        <v>83</v>
      </c>
      <c r="C3308" s="9" t="s">
        <v>79</v>
      </c>
      <c r="E3308" s="9">
        <v>1</v>
      </c>
      <c r="AQ3308" s="9" t="s">
        <v>47</v>
      </c>
      <c r="AT3308" s="8"/>
      <c r="BL3308" s="8"/>
      <c r="BM3308" s="8"/>
      <c r="BN3308" s="8"/>
      <c r="BO3308" s="8"/>
      <c r="BP3308" s="8"/>
      <c r="BQ3308" s="8"/>
    </row>
    <row r="3309" spans="1:80" ht="5.25" customHeight="1">
      <c r="C3309" s="9"/>
    </row>
    <row r="3310" spans="1:80" ht="5.25" customHeight="1">
      <c r="C3310" s="9"/>
    </row>
    <row r="3311" spans="1:80">
      <c r="C3311" s="9" t="s">
        <v>80</v>
      </c>
      <c r="E3311" s="9">
        <v>1</v>
      </c>
      <c r="AQ3311" s="9" t="s">
        <v>47</v>
      </c>
      <c r="AT3311" s="8"/>
      <c r="BL3311" s="8"/>
      <c r="BM3311" s="8"/>
      <c r="BN3311" s="8"/>
      <c r="BO3311" s="8"/>
      <c r="BP3311" s="8"/>
      <c r="BQ3311" s="8"/>
    </row>
    <row r="3312" spans="1:80" s="26" customFormat="1" ht="5.25" customHeight="1">
      <c r="C3312" s="25"/>
      <c r="E3312" s="25"/>
      <c r="AM3312" s="25"/>
      <c r="AQ3312" s="25"/>
    </row>
    <row r="3313" spans="1:80" ht="5.25" customHeight="1">
      <c r="C3313" s="9"/>
    </row>
    <row r="3314" spans="1:80">
      <c r="A3314" s="55" t="s">
        <v>723</v>
      </c>
      <c r="B3314" s="55" t="s">
        <v>1715</v>
      </c>
      <c r="C3314" s="9" t="s">
        <v>78</v>
      </c>
      <c r="E3314" s="9">
        <v>1</v>
      </c>
      <c r="AQ3314" s="9" t="s">
        <v>47</v>
      </c>
      <c r="AT3314" s="8"/>
      <c r="BL3314" s="8"/>
      <c r="BM3314" s="8"/>
      <c r="BN3314" s="8"/>
      <c r="BO3314" s="8"/>
      <c r="BP3314" s="8"/>
      <c r="BQ3314" s="8"/>
      <c r="CB3314" s="243" t="s">
        <v>111</v>
      </c>
    </row>
    <row r="3315" spans="1:80" ht="5.25" customHeight="1">
      <c r="C3315" s="9"/>
    </row>
    <row r="3316" spans="1:80" ht="5.25" customHeight="1">
      <c r="C3316" s="9"/>
    </row>
    <row r="3317" spans="1:80">
      <c r="B3317" s="55" t="s">
        <v>83</v>
      </c>
      <c r="C3317" s="9" t="s">
        <v>79</v>
      </c>
      <c r="E3317" s="9">
        <v>1</v>
      </c>
      <c r="AQ3317" s="9" t="s">
        <v>47</v>
      </c>
      <c r="AT3317" s="8"/>
      <c r="BL3317" s="8"/>
      <c r="BM3317" s="8"/>
      <c r="BN3317" s="8"/>
      <c r="BO3317" s="8"/>
      <c r="BP3317" s="8"/>
      <c r="BQ3317" s="8"/>
    </row>
    <row r="3318" spans="1:80" ht="5.25" customHeight="1">
      <c r="C3318" s="9"/>
    </row>
    <row r="3319" spans="1:80" ht="5.25" customHeight="1">
      <c r="C3319" s="9"/>
    </row>
    <row r="3320" spans="1:80">
      <c r="C3320" s="9" t="s">
        <v>80</v>
      </c>
      <c r="E3320" s="9">
        <v>1</v>
      </c>
      <c r="AQ3320" s="9" t="s">
        <v>47</v>
      </c>
      <c r="AT3320" s="8"/>
      <c r="BL3320" s="8"/>
      <c r="BM3320" s="8"/>
      <c r="BN3320" s="8"/>
      <c r="BO3320" s="8"/>
      <c r="BP3320" s="8"/>
      <c r="BQ3320" s="8"/>
    </row>
    <row r="3321" spans="1:80" s="26" customFormat="1" ht="5.25" customHeight="1">
      <c r="C3321" s="25"/>
      <c r="E3321" s="25"/>
      <c r="AM3321" s="25"/>
      <c r="AQ3321" s="25"/>
    </row>
    <row r="3322" spans="1:80" ht="5.25" customHeight="1">
      <c r="C3322" s="9"/>
    </row>
    <row r="3323" spans="1:80">
      <c r="A3323" s="55" t="s">
        <v>725</v>
      </c>
      <c r="B3323" s="55" t="s">
        <v>1716</v>
      </c>
      <c r="C3323" s="9" t="s">
        <v>78</v>
      </c>
      <c r="E3323" s="9">
        <v>1</v>
      </c>
      <c r="AQ3323" s="9" t="s">
        <v>47</v>
      </c>
      <c r="AT3323" s="8"/>
      <c r="BL3323" s="8"/>
      <c r="BM3323" s="8"/>
      <c r="BN3323" s="8"/>
      <c r="BO3323" s="8"/>
      <c r="BP3323" s="8"/>
      <c r="BQ3323" s="8"/>
      <c r="CB3323" s="243" t="s">
        <v>111</v>
      </c>
    </row>
    <row r="3324" spans="1:80" ht="5.25" customHeight="1">
      <c r="C3324" s="9"/>
    </row>
    <row r="3325" spans="1:80" ht="5.25" customHeight="1">
      <c r="C3325" s="9"/>
    </row>
    <row r="3326" spans="1:80">
      <c r="B3326" s="55" t="s">
        <v>83</v>
      </c>
      <c r="C3326" s="9" t="s">
        <v>79</v>
      </c>
      <c r="E3326" s="9">
        <v>1</v>
      </c>
      <c r="AQ3326" s="9" t="s">
        <v>47</v>
      </c>
      <c r="AT3326" s="8"/>
      <c r="BL3326" s="8"/>
      <c r="BM3326" s="8"/>
      <c r="BN3326" s="8"/>
      <c r="BO3326" s="8"/>
      <c r="BP3326" s="8"/>
      <c r="BQ3326" s="8"/>
    </row>
    <row r="3327" spans="1:80" ht="5.25" customHeight="1">
      <c r="C3327" s="9"/>
    </row>
    <row r="3328" spans="1:80" ht="5.25" customHeight="1">
      <c r="C3328" s="9"/>
    </row>
    <row r="3329" spans="1:80">
      <c r="C3329" s="9" t="s">
        <v>80</v>
      </c>
      <c r="E3329" s="9">
        <v>1</v>
      </c>
      <c r="AQ3329" s="9" t="s">
        <v>47</v>
      </c>
      <c r="AT3329" s="8"/>
      <c r="BL3329" s="8"/>
      <c r="BM3329" s="8"/>
      <c r="BN3329" s="8"/>
      <c r="BO3329" s="8"/>
      <c r="BP3329" s="8"/>
      <c r="BQ3329" s="8"/>
    </row>
    <row r="3330" spans="1:80" s="26" customFormat="1" ht="5.25" customHeight="1">
      <c r="C3330" s="25"/>
      <c r="E3330" s="25"/>
      <c r="AM3330" s="25"/>
      <c r="AQ3330" s="25"/>
    </row>
    <row r="3331" spans="1:80" s="16" customFormat="1" ht="5.25" customHeight="1">
      <c r="A3331" s="55"/>
      <c r="B3331"/>
      <c r="C3331" s="62"/>
      <c r="D3331"/>
      <c r="E3331" s="62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/>
      <c r="AL3331"/>
      <c r="AM3331" s="62"/>
      <c r="AN3331"/>
      <c r="AO3331"/>
      <c r="AP3331"/>
      <c r="AQ3331" s="62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</row>
    <row r="3332" spans="1:80" s="16" customFormat="1">
      <c r="A3332" s="55" t="s">
        <v>1717</v>
      </c>
      <c r="B3332" t="s">
        <v>1718</v>
      </c>
      <c r="C3332" s="62" t="s">
        <v>78</v>
      </c>
      <c r="D3332"/>
      <c r="E3332" s="62">
        <v>1</v>
      </c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/>
      <c r="AL3332"/>
      <c r="AM3332" s="62"/>
      <c r="AN3332"/>
      <c r="AO3332"/>
      <c r="AP3332"/>
      <c r="AQ3332" s="62" t="s">
        <v>47</v>
      </c>
      <c r="AR3332"/>
      <c r="AS3332"/>
      <c r="AT3332" s="195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 s="8"/>
      <c r="BM3332" s="8"/>
      <c r="BN3332" s="8"/>
      <c r="BO3332" s="8"/>
      <c r="BP3332" s="8"/>
      <c r="BQ3332" s="8"/>
      <c r="BR3332"/>
      <c r="BS3332"/>
      <c r="BT3332"/>
      <c r="BU3332"/>
      <c r="CB3332" s="243" t="s">
        <v>127</v>
      </c>
    </row>
    <row r="3333" spans="1:80" s="16" customFormat="1" ht="5.25" customHeight="1">
      <c r="A3333" s="55"/>
      <c r="B3333"/>
      <c r="C3333" s="62"/>
      <c r="D3333"/>
      <c r="E3333" s="62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/>
      <c r="AL3333"/>
      <c r="AM3333" s="62"/>
      <c r="AN3333"/>
      <c r="AO3333"/>
      <c r="AP3333"/>
      <c r="AQ3333" s="62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</row>
    <row r="3334" spans="1:80" s="16" customFormat="1" ht="5.25" customHeight="1">
      <c r="A3334" s="55"/>
      <c r="B3334"/>
      <c r="C3334" s="62"/>
      <c r="D3334"/>
      <c r="E3334" s="62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/>
      <c r="AL3334"/>
      <c r="AM3334" s="62"/>
      <c r="AN3334"/>
      <c r="AO3334"/>
      <c r="AP3334"/>
      <c r="AQ3334" s="62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</row>
    <row r="3335" spans="1:80" s="16" customFormat="1">
      <c r="A3335" s="55"/>
      <c r="B3335" s="124" t="s">
        <v>83</v>
      </c>
      <c r="C3335" s="62" t="s">
        <v>79</v>
      </c>
      <c r="D3335"/>
      <c r="E3335" s="62">
        <v>1</v>
      </c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/>
      <c r="AL3335"/>
      <c r="AM3335" s="62"/>
      <c r="AN3335"/>
      <c r="AO3335"/>
      <c r="AP3335"/>
      <c r="AQ3335" s="62" t="s">
        <v>47</v>
      </c>
      <c r="AR3335"/>
      <c r="AS3335"/>
      <c r="AT3335" s="19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 s="8"/>
      <c r="BM3335" s="8"/>
      <c r="BN3335" s="8"/>
      <c r="BO3335" s="8"/>
      <c r="BP3335" s="8"/>
      <c r="BQ3335" s="8"/>
      <c r="BR3335"/>
      <c r="BS3335"/>
      <c r="BT3335"/>
      <c r="BU3335"/>
    </row>
    <row r="3336" spans="1:80" s="16" customFormat="1" ht="5.25" customHeight="1">
      <c r="A3336" s="55"/>
      <c r="B3336"/>
      <c r="C3336" s="62"/>
      <c r="D3336"/>
      <c r="E3336" s="62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/>
      <c r="AL3336"/>
      <c r="AM3336" s="62"/>
      <c r="AN3336"/>
      <c r="AO3336"/>
      <c r="AP3336"/>
      <c r="AQ3336" s="62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</row>
    <row r="3337" spans="1:80" s="16" customFormat="1" ht="5.25" customHeight="1">
      <c r="A3337" s="55"/>
      <c r="B3337"/>
      <c r="C3337" s="62"/>
      <c r="D3337"/>
      <c r="E3337" s="62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/>
      <c r="AL3337"/>
      <c r="AM3337" s="62"/>
      <c r="AN3337"/>
      <c r="AO3337"/>
      <c r="AP3337"/>
      <c r="AQ3337" s="62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</row>
    <row r="3338" spans="1:80" s="16" customFormat="1">
      <c r="A3338" s="55"/>
      <c r="B3338"/>
      <c r="C3338" s="62" t="s">
        <v>80</v>
      </c>
      <c r="D3338"/>
      <c r="E3338" s="62">
        <v>1</v>
      </c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/>
      <c r="AL3338"/>
      <c r="AM3338" s="62"/>
      <c r="AN3338"/>
      <c r="AO3338"/>
      <c r="AP3338"/>
      <c r="AQ3338" s="62" t="s">
        <v>47</v>
      </c>
      <c r="AR3338"/>
      <c r="AS3338"/>
      <c r="AT3338" s="195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 s="8"/>
      <c r="BM3338" s="8"/>
      <c r="BN3338" s="8"/>
      <c r="BO3338" s="8"/>
      <c r="BP3338" s="8"/>
      <c r="BQ3338" s="8"/>
      <c r="BR3338"/>
      <c r="BS3338"/>
      <c r="BT3338"/>
      <c r="BU3338"/>
    </row>
    <row r="3339" spans="1:80" s="16" customFormat="1" ht="5.25" customHeight="1">
      <c r="A3339" s="63"/>
      <c r="B3339" s="26"/>
      <c r="C3339" s="144"/>
      <c r="D3339" s="26"/>
      <c r="E3339" s="144"/>
      <c r="F3339" s="26"/>
      <c r="G3339" s="26"/>
      <c r="H3339" s="26"/>
      <c r="I3339" s="26"/>
      <c r="J3339" s="26"/>
      <c r="K3339" s="26"/>
      <c r="L3339" s="26"/>
      <c r="M3339" s="26"/>
      <c r="N3339" s="26"/>
      <c r="O3339" s="26"/>
      <c r="P3339" s="26"/>
      <c r="Q3339" s="26"/>
      <c r="R3339" s="26"/>
      <c r="S3339" s="26"/>
      <c r="T3339" s="26"/>
      <c r="U3339" s="26"/>
      <c r="V3339" s="26"/>
      <c r="W3339" s="26"/>
      <c r="X3339" s="26"/>
      <c r="Y3339" s="26"/>
      <c r="Z3339" s="26"/>
      <c r="AA3339" s="26"/>
      <c r="AB3339" s="26"/>
      <c r="AC3339" s="26"/>
      <c r="AD3339" s="26"/>
      <c r="AE3339" s="26"/>
      <c r="AF3339" s="26"/>
      <c r="AG3339" s="26"/>
      <c r="AH3339" s="26"/>
      <c r="AI3339" s="26"/>
      <c r="AJ3339" s="26"/>
      <c r="AK3339" s="26"/>
      <c r="AL3339" s="26"/>
      <c r="AM3339" s="144"/>
      <c r="AN3339" s="26"/>
      <c r="AO3339" s="26"/>
      <c r="AP3339" s="26"/>
      <c r="AQ3339" s="144"/>
      <c r="AR3339" s="26"/>
      <c r="AS3339" s="26"/>
      <c r="AT3339" s="26"/>
      <c r="AU3339" s="26"/>
      <c r="AV3339" s="26"/>
      <c r="AW3339" s="26"/>
      <c r="AX3339" s="26"/>
      <c r="AY3339" s="26"/>
      <c r="AZ3339" s="26"/>
      <c r="BA3339" s="26"/>
      <c r="BB3339" s="26"/>
      <c r="BC3339" s="26"/>
      <c r="BD3339" s="26"/>
      <c r="BE3339" s="26"/>
      <c r="BF3339" s="26"/>
      <c r="BG3339" s="26"/>
      <c r="BH3339" s="26"/>
      <c r="BI3339" s="26"/>
      <c r="BJ3339" s="26"/>
      <c r="BK3339" s="26"/>
      <c r="BL3339" s="26"/>
      <c r="BM3339" s="26"/>
      <c r="BN3339" s="26"/>
      <c r="BO3339" s="26"/>
      <c r="BP3339" s="26"/>
      <c r="BQ3339" s="26"/>
      <c r="BR3339" s="26"/>
      <c r="BS3339" s="26"/>
      <c r="BT3339" s="26"/>
      <c r="BU3339" s="26"/>
    </row>
    <row r="3340" spans="1:80" ht="5.25" customHeight="1">
      <c r="C3340" s="9"/>
    </row>
    <row r="3341" spans="1:80">
      <c r="A3341" s="55" t="s">
        <v>727</v>
      </c>
      <c r="B3341" s="55" t="s">
        <v>1719</v>
      </c>
      <c r="C3341" s="9" t="s">
        <v>78</v>
      </c>
      <c r="E3341" s="9">
        <v>1</v>
      </c>
      <c r="AQ3341" s="9" t="s">
        <v>47</v>
      </c>
      <c r="AT3341" s="8"/>
      <c r="BL3341" s="8"/>
      <c r="BM3341" s="8"/>
      <c r="BN3341" s="8"/>
      <c r="BO3341" s="8"/>
      <c r="BP3341" s="8"/>
      <c r="BQ3341" s="8"/>
      <c r="CB3341" s="243" t="s">
        <v>111</v>
      </c>
    </row>
    <row r="3342" spans="1:80" ht="5.25" customHeight="1">
      <c r="C3342" s="9"/>
    </row>
    <row r="3343" spans="1:80" ht="5.25" customHeight="1">
      <c r="C3343" s="9"/>
    </row>
    <row r="3344" spans="1:80">
      <c r="B3344" s="55" t="s">
        <v>83</v>
      </c>
      <c r="C3344" s="9" t="s">
        <v>79</v>
      </c>
      <c r="E3344" s="9">
        <v>1</v>
      </c>
      <c r="AQ3344" s="9" t="s">
        <v>47</v>
      </c>
      <c r="AT3344" s="8"/>
      <c r="BL3344" s="8"/>
      <c r="BM3344" s="8"/>
      <c r="BN3344" s="8"/>
      <c r="BO3344" s="8"/>
      <c r="BP3344" s="8"/>
      <c r="BQ3344" s="8"/>
    </row>
    <row r="3345" spans="1:80" ht="5.25" customHeight="1">
      <c r="C3345" s="9"/>
    </row>
    <row r="3346" spans="1:80" ht="5.25" customHeight="1">
      <c r="C3346" s="9"/>
    </row>
    <row r="3347" spans="1:80">
      <c r="C3347" s="9" t="s">
        <v>80</v>
      </c>
      <c r="E3347" s="9">
        <v>1</v>
      </c>
      <c r="AQ3347" s="9" t="s">
        <v>47</v>
      </c>
      <c r="AT3347" s="8"/>
      <c r="BL3347" s="8"/>
      <c r="BM3347" s="8"/>
      <c r="BN3347" s="8"/>
      <c r="BO3347" s="8"/>
      <c r="BP3347" s="8"/>
      <c r="BQ3347" s="8"/>
    </row>
    <row r="3348" spans="1:80" s="26" customFormat="1" ht="5.25" customHeight="1">
      <c r="C3348" s="25"/>
      <c r="E3348" s="25"/>
      <c r="AM3348" s="25"/>
      <c r="AQ3348" s="25"/>
    </row>
    <row r="3349" spans="1:80" s="16" customFormat="1" ht="5.25" customHeight="1">
      <c r="A3349" s="55"/>
      <c r="B3349"/>
      <c r="C3349" s="62"/>
      <c r="D3349"/>
      <c r="E3349" s="62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 s="62"/>
      <c r="AN3349"/>
      <c r="AO3349"/>
      <c r="AP3349"/>
      <c r="AQ3349" s="62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</row>
    <row r="3350" spans="1:80" s="16" customFormat="1">
      <c r="A3350" s="55" t="s">
        <v>1720</v>
      </c>
      <c r="B3350" t="s">
        <v>1721</v>
      </c>
      <c r="C3350" s="62" t="s">
        <v>78</v>
      </c>
      <c r="D3350"/>
      <c r="E3350" s="62">
        <v>1</v>
      </c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 s="62"/>
      <c r="AN3350"/>
      <c r="AO3350"/>
      <c r="AP3350"/>
      <c r="AQ3350" s="62" t="s">
        <v>47</v>
      </c>
      <c r="AR3350"/>
      <c r="AS3350"/>
      <c r="AT3350" s="195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 s="8"/>
      <c r="BM3350" s="8"/>
      <c r="BN3350" s="8"/>
      <c r="BO3350" s="8"/>
      <c r="BP3350" s="8"/>
      <c r="BQ3350" s="8"/>
      <c r="BR3350"/>
      <c r="BS3350"/>
      <c r="BT3350"/>
      <c r="BU3350"/>
      <c r="CB3350" s="243" t="s">
        <v>127</v>
      </c>
    </row>
    <row r="3351" spans="1:80" s="16" customFormat="1" ht="5.25" customHeight="1">
      <c r="A3351" s="55"/>
      <c r="B3351"/>
      <c r="C3351" s="62"/>
      <c r="D3351"/>
      <c r="E3351" s="62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 s="62"/>
      <c r="AN3351"/>
      <c r="AO3351"/>
      <c r="AP3351"/>
      <c r="AQ3351" s="62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</row>
    <row r="3352" spans="1:80" s="16" customFormat="1" ht="5.25" customHeight="1">
      <c r="A3352" s="55"/>
      <c r="B3352"/>
      <c r="C3352" s="62"/>
      <c r="D3352"/>
      <c r="E3352" s="6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 s="62"/>
      <c r="AN3352"/>
      <c r="AO3352"/>
      <c r="AP3352"/>
      <c r="AQ3352" s="6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</row>
    <row r="3353" spans="1:80" s="16" customFormat="1">
      <c r="A3353" s="55"/>
      <c r="B3353" s="124" t="s">
        <v>83</v>
      </c>
      <c r="C3353" s="62" t="s">
        <v>79</v>
      </c>
      <c r="D3353"/>
      <c r="E3353" s="62">
        <v>1</v>
      </c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 s="62"/>
      <c r="AN3353"/>
      <c r="AO3353"/>
      <c r="AP3353"/>
      <c r="AQ3353" s="62" t="s">
        <v>47</v>
      </c>
      <c r="AR3353"/>
      <c r="AS3353"/>
      <c r="AT3353" s="195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 s="8"/>
      <c r="BM3353" s="8"/>
      <c r="BN3353" s="8"/>
      <c r="BO3353" s="8"/>
      <c r="BP3353" s="8"/>
      <c r="BQ3353" s="8"/>
      <c r="BR3353"/>
      <c r="BS3353"/>
      <c r="BT3353"/>
      <c r="BU3353"/>
    </row>
    <row r="3354" spans="1:80" s="16" customFormat="1" ht="5.25" customHeight="1">
      <c r="A3354" s="55"/>
      <c r="B3354"/>
      <c r="C3354" s="62"/>
      <c r="D3354"/>
      <c r="E3354" s="62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 s="62"/>
      <c r="AN3354"/>
      <c r="AO3354"/>
      <c r="AP3354"/>
      <c r="AQ3354" s="62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</row>
    <row r="3355" spans="1:80" s="16" customFormat="1" ht="5.25" customHeight="1">
      <c r="A3355" s="55"/>
      <c r="B3355"/>
      <c r="C3355" s="62"/>
      <c r="D3355"/>
      <c r="E3355" s="62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 s="62"/>
      <c r="AN3355"/>
      <c r="AO3355"/>
      <c r="AP3355"/>
      <c r="AQ3355" s="62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</row>
    <row r="3356" spans="1:80" s="16" customFormat="1">
      <c r="A3356" s="55"/>
      <c r="B3356"/>
      <c r="C3356" s="62" t="s">
        <v>80</v>
      </c>
      <c r="D3356"/>
      <c r="E3356" s="62">
        <v>1</v>
      </c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 s="62"/>
      <c r="AN3356"/>
      <c r="AO3356"/>
      <c r="AP3356"/>
      <c r="AQ3356" s="62" t="s">
        <v>47</v>
      </c>
      <c r="AR3356"/>
      <c r="AS3356"/>
      <c r="AT3356" s="195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 s="8"/>
      <c r="BM3356" s="8"/>
      <c r="BN3356" s="8"/>
      <c r="BO3356" s="8"/>
      <c r="BP3356" s="8"/>
      <c r="BQ3356" s="8"/>
      <c r="BR3356"/>
      <c r="BS3356"/>
      <c r="BT3356"/>
      <c r="BU3356"/>
    </row>
    <row r="3357" spans="1:80" s="16" customFormat="1" ht="5.25" customHeight="1">
      <c r="A3357" s="63"/>
      <c r="B3357" s="26"/>
      <c r="C3357" s="144"/>
      <c r="D3357" s="26"/>
      <c r="E3357" s="144"/>
      <c r="F3357" s="26"/>
      <c r="G3357" s="26"/>
      <c r="H3357" s="26"/>
      <c r="I3357" s="26"/>
      <c r="J3357" s="26"/>
      <c r="K3357" s="26"/>
      <c r="L3357" s="26"/>
      <c r="M3357" s="26"/>
      <c r="N3357" s="26"/>
      <c r="O3357" s="26"/>
      <c r="P3357" s="26"/>
      <c r="Q3357" s="26"/>
      <c r="R3357" s="26"/>
      <c r="S3357" s="26"/>
      <c r="T3357" s="26"/>
      <c r="U3357" s="26"/>
      <c r="V3357" s="26"/>
      <c r="W3357" s="26"/>
      <c r="X3357" s="26"/>
      <c r="Y3357" s="26"/>
      <c r="Z3357" s="26"/>
      <c r="AA3357" s="26"/>
      <c r="AB3357" s="26"/>
      <c r="AC3357" s="26"/>
      <c r="AD3357" s="26"/>
      <c r="AE3357" s="26"/>
      <c r="AF3357" s="26"/>
      <c r="AG3357" s="26"/>
      <c r="AH3357" s="26"/>
      <c r="AI3357" s="26"/>
      <c r="AJ3357" s="26"/>
      <c r="AK3357" s="26"/>
      <c r="AL3357" s="26"/>
      <c r="AM3357" s="144"/>
      <c r="AN3357" s="26"/>
      <c r="AO3357" s="26"/>
      <c r="AP3357" s="26"/>
      <c r="AQ3357" s="144"/>
      <c r="AR3357" s="26"/>
      <c r="AS3357" s="26"/>
      <c r="AT3357" s="26"/>
      <c r="AU3357" s="26"/>
      <c r="AV3357" s="26"/>
      <c r="AW3357" s="26"/>
      <c r="AX3357" s="26"/>
      <c r="AY3357" s="26"/>
      <c r="AZ3357" s="26"/>
      <c r="BA3357" s="26"/>
      <c r="BB3357" s="26"/>
      <c r="BC3357" s="26"/>
      <c r="BD3357" s="26"/>
      <c r="BE3357" s="26"/>
      <c r="BF3357" s="26"/>
      <c r="BG3357" s="26"/>
      <c r="BH3357" s="26"/>
      <c r="BI3357" s="26"/>
      <c r="BJ3357" s="26"/>
      <c r="BK3357" s="26"/>
      <c r="BL3357" s="26"/>
      <c r="BM3357" s="26"/>
      <c r="BN3357" s="26"/>
      <c r="BO3357" s="26"/>
      <c r="BP3357" s="26"/>
      <c r="BQ3357" s="26"/>
      <c r="BR3357" s="26"/>
      <c r="BS3357" s="26"/>
      <c r="BT3357" s="26"/>
      <c r="BU3357" s="26"/>
    </row>
    <row r="3358" spans="1:80" s="16" customFormat="1" ht="5.25" customHeight="1">
      <c r="A3358" s="55"/>
      <c r="B3358"/>
      <c r="C3358" s="62"/>
      <c r="D3358"/>
      <c r="E3358" s="62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 s="62"/>
      <c r="AN3358"/>
      <c r="AO3358"/>
      <c r="AP3358"/>
      <c r="AQ3358" s="62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</row>
    <row r="3359" spans="1:80" s="16" customFormat="1">
      <c r="A3359" s="55" t="s">
        <v>1722</v>
      </c>
      <c r="B3359" t="s">
        <v>1723</v>
      </c>
      <c r="C3359" s="62" t="s">
        <v>78</v>
      </c>
      <c r="D3359"/>
      <c r="E3359" s="62">
        <v>1</v>
      </c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 s="62"/>
      <c r="AN3359"/>
      <c r="AO3359"/>
      <c r="AP3359"/>
      <c r="AQ3359" s="62" t="s">
        <v>47</v>
      </c>
      <c r="AR3359"/>
      <c r="AS3359"/>
      <c r="AT3359" s="195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 s="8"/>
      <c r="BM3359" s="8"/>
      <c r="BN3359" s="8"/>
      <c r="BO3359" s="8"/>
      <c r="BP3359" s="8"/>
      <c r="BQ3359" s="8"/>
      <c r="BR3359"/>
      <c r="BS3359"/>
      <c r="BT3359"/>
      <c r="BU3359"/>
      <c r="CB3359" s="243" t="s">
        <v>127</v>
      </c>
    </row>
    <row r="3360" spans="1:80" s="16" customFormat="1" ht="5.25" customHeight="1">
      <c r="A3360" s="55"/>
      <c r="B3360"/>
      <c r="C3360" s="62"/>
      <c r="D3360"/>
      <c r="E3360" s="62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/>
      <c r="AL3360"/>
      <c r="AM3360" s="62"/>
      <c r="AN3360"/>
      <c r="AO3360"/>
      <c r="AP3360"/>
      <c r="AQ3360" s="62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</row>
    <row r="3361" spans="1:80" s="16" customFormat="1" ht="5.25" customHeight="1">
      <c r="A3361" s="55"/>
      <c r="B3361"/>
      <c r="C3361" s="62"/>
      <c r="D3361"/>
      <c r="E3361" s="62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 s="62"/>
      <c r="AN3361"/>
      <c r="AO3361"/>
      <c r="AP3361"/>
      <c r="AQ3361" s="62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</row>
    <row r="3362" spans="1:80" s="16" customFormat="1">
      <c r="A3362" s="55"/>
      <c r="B3362" s="124" t="s">
        <v>83</v>
      </c>
      <c r="C3362" s="62" t="s">
        <v>79</v>
      </c>
      <c r="D3362"/>
      <c r="E3362" s="62">
        <v>1</v>
      </c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/>
      <c r="AL3362"/>
      <c r="AM3362" s="62"/>
      <c r="AN3362"/>
      <c r="AO3362"/>
      <c r="AP3362"/>
      <c r="AQ3362" s="62" t="s">
        <v>47</v>
      </c>
      <c r="AR3362"/>
      <c r="AS3362"/>
      <c r="AT3362" s="195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 s="8"/>
      <c r="BM3362" s="8"/>
      <c r="BN3362" s="8"/>
      <c r="BO3362" s="8"/>
      <c r="BP3362" s="8"/>
      <c r="BQ3362" s="8"/>
      <c r="BR3362"/>
      <c r="BS3362"/>
      <c r="BT3362"/>
      <c r="BU3362"/>
    </row>
    <row r="3363" spans="1:80" s="16" customFormat="1" ht="5.25" customHeight="1">
      <c r="A3363" s="55"/>
      <c r="B3363"/>
      <c r="C3363" s="62"/>
      <c r="D3363"/>
      <c r="E3363" s="62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/>
      <c r="AL3363"/>
      <c r="AM3363" s="62"/>
      <c r="AN3363"/>
      <c r="AO3363"/>
      <c r="AP3363"/>
      <c r="AQ3363" s="62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</row>
    <row r="3364" spans="1:80" s="16" customFormat="1" ht="5.25" customHeight="1">
      <c r="A3364" s="55"/>
      <c r="B3364"/>
      <c r="C3364" s="62"/>
      <c r="D3364"/>
      <c r="E3364" s="62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/>
      <c r="AL3364"/>
      <c r="AM3364" s="62"/>
      <c r="AN3364"/>
      <c r="AO3364"/>
      <c r="AP3364"/>
      <c r="AQ3364" s="62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</row>
    <row r="3365" spans="1:80" s="16" customFormat="1">
      <c r="A3365" s="55"/>
      <c r="B3365"/>
      <c r="C3365" s="62" t="s">
        <v>80</v>
      </c>
      <c r="D3365"/>
      <c r="E3365" s="62">
        <v>1</v>
      </c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/>
      <c r="AL3365"/>
      <c r="AM3365" s="62"/>
      <c r="AN3365"/>
      <c r="AO3365"/>
      <c r="AP3365"/>
      <c r="AQ3365" s="62" t="s">
        <v>47</v>
      </c>
      <c r="AR3365"/>
      <c r="AS3365"/>
      <c r="AT3365" s="19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 s="8"/>
      <c r="BM3365" s="8"/>
      <c r="BN3365" s="8"/>
      <c r="BO3365" s="8"/>
      <c r="BP3365" s="8"/>
      <c r="BQ3365" s="8"/>
      <c r="BR3365"/>
      <c r="BS3365"/>
      <c r="BT3365"/>
      <c r="BU3365"/>
    </row>
    <row r="3366" spans="1:80" s="16" customFormat="1" ht="5.25" customHeight="1">
      <c r="A3366" s="63"/>
      <c r="B3366" s="26"/>
      <c r="C3366" s="144"/>
      <c r="D3366" s="26"/>
      <c r="E3366" s="144"/>
      <c r="F3366" s="26"/>
      <c r="G3366" s="26"/>
      <c r="H3366" s="26"/>
      <c r="I3366" s="26"/>
      <c r="J3366" s="26"/>
      <c r="K3366" s="26"/>
      <c r="L3366" s="26"/>
      <c r="M3366" s="26"/>
      <c r="N3366" s="26"/>
      <c r="O3366" s="26"/>
      <c r="P3366" s="26"/>
      <c r="Q3366" s="26"/>
      <c r="R3366" s="26"/>
      <c r="S3366" s="26"/>
      <c r="T3366" s="26"/>
      <c r="U3366" s="26"/>
      <c r="V3366" s="26"/>
      <c r="W3366" s="26"/>
      <c r="X3366" s="26"/>
      <c r="Y3366" s="26"/>
      <c r="Z3366" s="26"/>
      <c r="AA3366" s="26"/>
      <c r="AB3366" s="26"/>
      <c r="AC3366" s="26"/>
      <c r="AD3366" s="26"/>
      <c r="AE3366" s="26"/>
      <c r="AF3366" s="26"/>
      <c r="AG3366" s="26"/>
      <c r="AH3366" s="26"/>
      <c r="AI3366" s="26"/>
      <c r="AJ3366" s="26"/>
      <c r="AK3366" s="26"/>
      <c r="AL3366" s="26"/>
      <c r="AM3366" s="144"/>
      <c r="AN3366" s="26"/>
      <c r="AO3366" s="26"/>
      <c r="AP3366" s="26"/>
      <c r="AQ3366" s="144"/>
      <c r="AR3366" s="26"/>
      <c r="AS3366" s="26"/>
      <c r="AT3366" s="26"/>
      <c r="AU3366" s="26"/>
      <c r="AV3366" s="26"/>
      <c r="AW3366" s="26"/>
      <c r="AX3366" s="26"/>
      <c r="AY3366" s="26"/>
      <c r="AZ3366" s="26"/>
      <c r="BA3366" s="26"/>
      <c r="BB3366" s="26"/>
      <c r="BC3366" s="26"/>
      <c r="BD3366" s="26"/>
      <c r="BE3366" s="26"/>
      <c r="BF3366" s="26"/>
      <c r="BG3366" s="26"/>
      <c r="BH3366" s="26"/>
      <c r="BI3366" s="26"/>
      <c r="BJ3366" s="26"/>
      <c r="BK3366" s="26"/>
      <c r="BL3366" s="26"/>
      <c r="BM3366" s="26"/>
      <c r="BN3366" s="26"/>
      <c r="BO3366" s="26"/>
      <c r="BP3366" s="26"/>
      <c r="BQ3366" s="26"/>
      <c r="BR3366" s="26"/>
      <c r="BS3366" s="26"/>
      <c r="BT3366" s="26"/>
      <c r="BU3366" s="26"/>
    </row>
    <row r="3367" spans="1:80" s="16" customFormat="1" ht="5.25" customHeight="1">
      <c r="A3367" s="55"/>
      <c r="B3367"/>
      <c r="C3367" s="62"/>
      <c r="D3367"/>
      <c r="E3367" s="62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/>
      <c r="AL3367"/>
      <c r="AM3367" s="62"/>
      <c r="AN3367"/>
      <c r="AO3367"/>
      <c r="AP3367"/>
      <c r="AQ3367" s="62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</row>
    <row r="3368" spans="1:80" s="16" customFormat="1">
      <c r="A3368" s="55" t="s">
        <v>1724</v>
      </c>
      <c r="B3368" t="s">
        <v>1725</v>
      </c>
      <c r="C3368" s="62" t="s">
        <v>78</v>
      </c>
      <c r="D3368"/>
      <c r="E3368" s="62">
        <v>1</v>
      </c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 s="62"/>
      <c r="AN3368"/>
      <c r="AO3368"/>
      <c r="AP3368"/>
      <c r="AQ3368" s="62" t="s">
        <v>47</v>
      </c>
      <c r="AR3368"/>
      <c r="AS3368"/>
      <c r="AT3368" s="195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 s="8"/>
      <c r="BM3368" s="8"/>
      <c r="BN3368" s="8"/>
      <c r="BO3368" s="8"/>
      <c r="BP3368" s="8"/>
      <c r="BQ3368" s="8"/>
      <c r="BR3368"/>
      <c r="BS3368"/>
      <c r="BT3368"/>
      <c r="BU3368"/>
      <c r="CB3368" s="243" t="s">
        <v>127</v>
      </c>
    </row>
    <row r="3369" spans="1:80" s="16" customFormat="1" ht="5.25" customHeight="1">
      <c r="A3369" s="55"/>
      <c r="B3369"/>
      <c r="C3369" s="62"/>
      <c r="D3369"/>
      <c r="E3369" s="62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/>
      <c r="AL3369"/>
      <c r="AM3369" s="62"/>
      <c r="AN3369"/>
      <c r="AO3369"/>
      <c r="AP3369"/>
      <c r="AQ3369" s="62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</row>
    <row r="3370" spans="1:80" s="16" customFormat="1" ht="5.25" customHeight="1">
      <c r="A3370" s="55"/>
      <c r="B3370"/>
      <c r="C3370" s="62"/>
      <c r="D3370"/>
      <c r="E3370" s="62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 s="62"/>
      <c r="AN3370"/>
      <c r="AO3370"/>
      <c r="AP3370"/>
      <c r="AQ3370" s="62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</row>
    <row r="3371" spans="1:80" s="16" customFormat="1">
      <c r="A3371" s="55"/>
      <c r="B3371" s="124" t="s">
        <v>83</v>
      </c>
      <c r="C3371" s="62" t="s">
        <v>79</v>
      </c>
      <c r="D3371"/>
      <c r="E3371" s="62">
        <v>1</v>
      </c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/>
      <c r="AL3371"/>
      <c r="AM3371" s="62"/>
      <c r="AN3371"/>
      <c r="AO3371"/>
      <c r="AP3371"/>
      <c r="AQ3371" s="62" t="s">
        <v>47</v>
      </c>
      <c r="AR3371"/>
      <c r="AS3371"/>
      <c r="AT3371" s="195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 s="8"/>
      <c r="BM3371" s="8"/>
      <c r="BN3371" s="8"/>
      <c r="BO3371" s="8"/>
      <c r="BP3371" s="8"/>
      <c r="BQ3371" s="8"/>
      <c r="BR3371"/>
      <c r="BS3371"/>
      <c r="BT3371"/>
      <c r="BU3371"/>
    </row>
    <row r="3372" spans="1:80" s="16" customFormat="1" ht="5.25" customHeight="1">
      <c r="A3372" s="55"/>
      <c r="B3372"/>
      <c r="C3372" s="62"/>
      <c r="D3372"/>
      <c r="E3372" s="6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/>
      <c r="AL3372"/>
      <c r="AM3372" s="62"/>
      <c r="AN3372"/>
      <c r="AO3372"/>
      <c r="AP3372"/>
      <c r="AQ3372" s="6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</row>
    <row r="3373" spans="1:80" s="16" customFormat="1" ht="5.25" customHeight="1">
      <c r="A3373" s="55"/>
      <c r="B3373"/>
      <c r="C3373" s="62"/>
      <c r="D3373"/>
      <c r="E3373" s="62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/>
      <c r="AL3373"/>
      <c r="AM3373" s="62"/>
      <c r="AN3373"/>
      <c r="AO3373"/>
      <c r="AP3373"/>
      <c r="AQ3373" s="62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</row>
    <row r="3374" spans="1:80" s="16" customFormat="1">
      <c r="A3374" s="55"/>
      <c r="B3374"/>
      <c r="C3374" s="62" t="s">
        <v>80</v>
      </c>
      <c r="D3374"/>
      <c r="E3374" s="62">
        <v>1</v>
      </c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/>
      <c r="AL3374"/>
      <c r="AM3374" s="62"/>
      <c r="AN3374"/>
      <c r="AO3374"/>
      <c r="AP3374"/>
      <c r="AQ3374" s="62" t="s">
        <v>47</v>
      </c>
      <c r="AR3374"/>
      <c r="AS3374"/>
      <c r="AT3374" s="195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 s="8"/>
      <c r="BM3374" s="8"/>
      <c r="BN3374" s="8"/>
      <c r="BO3374" s="8"/>
      <c r="BP3374" s="8"/>
      <c r="BQ3374" s="8"/>
      <c r="BR3374"/>
      <c r="BS3374"/>
      <c r="BT3374"/>
      <c r="BU3374"/>
    </row>
    <row r="3375" spans="1:80" s="16" customFormat="1" ht="5.25" customHeight="1">
      <c r="A3375" s="63"/>
      <c r="B3375" s="26"/>
      <c r="C3375" s="144"/>
      <c r="D3375" s="26"/>
      <c r="E3375" s="144"/>
      <c r="F3375" s="26"/>
      <c r="G3375" s="26"/>
      <c r="H3375" s="26"/>
      <c r="I3375" s="26"/>
      <c r="J3375" s="26"/>
      <c r="K3375" s="26"/>
      <c r="L3375" s="26"/>
      <c r="M3375" s="26"/>
      <c r="N3375" s="26"/>
      <c r="O3375" s="26"/>
      <c r="P3375" s="26"/>
      <c r="Q3375" s="26"/>
      <c r="R3375" s="26"/>
      <c r="S3375" s="26"/>
      <c r="T3375" s="26"/>
      <c r="U3375" s="26"/>
      <c r="V3375" s="26"/>
      <c r="W3375" s="26"/>
      <c r="X3375" s="26"/>
      <c r="Y3375" s="26"/>
      <c r="Z3375" s="26"/>
      <c r="AA3375" s="26"/>
      <c r="AB3375" s="26"/>
      <c r="AC3375" s="26"/>
      <c r="AD3375" s="26"/>
      <c r="AE3375" s="26"/>
      <c r="AF3375" s="26"/>
      <c r="AG3375" s="26"/>
      <c r="AH3375" s="26"/>
      <c r="AI3375" s="26"/>
      <c r="AJ3375" s="26"/>
      <c r="AK3375" s="26"/>
      <c r="AL3375" s="26"/>
      <c r="AM3375" s="144"/>
      <c r="AN3375" s="26"/>
      <c r="AO3375" s="26"/>
      <c r="AP3375" s="26"/>
      <c r="AQ3375" s="144"/>
      <c r="AR3375" s="26"/>
      <c r="AS3375" s="26"/>
      <c r="AT3375" s="26"/>
      <c r="AU3375" s="26"/>
      <c r="AV3375" s="26"/>
      <c r="AW3375" s="26"/>
      <c r="AX3375" s="26"/>
      <c r="AY3375" s="26"/>
      <c r="AZ3375" s="26"/>
      <c r="BA3375" s="26"/>
      <c r="BB3375" s="26"/>
      <c r="BC3375" s="26"/>
      <c r="BD3375" s="26"/>
      <c r="BE3375" s="26"/>
      <c r="BF3375" s="26"/>
      <c r="BG3375" s="26"/>
      <c r="BH3375" s="26"/>
      <c r="BI3375" s="26"/>
      <c r="BJ3375" s="26"/>
      <c r="BK3375" s="26"/>
      <c r="BL3375" s="26"/>
      <c r="BM3375" s="26"/>
      <c r="BN3375" s="26"/>
      <c r="BO3375" s="26"/>
      <c r="BP3375" s="26"/>
      <c r="BQ3375" s="26"/>
      <c r="BR3375" s="26"/>
      <c r="BS3375" s="26"/>
      <c r="BT3375" s="26"/>
      <c r="BU3375" s="26"/>
    </row>
  </sheetData>
  <mergeCells count="1">
    <mergeCell ref="AL5:AN5"/>
  </mergeCells>
  <phoneticPr fontId="0" type="noConversion"/>
  <conditionalFormatting sqref="AT1589:AU1589 AT1592:AU1592 AT1595:AU1595 AT1598:AU1598 AT1601:AU1601 AT1604:AU1604 AT1607:AU1607 AT1610:AU1610 AT1613:AU1613 AT1616:AU1616 AT1619:AU1619 AT1622:AU1622 AT1625:AU1625 AT1289:AV1289 AT1277:AV1277 AT1271:AV1271 AT1259:AV1259 AT1217:AV1217 AT1205:AV1205 V1057:X1057 V1054:X1054 V1051:X1051 AT1051:AV1051 AT1054:AV1054 AT1057:AV1057 H1048 V1048:X1048 V1045:W1045 V1042:W1042 V1039:W1039 V1036:W1036 V1033:W1033 V1027:W1027 V1021:X1021 AT1021:AW1021 AT1048:AV1048 V1015:X1015 V1012:X1012 AT1012:AW1012 AT1015:AW1015 V1006:X1006 AT1006:AW1006 V1000:X1000 AT1000:AW1000 V991:X991 AT991:AW991 H985 V985:X985 AT985:AW985 V979:X979 AT979:AW979 V967:X967 AT967:AW967 V961:X961 AT961:AW961 H946 V946:X946 AT946:AW946 V937:X937 AT937:AW937 H931 V931:X931 AT931:AW931 H925 V925:X925 AT925:AW925 H910 V910:Z910 AT910:AX910 V892:X892 AT892:AW892 H823 V823:W823 AT823:AX823 H805 V805:W805 AT805:AX805 H793 V793:W793 AT793:AX793 H781 V781:Z781 AT781:AX781 V760:X760 H760:J760 AT760:AW760 V727:X727 H727:J727 AT727:AW727 V703:X703 H703:J703 AT703:AW703 AT712:AW712 V712:X712 H712:J712 V694:X694 H694:J694 AT694:AW694 V685:X685 H685:J685 AT685:AW685 V646:Z646 H646:I646 AT646:AW646 V637:Z637 H637:I637 AT637:AW637 AT619:AW619 V619:X619 H619:J619">
    <cfRule type="cellIs" dxfId="197" priority="2815" stopIfTrue="1" operator="equal">
      <formula>"n"</formula>
    </cfRule>
    <cfRule type="cellIs" dxfId="196" priority="2816" stopIfTrue="1" operator="equal">
      <formula>"l"</formula>
    </cfRule>
    <cfRule type="cellIs" dxfId="195" priority="2817" stopIfTrue="1" operator="equal">
      <formula>"h"</formula>
    </cfRule>
  </conditionalFormatting>
  <conditionalFormatting sqref="H1060:H1061 V1060:X1061 AT1060:AV1061 H1064:H1065 V1064:X1065 AT1064:AV1065 H1068:H1069 V1068:X1069 AT1068:AV1069 H1072:H1073 V1072:X1073 AT1072:AV1073">
    <cfRule type="cellIs" dxfId="194" priority="193" stopIfTrue="1" operator="equal">
      <formula>"n"</formula>
    </cfRule>
    <cfRule type="cellIs" dxfId="193" priority="194" stopIfTrue="1" operator="equal">
      <formula>"l"</formula>
    </cfRule>
    <cfRule type="cellIs" dxfId="192" priority="195" stopIfTrue="1" operator="equal">
      <formula>"h"</formula>
    </cfRule>
  </conditionalFormatting>
  <conditionalFormatting sqref="Y1060:AA1061">
    <cfRule type="cellIs" dxfId="191" priority="190" stopIfTrue="1" operator="equal">
      <formula>"n"</formula>
    </cfRule>
    <cfRule type="cellIs" dxfId="190" priority="191" stopIfTrue="1" operator="equal">
      <formula>"l"</formula>
    </cfRule>
    <cfRule type="cellIs" dxfId="189" priority="192" stopIfTrue="1" operator="equal">
      <formula>"h"</formula>
    </cfRule>
  </conditionalFormatting>
  <conditionalFormatting sqref="Z1060:AB1061">
    <cfRule type="cellIs" dxfId="188" priority="187" stopIfTrue="1" operator="equal">
      <formula>"n"</formula>
    </cfRule>
    <cfRule type="cellIs" dxfId="187" priority="188" stopIfTrue="1" operator="equal">
      <formula>"l"</formula>
    </cfRule>
    <cfRule type="cellIs" dxfId="186" priority="189" stopIfTrue="1" operator="equal">
      <formula>"h"</formula>
    </cfRule>
  </conditionalFormatting>
  <conditionalFormatting sqref="AW1060:AX1061">
    <cfRule type="cellIs" dxfId="185" priority="184" stopIfTrue="1" operator="equal">
      <formula>"n"</formula>
    </cfRule>
    <cfRule type="cellIs" dxfId="184" priority="185" stopIfTrue="1" operator="equal">
      <formula>"l"</formula>
    </cfRule>
    <cfRule type="cellIs" dxfId="183" priority="186" stopIfTrue="1" operator="equal">
      <formula>"h"</formula>
    </cfRule>
  </conditionalFormatting>
  <conditionalFormatting sqref="AY1060:BA1061">
    <cfRule type="cellIs" dxfId="182" priority="181" stopIfTrue="1" operator="equal">
      <formula>"n"</formula>
    </cfRule>
    <cfRule type="cellIs" dxfId="181" priority="182" stopIfTrue="1" operator="equal">
      <formula>"l"</formula>
    </cfRule>
    <cfRule type="cellIs" dxfId="180" priority="183" stopIfTrue="1" operator="equal">
      <formula>"h"</formula>
    </cfRule>
  </conditionalFormatting>
  <conditionalFormatting sqref="BL1060:BN1060">
    <cfRule type="cellIs" dxfId="179" priority="178" stopIfTrue="1" operator="equal">
      <formula>"n"</formula>
    </cfRule>
    <cfRule type="cellIs" dxfId="178" priority="179" stopIfTrue="1" operator="equal">
      <formula>"l"</formula>
    </cfRule>
    <cfRule type="cellIs" dxfId="177" priority="180" stopIfTrue="1" operator="equal">
      <formula>"h"</formula>
    </cfRule>
  </conditionalFormatting>
  <conditionalFormatting sqref="BO1060:BP1060">
    <cfRule type="cellIs" dxfId="176" priority="175" stopIfTrue="1" operator="equal">
      <formula>"n"</formula>
    </cfRule>
    <cfRule type="cellIs" dxfId="175" priority="176" stopIfTrue="1" operator="equal">
      <formula>"l"</formula>
    </cfRule>
    <cfRule type="cellIs" dxfId="174" priority="177" stopIfTrue="1" operator="equal">
      <formula>"h"</formula>
    </cfRule>
  </conditionalFormatting>
  <conditionalFormatting sqref="BQ1060:BS1060">
    <cfRule type="cellIs" dxfId="173" priority="172" stopIfTrue="1" operator="equal">
      <formula>"n"</formula>
    </cfRule>
    <cfRule type="cellIs" dxfId="172" priority="173" stopIfTrue="1" operator="equal">
      <formula>"l"</formula>
    </cfRule>
    <cfRule type="cellIs" dxfId="171" priority="174" stopIfTrue="1" operator="equal">
      <formula>"h"</formula>
    </cfRule>
  </conditionalFormatting>
  <conditionalFormatting sqref="BM1060:BO1060">
    <cfRule type="cellIs" dxfId="170" priority="169" stopIfTrue="1" operator="equal">
      <formula>"n"</formula>
    </cfRule>
    <cfRule type="cellIs" dxfId="169" priority="170" stopIfTrue="1" operator="equal">
      <formula>"l"</formula>
    </cfRule>
    <cfRule type="cellIs" dxfId="168" priority="171" stopIfTrue="1" operator="equal">
      <formula>"h"</formula>
    </cfRule>
  </conditionalFormatting>
  <conditionalFormatting sqref="BP1060:BQ1060">
    <cfRule type="cellIs" dxfId="167" priority="166" stopIfTrue="1" operator="equal">
      <formula>"n"</formula>
    </cfRule>
    <cfRule type="cellIs" dxfId="166" priority="167" stopIfTrue="1" operator="equal">
      <formula>"l"</formula>
    </cfRule>
    <cfRule type="cellIs" dxfId="165" priority="168" stopIfTrue="1" operator="equal">
      <formula>"h"</formula>
    </cfRule>
  </conditionalFormatting>
  <conditionalFormatting sqref="BR1060:BT1060">
    <cfRule type="cellIs" dxfId="164" priority="163" stopIfTrue="1" operator="equal">
      <formula>"n"</formula>
    </cfRule>
    <cfRule type="cellIs" dxfId="163" priority="164" stopIfTrue="1" operator="equal">
      <formula>"l"</formula>
    </cfRule>
    <cfRule type="cellIs" dxfId="162" priority="165" stopIfTrue="1" operator="equal">
      <formula>"h"</formula>
    </cfRule>
  </conditionalFormatting>
  <conditionalFormatting sqref="BL1061:BN1061">
    <cfRule type="cellIs" dxfId="161" priority="160" stopIfTrue="1" operator="equal">
      <formula>"n"</formula>
    </cfRule>
    <cfRule type="cellIs" dxfId="160" priority="161" stopIfTrue="1" operator="equal">
      <formula>"l"</formula>
    </cfRule>
    <cfRule type="cellIs" dxfId="159" priority="162" stopIfTrue="1" operator="equal">
      <formula>"h"</formula>
    </cfRule>
  </conditionalFormatting>
  <conditionalFormatting sqref="BO1061:BP1061">
    <cfRule type="cellIs" dxfId="158" priority="157" stopIfTrue="1" operator="equal">
      <formula>"n"</formula>
    </cfRule>
    <cfRule type="cellIs" dxfId="157" priority="158" stopIfTrue="1" operator="equal">
      <formula>"l"</formula>
    </cfRule>
    <cfRule type="cellIs" dxfId="156" priority="159" stopIfTrue="1" operator="equal">
      <formula>"h"</formula>
    </cfRule>
  </conditionalFormatting>
  <conditionalFormatting sqref="BQ1061:BS1061">
    <cfRule type="cellIs" dxfId="155" priority="154" stopIfTrue="1" operator="equal">
      <formula>"n"</formula>
    </cfRule>
    <cfRule type="cellIs" dxfId="154" priority="155" stopIfTrue="1" operator="equal">
      <formula>"l"</formula>
    </cfRule>
    <cfRule type="cellIs" dxfId="153" priority="156" stopIfTrue="1" operator="equal">
      <formula>"h"</formula>
    </cfRule>
  </conditionalFormatting>
  <conditionalFormatting sqref="BM1061:BO1061">
    <cfRule type="cellIs" dxfId="152" priority="151" stopIfTrue="1" operator="equal">
      <formula>"n"</formula>
    </cfRule>
    <cfRule type="cellIs" dxfId="151" priority="152" stopIfTrue="1" operator="equal">
      <formula>"l"</formula>
    </cfRule>
    <cfRule type="cellIs" dxfId="150" priority="153" stopIfTrue="1" operator="equal">
      <formula>"h"</formula>
    </cfRule>
  </conditionalFormatting>
  <conditionalFormatting sqref="BP1061:BQ1061">
    <cfRule type="cellIs" dxfId="149" priority="148" stopIfTrue="1" operator="equal">
      <formula>"n"</formula>
    </cfRule>
    <cfRule type="cellIs" dxfId="148" priority="149" stopIfTrue="1" operator="equal">
      <formula>"l"</formula>
    </cfRule>
    <cfRule type="cellIs" dxfId="147" priority="150" stopIfTrue="1" operator="equal">
      <formula>"h"</formula>
    </cfRule>
  </conditionalFormatting>
  <conditionalFormatting sqref="BR1061:BT1061">
    <cfRule type="cellIs" dxfId="146" priority="145" stopIfTrue="1" operator="equal">
      <formula>"n"</formula>
    </cfRule>
    <cfRule type="cellIs" dxfId="145" priority="146" stopIfTrue="1" operator="equal">
      <formula>"l"</formula>
    </cfRule>
    <cfRule type="cellIs" dxfId="144" priority="147" stopIfTrue="1" operator="equal">
      <formula>"h"</formula>
    </cfRule>
  </conditionalFormatting>
  <conditionalFormatting sqref="Y1064:AA1065">
    <cfRule type="cellIs" dxfId="143" priority="142" stopIfTrue="1" operator="equal">
      <formula>"n"</formula>
    </cfRule>
    <cfRule type="cellIs" dxfId="142" priority="143" stopIfTrue="1" operator="equal">
      <formula>"l"</formula>
    </cfRule>
    <cfRule type="cellIs" dxfId="141" priority="144" stopIfTrue="1" operator="equal">
      <formula>"h"</formula>
    </cfRule>
  </conditionalFormatting>
  <conditionalFormatting sqref="Z1064:AB1065">
    <cfRule type="cellIs" dxfId="140" priority="139" stopIfTrue="1" operator="equal">
      <formula>"n"</formula>
    </cfRule>
    <cfRule type="cellIs" dxfId="139" priority="140" stopIfTrue="1" operator="equal">
      <formula>"l"</formula>
    </cfRule>
    <cfRule type="cellIs" dxfId="138" priority="141" stopIfTrue="1" operator="equal">
      <formula>"h"</formula>
    </cfRule>
  </conditionalFormatting>
  <conditionalFormatting sqref="AW1064:AX1065">
    <cfRule type="cellIs" dxfId="137" priority="136" stopIfTrue="1" operator="equal">
      <formula>"n"</formula>
    </cfRule>
    <cfRule type="cellIs" dxfId="136" priority="137" stopIfTrue="1" operator="equal">
      <formula>"l"</formula>
    </cfRule>
    <cfRule type="cellIs" dxfId="135" priority="138" stopIfTrue="1" operator="equal">
      <formula>"h"</formula>
    </cfRule>
  </conditionalFormatting>
  <conditionalFormatting sqref="AY1064:BA1065">
    <cfRule type="cellIs" dxfId="134" priority="133" stopIfTrue="1" operator="equal">
      <formula>"n"</formula>
    </cfRule>
    <cfRule type="cellIs" dxfId="133" priority="134" stopIfTrue="1" operator="equal">
      <formula>"l"</formula>
    </cfRule>
    <cfRule type="cellIs" dxfId="132" priority="135" stopIfTrue="1" operator="equal">
      <formula>"h"</formula>
    </cfRule>
  </conditionalFormatting>
  <conditionalFormatting sqref="BL1064:BN1064">
    <cfRule type="cellIs" dxfId="131" priority="130" stopIfTrue="1" operator="equal">
      <formula>"n"</formula>
    </cfRule>
    <cfRule type="cellIs" dxfId="130" priority="131" stopIfTrue="1" operator="equal">
      <formula>"l"</formula>
    </cfRule>
    <cfRule type="cellIs" dxfId="129" priority="132" stopIfTrue="1" operator="equal">
      <formula>"h"</formula>
    </cfRule>
  </conditionalFormatting>
  <conditionalFormatting sqref="BO1064:BP1064">
    <cfRule type="cellIs" dxfId="128" priority="127" stopIfTrue="1" operator="equal">
      <formula>"n"</formula>
    </cfRule>
    <cfRule type="cellIs" dxfId="127" priority="128" stopIfTrue="1" operator="equal">
      <formula>"l"</formula>
    </cfRule>
    <cfRule type="cellIs" dxfId="126" priority="129" stopIfTrue="1" operator="equal">
      <formula>"h"</formula>
    </cfRule>
  </conditionalFormatting>
  <conditionalFormatting sqref="BQ1064:BS1064">
    <cfRule type="cellIs" dxfId="125" priority="124" stopIfTrue="1" operator="equal">
      <formula>"n"</formula>
    </cfRule>
    <cfRule type="cellIs" dxfId="124" priority="125" stopIfTrue="1" operator="equal">
      <formula>"l"</formula>
    </cfRule>
    <cfRule type="cellIs" dxfId="123" priority="126" stopIfTrue="1" operator="equal">
      <formula>"h"</formula>
    </cfRule>
  </conditionalFormatting>
  <conditionalFormatting sqref="BM1064:BO1064">
    <cfRule type="cellIs" dxfId="122" priority="121" stopIfTrue="1" operator="equal">
      <formula>"n"</formula>
    </cfRule>
    <cfRule type="cellIs" dxfId="121" priority="122" stopIfTrue="1" operator="equal">
      <formula>"l"</formula>
    </cfRule>
    <cfRule type="cellIs" dxfId="120" priority="123" stopIfTrue="1" operator="equal">
      <formula>"h"</formula>
    </cfRule>
  </conditionalFormatting>
  <conditionalFormatting sqref="BP1064:BQ1064">
    <cfRule type="cellIs" dxfId="119" priority="118" stopIfTrue="1" operator="equal">
      <formula>"n"</formula>
    </cfRule>
    <cfRule type="cellIs" dxfId="118" priority="119" stopIfTrue="1" operator="equal">
      <formula>"l"</formula>
    </cfRule>
    <cfRule type="cellIs" dxfId="117" priority="120" stopIfTrue="1" operator="equal">
      <formula>"h"</formula>
    </cfRule>
  </conditionalFormatting>
  <conditionalFormatting sqref="BR1064:BT1064">
    <cfRule type="cellIs" dxfId="116" priority="115" stopIfTrue="1" operator="equal">
      <formula>"n"</formula>
    </cfRule>
    <cfRule type="cellIs" dxfId="115" priority="116" stopIfTrue="1" operator="equal">
      <formula>"l"</formula>
    </cfRule>
    <cfRule type="cellIs" dxfId="114" priority="117" stopIfTrue="1" operator="equal">
      <formula>"h"</formula>
    </cfRule>
  </conditionalFormatting>
  <conditionalFormatting sqref="BL1065:BN1065">
    <cfRule type="cellIs" dxfId="113" priority="112" stopIfTrue="1" operator="equal">
      <formula>"n"</formula>
    </cfRule>
    <cfRule type="cellIs" dxfId="112" priority="113" stopIfTrue="1" operator="equal">
      <formula>"l"</formula>
    </cfRule>
    <cfRule type="cellIs" dxfId="111" priority="114" stopIfTrue="1" operator="equal">
      <formula>"h"</formula>
    </cfRule>
  </conditionalFormatting>
  <conditionalFormatting sqref="BO1065:BP1065">
    <cfRule type="cellIs" dxfId="110" priority="109" stopIfTrue="1" operator="equal">
      <formula>"n"</formula>
    </cfRule>
    <cfRule type="cellIs" dxfId="109" priority="110" stopIfTrue="1" operator="equal">
      <formula>"l"</formula>
    </cfRule>
    <cfRule type="cellIs" dxfId="108" priority="111" stopIfTrue="1" operator="equal">
      <formula>"h"</formula>
    </cfRule>
  </conditionalFormatting>
  <conditionalFormatting sqref="BQ1065:BS1065">
    <cfRule type="cellIs" dxfId="107" priority="106" stopIfTrue="1" operator="equal">
      <formula>"n"</formula>
    </cfRule>
    <cfRule type="cellIs" dxfId="106" priority="107" stopIfTrue="1" operator="equal">
      <formula>"l"</formula>
    </cfRule>
    <cfRule type="cellIs" dxfId="105" priority="108" stopIfTrue="1" operator="equal">
      <formula>"h"</formula>
    </cfRule>
  </conditionalFormatting>
  <conditionalFormatting sqref="BM1065:BO1065">
    <cfRule type="cellIs" dxfId="104" priority="103" stopIfTrue="1" operator="equal">
      <formula>"n"</formula>
    </cfRule>
    <cfRule type="cellIs" dxfId="103" priority="104" stopIfTrue="1" operator="equal">
      <formula>"l"</formula>
    </cfRule>
    <cfRule type="cellIs" dxfId="102" priority="105" stopIfTrue="1" operator="equal">
      <formula>"h"</formula>
    </cfRule>
  </conditionalFormatting>
  <conditionalFormatting sqref="BP1065:BQ1065">
    <cfRule type="cellIs" dxfId="101" priority="100" stopIfTrue="1" operator="equal">
      <formula>"n"</formula>
    </cfRule>
    <cfRule type="cellIs" dxfId="100" priority="101" stopIfTrue="1" operator="equal">
      <formula>"l"</formula>
    </cfRule>
    <cfRule type="cellIs" dxfId="99" priority="102" stopIfTrue="1" operator="equal">
      <formula>"h"</formula>
    </cfRule>
  </conditionalFormatting>
  <conditionalFormatting sqref="BR1065:BT1065">
    <cfRule type="cellIs" dxfId="98" priority="97" stopIfTrue="1" operator="equal">
      <formula>"n"</formula>
    </cfRule>
    <cfRule type="cellIs" dxfId="97" priority="98" stopIfTrue="1" operator="equal">
      <formula>"l"</formula>
    </cfRule>
    <cfRule type="cellIs" dxfId="96" priority="99" stopIfTrue="1" operator="equal">
      <formula>"h"</formula>
    </cfRule>
  </conditionalFormatting>
  <conditionalFormatting sqref="Y1068:AA1069">
    <cfRule type="cellIs" dxfId="95" priority="94" stopIfTrue="1" operator="equal">
      <formula>"n"</formula>
    </cfRule>
    <cfRule type="cellIs" dxfId="94" priority="95" stopIfTrue="1" operator="equal">
      <formula>"l"</formula>
    </cfRule>
    <cfRule type="cellIs" dxfId="93" priority="96" stopIfTrue="1" operator="equal">
      <formula>"h"</formula>
    </cfRule>
  </conditionalFormatting>
  <conditionalFormatting sqref="Z1068:AB1069">
    <cfRule type="cellIs" dxfId="92" priority="91" stopIfTrue="1" operator="equal">
      <formula>"n"</formula>
    </cfRule>
    <cfRule type="cellIs" dxfId="91" priority="92" stopIfTrue="1" operator="equal">
      <formula>"l"</formula>
    </cfRule>
    <cfRule type="cellIs" dxfId="90" priority="93" stopIfTrue="1" operator="equal">
      <formula>"h"</formula>
    </cfRule>
  </conditionalFormatting>
  <conditionalFormatting sqref="AW1068:AX1069">
    <cfRule type="cellIs" dxfId="89" priority="88" stopIfTrue="1" operator="equal">
      <formula>"n"</formula>
    </cfRule>
    <cfRule type="cellIs" dxfId="88" priority="89" stopIfTrue="1" operator="equal">
      <formula>"l"</formula>
    </cfRule>
    <cfRule type="cellIs" dxfId="87" priority="90" stopIfTrue="1" operator="equal">
      <formula>"h"</formula>
    </cfRule>
  </conditionalFormatting>
  <conditionalFormatting sqref="AY1068:BA1069">
    <cfRule type="cellIs" dxfId="86" priority="85" stopIfTrue="1" operator="equal">
      <formula>"n"</formula>
    </cfRule>
    <cfRule type="cellIs" dxfId="85" priority="86" stopIfTrue="1" operator="equal">
      <formula>"l"</formula>
    </cfRule>
    <cfRule type="cellIs" dxfId="84" priority="87" stopIfTrue="1" operator="equal">
      <formula>"h"</formula>
    </cfRule>
  </conditionalFormatting>
  <conditionalFormatting sqref="BL1068:BN1068">
    <cfRule type="cellIs" dxfId="83" priority="82" stopIfTrue="1" operator="equal">
      <formula>"n"</formula>
    </cfRule>
    <cfRule type="cellIs" dxfId="82" priority="83" stopIfTrue="1" operator="equal">
      <formula>"l"</formula>
    </cfRule>
    <cfRule type="cellIs" dxfId="81" priority="84" stopIfTrue="1" operator="equal">
      <formula>"h"</formula>
    </cfRule>
  </conditionalFormatting>
  <conditionalFormatting sqref="BO1068:BP1068">
    <cfRule type="cellIs" dxfId="80" priority="79" stopIfTrue="1" operator="equal">
      <formula>"n"</formula>
    </cfRule>
    <cfRule type="cellIs" dxfId="79" priority="80" stopIfTrue="1" operator="equal">
      <formula>"l"</formula>
    </cfRule>
    <cfRule type="cellIs" dxfId="78" priority="81" stopIfTrue="1" operator="equal">
      <formula>"h"</formula>
    </cfRule>
  </conditionalFormatting>
  <conditionalFormatting sqref="BQ1068:BS1068">
    <cfRule type="cellIs" dxfId="77" priority="76" stopIfTrue="1" operator="equal">
      <formula>"n"</formula>
    </cfRule>
    <cfRule type="cellIs" dxfId="76" priority="77" stopIfTrue="1" operator="equal">
      <formula>"l"</formula>
    </cfRule>
    <cfRule type="cellIs" dxfId="75" priority="78" stopIfTrue="1" operator="equal">
      <formula>"h"</formula>
    </cfRule>
  </conditionalFormatting>
  <conditionalFormatting sqref="BM1068:BO1068">
    <cfRule type="cellIs" dxfId="74" priority="73" stopIfTrue="1" operator="equal">
      <formula>"n"</formula>
    </cfRule>
    <cfRule type="cellIs" dxfId="73" priority="74" stopIfTrue="1" operator="equal">
      <formula>"l"</formula>
    </cfRule>
    <cfRule type="cellIs" dxfId="72" priority="75" stopIfTrue="1" operator="equal">
      <formula>"h"</formula>
    </cfRule>
  </conditionalFormatting>
  <conditionalFormatting sqref="BP1068:BQ1068">
    <cfRule type="cellIs" dxfId="71" priority="70" stopIfTrue="1" operator="equal">
      <formula>"n"</formula>
    </cfRule>
    <cfRule type="cellIs" dxfId="70" priority="71" stopIfTrue="1" operator="equal">
      <formula>"l"</formula>
    </cfRule>
    <cfRule type="cellIs" dxfId="69" priority="72" stopIfTrue="1" operator="equal">
      <formula>"h"</formula>
    </cfRule>
  </conditionalFormatting>
  <conditionalFormatting sqref="BR1068:BT1068">
    <cfRule type="cellIs" dxfId="68" priority="67" stopIfTrue="1" operator="equal">
      <formula>"n"</formula>
    </cfRule>
    <cfRule type="cellIs" dxfId="67" priority="68" stopIfTrue="1" operator="equal">
      <formula>"l"</formula>
    </cfRule>
    <cfRule type="cellIs" dxfId="66" priority="69" stopIfTrue="1" operator="equal">
      <formula>"h"</formula>
    </cfRule>
  </conditionalFormatting>
  <conditionalFormatting sqref="BL1069:BN1069">
    <cfRule type="cellIs" dxfId="65" priority="64" stopIfTrue="1" operator="equal">
      <formula>"n"</formula>
    </cfRule>
    <cfRule type="cellIs" dxfId="64" priority="65" stopIfTrue="1" operator="equal">
      <formula>"l"</formula>
    </cfRule>
    <cfRule type="cellIs" dxfId="63" priority="66" stopIfTrue="1" operator="equal">
      <formula>"h"</formula>
    </cfRule>
  </conditionalFormatting>
  <conditionalFormatting sqref="BO1069:BP1069">
    <cfRule type="cellIs" dxfId="62" priority="61" stopIfTrue="1" operator="equal">
      <formula>"n"</formula>
    </cfRule>
    <cfRule type="cellIs" dxfId="61" priority="62" stopIfTrue="1" operator="equal">
      <formula>"l"</formula>
    </cfRule>
    <cfRule type="cellIs" dxfId="60" priority="63" stopIfTrue="1" operator="equal">
      <formula>"h"</formula>
    </cfRule>
  </conditionalFormatting>
  <conditionalFormatting sqref="BQ1069:BS1069">
    <cfRule type="cellIs" dxfId="59" priority="58" stopIfTrue="1" operator="equal">
      <formula>"n"</formula>
    </cfRule>
    <cfRule type="cellIs" dxfId="58" priority="59" stopIfTrue="1" operator="equal">
      <formula>"l"</formula>
    </cfRule>
    <cfRule type="cellIs" dxfId="57" priority="60" stopIfTrue="1" operator="equal">
      <formula>"h"</formula>
    </cfRule>
  </conditionalFormatting>
  <conditionalFormatting sqref="BM1069:BO1069">
    <cfRule type="cellIs" dxfId="56" priority="55" stopIfTrue="1" operator="equal">
      <formula>"n"</formula>
    </cfRule>
    <cfRule type="cellIs" dxfId="55" priority="56" stopIfTrue="1" operator="equal">
      <formula>"l"</formula>
    </cfRule>
    <cfRule type="cellIs" dxfId="54" priority="57" stopIfTrue="1" operator="equal">
      <formula>"h"</formula>
    </cfRule>
  </conditionalFormatting>
  <conditionalFormatting sqref="BP1069:BQ1069">
    <cfRule type="cellIs" dxfId="53" priority="52" stopIfTrue="1" operator="equal">
      <formula>"n"</formula>
    </cfRule>
    <cfRule type="cellIs" dxfId="52" priority="53" stopIfTrue="1" operator="equal">
      <formula>"l"</formula>
    </cfRule>
    <cfRule type="cellIs" dxfId="51" priority="54" stopIfTrue="1" operator="equal">
      <formula>"h"</formula>
    </cfRule>
  </conditionalFormatting>
  <conditionalFormatting sqref="BR1069:BT1069">
    <cfRule type="cellIs" dxfId="50" priority="49" stopIfTrue="1" operator="equal">
      <formula>"n"</formula>
    </cfRule>
    <cfRule type="cellIs" dxfId="49" priority="50" stopIfTrue="1" operator="equal">
      <formula>"l"</formula>
    </cfRule>
    <cfRule type="cellIs" dxfId="48" priority="51" stopIfTrue="1" operator="equal">
      <formula>"h"</formula>
    </cfRule>
  </conditionalFormatting>
  <conditionalFormatting sqref="Y1072:AA1073">
    <cfRule type="cellIs" dxfId="47" priority="46" stopIfTrue="1" operator="equal">
      <formula>"n"</formula>
    </cfRule>
    <cfRule type="cellIs" dxfId="46" priority="47" stopIfTrue="1" operator="equal">
      <formula>"l"</formula>
    </cfRule>
    <cfRule type="cellIs" dxfId="45" priority="48" stopIfTrue="1" operator="equal">
      <formula>"h"</formula>
    </cfRule>
  </conditionalFormatting>
  <conditionalFormatting sqref="Z1072:AB1073">
    <cfRule type="cellIs" dxfId="44" priority="43" stopIfTrue="1" operator="equal">
      <formula>"n"</formula>
    </cfRule>
    <cfRule type="cellIs" dxfId="43" priority="44" stopIfTrue="1" operator="equal">
      <formula>"l"</formula>
    </cfRule>
    <cfRule type="cellIs" dxfId="42" priority="45" stopIfTrue="1" operator="equal">
      <formula>"h"</formula>
    </cfRule>
  </conditionalFormatting>
  <conditionalFormatting sqref="AW1072:AX1073">
    <cfRule type="cellIs" dxfId="41" priority="40" stopIfTrue="1" operator="equal">
      <formula>"n"</formula>
    </cfRule>
    <cfRule type="cellIs" dxfId="40" priority="41" stopIfTrue="1" operator="equal">
      <formula>"l"</formula>
    </cfRule>
    <cfRule type="cellIs" dxfId="39" priority="42" stopIfTrue="1" operator="equal">
      <formula>"h"</formula>
    </cfRule>
  </conditionalFormatting>
  <conditionalFormatting sqref="AY1072:BA1073">
    <cfRule type="cellIs" dxfId="38" priority="37" stopIfTrue="1" operator="equal">
      <formula>"n"</formula>
    </cfRule>
    <cfRule type="cellIs" dxfId="37" priority="38" stopIfTrue="1" operator="equal">
      <formula>"l"</formula>
    </cfRule>
    <cfRule type="cellIs" dxfId="36" priority="39" stopIfTrue="1" operator="equal">
      <formula>"h"</formula>
    </cfRule>
  </conditionalFormatting>
  <conditionalFormatting sqref="BL1072:BN1072">
    <cfRule type="cellIs" dxfId="35" priority="34" stopIfTrue="1" operator="equal">
      <formula>"n"</formula>
    </cfRule>
    <cfRule type="cellIs" dxfId="34" priority="35" stopIfTrue="1" operator="equal">
      <formula>"l"</formula>
    </cfRule>
    <cfRule type="cellIs" dxfId="33" priority="36" stopIfTrue="1" operator="equal">
      <formula>"h"</formula>
    </cfRule>
  </conditionalFormatting>
  <conditionalFormatting sqref="BO1072:BP1072">
    <cfRule type="cellIs" dxfId="32" priority="31" stopIfTrue="1" operator="equal">
      <formula>"n"</formula>
    </cfRule>
    <cfRule type="cellIs" dxfId="31" priority="32" stopIfTrue="1" operator="equal">
      <formula>"l"</formula>
    </cfRule>
    <cfRule type="cellIs" dxfId="30" priority="33" stopIfTrue="1" operator="equal">
      <formula>"h"</formula>
    </cfRule>
  </conditionalFormatting>
  <conditionalFormatting sqref="BQ1072:BS1072">
    <cfRule type="cellIs" dxfId="29" priority="28" stopIfTrue="1" operator="equal">
      <formula>"n"</formula>
    </cfRule>
    <cfRule type="cellIs" dxfId="28" priority="29" stopIfTrue="1" operator="equal">
      <formula>"l"</formula>
    </cfRule>
    <cfRule type="cellIs" dxfId="27" priority="30" stopIfTrue="1" operator="equal">
      <formula>"h"</formula>
    </cfRule>
  </conditionalFormatting>
  <conditionalFormatting sqref="BM1072:BO1072">
    <cfRule type="cellIs" dxfId="26" priority="25" stopIfTrue="1" operator="equal">
      <formula>"n"</formula>
    </cfRule>
    <cfRule type="cellIs" dxfId="25" priority="26" stopIfTrue="1" operator="equal">
      <formula>"l"</formula>
    </cfRule>
    <cfRule type="cellIs" dxfId="24" priority="27" stopIfTrue="1" operator="equal">
      <formula>"h"</formula>
    </cfRule>
  </conditionalFormatting>
  <conditionalFormatting sqref="BP1072:BQ1072">
    <cfRule type="cellIs" dxfId="23" priority="22" stopIfTrue="1" operator="equal">
      <formula>"n"</formula>
    </cfRule>
    <cfRule type="cellIs" dxfId="22" priority="23" stopIfTrue="1" operator="equal">
      <formula>"l"</formula>
    </cfRule>
    <cfRule type="cellIs" dxfId="21" priority="24" stopIfTrue="1" operator="equal">
      <formula>"h"</formula>
    </cfRule>
  </conditionalFormatting>
  <conditionalFormatting sqref="BR1072:BT1072">
    <cfRule type="cellIs" dxfId="20" priority="19" stopIfTrue="1" operator="equal">
      <formula>"n"</formula>
    </cfRule>
    <cfRule type="cellIs" dxfId="19" priority="20" stopIfTrue="1" operator="equal">
      <formula>"l"</formula>
    </cfRule>
    <cfRule type="cellIs" dxfId="18" priority="21" stopIfTrue="1" operator="equal">
      <formula>"h"</formula>
    </cfRule>
  </conditionalFormatting>
  <conditionalFormatting sqref="BL1073:BN1073">
    <cfRule type="cellIs" dxfId="17" priority="16" stopIfTrue="1" operator="equal">
      <formula>"n"</formula>
    </cfRule>
    <cfRule type="cellIs" dxfId="16" priority="17" stopIfTrue="1" operator="equal">
      <formula>"l"</formula>
    </cfRule>
    <cfRule type="cellIs" dxfId="15" priority="18" stopIfTrue="1" operator="equal">
      <formula>"h"</formula>
    </cfRule>
  </conditionalFormatting>
  <conditionalFormatting sqref="BO1073:BP1073">
    <cfRule type="cellIs" dxfId="14" priority="13" stopIfTrue="1" operator="equal">
      <formula>"n"</formula>
    </cfRule>
    <cfRule type="cellIs" dxfId="13" priority="14" stopIfTrue="1" operator="equal">
      <formula>"l"</formula>
    </cfRule>
    <cfRule type="cellIs" dxfId="12" priority="15" stopIfTrue="1" operator="equal">
      <formula>"h"</formula>
    </cfRule>
  </conditionalFormatting>
  <conditionalFormatting sqref="BQ1073:BS1073">
    <cfRule type="cellIs" dxfId="11" priority="10" stopIfTrue="1" operator="equal">
      <formula>"n"</formula>
    </cfRule>
    <cfRule type="cellIs" dxfId="10" priority="11" stopIfTrue="1" operator="equal">
      <formula>"l"</formula>
    </cfRule>
    <cfRule type="cellIs" dxfId="9" priority="12" stopIfTrue="1" operator="equal">
      <formula>"h"</formula>
    </cfRule>
  </conditionalFormatting>
  <conditionalFormatting sqref="BM1073:BO1073">
    <cfRule type="cellIs" dxfId="8" priority="7" stopIfTrue="1" operator="equal">
      <formula>"n"</formula>
    </cfRule>
    <cfRule type="cellIs" dxfId="7" priority="8" stopIfTrue="1" operator="equal">
      <formula>"l"</formula>
    </cfRule>
    <cfRule type="cellIs" dxfId="6" priority="9" stopIfTrue="1" operator="equal">
      <formula>"h"</formula>
    </cfRule>
  </conditionalFormatting>
  <conditionalFormatting sqref="BP1073:BQ1073">
    <cfRule type="cellIs" dxfId="5" priority="4" stopIfTrue="1" operator="equal">
      <formula>"n"</formula>
    </cfRule>
    <cfRule type="cellIs" dxfId="4" priority="5" stopIfTrue="1" operator="equal">
      <formula>"l"</formula>
    </cfRule>
    <cfRule type="cellIs" dxfId="3" priority="6" stopIfTrue="1" operator="equal">
      <formula>"h"</formula>
    </cfRule>
  </conditionalFormatting>
  <conditionalFormatting sqref="BR1073:BT1073">
    <cfRule type="cellIs" dxfId="2" priority="1" stopIfTrue="1" operator="equal">
      <formula>"n"</formula>
    </cfRule>
    <cfRule type="cellIs" dxfId="1" priority="2" stopIfTrue="1" operator="equal">
      <formula>"l"</formula>
    </cfRule>
    <cfRule type="cellIs" dxfId="0" priority="3" stopIfTrue="1" operator="equal">
      <formula>"h"</formula>
    </cfRule>
  </conditionalFormatting>
  <pageMargins left="0.75" right="0.75" top="1" bottom="1" header="0.5" footer="0.5"/>
  <pageSetup scale="40" orientation="landscape" r:id="rId1"/>
  <headerFooter alignWithMargins="0"/>
  <rowBreaks count="1" manualBreakCount="1">
    <brk id="323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B99"/>
  <sheetViews>
    <sheetView showGridLines="0" workbookViewId="0">
      <pane xSplit="3" ySplit="5" topLeftCell="BD6" activePane="bottomRight" state="frozen"/>
      <selection pane="topRight" activeCell="D1" sqref="D1"/>
      <selection pane="bottomLeft" activeCell="A6" sqref="A6"/>
      <selection pane="bottomRight" activeCell="B7" sqref="B7"/>
    </sheetView>
  </sheetViews>
  <sheetFormatPr defaultRowHeight="12.75"/>
  <cols>
    <col min="1" max="1" width="11.85546875" customWidth="1"/>
    <col min="2" max="2" width="3.28515625" customWidth="1"/>
    <col min="3" max="3" width="18.28515625" style="9" customWidth="1"/>
    <col min="4" max="4" width="3.28515625" customWidth="1"/>
    <col min="5" max="5" width="4" bestFit="1" customWidth="1"/>
    <col min="6" max="42" width="3.28515625" customWidth="1"/>
    <col min="43" max="43" width="7.5703125" customWidth="1"/>
    <col min="44" max="79" width="3.28515625" customWidth="1"/>
    <col min="257" max="257" width="11.85546875" customWidth="1"/>
    <col min="258" max="258" width="3.28515625" customWidth="1"/>
    <col min="259" max="259" width="18.28515625" customWidth="1"/>
    <col min="260" max="260" width="3.28515625" customWidth="1"/>
    <col min="261" max="261" width="4" bestFit="1" customWidth="1"/>
    <col min="262" max="298" width="3.28515625" customWidth="1"/>
    <col min="299" max="299" width="7.5703125" customWidth="1"/>
    <col min="300" max="335" width="3.28515625" customWidth="1"/>
    <col min="513" max="513" width="11.85546875" customWidth="1"/>
    <col min="514" max="514" width="3.28515625" customWidth="1"/>
    <col min="515" max="515" width="18.28515625" customWidth="1"/>
    <col min="516" max="516" width="3.28515625" customWidth="1"/>
    <col min="517" max="517" width="4" bestFit="1" customWidth="1"/>
    <col min="518" max="554" width="3.28515625" customWidth="1"/>
    <col min="555" max="555" width="7.5703125" customWidth="1"/>
    <col min="556" max="591" width="3.28515625" customWidth="1"/>
    <col min="769" max="769" width="11.85546875" customWidth="1"/>
    <col min="770" max="770" width="3.28515625" customWidth="1"/>
    <col min="771" max="771" width="18.28515625" customWidth="1"/>
    <col min="772" max="772" width="3.28515625" customWidth="1"/>
    <col min="773" max="773" width="4" bestFit="1" customWidth="1"/>
    <col min="774" max="810" width="3.28515625" customWidth="1"/>
    <col min="811" max="811" width="7.5703125" customWidth="1"/>
    <col min="812" max="847" width="3.28515625" customWidth="1"/>
    <col min="1025" max="1025" width="11.85546875" customWidth="1"/>
    <col min="1026" max="1026" width="3.28515625" customWidth="1"/>
    <col min="1027" max="1027" width="18.28515625" customWidth="1"/>
    <col min="1028" max="1028" width="3.28515625" customWidth="1"/>
    <col min="1029" max="1029" width="4" bestFit="1" customWidth="1"/>
    <col min="1030" max="1066" width="3.28515625" customWidth="1"/>
    <col min="1067" max="1067" width="7.5703125" customWidth="1"/>
    <col min="1068" max="1103" width="3.28515625" customWidth="1"/>
    <col min="1281" max="1281" width="11.85546875" customWidth="1"/>
    <col min="1282" max="1282" width="3.28515625" customWidth="1"/>
    <col min="1283" max="1283" width="18.28515625" customWidth="1"/>
    <col min="1284" max="1284" width="3.28515625" customWidth="1"/>
    <col min="1285" max="1285" width="4" bestFit="1" customWidth="1"/>
    <col min="1286" max="1322" width="3.28515625" customWidth="1"/>
    <col min="1323" max="1323" width="7.5703125" customWidth="1"/>
    <col min="1324" max="1359" width="3.28515625" customWidth="1"/>
    <col min="1537" max="1537" width="11.85546875" customWidth="1"/>
    <col min="1538" max="1538" width="3.28515625" customWidth="1"/>
    <col min="1539" max="1539" width="18.28515625" customWidth="1"/>
    <col min="1540" max="1540" width="3.28515625" customWidth="1"/>
    <col min="1541" max="1541" width="4" bestFit="1" customWidth="1"/>
    <col min="1542" max="1578" width="3.28515625" customWidth="1"/>
    <col min="1579" max="1579" width="7.5703125" customWidth="1"/>
    <col min="1580" max="1615" width="3.28515625" customWidth="1"/>
    <col min="1793" max="1793" width="11.85546875" customWidth="1"/>
    <col min="1794" max="1794" width="3.28515625" customWidth="1"/>
    <col min="1795" max="1795" width="18.28515625" customWidth="1"/>
    <col min="1796" max="1796" width="3.28515625" customWidth="1"/>
    <col min="1797" max="1797" width="4" bestFit="1" customWidth="1"/>
    <col min="1798" max="1834" width="3.28515625" customWidth="1"/>
    <col min="1835" max="1835" width="7.5703125" customWidth="1"/>
    <col min="1836" max="1871" width="3.28515625" customWidth="1"/>
    <col min="2049" max="2049" width="11.85546875" customWidth="1"/>
    <col min="2050" max="2050" width="3.28515625" customWidth="1"/>
    <col min="2051" max="2051" width="18.28515625" customWidth="1"/>
    <col min="2052" max="2052" width="3.28515625" customWidth="1"/>
    <col min="2053" max="2053" width="4" bestFit="1" customWidth="1"/>
    <col min="2054" max="2090" width="3.28515625" customWidth="1"/>
    <col min="2091" max="2091" width="7.5703125" customWidth="1"/>
    <col min="2092" max="2127" width="3.28515625" customWidth="1"/>
    <col min="2305" max="2305" width="11.85546875" customWidth="1"/>
    <col min="2306" max="2306" width="3.28515625" customWidth="1"/>
    <col min="2307" max="2307" width="18.28515625" customWidth="1"/>
    <col min="2308" max="2308" width="3.28515625" customWidth="1"/>
    <col min="2309" max="2309" width="4" bestFit="1" customWidth="1"/>
    <col min="2310" max="2346" width="3.28515625" customWidth="1"/>
    <col min="2347" max="2347" width="7.5703125" customWidth="1"/>
    <col min="2348" max="2383" width="3.28515625" customWidth="1"/>
    <col min="2561" max="2561" width="11.85546875" customWidth="1"/>
    <col min="2562" max="2562" width="3.28515625" customWidth="1"/>
    <col min="2563" max="2563" width="18.28515625" customWidth="1"/>
    <col min="2564" max="2564" width="3.28515625" customWidth="1"/>
    <col min="2565" max="2565" width="4" bestFit="1" customWidth="1"/>
    <col min="2566" max="2602" width="3.28515625" customWidth="1"/>
    <col min="2603" max="2603" width="7.5703125" customWidth="1"/>
    <col min="2604" max="2639" width="3.28515625" customWidth="1"/>
    <col min="2817" max="2817" width="11.85546875" customWidth="1"/>
    <col min="2818" max="2818" width="3.28515625" customWidth="1"/>
    <col min="2819" max="2819" width="18.28515625" customWidth="1"/>
    <col min="2820" max="2820" width="3.28515625" customWidth="1"/>
    <col min="2821" max="2821" width="4" bestFit="1" customWidth="1"/>
    <col min="2822" max="2858" width="3.28515625" customWidth="1"/>
    <col min="2859" max="2859" width="7.5703125" customWidth="1"/>
    <col min="2860" max="2895" width="3.28515625" customWidth="1"/>
    <col min="3073" max="3073" width="11.85546875" customWidth="1"/>
    <col min="3074" max="3074" width="3.28515625" customWidth="1"/>
    <col min="3075" max="3075" width="18.28515625" customWidth="1"/>
    <col min="3076" max="3076" width="3.28515625" customWidth="1"/>
    <col min="3077" max="3077" width="4" bestFit="1" customWidth="1"/>
    <col min="3078" max="3114" width="3.28515625" customWidth="1"/>
    <col min="3115" max="3115" width="7.5703125" customWidth="1"/>
    <col min="3116" max="3151" width="3.28515625" customWidth="1"/>
    <col min="3329" max="3329" width="11.85546875" customWidth="1"/>
    <col min="3330" max="3330" width="3.28515625" customWidth="1"/>
    <col min="3331" max="3331" width="18.28515625" customWidth="1"/>
    <col min="3332" max="3332" width="3.28515625" customWidth="1"/>
    <col min="3333" max="3333" width="4" bestFit="1" customWidth="1"/>
    <col min="3334" max="3370" width="3.28515625" customWidth="1"/>
    <col min="3371" max="3371" width="7.5703125" customWidth="1"/>
    <col min="3372" max="3407" width="3.28515625" customWidth="1"/>
    <col min="3585" max="3585" width="11.85546875" customWidth="1"/>
    <col min="3586" max="3586" width="3.28515625" customWidth="1"/>
    <col min="3587" max="3587" width="18.28515625" customWidth="1"/>
    <col min="3588" max="3588" width="3.28515625" customWidth="1"/>
    <col min="3589" max="3589" width="4" bestFit="1" customWidth="1"/>
    <col min="3590" max="3626" width="3.28515625" customWidth="1"/>
    <col min="3627" max="3627" width="7.5703125" customWidth="1"/>
    <col min="3628" max="3663" width="3.28515625" customWidth="1"/>
    <col min="3841" max="3841" width="11.85546875" customWidth="1"/>
    <col min="3842" max="3842" width="3.28515625" customWidth="1"/>
    <col min="3843" max="3843" width="18.28515625" customWidth="1"/>
    <col min="3844" max="3844" width="3.28515625" customWidth="1"/>
    <col min="3845" max="3845" width="4" bestFit="1" customWidth="1"/>
    <col min="3846" max="3882" width="3.28515625" customWidth="1"/>
    <col min="3883" max="3883" width="7.5703125" customWidth="1"/>
    <col min="3884" max="3919" width="3.28515625" customWidth="1"/>
    <col min="4097" max="4097" width="11.85546875" customWidth="1"/>
    <col min="4098" max="4098" width="3.28515625" customWidth="1"/>
    <col min="4099" max="4099" width="18.28515625" customWidth="1"/>
    <col min="4100" max="4100" width="3.28515625" customWidth="1"/>
    <col min="4101" max="4101" width="4" bestFit="1" customWidth="1"/>
    <col min="4102" max="4138" width="3.28515625" customWidth="1"/>
    <col min="4139" max="4139" width="7.5703125" customWidth="1"/>
    <col min="4140" max="4175" width="3.28515625" customWidth="1"/>
    <col min="4353" max="4353" width="11.85546875" customWidth="1"/>
    <col min="4354" max="4354" width="3.28515625" customWidth="1"/>
    <col min="4355" max="4355" width="18.28515625" customWidth="1"/>
    <col min="4356" max="4356" width="3.28515625" customWidth="1"/>
    <col min="4357" max="4357" width="4" bestFit="1" customWidth="1"/>
    <col min="4358" max="4394" width="3.28515625" customWidth="1"/>
    <col min="4395" max="4395" width="7.5703125" customWidth="1"/>
    <col min="4396" max="4431" width="3.28515625" customWidth="1"/>
    <col min="4609" max="4609" width="11.85546875" customWidth="1"/>
    <col min="4610" max="4610" width="3.28515625" customWidth="1"/>
    <col min="4611" max="4611" width="18.28515625" customWidth="1"/>
    <col min="4612" max="4612" width="3.28515625" customWidth="1"/>
    <col min="4613" max="4613" width="4" bestFit="1" customWidth="1"/>
    <col min="4614" max="4650" width="3.28515625" customWidth="1"/>
    <col min="4651" max="4651" width="7.5703125" customWidth="1"/>
    <col min="4652" max="4687" width="3.28515625" customWidth="1"/>
    <col min="4865" max="4865" width="11.85546875" customWidth="1"/>
    <col min="4866" max="4866" width="3.28515625" customWidth="1"/>
    <col min="4867" max="4867" width="18.28515625" customWidth="1"/>
    <col min="4868" max="4868" width="3.28515625" customWidth="1"/>
    <col min="4869" max="4869" width="4" bestFit="1" customWidth="1"/>
    <col min="4870" max="4906" width="3.28515625" customWidth="1"/>
    <col min="4907" max="4907" width="7.5703125" customWidth="1"/>
    <col min="4908" max="4943" width="3.28515625" customWidth="1"/>
    <col min="5121" max="5121" width="11.85546875" customWidth="1"/>
    <col min="5122" max="5122" width="3.28515625" customWidth="1"/>
    <col min="5123" max="5123" width="18.28515625" customWidth="1"/>
    <col min="5124" max="5124" width="3.28515625" customWidth="1"/>
    <col min="5125" max="5125" width="4" bestFit="1" customWidth="1"/>
    <col min="5126" max="5162" width="3.28515625" customWidth="1"/>
    <col min="5163" max="5163" width="7.5703125" customWidth="1"/>
    <col min="5164" max="5199" width="3.28515625" customWidth="1"/>
    <col min="5377" max="5377" width="11.85546875" customWidth="1"/>
    <col min="5378" max="5378" width="3.28515625" customWidth="1"/>
    <col min="5379" max="5379" width="18.28515625" customWidth="1"/>
    <col min="5380" max="5380" width="3.28515625" customWidth="1"/>
    <col min="5381" max="5381" width="4" bestFit="1" customWidth="1"/>
    <col min="5382" max="5418" width="3.28515625" customWidth="1"/>
    <col min="5419" max="5419" width="7.5703125" customWidth="1"/>
    <col min="5420" max="5455" width="3.28515625" customWidth="1"/>
    <col min="5633" max="5633" width="11.85546875" customWidth="1"/>
    <col min="5634" max="5634" width="3.28515625" customWidth="1"/>
    <col min="5635" max="5635" width="18.28515625" customWidth="1"/>
    <col min="5636" max="5636" width="3.28515625" customWidth="1"/>
    <col min="5637" max="5637" width="4" bestFit="1" customWidth="1"/>
    <col min="5638" max="5674" width="3.28515625" customWidth="1"/>
    <col min="5675" max="5675" width="7.5703125" customWidth="1"/>
    <col min="5676" max="5711" width="3.28515625" customWidth="1"/>
    <col min="5889" max="5889" width="11.85546875" customWidth="1"/>
    <col min="5890" max="5890" width="3.28515625" customWidth="1"/>
    <col min="5891" max="5891" width="18.28515625" customWidth="1"/>
    <col min="5892" max="5892" width="3.28515625" customWidth="1"/>
    <col min="5893" max="5893" width="4" bestFit="1" customWidth="1"/>
    <col min="5894" max="5930" width="3.28515625" customWidth="1"/>
    <col min="5931" max="5931" width="7.5703125" customWidth="1"/>
    <col min="5932" max="5967" width="3.28515625" customWidth="1"/>
    <col min="6145" max="6145" width="11.85546875" customWidth="1"/>
    <col min="6146" max="6146" width="3.28515625" customWidth="1"/>
    <col min="6147" max="6147" width="18.28515625" customWidth="1"/>
    <col min="6148" max="6148" width="3.28515625" customWidth="1"/>
    <col min="6149" max="6149" width="4" bestFit="1" customWidth="1"/>
    <col min="6150" max="6186" width="3.28515625" customWidth="1"/>
    <col min="6187" max="6187" width="7.5703125" customWidth="1"/>
    <col min="6188" max="6223" width="3.28515625" customWidth="1"/>
    <col min="6401" max="6401" width="11.85546875" customWidth="1"/>
    <col min="6402" max="6402" width="3.28515625" customWidth="1"/>
    <col min="6403" max="6403" width="18.28515625" customWidth="1"/>
    <col min="6404" max="6404" width="3.28515625" customWidth="1"/>
    <col min="6405" max="6405" width="4" bestFit="1" customWidth="1"/>
    <col min="6406" max="6442" width="3.28515625" customWidth="1"/>
    <col min="6443" max="6443" width="7.5703125" customWidth="1"/>
    <col min="6444" max="6479" width="3.28515625" customWidth="1"/>
    <col min="6657" max="6657" width="11.85546875" customWidth="1"/>
    <col min="6658" max="6658" width="3.28515625" customWidth="1"/>
    <col min="6659" max="6659" width="18.28515625" customWidth="1"/>
    <col min="6660" max="6660" width="3.28515625" customWidth="1"/>
    <col min="6661" max="6661" width="4" bestFit="1" customWidth="1"/>
    <col min="6662" max="6698" width="3.28515625" customWidth="1"/>
    <col min="6699" max="6699" width="7.5703125" customWidth="1"/>
    <col min="6700" max="6735" width="3.28515625" customWidth="1"/>
    <col min="6913" max="6913" width="11.85546875" customWidth="1"/>
    <col min="6914" max="6914" width="3.28515625" customWidth="1"/>
    <col min="6915" max="6915" width="18.28515625" customWidth="1"/>
    <col min="6916" max="6916" width="3.28515625" customWidth="1"/>
    <col min="6917" max="6917" width="4" bestFit="1" customWidth="1"/>
    <col min="6918" max="6954" width="3.28515625" customWidth="1"/>
    <col min="6955" max="6955" width="7.5703125" customWidth="1"/>
    <col min="6956" max="6991" width="3.28515625" customWidth="1"/>
    <col min="7169" max="7169" width="11.85546875" customWidth="1"/>
    <col min="7170" max="7170" width="3.28515625" customWidth="1"/>
    <col min="7171" max="7171" width="18.28515625" customWidth="1"/>
    <col min="7172" max="7172" width="3.28515625" customWidth="1"/>
    <col min="7173" max="7173" width="4" bestFit="1" customWidth="1"/>
    <col min="7174" max="7210" width="3.28515625" customWidth="1"/>
    <col min="7211" max="7211" width="7.5703125" customWidth="1"/>
    <col min="7212" max="7247" width="3.28515625" customWidth="1"/>
    <col min="7425" max="7425" width="11.85546875" customWidth="1"/>
    <col min="7426" max="7426" width="3.28515625" customWidth="1"/>
    <col min="7427" max="7427" width="18.28515625" customWidth="1"/>
    <col min="7428" max="7428" width="3.28515625" customWidth="1"/>
    <col min="7429" max="7429" width="4" bestFit="1" customWidth="1"/>
    <col min="7430" max="7466" width="3.28515625" customWidth="1"/>
    <col min="7467" max="7467" width="7.5703125" customWidth="1"/>
    <col min="7468" max="7503" width="3.28515625" customWidth="1"/>
    <col min="7681" max="7681" width="11.85546875" customWidth="1"/>
    <col min="7682" max="7682" width="3.28515625" customWidth="1"/>
    <col min="7683" max="7683" width="18.28515625" customWidth="1"/>
    <col min="7684" max="7684" width="3.28515625" customWidth="1"/>
    <col min="7685" max="7685" width="4" bestFit="1" customWidth="1"/>
    <col min="7686" max="7722" width="3.28515625" customWidth="1"/>
    <col min="7723" max="7723" width="7.5703125" customWidth="1"/>
    <col min="7724" max="7759" width="3.28515625" customWidth="1"/>
    <col min="7937" max="7937" width="11.85546875" customWidth="1"/>
    <col min="7938" max="7938" width="3.28515625" customWidth="1"/>
    <col min="7939" max="7939" width="18.28515625" customWidth="1"/>
    <col min="7940" max="7940" width="3.28515625" customWidth="1"/>
    <col min="7941" max="7941" width="4" bestFit="1" customWidth="1"/>
    <col min="7942" max="7978" width="3.28515625" customWidth="1"/>
    <col min="7979" max="7979" width="7.5703125" customWidth="1"/>
    <col min="7980" max="8015" width="3.28515625" customWidth="1"/>
    <col min="8193" max="8193" width="11.85546875" customWidth="1"/>
    <col min="8194" max="8194" width="3.28515625" customWidth="1"/>
    <col min="8195" max="8195" width="18.28515625" customWidth="1"/>
    <col min="8196" max="8196" width="3.28515625" customWidth="1"/>
    <col min="8197" max="8197" width="4" bestFit="1" customWidth="1"/>
    <col min="8198" max="8234" width="3.28515625" customWidth="1"/>
    <col min="8235" max="8235" width="7.5703125" customWidth="1"/>
    <col min="8236" max="8271" width="3.28515625" customWidth="1"/>
    <col min="8449" max="8449" width="11.85546875" customWidth="1"/>
    <col min="8450" max="8450" width="3.28515625" customWidth="1"/>
    <col min="8451" max="8451" width="18.28515625" customWidth="1"/>
    <col min="8452" max="8452" width="3.28515625" customWidth="1"/>
    <col min="8453" max="8453" width="4" bestFit="1" customWidth="1"/>
    <col min="8454" max="8490" width="3.28515625" customWidth="1"/>
    <col min="8491" max="8491" width="7.5703125" customWidth="1"/>
    <col min="8492" max="8527" width="3.28515625" customWidth="1"/>
    <col min="8705" max="8705" width="11.85546875" customWidth="1"/>
    <col min="8706" max="8706" width="3.28515625" customWidth="1"/>
    <col min="8707" max="8707" width="18.28515625" customWidth="1"/>
    <col min="8708" max="8708" width="3.28515625" customWidth="1"/>
    <col min="8709" max="8709" width="4" bestFit="1" customWidth="1"/>
    <col min="8710" max="8746" width="3.28515625" customWidth="1"/>
    <col min="8747" max="8747" width="7.5703125" customWidth="1"/>
    <col min="8748" max="8783" width="3.28515625" customWidth="1"/>
    <col min="8961" max="8961" width="11.85546875" customWidth="1"/>
    <col min="8962" max="8962" width="3.28515625" customWidth="1"/>
    <col min="8963" max="8963" width="18.28515625" customWidth="1"/>
    <col min="8964" max="8964" width="3.28515625" customWidth="1"/>
    <col min="8965" max="8965" width="4" bestFit="1" customWidth="1"/>
    <col min="8966" max="9002" width="3.28515625" customWidth="1"/>
    <col min="9003" max="9003" width="7.5703125" customWidth="1"/>
    <col min="9004" max="9039" width="3.28515625" customWidth="1"/>
    <col min="9217" max="9217" width="11.85546875" customWidth="1"/>
    <col min="9218" max="9218" width="3.28515625" customWidth="1"/>
    <col min="9219" max="9219" width="18.28515625" customWidth="1"/>
    <col min="9220" max="9220" width="3.28515625" customWidth="1"/>
    <col min="9221" max="9221" width="4" bestFit="1" customWidth="1"/>
    <col min="9222" max="9258" width="3.28515625" customWidth="1"/>
    <col min="9259" max="9259" width="7.5703125" customWidth="1"/>
    <col min="9260" max="9295" width="3.28515625" customWidth="1"/>
    <col min="9473" max="9473" width="11.85546875" customWidth="1"/>
    <col min="9474" max="9474" width="3.28515625" customWidth="1"/>
    <col min="9475" max="9475" width="18.28515625" customWidth="1"/>
    <col min="9476" max="9476" width="3.28515625" customWidth="1"/>
    <col min="9477" max="9477" width="4" bestFit="1" customWidth="1"/>
    <col min="9478" max="9514" width="3.28515625" customWidth="1"/>
    <col min="9515" max="9515" width="7.5703125" customWidth="1"/>
    <col min="9516" max="9551" width="3.28515625" customWidth="1"/>
    <col min="9729" max="9729" width="11.85546875" customWidth="1"/>
    <col min="9730" max="9730" width="3.28515625" customWidth="1"/>
    <col min="9731" max="9731" width="18.28515625" customWidth="1"/>
    <col min="9732" max="9732" width="3.28515625" customWidth="1"/>
    <col min="9733" max="9733" width="4" bestFit="1" customWidth="1"/>
    <col min="9734" max="9770" width="3.28515625" customWidth="1"/>
    <col min="9771" max="9771" width="7.5703125" customWidth="1"/>
    <col min="9772" max="9807" width="3.28515625" customWidth="1"/>
    <col min="9985" max="9985" width="11.85546875" customWidth="1"/>
    <col min="9986" max="9986" width="3.28515625" customWidth="1"/>
    <col min="9987" max="9987" width="18.28515625" customWidth="1"/>
    <col min="9988" max="9988" width="3.28515625" customWidth="1"/>
    <col min="9989" max="9989" width="4" bestFit="1" customWidth="1"/>
    <col min="9990" max="10026" width="3.28515625" customWidth="1"/>
    <col min="10027" max="10027" width="7.5703125" customWidth="1"/>
    <col min="10028" max="10063" width="3.28515625" customWidth="1"/>
    <col min="10241" max="10241" width="11.85546875" customWidth="1"/>
    <col min="10242" max="10242" width="3.28515625" customWidth="1"/>
    <col min="10243" max="10243" width="18.28515625" customWidth="1"/>
    <col min="10244" max="10244" width="3.28515625" customWidth="1"/>
    <col min="10245" max="10245" width="4" bestFit="1" customWidth="1"/>
    <col min="10246" max="10282" width="3.28515625" customWidth="1"/>
    <col min="10283" max="10283" width="7.5703125" customWidth="1"/>
    <col min="10284" max="10319" width="3.28515625" customWidth="1"/>
    <col min="10497" max="10497" width="11.85546875" customWidth="1"/>
    <col min="10498" max="10498" width="3.28515625" customWidth="1"/>
    <col min="10499" max="10499" width="18.28515625" customWidth="1"/>
    <col min="10500" max="10500" width="3.28515625" customWidth="1"/>
    <col min="10501" max="10501" width="4" bestFit="1" customWidth="1"/>
    <col min="10502" max="10538" width="3.28515625" customWidth="1"/>
    <col min="10539" max="10539" width="7.5703125" customWidth="1"/>
    <col min="10540" max="10575" width="3.28515625" customWidth="1"/>
    <col min="10753" max="10753" width="11.85546875" customWidth="1"/>
    <col min="10754" max="10754" width="3.28515625" customWidth="1"/>
    <col min="10755" max="10755" width="18.28515625" customWidth="1"/>
    <col min="10756" max="10756" width="3.28515625" customWidth="1"/>
    <col min="10757" max="10757" width="4" bestFit="1" customWidth="1"/>
    <col min="10758" max="10794" width="3.28515625" customWidth="1"/>
    <col min="10795" max="10795" width="7.5703125" customWidth="1"/>
    <col min="10796" max="10831" width="3.28515625" customWidth="1"/>
    <col min="11009" max="11009" width="11.85546875" customWidth="1"/>
    <col min="11010" max="11010" width="3.28515625" customWidth="1"/>
    <col min="11011" max="11011" width="18.28515625" customWidth="1"/>
    <col min="11012" max="11012" width="3.28515625" customWidth="1"/>
    <col min="11013" max="11013" width="4" bestFit="1" customWidth="1"/>
    <col min="11014" max="11050" width="3.28515625" customWidth="1"/>
    <col min="11051" max="11051" width="7.5703125" customWidth="1"/>
    <col min="11052" max="11087" width="3.28515625" customWidth="1"/>
    <col min="11265" max="11265" width="11.85546875" customWidth="1"/>
    <col min="11266" max="11266" width="3.28515625" customWidth="1"/>
    <col min="11267" max="11267" width="18.28515625" customWidth="1"/>
    <col min="11268" max="11268" width="3.28515625" customWidth="1"/>
    <col min="11269" max="11269" width="4" bestFit="1" customWidth="1"/>
    <col min="11270" max="11306" width="3.28515625" customWidth="1"/>
    <col min="11307" max="11307" width="7.5703125" customWidth="1"/>
    <col min="11308" max="11343" width="3.28515625" customWidth="1"/>
    <col min="11521" max="11521" width="11.85546875" customWidth="1"/>
    <col min="11522" max="11522" width="3.28515625" customWidth="1"/>
    <col min="11523" max="11523" width="18.28515625" customWidth="1"/>
    <col min="11524" max="11524" width="3.28515625" customWidth="1"/>
    <col min="11525" max="11525" width="4" bestFit="1" customWidth="1"/>
    <col min="11526" max="11562" width="3.28515625" customWidth="1"/>
    <col min="11563" max="11563" width="7.5703125" customWidth="1"/>
    <col min="11564" max="11599" width="3.28515625" customWidth="1"/>
    <col min="11777" max="11777" width="11.85546875" customWidth="1"/>
    <col min="11778" max="11778" width="3.28515625" customWidth="1"/>
    <col min="11779" max="11779" width="18.28515625" customWidth="1"/>
    <col min="11780" max="11780" width="3.28515625" customWidth="1"/>
    <col min="11781" max="11781" width="4" bestFit="1" customWidth="1"/>
    <col min="11782" max="11818" width="3.28515625" customWidth="1"/>
    <col min="11819" max="11819" width="7.5703125" customWidth="1"/>
    <col min="11820" max="11855" width="3.28515625" customWidth="1"/>
    <col min="12033" max="12033" width="11.85546875" customWidth="1"/>
    <col min="12034" max="12034" width="3.28515625" customWidth="1"/>
    <col min="12035" max="12035" width="18.28515625" customWidth="1"/>
    <col min="12036" max="12036" width="3.28515625" customWidth="1"/>
    <col min="12037" max="12037" width="4" bestFit="1" customWidth="1"/>
    <col min="12038" max="12074" width="3.28515625" customWidth="1"/>
    <col min="12075" max="12075" width="7.5703125" customWidth="1"/>
    <col min="12076" max="12111" width="3.28515625" customWidth="1"/>
    <col min="12289" max="12289" width="11.85546875" customWidth="1"/>
    <col min="12290" max="12290" width="3.28515625" customWidth="1"/>
    <col min="12291" max="12291" width="18.28515625" customWidth="1"/>
    <col min="12292" max="12292" width="3.28515625" customWidth="1"/>
    <col min="12293" max="12293" width="4" bestFit="1" customWidth="1"/>
    <col min="12294" max="12330" width="3.28515625" customWidth="1"/>
    <col min="12331" max="12331" width="7.5703125" customWidth="1"/>
    <col min="12332" max="12367" width="3.28515625" customWidth="1"/>
    <col min="12545" max="12545" width="11.85546875" customWidth="1"/>
    <col min="12546" max="12546" width="3.28515625" customWidth="1"/>
    <col min="12547" max="12547" width="18.28515625" customWidth="1"/>
    <col min="12548" max="12548" width="3.28515625" customWidth="1"/>
    <col min="12549" max="12549" width="4" bestFit="1" customWidth="1"/>
    <col min="12550" max="12586" width="3.28515625" customWidth="1"/>
    <col min="12587" max="12587" width="7.5703125" customWidth="1"/>
    <col min="12588" max="12623" width="3.28515625" customWidth="1"/>
    <col min="12801" max="12801" width="11.85546875" customWidth="1"/>
    <col min="12802" max="12802" width="3.28515625" customWidth="1"/>
    <col min="12803" max="12803" width="18.28515625" customWidth="1"/>
    <col min="12804" max="12804" width="3.28515625" customWidth="1"/>
    <col min="12805" max="12805" width="4" bestFit="1" customWidth="1"/>
    <col min="12806" max="12842" width="3.28515625" customWidth="1"/>
    <col min="12843" max="12843" width="7.5703125" customWidth="1"/>
    <col min="12844" max="12879" width="3.28515625" customWidth="1"/>
    <col min="13057" max="13057" width="11.85546875" customWidth="1"/>
    <col min="13058" max="13058" width="3.28515625" customWidth="1"/>
    <col min="13059" max="13059" width="18.28515625" customWidth="1"/>
    <col min="13060" max="13060" width="3.28515625" customWidth="1"/>
    <col min="13061" max="13061" width="4" bestFit="1" customWidth="1"/>
    <col min="13062" max="13098" width="3.28515625" customWidth="1"/>
    <col min="13099" max="13099" width="7.5703125" customWidth="1"/>
    <col min="13100" max="13135" width="3.28515625" customWidth="1"/>
    <col min="13313" max="13313" width="11.85546875" customWidth="1"/>
    <col min="13314" max="13314" width="3.28515625" customWidth="1"/>
    <col min="13315" max="13315" width="18.28515625" customWidth="1"/>
    <col min="13316" max="13316" width="3.28515625" customWidth="1"/>
    <col min="13317" max="13317" width="4" bestFit="1" customWidth="1"/>
    <col min="13318" max="13354" width="3.28515625" customWidth="1"/>
    <col min="13355" max="13355" width="7.5703125" customWidth="1"/>
    <col min="13356" max="13391" width="3.28515625" customWidth="1"/>
    <col min="13569" max="13569" width="11.85546875" customWidth="1"/>
    <col min="13570" max="13570" width="3.28515625" customWidth="1"/>
    <col min="13571" max="13571" width="18.28515625" customWidth="1"/>
    <col min="13572" max="13572" width="3.28515625" customWidth="1"/>
    <col min="13573" max="13573" width="4" bestFit="1" customWidth="1"/>
    <col min="13574" max="13610" width="3.28515625" customWidth="1"/>
    <col min="13611" max="13611" width="7.5703125" customWidth="1"/>
    <col min="13612" max="13647" width="3.28515625" customWidth="1"/>
    <col min="13825" max="13825" width="11.85546875" customWidth="1"/>
    <col min="13826" max="13826" width="3.28515625" customWidth="1"/>
    <col min="13827" max="13827" width="18.28515625" customWidth="1"/>
    <col min="13828" max="13828" width="3.28515625" customWidth="1"/>
    <col min="13829" max="13829" width="4" bestFit="1" customWidth="1"/>
    <col min="13830" max="13866" width="3.28515625" customWidth="1"/>
    <col min="13867" max="13867" width="7.5703125" customWidth="1"/>
    <col min="13868" max="13903" width="3.28515625" customWidth="1"/>
    <col min="14081" max="14081" width="11.85546875" customWidth="1"/>
    <col min="14082" max="14082" width="3.28515625" customWidth="1"/>
    <col min="14083" max="14083" width="18.28515625" customWidth="1"/>
    <col min="14084" max="14084" width="3.28515625" customWidth="1"/>
    <col min="14085" max="14085" width="4" bestFit="1" customWidth="1"/>
    <col min="14086" max="14122" width="3.28515625" customWidth="1"/>
    <col min="14123" max="14123" width="7.5703125" customWidth="1"/>
    <col min="14124" max="14159" width="3.28515625" customWidth="1"/>
    <col min="14337" max="14337" width="11.85546875" customWidth="1"/>
    <col min="14338" max="14338" width="3.28515625" customWidth="1"/>
    <col min="14339" max="14339" width="18.28515625" customWidth="1"/>
    <col min="14340" max="14340" width="3.28515625" customWidth="1"/>
    <col min="14341" max="14341" width="4" bestFit="1" customWidth="1"/>
    <col min="14342" max="14378" width="3.28515625" customWidth="1"/>
    <col min="14379" max="14379" width="7.5703125" customWidth="1"/>
    <col min="14380" max="14415" width="3.28515625" customWidth="1"/>
    <col min="14593" max="14593" width="11.85546875" customWidth="1"/>
    <col min="14594" max="14594" width="3.28515625" customWidth="1"/>
    <col min="14595" max="14595" width="18.28515625" customWidth="1"/>
    <col min="14596" max="14596" width="3.28515625" customWidth="1"/>
    <col min="14597" max="14597" width="4" bestFit="1" customWidth="1"/>
    <col min="14598" max="14634" width="3.28515625" customWidth="1"/>
    <col min="14635" max="14635" width="7.5703125" customWidth="1"/>
    <col min="14636" max="14671" width="3.28515625" customWidth="1"/>
    <col min="14849" max="14849" width="11.85546875" customWidth="1"/>
    <col min="14850" max="14850" width="3.28515625" customWidth="1"/>
    <col min="14851" max="14851" width="18.28515625" customWidth="1"/>
    <col min="14852" max="14852" width="3.28515625" customWidth="1"/>
    <col min="14853" max="14853" width="4" bestFit="1" customWidth="1"/>
    <col min="14854" max="14890" width="3.28515625" customWidth="1"/>
    <col min="14891" max="14891" width="7.5703125" customWidth="1"/>
    <col min="14892" max="14927" width="3.28515625" customWidth="1"/>
    <col min="15105" max="15105" width="11.85546875" customWidth="1"/>
    <col min="15106" max="15106" width="3.28515625" customWidth="1"/>
    <col min="15107" max="15107" width="18.28515625" customWidth="1"/>
    <col min="15108" max="15108" width="3.28515625" customWidth="1"/>
    <col min="15109" max="15109" width="4" bestFit="1" customWidth="1"/>
    <col min="15110" max="15146" width="3.28515625" customWidth="1"/>
    <col min="15147" max="15147" width="7.5703125" customWidth="1"/>
    <col min="15148" max="15183" width="3.28515625" customWidth="1"/>
    <col min="15361" max="15361" width="11.85546875" customWidth="1"/>
    <col min="15362" max="15362" width="3.28515625" customWidth="1"/>
    <col min="15363" max="15363" width="18.28515625" customWidth="1"/>
    <col min="15364" max="15364" width="3.28515625" customWidth="1"/>
    <col min="15365" max="15365" width="4" bestFit="1" customWidth="1"/>
    <col min="15366" max="15402" width="3.28515625" customWidth="1"/>
    <col min="15403" max="15403" width="7.5703125" customWidth="1"/>
    <col min="15404" max="15439" width="3.28515625" customWidth="1"/>
    <col min="15617" max="15617" width="11.85546875" customWidth="1"/>
    <col min="15618" max="15618" width="3.28515625" customWidth="1"/>
    <col min="15619" max="15619" width="18.28515625" customWidth="1"/>
    <col min="15620" max="15620" width="3.28515625" customWidth="1"/>
    <col min="15621" max="15621" width="4" bestFit="1" customWidth="1"/>
    <col min="15622" max="15658" width="3.28515625" customWidth="1"/>
    <col min="15659" max="15659" width="7.5703125" customWidth="1"/>
    <col min="15660" max="15695" width="3.28515625" customWidth="1"/>
    <col min="15873" max="15873" width="11.85546875" customWidth="1"/>
    <col min="15874" max="15874" width="3.28515625" customWidth="1"/>
    <col min="15875" max="15875" width="18.28515625" customWidth="1"/>
    <col min="15876" max="15876" width="3.28515625" customWidth="1"/>
    <col min="15877" max="15877" width="4" bestFit="1" customWidth="1"/>
    <col min="15878" max="15914" width="3.28515625" customWidth="1"/>
    <col min="15915" max="15915" width="7.5703125" customWidth="1"/>
    <col min="15916" max="15951" width="3.28515625" customWidth="1"/>
    <col min="16129" max="16129" width="11.85546875" customWidth="1"/>
    <col min="16130" max="16130" width="3.28515625" customWidth="1"/>
    <col min="16131" max="16131" width="18.28515625" customWidth="1"/>
    <col min="16132" max="16132" width="3.28515625" customWidth="1"/>
    <col min="16133" max="16133" width="4" bestFit="1" customWidth="1"/>
    <col min="16134" max="16170" width="3.28515625" customWidth="1"/>
    <col min="16171" max="16171" width="7.5703125" customWidth="1"/>
    <col min="16172" max="16207" width="3.28515625" customWidth="1"/>
  </cols>
  <sheetData>
    <row r="1" spans="1:80" ht="27">
      <c r="A1" s="7" t="s">
        <v>1726</v>
      </c>
    </row>
    <row r="5" spans="1:80" ht="14.25">
      <c r="A5" s="1" t="s">
        <v>22</v>
      </c>
      <c r="C5" s="279" t="s">
        <v>23</v>
      </c>
      <c r="D5" s="6"/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32</v>
      </c>
    </row>
    <row r="6" spans="1:80" ht="5.25" customHeight="1">
      <c r="A6" s="17"/>
      <c r="B6" s="17"/>
      <c r="C6" s="23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80">
      <c r="A7" s="21" t="s">
        <v>72</v>
      </c>
      <c r="B7" s="6"/>
      <c r="C7" s="71" t="s">
        <v>1803</v>
      </c>
      <c r="D7" s="6"/>
      <c r="E7" s="21">
        <v>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19"/>
      <c r="AF7" s="6"/>
      <c r="AG7" s="6"/>
      <c r="AH7" s="6"/>
      <c r="AI7" s="6"/>
      <c r="AJ7" s="6"/>
      <c r="AK7" s="6"/>
      <c r="AL7" s="6"/>
      <c r="AM7" s="11">
        <v>1</v>
      </c>
      <c r="AN7" s="6"/>
      <c r="AO7" s="6"/>
      <c r="AP7" s="6"/>
      <c r="AQ7" s="21" t="s">
        <v>47</v>
      </c>
      <c r="AR7" s="6"/>
      <c r="AS7" s="6"/>
      <c r="AT7" s="19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19"/>
      <c r="BM7" s="19"/>
      <c r="BN7" s="19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243" t="s">
        <v>756</v>
      </c>
    </row>
    <row r="8" spans="1:80" s="26" customFormat="1" ht="5.25" customHeight="1">
      <c r="A8" s="22"/>
      <c r="B8" s="22"/>
      <c r="C8" s="29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9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</row>
    <row r="9" spans="1:80">
      <c r="A9" s="6"/>
      <c r="B9" s="6"/>
      <c r="C9" s="2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21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</row>
    <row r="10" spans="1:80">
      <c r="A10" s="6"/>
      <c r="B10" s="6"/>
      <c r="C10" s="21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21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80">
      <c r="A11" s="6"/>
      <c r="B11" s="6"/>
      <c r="C11" s="2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21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</row>
    <row r="12" spans="1:80">
      <c r="A12" s="6"/>
      <c r="B12" s="6"/>
      <c r="C12" s="2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1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80">
      <c r="A13" s="6"/>
      <c r="B13" s="6"/>
      <c r="C13" s="2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1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80">
      <c r="A14" s="6"/>
      <c r="B14" s="6"/>
      <c r="C14" s="2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21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80">
      <c r="A15" s="6"/>
      <c r="B15" s="6"/>
      <c r="C15" s="2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21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80">
      <c r="A16" s="6"/>
      <c r="B16" s="6"/>
      <c r="C16" s="2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21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79">
      <c r="A17" s="6"/>
      <c r="B17" s="6"/>
      <c r="C17" s="2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21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79">
      <c r="A18" s="6"/>
      <c r="B18" s="6"/>
      <c r="C18" s="21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21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>
      <c r="A19" s="6"/>
      <c r="B19" s="6"/>
      <c r="C19" s="21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21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>
      <c r="A20" s="6"/>
      <c r="B20" s="6"/>
      <c r="C20" s="21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21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79">
      <c r="A21" s="6"/>
      <c r="B21" s="6"/>
      <c r="C21" s="21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21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>
      <c r="A22" s="6"/>
      <c r="B22" s="6"/>
      <c r="C22" s="2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21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>
      <c r="A23" s="6"/>
      <c r="B23" s="6"/>
      <c r="C23" s="2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21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>
      <c r="A24" s="6"/>
      <c r="B24" s="6"/>
      <c r="C24" s="21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>
      <c r="A25" s="6"/>
      <c r="B25" s="6"/>
      <c r="C25" s="2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21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>
      <c r="A26" s="6"/>
      <c r="B26" s="6"/>
      <c r="C26" s="21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21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79">
      <c r="A27" s="6"/>
      <c r="B27" s="6"/>
      <c r="C27" s="21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2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>
      <c r="A28" s="6"/>
      <c r="B28" s="6"/>
      <c r="C28" s="21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21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>
      <c r="A29" s="6"/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2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>
      <c r="A30" s="6"/>
      <c r="B30" s="6"/>
      <c r="C30" s="2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>
      <c r="A31" s="6"/>
      <c r="B31" s="6"/>
      <c r="C31" s="2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21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>
      <c r="A32" s="6"/>
      <c r="B32" s="6"/>
      <c r="C32" s="21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21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>
      <c r="A33" s="6"/>
      <c r="B33" s="6"/>
      <c r="C33" s="2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21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>
      <c r="A34" s="6"/>
      <c r="B34" s="6"/>
      <c r="C34" s="21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21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>
      <c r="A35" s="6"/>
      <c r="B35" s="6"/>
      <c r="C35" s="21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21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>
      <c r="A36" s="6"/>
      <c r="B36" s="6"/>
      <c r="C36" s="21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>
      <c r="A37" s="6"/>
      <c r="B37" s="6"/>
      <c r="C37" s="21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21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>
      <c r="A38" s="6"/>
      <c r="B38" s="6"/>
      <c r="C38" s="21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21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>
      <c r="A39" s="6"/>
      <c r="B39" s="6"/>
      <c r="C39" s="21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21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</row>
    <row r="40" spans="1:79">
      <c r="A40" s="6"/>
      <c r="B40" s="6"/>
      <c r="C40" s="21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21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</row>
    <row r="41" spans="1:79">
      <c r="A41" s="6"/>
      <c r="B41" s="6"/>
      <c r="C41" s="21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21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>
      <c r="A42" s="6"/>
      <c r="B42" s="6"/>
      <c r="C42" s="21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21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>
      <c r="A43" s="6"/>
      <c r="B43" s="6"/>
      <c r="C43" s="21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21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>
      <c r="A44" s="6"/>
      <c r="B44" s="6"/>
      <c r="C44" s="21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21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>
      <c r="A45" s="6"/>
      <c r="B45" s="6"/>
      <c r="C45" s="21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21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>
      <c r="A46" s="6"/>
      <c r="B46" s="6"/>
      <c r="C46" s="21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21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>
      <c r="A47" s="6"/>
      <c r="B47" s="6"/>
      <c r="C47" s="2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21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>
      <c r="A48" s="6"/>
      <c r="B48" s="6"/>
      <c r="C48" s="21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21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>
      <c r="A49" s="6"/>
      <c r="B49" s="6"/>
      <c r="C49" s="21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21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>
      <c r="A50" s="6"/>
      <c r="B50" s="6"/>
      <c r="C50" s="21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21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>
      <c r="A51" s="6"/>
      <c r="B51" s="6"/>
      <c r="C51" s="21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21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>
      <c r="A52" s="6"/>
      <c r="B52" s="6"/>
      <c r="C52" s="21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21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>
      <c r="A53" s="6"/>
      <c r="B53" s="6"/>
      <c r="C53" s="21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21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>
      <c r="A54" s="6"/>
      <c r="B54" s="6"/>
      <c r="C54" s="21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21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>
      <c r="A55" s="6"/>
      <c r="B55" s="6"/>
      <c r="C55" s="21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21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>
      <c r="A56" s="6"/>
      <c r="B56" s="6"/>
      <c r="C56" s="21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21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>
      <c r="A57" s="6"/>
      <c r="B57" s="6"/>
      <c r="C57" s="21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21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>
      <c r="A58" s="6"/>
      <c r="B58" s="6"/>
      <c r="C58" s="21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21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>
      <c r="A59" s="6"/>
      <c r="B59" s="6"/>
      <c r="C59" s="21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21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>
      <c r="A60" s="6"/>
      <c r="B60" s="6"/>
      <c r="C60" s="21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21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>
      <c r="A61" s="6"/>
      <c r="B61" s="6"/>
      <c r="C61" s="21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21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>
      <c r="A62" s="6"/>
      <c r="B62" s="6"/>
      <c r="C62" s="21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21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>
      <c r="A63" s="6"/>
      <c r="B63" s="6"/>
      <c r="C63" s="21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21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>
      <c r="A64" s="6"/>
      <c r="B64" s="6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21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>
      <c r="A65" s="6"/>
      <c r="B65" s="6"/>
      <c r="C65" s="21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21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>
      <c r="A66" s="6"/>
      <c r="B66" s="6"/>
      <c r="C66" s="21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21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>
      <c r="A67" s="6"/>
      <c r="B67" s="6"/>
      <c r="C67" s="21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21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>
      <c r="A68" s="6"/>
      <c r="B68" s="6"/>
      <c r="C68" s="21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21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>
      <c r="A69" s="6"/>
      <c r="B69" s="6"/>
      <c r="C69" s="21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21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>
      <c r="A70" s="6"/>
      <c r="B70" s="6"/>
      <c r="C70" s="21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2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>
      <c r="A71" s="6"/>
      <c r="B71" s="6"/>
      <c r="C71" s="21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21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>
      <c r="A72" s="6"/>
      <c r="B72" s="6"/>
      <c r="C72" s="21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21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>
      <c r="A73" s="6"/>
      <c r="B73" s="6"/>
      <c r="C73" s="21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21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>
      <c r="A74" s="6"/>
      <c r="B74" s="6"/>
      <c r="C74" s="2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21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>
      <c r="A75" s="6"/>
      <c r="B75" s="6"/>
      <c r="C75" s="21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21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>
      <c r="A76" s="6"/>
      <c r="B76" s="6"/>
      <c r="C76" s="21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21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>
      <c r="A77" s="6"/>
      <c r="B77" s="6"/>
      <c r="C77" s="21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21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>
      <c r="A78" s="6"/>
      <c r="B78" s="6"/>
      <c r="C78" s="21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21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>
      <c r="A79" s="6"/>
      <c r="B79" s="6"/>
      <c r="C79" s="21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2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>
      <c r="A80" s="6"/>
      <c r="B80" s="6"/>
      <c r="C80" s="21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21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>
      <c r="A81" s="6"/>
      <c r="B81" s="6"/>
      <c r="C81" s="21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21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>
      <c r="A82" s="6"/>
      <c r="B82" s="6"/>
      <c r="C82" s="21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21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>
      <c r="A83" s="6"/>
      <c r="B83" s="6"/>
      <c r="C83" s="21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21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>
      <c r="A84" s="6"/>
      <c r="B84" s="6"/>
      <c r="C84" s="21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21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>
      <c r="A85" s="6"/>
      <c r="B85" s="6"/>
      <c r="C85" s="21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21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>
      <c r="A86" s="6"/>
      <c r="B86" s="6"/>
      <c r="C86" s="21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21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>
      <c r="A87" s="6"/>
      <c r="B87" s="6"/>
      <c r="C87" s="2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21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>
      <c r="A88" s="6"/>
      <c r="B88" s="6"/>
      <c r="C88" s="21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2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>
      <c r="A89" s="6"/>
      <c r="B89" s="6"/>
      <c r="C89" s="21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21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>
      <c r="A90" s="6"/>
      <c r="B90" s="6"/>
      <c r="C90" s="21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21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>
      <c r="A91" s="6"/>
      <c r="B91" s="6"/>
      <c r="C91" s="21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21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>
      <c r="A92" s="6"/>
      <c r="B92" s="6"/>
      <c r="C92" s="21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21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>
      <c r="A93" s="6"/>
      <c r="B93" s="6"/>
      <c r="C93" s="21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21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>
      <c r="A94" s="6"/>
      <c r="B94" s="6"/>
      <c r="C94" s="21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21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>
      <c r="A95" s="6"/>
      <c r="B95" s="6"/>
      <c r="C95" s="21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21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>
      <c r="A96" s="6"/>
      <c r="B96" s="6"/>
      <c r="C96" s="21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21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>
      <c r="A97" s="6"/>
      <c r="B97" s="6"/>
      <c r="C97" s="21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21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>
      <c r="A98" s="6"/>
      <c r="B98" s="6"/>
      <c r="C98" s="21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21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>
      <c r="A99" s="6"/>
      <c r="B99" s="6"/>
      <c r="C99" s="21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</sheetData>
  <mergeCells count="1">
    <mergeCell ref="AL5:AN5"/>
  </mergeCells>
  <pageMargins left="0.7" right="0.7" top="0.75" bottom="0.75" header="0.3" footer="0.3"/>
  <pageSetup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T159"/>
  <sheetViews>
    <sheetView showGridLines="0" zoomScaleSheetLayoutView="100" workbookViewId="0">
      <pane xSplit="3" ySplit="5" topLeftCell="AX117" activePane="bottomRight" state="frozen"/>
      <selection pane="topRight" activeCell="D1" sqref="D1"/>
      <selection pane="bottomLeft" activeCell="A6" sqref="A6"/>
      <selection pane="bottomRight" activeCell="CB153" sqref="CB153"/>
    </sheetView>
  </sheetViews>
  <sheetFormatPr defaultColWidth="8.85546875" defaultRowHeight="12.75" outlineLevelCol="1"/>
  <cols>
    <col min="1" max="1" width="11.85546875" customWidth="1"/>
    <col min="2" max="2" width="11.28515625" bestFit="1" customWidth="1"/>
    <col min="3" max="3" width="17.42578125" customWidth="1"/>
    <col min="4" max="4" width="3.28515625" customWidth="1" outlineLevel="1"/>
    <col min="5" max="5" width="9.140625" customWidth="1" outlineLevel="1"/>
    <col min="6" max="7" width="3.28515625" customWidth="1" outlineLevel="1"/>
    <col min="8" max="8" width="3" customWidth="1" outlineLevel="1"/>
    <col min="9" max="38" width="3.28515625" customWidth="1" outlineLevel="1"/>
    <col min="39" max="39" width="3.28515625" style="9" customWidth="1" outlineLevel="1"/>
    <col min="40" max="42" width="3.28515625" customWidth="1" outlineLevel="1"/>
    <col min="43" max="43" width="7.42578125" customWidth="1"/>
    <col min="44" max="62" width="3.28515625" customWidth="1" outlineLevel="1"/>
    <col min="63" max="79" width="3.28515625" customWidth="1"/>
    <col min="80" max="80" width="6.5703125" bestFit="1" customWidth="1"/>
    <col min="257" max="257" width="11.85546875" customWidth="1"/>
    <col min="258" max="258" width="3.28515625" customWidth="1"/>
    <col min="259" max="259" width="17.42578125" customWidth="1"/>
    <col min="260" max="260" width="3.28515625" customWidth="1"/>
    <col min="261" max="261" width="9.140625" customWidth="1"/>
    <col min="262" max="263" width="3.28515625" customWidth="1"/>
    <col min="264" max="264" width="3" customWidth="1"/>
    <col min="265" max="298" width="3.28515625" customWidth="1"/>
    <col min="299" max="299" width="7.42578125" customWidth="1"/>
    <col min="300" max="336" width="3.28515625" customWidth="1"/>
    <col min="513" max="513" width="11.85546875" customWidth="1"/>
    <col min="514" max="514" width="3.28515625" customWidth="1"/>
    <col min="515" max="515" width="17.42578125" customWidth="1"/>
    <col min="516" max="516" width="3.28515625" customWidth="1"/>
    <col min="517" max="517" width="9.140625" customWidth="1"/>
    <col min="518" max="519" width="3.28515625" customWidth="1"/>
    <col min="520" max="520" width="3" customWidth="1"/>
    <col min="521" max="554" width="3.28515625" customWidth="1"/>
    <col min="555" max="555" width="7.42578125" customWidth="1"/>
    <col min="556" max="592" width="3.28515625" customWidth="1"/>
    <col min="769" max="769" width="11.85546875" customWidth="1"/>
    <col min="770" max="770" width="3.28515625" customWidth="1"/>
    <col min="771" max="771" width="17.42578125" customWidth="1"/>
    <col min="772" max="772" width="3.28515625" customWidth="1"/>
    <col min="773" max="773" width="9.140625" customWidth="1"/>
    <col min="774" max="775" width="3.28515625" customWidth="1"/>
    <col min="776" max="776" width="3" customWidth="1"/>
    <col min="777" max="810" width="3.28515625" customWidth="1"/>
    <col min="811" max="811" width="7.42578125" customWidth="1"/>
    <col min="812" max="848" width="3.28515625" customWidth="1"/>
    <col min="1025" max="1025" width="11.85546875" customWidth="1"/>
    <col min="1026" max="1026" width="3.28515625" customWidth="1"/>
    <col min="1027" max="1027" width="17.42578125" customWidth="1"/>
    <col min="1028" max="1028" width="3.28515625" customWidth="1"/>
    <col min="1029" max="1029" width="9.140625" customWidth="1"/>
    <col min="1030" max="1031" width="3.28515625" customWidth="1"/>
    <col min="1032" max="1032" width="3" customWidth="1"/>
    <col min="1033" max="1066" width="3.28515625" customWidth="1"/>
    <col min="1067" max="1067" width="7.42578125" customWidth="1"/>
    <col min="1068" max="1104" width="3.28515625" customWidth="1"/>
    <col min="1281" max="1281" width="11.85546875" customWidth="1"/>
    <col min="1282" max="1282" width="3.28515625" customWidth="1"/>
    <col min="1283" max="1283" width="17.42578125" customWidth="1"/>
    <col min="1284" max="1284" width="3.28515625" customWidth="1"/>
    <col min="1285" max="1285" width="9.140625" customWidth="1"/>
    <col min="1286" max="1287" width="3.28515625" customWidth="1"/>
    <col min="1288" max="1288" width="3" customWidth="1"/>
    <col min="1289" max="1322" width="3.28515625" customWidth="1"/>
    <col min="1323" max="1323" width="7.42578125" customWidth="1"/>
    <col min="1324" max="1360" width="3.28515625" customWidth="1"/>
    <col min="1537" max="1537" width="11.85546875" customWidth="1"/>
    <col min="1538" max="1538" width="3.28515625" customWidth="1"/>
    <col min="1539" max="1539" width="17.42578125" customWidth="1"/>
    <col min="1540" max="1540" width="3.28515625" customWidth="1"/>
    <col min="1541" max="1541" width="9.140625" customWidth="1"/>
    <col min="1542" max="1543" width="3.28515625" customWidth="1"/>
    <col min="1544" max="1544" width="3" customWidth="1"/>
    <col min="1545" max="1578" width="3.28515625" customWidth="1"/>
    <col min="1579" max="1579" width="7.42578125" customWidth="1"/>
    <col min="1580" max="1616" width="3.28515625" customWidth="1"/>
    <col min="1793" max="1793" width="11.85546875" customWidth="1"/>
    <col min="1794" max="1794" width="3.28515625" customWidth="1"/>
    <col min="1795" max="1795" width="17.42578125" customWidth="1"/>
    <col min="1796" max="1796" width="3.28515625" customWidth="1"/>
    <col min="1797" max="1797" width="9.140625" customWidth="1"/>
    <col min="1798" max="1799" width="3.28515625" customWidth="1"/>
    <col min="1800" max="1800" width="3" customWidth="1"/>
    <col min="1801" max="1834" width="3.28515625" customWidth="1"/>
    <col min="1835" max="1835" width="7.42578125" customWidth="1"/>
    <col min="1836" max="1872" width="3.28515625" customWidth="1"/>
    <col min="2049" max="2049" width="11.85546875" customWidth="1"/>
    <col min="2050" max="2050" width="3.28515625" customWidth="1"/>
    <col min="2051" max="2051" width="17.42578125" customWidth="1"/>
    <col min="2052" max="2052" width="3.28515625" customWidth="1"/>
    <col min="2053" max="2053" width="9.140625" customWidth="1"/>
    <col min="2054" max="2055" width="3.28515625" customWidth="1"/>
    <col min="2056" max="2056" width="3" customWidth="1"/>
    <col min="2057" max="2090" width="3.28515625" customWidth="1"/>
    <col min="2091" max="2091" width="7.42578125" customWidth="1"/>
    <col min="2092" max="2128" width="3.28515625" customWidth="1"/>
    <col min="2305" max="2305" width="11.85546875" customWidth="1"/>
    <col min="2306" max="2306" width="3.28515625" customWidth="1"/>
    <col min="2307" max="2307" width="17.42578125" customWidth="1"/>
    <col min="2308" max="2308" width="3.28515625" customWidth="1"/>
    <col min="2309" max="2309" width="9.140625" customWidth="1"/>
    <col min="2310" max="2311" width="3.28515625" customWidth="1"/>
    <col min="2312" max="2312" width="3" customWidth="1"/>
    <col min="2313" max="2346" width="3.28515625" customWidth="1"/>
    <col min="2347" max="2347" width="7.42578125" customWidth="1"/>
    <col min="2348" max="2384" width="3.28515625" customWidth="1"/>
    <col min="2561" max="2561" width="11.85546875" customWidth="1"/>
    <col min="2562" max="2562" width="3.28515625" customWidth="1"/>
    <col min="2563" max="2563" width="17.42578125" customWidth="1"/>
    <col min="2564" max="2564" width="3.28515625" customWidth="1"/>
    <col min="2565" max="2565" width="9.140625" customWidth="1"/>
    <col min="2566" max="2567" width="3.28515625" customWidth="1"/>
    <col min="2568" max="2568" width="3" customWidth="1"/>
    <col min="2569" max="2602" width="3.28515625" customWidth="1"/>
    <col min="2603" max="2603" width="7.42578125" customWidth="1"/>
    <col min="2604" max="2640" width="3.28515625" customWidth="1"/>
    <col min="2817" max="2817" width="11.85546875" customWidth="1"/>
    <col min="2818" max="2818" width="3.28515625" customWidth="1"/>
    <col min="2819" max="2819" width="17.42578125" customWidth="1"/>
    <col min="2820" max="2820" width="3.28515625" customWidth="1"/>
    <col min="2821" max="2821" width="9.140625" customWidth="1"/>
    <col min="2822" max="2823" width="3.28515625" customWidth="1"/>
    <col min="2824" max="2824" width="3" customWidth="1"/>
    <col min="2825" max="2858" width="3.28515625" customWidth="1"/>
    <col min="2859" max="2859" width="7.42578125" customWidth="1"/>
    <col min="2860" max="2896" width="3.28515625" customWidth="1"/>
    <col min="3073" max="3073" width="11.85546875" customWidth="1"/>
    <col min="3074" max="3074" width="3.28515625" customWidth="1"/>
    <col min="3075" max="3075" width="17.42578125" customWidth="1"/>
    <col min="3076" max="3076" width="3.28515625" customWidth="1"/>
    <col min="3077" max="3077" width="9.140625" customWidth="1"/>
    <col min="3078" max="3079" width="3.28515625" customWidth="1"/>
    <col min="3080" max="3080" width="3" customWidth="1"/>
    <col min="3081" max="3114" width="3.28515625" customWidth="1"/>
    <col min="3115" max="3115" width="7.42578125" customWidth="1"/>
    <col min="3116" max="3152" width="3.28515625" customWidth="1"/>
    <col min="3329" max="3329" width="11.85546875" customWidth="1"/>
    <col min="3330" max="3330" width="3.28515625" customWidth="1"/>
    <col min="3331" max="3331" width="17.42578125" customWidth="1"/>
    <col min="3332" max="3332" width="3.28515625" customWidth="1"/>
    <col min="3333" max="3333" width="9.140625" customWidth="1"/>
    <col min="3334" max="3335" width="3.28515625" customWidth="1"/>
    <col min="3336" max="3336" width="3" customWidth="1"/>
    <col min="3337" max="3370" width="3.28515625" customWidth="1"/>
    <col min="3371" max="3371" width="7.42578125" customWidth="1"/>
    <col min="3372" max="3408" width="3.28515625" customWidth="1"/>
    <col min="3585" max="3585" width="11.85546875" customWidth="1"/>
    <col min="3586" max="3586" width="3.28515625" customWidth="1"/>
    <col min="3587" max="3587" width="17.42578125" customWidth="1"/>
    <col min="3588" max="3588" width="3.28515625" customWidth="1"/>
    <col min="3589" max="3589" width="9.140625" customWidth="1"/>
    <col min="3590" max="3591" width="3.28515625" customWidth="1"/>
    <col min="3592" max="3592" width="3" customWidth="1"/>
    <col min="3593" max="3626" width="3.28515625" customWidth="1"/>
    <col min="3627" max="3627" width="7.42578125" customWidth="1"/>
    <col min="3628" max="3664" width="3.28515625" customWidth="1"/>
    <col min="3841" max="3841" width="11.85546875" customWidth="1"/>
    <col min="3842" max="3842" width="3.28515625" customWidth="1"/>
    <col min="3843" max="3843" width="17.42578125" customWidth="1"/>
    <col min="3844" max="3844" width="3.28515625" customWidth="1"/>
    <col min="3845" max="3845" width="9.140625" customWidth="1"/>
    <col min="3846" max="3847" width="3.28515625" customWidth="1"/>
    <col min="3848" max="3848" width="3" customWidth="1"/>
    <col min="3849" max="3882" width="3.28515625" customWidth="1"/>
    <col min="3883" max="3883" width="7.42578125" customWidth="1"/>
    <col min="3884" max="3920" width="3.28515625" customWidth="1"/>
    <col min="4097" max="4097" width="11.85546875" customWidth="1"/>
    <col min="4098" max="4098" width="3.28515625" customWidth="1"/>
    <col min="4099" max="4099" width="17.42578125" customWidth="1"/>
    <col min="4100" max="4100" width="3.28515625" customWidth="1"/>
    <col min="4101" max="4101" width="9.140625" customWidth="1"/>
    <col min="4102" max="4103" width="3.28515625" customWidth="1"/>
    <col min="4104" max="4104" width="3" customWidth="1"/>
    <col min="4105" max="4138" width="3.28515625" customWidth="1"/>
    <col min="4139" max="4139" width="7.42578125" customWidth="1"/>
    <col min="4140" max="4176" width="3.28515625" customWidth="1"/>
    <col min="4353" max="4353" width="11.85546875" customWidth="1"/>
    <col min="4354" max="4354" width="3.28515625" customWidth="1"/>
    <col min="4355" max="4355" width="17.42578125" customWidth="1"/>
    <col min="4356" max="4356" width="3.28515625" customWidth="1"/>
    <col min="4357" max="4357" width="9.140625" customWidth="1"/>
    <col min="4358" max="4359" width="3.28515625" customWidth="1"/>
    <col min="4360" max="4360" width="3" customWidth="1"/>
    <col min="4361" max="4394" width="3.28515625" customWidth="1"/>
    <col min="4395" max="4395" width="7.42578125" customWidth="1"/>
    <col min="4396" max="4432" width="3.28515625" customWidth="1"/>
    <col min="4609" max="4609" width="11.85546875" customWidth="1"/>
    <col min="4610" max="4610" width="3.28515625" customWidth="1"/>
    <col min="4611" max="4611" width="17.42578125" customWidth="1"/>
    <col min="4612" max="4612" width="3.28515625" customWidth="1"/>
    <col min="4613" max="4613" width="9.140625" customWidth="1"/>
    <col min="4614" max="4615" width="3.28515625" customWidth="1"/>
    <col min="4616" max="4616" width="3" customWidth="1"/>
    <col min="4617" max="4650" width="3.28515625" customWidth="1"/>
    <col min="4651" max="4651" width="7.42578125" customWidth="1"/>
    <col min="4652" max="4688" width="3.28515625" customWidth="1"/>
    <col min="4865" max="4865" width="11.85546875" customWidth="1"/>
    <col min="4866" max="4866" width="3.28515625" customWidth="1"/>
    <col min="4867" max="4867" width="17.42578125" customWidth="1"/>
    <col min="4868" max="4868" width="3.28515625" customWidth="1"/>
    <col min="4869" max="4869" width="9.140625" customWidth="1"/>
    <col min="4870" max="4871" width="3.28515625" customWidth="1"/>
    <col min="4872" max="4872" width="3" customWidth="1"/>
    <col min="4873" max="4906" width="3.28515625" customWidth="1"/>
    <col min="4907" max="4907" width="7.42578125" customWidth="1"/>
    <col min="4908" max="4944" width="3.28515625" customWidth="1"/>
    <col min="5121" max="5121" width="11.85546875" customWidth="1"/>
    <col min="5122" max="5122" width="3.28515625" customWidth="1"/>
    <col min="5123" max="5123" width="17.42578125" customWidth="1"/>
    <col min="5124" max="5124" width="3.28515625" customWidth="1"/>
    <col min="5125" max="5125" width="9.140625" customWidth="1"/>
    <col min="5126" max="5127" width="3.28515625" customWidth="1"/>
    <col min="5128" max="5128" width="3" customWidth="1"/>
    <col min="5129" max="5162" width="3.28515625" customWidth="1"/>
    <col min="5163" max="5163" width="7.42578125" customWidth="1"/>
    <col min="5164" max="5200" width="3.28515625" customWidth="1"/>
    <col min="5377" max="5377" width="11.85546875" customWidth="1"/>
    <col min="5378" max="5378" width="3.28515625" customWidth="1"/>
    <col min="5379" max="5379" width="17.42578125" customWidth="1"/>
    <col min="5380" max="5380" width="3.28515625" customWidth="1"/>
    <col min="5381" max="5381" width="9.140625" customWidth="1"/>
    <col min="5382" max="5383" width="3.28515625" customWidth="1"/>
    <col min="5384" max="5384" width="3" customWidth="1"/>
    <col min="5385" max="5418" width="3.28515625" customWidth="1"/>
    <col min="5419" max="5419" width="7.42578125" customWidth="1"/>
    <col min="5420" max="5456" width="3.28515625" customWidth="1"/>
    <col min="5633" max="5633" width="11.85546875" customWidth="1"/>
    <col min="5634" max="5634" width="3.28515625" customWidth="1"/>
    <col min="5635" max="5635" width="17.42578125" customWidth="1"/>
    <col min="5636" max="5636" width="3.28515625" customWidth="1"/>
    <col min="5637" max="5637" width="9.140625" customWidth="1"/>
    <col min="5638" max="5639" width="3.28515625" customWidth="1"/>
    <col min="5640" max="5640" width="3" customWidth="1"/>
    <col min="5641" max="5674" width="3.28515625" customWidth="1"/>
    <col min="5675" max="5675" width="7.42578125" customWidth="1"/>
    <col min="5676" max="5712" width="3.28515625" customWidth="1"/>
    <col min="5889" max="5889" width="11.85546875" customWidth="1"/>
    <col min="5890" max="5890" width="3.28515625" customWidth="1"/>
    <col min="5891" max="5891" width="17.42578125" customWidth="1"/>
    <col min="5892" max="5892" width="3.28515625" customWidth="1"/>
    <col min="5893" max="5893" width="9.140625" customWidth="1"/>
    <col min="5894" max="5895" width="3.28515625" customWidth="1"/>
    <col min="5896" max="5896" width="3" customWidth="1"/>
    <col min="5897" max="5930" width="3.28515625" customWidth="1"/>
    <col min="5931" max="5931" width="7.42578125" customWidth="1"/>
    <col min="5932" max="5968" width="3.28515625" customWidth="1"/>
    <col min="6145" max="6145" width="11.85546875" customWidth="1"/>
    <col min="6146" max="6146" width="3.28515625" customWidth="1"/>
    <col min="6147" max="6147" width="17.42578125" customWidth="1"/>
    <col min="6148" max="6148" width="3.28515625" customWidth="1"/>
    <col min="6149" max="6149" width="9.140625" customWidth="1"/>
    <col min="6150" max="6151" width="3.28515625" customWidth="1"/>
    <col min="6152" max="6152" width="3" customWidth="1"/>
    <col min="6153" max="6186" width="3.28515625" customWidth="1"/>
    <col min="6187" max="6187" width="7.42578125" customWidth="1"/>
    <col min="6188" max="6224" width="3.28515625" customWidth="1"/>
    <col min="6401" max="6401" width="11.85546875" customWidth="1"/>
    <col min="6402" max="6402" width="3.28515625" customWidth="1"/>
    <col min="6403" max="6403" width="17.42578125" customWidth="1"/>
    <col min="6404" max="6404" width="3.28515625" customWidth="1"/>
    <col min="6405" max="6405" width="9.140625" customWidth="1"/>
    <col min="6406" max="6407" width="3.28515625" customWidth="1"/>
    <col min="6408" max="6408" width="3" customWidth="1"/>
    <col min="6409" max="6442" width="3.28515625" customWidth="1"/>
    <col min="6443" max="6443" width="7.42578125" customWidth="1"/>
    <col min="6444" max="6480" width="3.28515625" customWidth="1"/>
    <col min="6657" max="6657" width="11.85546875" customWidth="1"/>
    <col min="6658" max="6658" width="3.28515625" customWidth="1"/>
    <col min="6659" max="6659" width="17.42578125" customWidth="1"/>
    <col min="6660" max="6660" width="3.28515625" customWidth="1"/>
    <col min="6661" max="6661" width="9.140625" customWidth="1"/>
    <col min="6662" max="6663" width="3.28515625" customWidth="1"/>
    <col min="6664" max="6664" width="3" customWidth="1"/>
    <col min="6665" max="6698" width="3.28515625" customWidth="1"/>
    <col min="6699" max="6699" width="7.42578125" customWidth="1"/>
    <col min="6700" max="6736" width="3.28515625" customWidth="1"/>
    <col min="6913" max="6913" width="11.85546875" customWidth="1"/>
    <col min="6914" max="6914" width="3.28515625" customWidth="1"/>
    <col min="6915" max="6915" width="17.42578125" customWidth="1"/>
    <col min="6916" max="6916" width="3.28515625" customWidth="1"/>
    <col min="6917" max="6917" width="9.140625" customWidth="1"/>
    <col min="6918" max="6919" width="3.28515625" customWidth="1"/>
    <col min="6920" max="6920" width="3" customWidth="1"/>
    <col min="6921" max="6954" width="3.28515625" customWidth="1"/>
    <col min="6955" max="6955" width="7.42578125" customWidth="1"/>
    <col min="6956" max="6992" width="3.28515625" customWidth="1"/>
    <col min="7169" max="7169" width="11.85546875" customWidth="1"/>
    <col min="7170" max="7170" width="3.28515625" customWidth="1"/>
    <col min="7171" max="7171" width="17.42578125" customWidth="1"/>
    <col min="7172" max="7172" width="3.28515625" customWidth="1"/>
    <col min="7173" max="7173" width="9.140625" customWidth="1"/>
    <col min="7174" max="7175" width="3.28515625" customWidth="1"/>
    <col min="7176" max="7176" width="3" customWidth="1"/>
    <col min="7177" max="7210" width="3.28515625" customWidth="1"/>
    <col min="7211" max="7211" width="7.42578125" customWidth="1"/>
    <col min="7212" max="7248" width="3.28515625" customWidth="1"/>
    <col min="7425" max="7425" width="11.85546875" customWidth="1"/>
    <col min="7426" max="7426" width="3.28515625" customWidth="1"/>
    <col min="7427" max="7427" width="17.42578125" customWidth="1"/>
    <col min="7428" max="7428" width="3.28515625" customWidth="1"/>
    <col min="7429" max="7429" width="9.140625" customWidth="1"/>
    <col min="7430" max="7431" width="3.28515625" customWidth="1"/>
    <col min="7432" max="7432" width="3" customWidth="1"/>
    <col min="7433" max="7466" width="3.28515625" customWidth="1"/>
    <col min="7467" max="7467" width="7.42578125" customWidth="1"/>
    <col min="7468" max="7504" width="3.28515625" customWidth="1"/>
    <col min="7681" max="7681" width="11.85546875" customWidth="1"/>
    <col min="7682" max="7682" width="3.28515625" customWidth="1"/>
    <col min="7683" max="7683" width="17.42578125" customWidth="1"/>
    <col min="7684" max="7684" width="3.28515625" customWidth="1"/>
    <col min="7685" max="7685" width="9.140625" customWidth="1"/>
    <col min="7686" max="7687" width="3.28515625" customWidth="1"/>
    <col min="7688" max="7688" width="3" customWidth="1"/>
    <col min="7689" max="7722" width="3.28515625" customWidth="1"/>
    <col min="7723" max="7723" width="7.42578125" customWidth="1"/>
    <col min="7724" max="7760" width="3.28515625" customWidth="1"/>
    <col min="7937" max="7937" width="11.85546875" customWidth="1"/>
    <col min="7938" max="7938" width="3.28515625" customWidth="1"/>
    <col min="7939" max="7939" width="17.42578125" customWidth="1"/>
    <col min="7940" max="7940" width="3.28515625" customWidth="1"/>
    <col min="7941" max="7941" width="9.140625" customWidth="1"/>
    <col min="7942" max="7943" width="3.28515625" customWidth="1"/>
    <col min="7944" max="7944" width="3" customWidth="1"/>
    <col min="7945" max="7978" width="3.28515625" customWidth="1"/>
    <col min="7979" max="7979" width="7.42578125" customWidth="1"/>
    <col min="7980" max="8016" width="3.28515625" customWidth="1"/>
    <col min="8193" max="8193" width="11.85546875" customWidth="1"/>
    <col min="8194" max="8194" width="3.28515625" customWidth="1"/>
    <col min="8195" max="8195" width="17.42578125" customWidth="1"/>
    <col min="8196" max="8196" width="3.28515625" customWidth="1"/>
    <col min="8197" max="8197" width="9.140625" customWidth="1"/>
    <col min="8198" max="8199" width="3.28515625" customWidth="1"/>
    <col min="8200" max="8200" width="3" customWidth="1"/>
    <col min="8201" max="8234" width="3.28515625" customWidth="1"/>
    <col min="8235" max="8235" width="7.42578125" customWidth="1"/>
    <col min="8236" max="8272" width="3.28515625" customWidth="1"/>
    <col min="8449" max="8449" width="11.85546875" customWidth="1"/>
    <col min="8450" max="8450" width="3.28515625" customWidth="1"/>
    <col min="8451" max="8451" width="17.42578125" customWidth="1"/>
    <col min="8452" max="8452" width="3.28515625" customWidth="1"/>
    <col min="8453" max="8453" width="9.140625" customWidth="1"/>
    <col min="8454" max="8455" width="3.28515625" customWidth="1"/>
    <col min="8456" max="8456" width="3" customWidth="1"/>
    <col min="8457" max="8490" width="3.28515625" customWidth="1"/>
    <col min="8491" max="8491" width="7.42578125" customWidth="1"/>
    <col min="8492" max="8528" width="3.28515625" customWidth="1"/>
    <col min="8705" max="8705" width="11.85546875" customWidth="1"/>
    <col min="8706" max="8706" width="3.28515625" customWidth="1"/>
    <col min="8707" max="8707" width="17.42578125" customWidth="1"/>
    <col min="8708" max="8708" width="3.28515625" customWidth="1"/>
    <col min="8709" max="8709" width="9.140625" customWidth="1"/>
    <col min="8710" max="8711" width="3.28515625" customWidth="1"/>
    <col min="8712" max="8712" width="3" customWidth="1"/>
    <col min="8713" max="8746" width="3.28515625" customWidth="1"/>
    <col min="8747" max="8747" width="7.42578125" customWidth="1"/>
    <col min="8748" max="8784" width="3.28515625" customWidth="1"/>
    <col min="8961" max="8961" width="11.85546875" customWidth="1"/>
    <col min="8962" max="8962" width="3.28515625" customWidth="1"/>
    <col min="8963" max="8963" width="17.42578125" customWidth="1"/>
    <col min="8964" max="8964" width="3.28515625" customWidth="1"/>
    <col min="8965" max="8965" width="9.140625" customWidth="1"/>
    <col min="8966" max="8967" width="3.28515625" customWidth="1"/>
    <col min="8968" max="8968" width="3" customWidth="1"/>
    <col min="8969" max="9002" width="3.28515625" customWidth="1"/>
    <col min="9003" max="9003" width="7.42578125" customWidth="1"/>
    <col min="9004" max="9040" width="3.28515625" customWidth="1"/>
    <col min="9217" max="9217" width="11.85546875" customWidth="1"/>
    <col min="9218" max="9218" width="3.28515625" customWidth="1"/>
    <col min="9219" max="9219" width="17.42578125" customWidth="1"/>
    <col min="9220" max="9220" width="3.28515625" customWidth="1"/>
    <col min="9221" max="9221" width="9.140625" customWidth="1"/>
    <col min="9222" max="9223" width="3.28515625" customWidth="1"/>
    <col min="9224" max="9224" width="3" customWidth="1"/>
    <col min="9225" max="9258" width="3.28515625" customWidth="1"/>
    <col min="9259" max="9259" width="7.42578125" customWidth="1"/>
    <col min="9260" max="9296" width="3.28515625" customWidth="1"/>
    <col min="9473" max="9473" width="11.85546875" customWidth="1"/>
    <col min="9474" max="9474" width="3.28515625" customWidth="1"/>
    <col min="9475" max="9475" width="17.42578125" customWidth="1"/>
    <col min="9476" max="9476" width="3.28515625" customWidth="1"/>
    <col min="9477" max="9477" width="9.140625" customWidth="1"/>
    <col min="9478" max="9479" width="3.28515625" customWidth="1"/>
    <col min="9480" max="9480" width="3" customWidth="1"/>
    <col min="9481" max="9514" width="3.28515625" customWidth="1"/>
    <col min="9515" max="9515" width="7.42578125" customWidth="1"/>
    <col min="9516" max="9552" width="3.28515625" customWidth="1"/>
    <col min="9729" max="9729" width="11.85546875" customWidth="1"/>
    <col min="9730" max="9730" width="3.28515625" customWidth="1"/>
    <col min="9731" max="9731" width="17.42578125" customWidth="1"/>
    <col min="9732" max="9732" width="3.28515625" customWidth="1"/>
    <col min="9733" max="9733" width="9.140625" customWidth="1"/>
    <col min="9734" max="9735" width="3.28515625" customWidth="1"/>
    <col min="9736" max="9736" width="3" customWidth="1"/>
    <col min="9737" max="9770" width="3.28515625" customWidth="1"/>
    <col min="9771" max="9771" width="7.42578125" customWidth="1"/>
    <col min="9772" max="9808" width="3.28515625" customWidth="1"/>
    <col min="9985" max="9985" width="11.85546875" customWidth="1"/>
    <col min="9986" max="9986" width="3.28515625" customWidth="1"/>
    <col min="9987" max="9987" width="17.42578125" customWidth="1"/>
    <col min="9988" max="9988" width="3.28515625" customWidth="1"/>
    <col min="9989" max="9989" width="9.140625" customWidth="1"/>
    <col min="9990" max="9991" width="3.28515625" customWidth="1"/>
    <col min="9992" max="9992" width="3" customWidth="1"/>
    <col min="9993" max="10026" width="3.28515625" customWidth="1"/>
    <col min="10027" max="10027" width="7.42578125" customWidth="1"/>
    <col min="10028" max="10064" width="3.28515625" customWidth="1"/>
    <col min="10241" max="10241" width="11.85546875" customWidth="1"/>
    <col min="10242" max="10242" width="3.28515625" customWidth="1"/>
    <col min="10243" max="10243" width="17.42578125" customWidth="1"/>
    <col min="10244" max="10244" width="3.28515625" customWidth="1"/>
    <col min="10245" max="10245" width="9.140625" customWidth="1"/>
    <col min="10246" max="10247" width="3.28515625" customWidth="1"/>
    <col min="10248" max="10248" width="3" customWidth="1"/>
    <col min="10249" max="10282" width="3.28515625" customWidth="1"/>
    <col min="10283" max="10283" width="7.42578125" customWidth="1"/>
    <col min="10284" max="10320" width="3.28515625" customWidth="1"/>
    <col min="10497" max="10497" width="11.85546875" customWidth="1"/>
    <col min="10498" max="10498" width="3.28515625" customWidth="1"/>
    <col min="10499" max="10499" width="17.42578125" customWidth="1"/>
    <col min="10500" max="10500" width="3.28515625" customWidth="1"/>
    <col min="10501" max="10501" width="9.140625" customWidth="1"/>
    <col min="10502" max="10503" width="3.28515625" customWidth="1"/>
    <col min="10504" max="10504" width="3" customWidth="1"/>
    <col min="10505" max="10538" width="3.28515625" customWidth="1"/>
    <col min="10539" max="10539" width="7.42578125" customWidth="1"/>
    <col min="10540" max="10576" width="3.28515625" customWidth="1"/>
    <col min="10753" max="10753" width="11.85546875" customWidth="1"/>
    <col min="10754" max="10754" width="3.28515625" customWidth="1"/>
    <col min="10755" max="10755" width="17.42578125" customWidth="1"/>
    <col min="10756" max="10756" width="3.28515625" customWidth="1"/>
    <col min="10757" max="10757" width="9.140625" customWidth="1"/>
    <col min="10758" max="10759" width="3.28515625" customWidth="1"/>
    <col min="10760" max="10760" width="3" customWidth="1"/>
    <col min="10761" max="10794" width="3.28515625" customWidth="1"/>
    <col min="10795" max="10795" width="7.42578125" customWidth="1"/>
    <col min="10796" max="10832" width="3.28515625" customWidth="1"/>
    <col min="11009" max="11009" width="11.85546875" customWidth="1"/>
    <col min="11010" max="11010" width="3.28515625" customWidth="1"/>
    <col min="11011" max="11011" width="17.42578125" customWidth="1"/>
    <col min="11012" max="11012" width="3.28515625" customWidth="1"/>
    <col min="11013" max="11013" width="9.140625" customWidth="1"/>
    <col min="11014" max="11015" width="3.28515625" customWidth="1"/>
    <col min="11016" max="11016" width="3" customWidth="1"/>
    <col min="11017" max="11050" width="3.28515625" customWidth="1"/>
    <col min="11051" max="11051" width="7.42578125" customWidth="1"/>
    <col min="11052" max="11088" width="3.28515625" customWidth="1"/>
    <col min="11265" max="11265" width="11.85546875" customWidth="1"/>
    <col min="11266" max="11266" width="3.28515625" customWidth="1"/>
    <col min="11267" max="11267" width="17.42578125" customWidth="1"/>
    <col min="11268" max="11268" width="3.28515625" customWidth="1"/>
    <col min="11269" max="11269" width="9.140625" customWidth="1"/>
    <col min="11270" max="11271" width="3.28515625" customWidth="1"/>
    <col min="11272" max="11272" width="3" customWidth="1"/>
    <col min="11273" max="11306" width="3.28515625" customWidth="1"/>
    <col min="11307" max="11307" width="7.42578125" customWidth="1"/>
    <col min="11308" max="11344" width="3.28515625" customWidth="1"/>
    <col min="11521" max="11521" width="11.85546875" customWidth="1"/>
    <col min="11522" max="11522" width="3.28515625" customWidth="1"/>
    <col min="11523" max="11523" width="17.42578125" customWidth="1"/>
    <col min="11524" max="11524" width="3.28515625" customWidth="1"/>
    <col min="11525" max="11525" width="9.140625" customWidth="1"/>
    <col min="11526" max="11527" width="3.28515625" customWidth="1"/>
    <col min="11528" max="11528" width="3" customWidth="1"/>
    <col min="11529" max="11562" width="3.28515625" customWidth="1"/>
    <col min="11563" max="11563" width="7.42578125" customWidth="1"/>
    <col min="11564" max="11600" width="3.28515625" customWidth="1"/>
    <col min="11777" max="11777" width="11.85546875" customWidth="1"/>
    <col min="11778" max="11778" width="3.28515625" customWidth="1"/>
    <col min="11779" max="11779" width="17.42578125" customWidth="1"/>
    <col min="11780" max="11780" width="3.28515625" customWidth="1"/>
    <col min="11781" max="11781" width="9.140625" customWidth="1"/>
    <col min="11782" max="11783" width="3.28515625" customWidth="1"/>
    <col min="11784" max="11784" width="3" customWidth="1"/>
    <col min="11785" max="11818" width="3.28515625" customWidth="1"/>
    <col min="11819" max="11819" width="7.42578125" customWidth="1"/>
    <col min="11820" max="11856" width="3.28515625" customWidth="1"/>
    <col min="12033" max="12033" width="11.85546875" customWidth="1"/>
    <col min="12034" max="12034" width="3.28515625" customWidth="1"/>
    <col min="12035" max="12035" width="17.42578125" customWidth="1"/>
    <col min="12036" max="12036" width="3.28515625" customWidth="1"/>
    <col min="12037" max="12037" width="9.140625" customWidth="1"/>
    <col min="12038" max="12039" width="3.28515625" customWidth="1"/>
    <col min="12040" max="12040" width="3" customWidth="1"/>
    <col min="12041" max="12074" width="3.28515625" customWidth="1"/>
    <col min="12075" max="12075" width="7.42578125" customWidth="1"/>
    <col min="12076" max="12112" width="3.28515625" customWidth="1"/>
    <col min="12289" max="12289" width="11.85546875" customWidth="1"/>
    <col min="12290" max="12290" width="3.28515625" customWidth="1"/>
    <col min="12291" max="12291" width="17.42578125" customWidth="1"/>
    <col min="12292" max="12292" width="3.28515625" customWidth="1"/>
    <col min="12293" max="12293" width="9.140625" customWidth="1"/>
    <col min="12294" max="12295" width="3.28515625" customWidth="1"/>
    <col min="12296" max="12296" width="3" customWidth="1"/>
    <col min="12297" max="12330" width="3.28515625" customWidth="1"/>
    <col min="12331" max="12331" width="7.42578125" customWidth="1"/>
    <col min="12332" max="12368" width="3.28515625" customWidth="1"/>
    <col min="12545" max="12545" width="11.85546875" customWidth="1"/>
    <col min="12546" max="12546" width="3.28515625" customWidth="1"/>
    <col min="12547" max="12547" width="17.42578125" customWidth="1"/>
    <col min="12548" max="12548" width="3.28515625" customWidth="1"/>
    <col min="12549" max="12549" width="9.140625" customWidth="1"/>
    <col min="12550" max="12551" width="3.28515625" customWidth="1"/>
    <col min="12552" max="12552" width="3" customWidth="1"/>
    <col min="12553" max="12586" width="3.28515625" customWidth="1"/>
    <col min="12587" max="12587" width="7.42578125" customWidth="1"/>
    <col min="12588" max="12624" width="3.28515625" customWidth="1"/>
    <col min="12801" max="12801" width="11.85546875" customWidth="1"/>
    <col min="12802" max="12802" width="3.28515625" customWidth="1"/>
    <col min="12803" max="12803" width="17.42578125" customWidth="1"/>
    <col min="12804" max="12804" width="3.28515625" customWidth="1"/>
    <col min="12805" max="12805" width="9.140625" customWidth="1"/>
    <col min="12806" max="12807" width="3.28515625" customWidth="1"/>
    <col min="12808" max="12808" width="3" customWidth="1"/>
    <col min="12809" max="12842" width="3.28515625" customWidth="1"/>
    <col min="12843" max="12843" width="7.42578125" customWidth="1"/>
    <col min="12844" max="12880" width="3.28515625" customWidth="1"/>
    <col min="13057" max="13057" width="11.85546875" customWidth="1"/>
    <col min="13058" max="13058" width="3.28515625" customWidth="1"/>
    <col min="13059" max="13059" width="17.42578125" customWidth="1"/>
    <col min="13060" max="13060" width="3.28515625" customWidth="1"/>
    <col min="13061" max="13061" width="9.140625" customWidth="1"/>
    <col min="13062" max="13063" width="3.28515625" customWidth="1"/>
    <col min="13064" max="13064" width="3" customWidth="1"/>
    <col min="13065" max="13098" width="3.28515625" customWidth="1"/>
    <col min="13099" max="13099" width="7.42578125" customWidth="1"/>
    <col min="13100" max="13136" width="3.28515625" customWidth="1"/>
    <col min="13313" max="13313" width="11.85546875" customWidth="1"/>
    <col min="13314" max="13314" width="3.28515625" customWidth="1"/>
    <col min="13315" max="13315" width="17.42578125" customWidth="1"/>
    <col min="13316" max="13316" width="3.28515625" customWidth="1"/>
    <col min="13317" max="13317" width="9.140625" customWidth="1"/>
    <col min="13318" max="13319" width="3.28515625" customWidth="1"/>
    <col min="13320" max="13320" width="3" customWidth="1"/>
    <col min="13321" max="13354" width="3.28515625" customWidth="1"/>
    <col min="13355" max="13355" width="7.42578125" customWidth="1"/>
    <col min="13356" max="13392" width="3.28515625" customWidth="1"/>
    <col min="13569" max="13569" width="11.85546875" customWidth="1"/>
    <col min="13570" max="13570" width="3.28515625" customWidth="1"/>
    <col min="13571" max="13571" width="17.42578125" customWidth="1"/>
    <col min="13572" max="13572" width="3.28515625" customWidth="1"/>
    <col min="13573" max="13573" width="9.140625" customWidth="1"/>
    <col min="13574" max="13575" width="3.28515625" customWidth="1"/>
    <col min="13576" max="13576" width="3" customWidth="1"/>
    <col min="13577" max="13610" width="3.28515625" customWidth="1"/>
    <col min="13611" max="13611" width="7.42578125" customWidth="1"/>
    <col min="13612" max="13648" width="3.28515625" customWidth="1"/>
    <col min="13825" max="13825" width="11.85546875" customWidth="1"/>
    <col min="13826" max="13826" width="3.28515625" customWidth="1"/>
    <col min="13827" max="13827" width="17.42578125" customWidth="1"/>
    <col min="13828" max="13828" width="3.28515625" customWidth="1"/>
    <col min="13829" max="13829" width="9.140625" customWidth="1"/>
    <col min="13830" max="13831" width="3.28515625" customWidth="1"/>
    <col min="13832" max="13832" width="3" customWidth="1"/>
    <col min="13833" max="13866" width="3.28515625" customWidth="1"/>
    <col min="13867" max="13867" width="7.42578125" customWidth="1"/>
    <col min="13868" max="13904" width="3.28515625" customWidth="1"/>
    <col min="14081" max="14081" width="11.85546875" customWidth="1"/>
    <col min="14082" max="14082" width="3.28515625" customWidth="1"/>
    <col min="14083" max="14083" width="17.42578125" customWidth="1"/>
    <col min="14084" max="14084" width="3.28515625" customWidth="1"/>
    <col min="14085" max="14085" width="9.140625" customWidth="1"/>
    <col min="14086" max="14087" width="3.28515625" customWidth="1"/>
    <col min="14088" max="14088" width="3" customWidth="1"/>
    <col min="14089" max="14122" width="3.28515625" customWidth="1"/>
    <col min="14123" max="14123" width="7.42578125" customWidth="1"/>
    <col min="14124" max="14160" width="3.28515625" customWidth="1"/>
    <col min="14337" max="14337" width="11.85546875" customWidth="1"/>
    <col min="14338" max="14338" width="3.28515625" customWidth="1"/>
    <col min="14339" max="14339" width="17.42578125" customWidth="1"/>
    <col min="14340" max="14340" width="3.28515625" customWidth="1"/>
    <col min="14341" max="14341" width="9.140625" customWidth="1"/>
    <col min="14342" max="14343" width="3.28515625" customWidth="1"/>
    <col min="14344" max="14344" width="3" customWidth="1"/>
    <col min="14345" max="14378" width="3.28515625" customWidth="1"/>
    <col min="14379" max="14379" width="7.42578125" customWidth="1"/>
    <col min="14380" max="14416" width="3.28515625" customWidth="1"/>
    <col min="14593" max="14593" width="11.85546875" customWidth="1"/>
    <col min="14594" max="14594" width="3.28515625" customWidth="1"/>
    <col min="14595" max="14595" width="17.42578125" customWidth="1"/>
    <col min="14596" max="14596" width="3.28515625" customWidth="1"/>
    <col min="14597" max="14597" width="9.140625" customWidth="1"/>
    <col min="14598" max="14599" width="3.28515625" customWidth="1"/>
    <col min="14600" max="14600" width="3" customWidth="1"/>
    <col min="14601" max="14634" width="3.28515625" customWidth="1"/>
    <col min="14635" max="14635" width="7.42578125" customWidth="1"/>
    <col min="14636" max="14672" width="3.28515625" customWidth="1"/>
    <col min="14849" max="14849" width="11.85546875" customWidth="1"/>
    <col min="14850" max="14850" width="3.28515625" customWidth="1"/>
    <col min="14851" max="14851" width="17.42578125" customWidth="1"/>
    <col min="14852" max="14852" width="3.28515625" customWidth="1"/>
    <col min="14853" max="14853" width="9.140625" customWidth="1"/>
    <col min="14854" max="14855" width="3.28515625" customWidth="1"/>
    <col min="14856" max="14856" width="3" customWidth="1"/>
    <col min="14857" max="14890" width="3.28515625" customWidth="1"/>
    <col min="14891" max="14891" width="7.42578125" customWidth="1"/>
    <col min="14892" max="14928" width="3.28515625" customWidth="1"/>
    <col min="15105" max="15105" width="11.85546875" customWidth="1"/>
    <col min="15106" max="15106" width="3.28515625" customWidth="1"/>
    <col min="15107" max="15107" width="17.42578125" customWidth="1"/>
    <col min="15108" max="15108" width="3.28515625" customWidth="1"/>
    <col min="15109" max="15109" width="9.140625" customWidth="1"/>
    <col min="15110" max="15111" width="3.28515625" customWidth="1"/>
    <col min="15112" max="15112" width="3" customWidth="1"/>
    <col min="15113" max="15146" width="3.28515625" customWidth="1"/>
    <col min="15147" max="15147" width="7.42578125" customWidth="1"/>
    <col min="15148" max="15184" width="3.28515625" customWidth="1"/>
    <col min="15361" max="15361" width="11.85546875" customWidth="1"/>
    <col min="15362" max="15362" width="3.28515625" customWidth="1"/>
    <col min="15363" max="15363" width="17.42578125" customWidth="1"/>
    <col min="15364" max="15364" width="3.28515625" customWidth="1"/>
    <col min="15365" max="15365" width="9.140625" customWidth="1"/>
    <col min="15366" max="15367" width="3.28515625" customWidth="1"/>
    <col min="15368" max="15368" width="3" customWidth="1"/>
    <col min="15369" max="15402" width="3.28515625" customWidth="1"/>
    <col min="15403" max="15403" width="7.42578125" customWidth="1"/>
    <col min="15404" max="15440" width="3.28515625" customWidth="1"/>
    <col min="15617" max="15617" width="11.85546875" customWidth="1"/>
    <col min="15618" max="15618" width="3.28515625" customWidth="1"/>
    <col min="15619" max="15619" width="17.42578125" customWidth="1"/>
    <col min="15620" max="15620" width="3.28515625" customWidth="1"/>
    <col min="15621" max="15621" width="9.140625" customWidth="1"/>
    <col min="15622" max="15623" width="3.28515625" customWidth="1"/>
    <col min="15624" max="15624" width="3" customWidth="1"/>
    <col min="15625" max="15658" width="3.28515625" customWidth="1"/>
    <col min="15659" max="15659" width="7.42578125" customWidth="1"/>
    <col min="15660" max="15696" width="3.28515625" customWidth="1"/>
    <col min="15873" max="15873" width="11.85546875" customWidth="1"/>
    <col min="15874" max="15874" width="3.28515625" customWidth="1"/>
    <col min="15875" max="15875" width="17.42578125" customWidth="1"/>
    <col min="15876" max="15876" width="3.28515625" customWidth="1"/>
    <col min="15877" max="15877" width="9.140625" customWidth="1"/>
    <col min="15878" max="15879" width="3.28515625" customWidth="1"/>
    <col min="15880" max="15880" width="3" customWidth="1"/>
    <col min="15881" max="15914" width="3.28515625" customWidth="1"/>
    <col min="15915" max="15915" width="7.42578125" customWidth="1"/>
    <col min="15916" max="15952" width="3.28515625" customWidth="1"/>
    <col min="16129" max="16129" width="11.85546875" customWidth="1"/>
    <col min="16130" max="16130" width="3.28515625" customWidth="1"/>
    <col min="16131" max="16131" width="17.42578125" customWidth="1"/>
    <col min="16132" max="16132" width="3.28515625" customWidth="1"/>
    <col min="16133" max="16133" width="9.140625" customWidth="1"/>
    <col min="16134" max="16135" width="3.28515625" customWidth="1"/>
    <col min="16136" max="16136" width="3" customWidth="1"/>
    <col min="16137" max="16170" width="3.28515625" customWidth="1"/>
    <col min="16171" max="16171" width="7.42578125" customWidth="1"/>
    <col min="16172" max="16208" width="3.28515625" customWidth="1"/>
  </cols>
  <sheetData>
    <row r="1" spans="1:80" ht="27">
      <c r="A1" s="131" t="s">
        <v>1804</v>
      </c>
    </row>
    <row r="2" spans="1:80">
      <c r="A2" s="132"/>
    </row>
    <row r="3" spans="1:80">
      <c r="A3" s="132"/>
    </row>
    <row r="5" spans="1:80" ht="14.25">
      <c r="A5" s="1" t="s">
        <v>22</v>
      </c>
      <c r="C5" s="1" t="s">
        <v>23</v>
      </c>
      <c r="E5" s="279" t="s">
        <v>24</v>
      </c>
      <c r="H5" s="2" t="s">
        <v>25</v>
      </c>
      <c r="I5" s="3"/>
      <c r="J5" s="4"/>
      <c r="K5" s="3"/>
      <c r="L5" s="3"/>
      <c r="M5" s="3"/>
      <c r="N5" s="3"/>
      <c r="O5" s="3"/>
      <c r="P5" s="3"/>
      <c r="Q5" s="3"/>
      <c r="R5" s="3"/>
      <c r="S5" s="3"/>
      <c r="T5" s="5"/>
      <c r="U5" s="5"/>
      <c r="V5" s="2" t="s">
        <v>26</v>
      </c>
      <c r="W5" s="3"/>
      <c r="X5" s="3"/>
      <c r="Y5" s="3"/>
      <c r="Z5" s="3"/>
      <c r="AA5" s="3"/>
      <c r="AB5" s="3"/>
      <c r="AE5" s="2" t="s">
        <v>27</v>
      </c>
      <c r="AF5" s="3"/>
      <c r="AG5" s="3"/>
      <c r="AH5" s="3"/>
      <c r="AI5" s="3"/>
      <c r="AL5" s="294" t="s">
        <v>28</v>
      </c>
      <c r="AM5" s="294"/>
      <c r="AN5" s="294"/>
      <c r="AQ5" s="279" t="s">
        <v>29</v>
      </c>
      <c r="AT5" s="2" t="s">
        <v>30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L5" s="2" t="s">
        <v>31</v>
      </c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55" t="s">
        <v>1805</v>
      </c>
    </row>
    <row r="6" spans="1:80" s="16" customFormat="1" ht="5.25" customHeight="1" thickBot="1">
      <c r="A6" s="189"/>
      <c r="B6" s="15"/>
      <c r="C6" s="140"/>
      <c r="D6" s="15"/>
      <c r="E6" s="140"/>
      <c r="F6" s="15"/>
      <c r="G6" s="15"/>
      <c r="H6" s="40"/>
      <c r="I6" s="41"/>
      <c r="J6" s="42"/>
      <c r="K6" s="41"/>
      <c r="L6" s="41"/>
      <c r="M6" s="41"/>
      <c r="N6" s="41"/>
      <c r="O6" s="41"/>
      <c r="P6" s="41"/>
      <c r="Q6" s="41"/>
      <c r="R6" s="41"/>
      <c r="S6" s="41"/>
      <c r="T6" s="36"/>
      <c r="U6" s="36"/>
      <c r="V6" s="40"/>
      <c r="W6" s="41"/>
      <c r="X6" s="41"/>
      <c r="Y6" s="41"/>
      <c r="Z6" s="41"/>
      <c r="AA6" s="41"/>
      <c r="AB6" s="41"/>
      <c r="AC6" s="15"/>
      <c r="AD6" s="15"/>
      <c r="AE6" s="40"/>
      <c r="AF6" s="41"/>
      <c r="AG6" s="41"/>
      <c r="AH6" s="41"/>
      <c r="AI6" s="41"/>
      <c r="AJ6" s="15"/>
      <c r="AK6" s="15"/>
      <c r="AL6" s="39"/>
      <c r="AM6" s="140"/>
      <c r="AN6" s="39"/>
      <c r="AO6" s="15"/>
      <c r="AP6" s="15"/>
      <c r="AQ6" s="140"/>
      <c r="AR6" s="15"/>
      <c r="AS6" s="15"/>
      <c r="AT6" s="40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15"/>
      <c r="BK6" s="15"/>
      <c r="BL6" s="40"/>
      <c r="BM6" s="41"/>
      <c r="BN6" s="41"/>
      <c r="BO6" s="41"/>
      <c r="BP6" s="41"/>
      <c r="BQ6" s="41"/>
      <c r="BR6" s="41"/>
      <c r="BS6" s="41"/>
      <c r="BT6" s="41"/>
      <c r="BU6" s="17"/>
      <c r="BV6" s="17"/>
      <c r="BW6" s="17"/>
      <c r="BX6" s="17"/>
      <c r="BY6" s="17"/>
      <c r="BZ6" s="17"/>
      <c r="CA6" s="17"/>
      <c r="CB6" s="17"/>
    </row>
    <row r="7" spans="1:80" s="16" customFormat="1" ht="13.5" thickTop="1">
      <c r="A7" s="124" t="s">
        <v>33</v>
      </c>
      <c r="B7" s="124" t="s">
        <v>1806</v>
      </c>
      <c r="C7" s="193" t="s">
        <v>1807</v>
      </c>
      <c r="D7" s="70"/>
      <c r="E7" s="170">
        <v>93</v>
      </c>
      <c r="F7" s="124"/>
      <c r="G7" s="124"/>
      <c r="H7" s="47"/>
      <c r="I7" s="47"/>
      <c r="J7" s="47"/>
      <c r="K7" s="47"/>
      <c r="L7" s="47"/>
      <c r="M7" s="194"/>
      <c r="N7" s="194"/>
      <c r="O7" s="194"/>
      <c r="P7" s="194"/>
      <c r="Q7" s="194"/>
      <c r="R7" s="194"/>
      <c r="S7" s="194"/>
      <c r="T7" s="193"/>
      <c r="U7" s="193"/>
      <c r="V7" s="48"/>
      <c r="W7" s="48"/>
      <c r="X7" s="48"/>
      <c r="Y7" s="6"/>
      <c r="Z7" s="55"/>
      <c r="AA7" s="194"/>
      <c r="AB7" s="194"/>
      <c r="AC7" s="124"/>
      <c r="AD7" s="124"/>
      <c r="AE7" s="6"/>
      <c r="AF7" s="194"/>
      <c r="AG7" s="194"/>
      <c r="AH7" s="194"/>
      <c r="AI7" s="194"/>
      <c r="AJ7" s="124"/>
      <c r="AK7" s="124"/>
      <c r="AL7" s="170"/>
      <c r="AM7" s="218">
        <v>1</v>
      </c>
      <c r="AN7" s="170"/>
      <c r="AO7" s="124"/>
      <c r="AP7" s="124"/>
      <c r="AQ7" s="170">
        <v>2</v>
      </c>
      <c r="AR7" s="124"/>
      <c r="AS7" s="124"/>
      <c r="AT7" s="49"/>
      <c r="AU7" s="219"/>
      <c r="AV7" s="219"/>
      <c r="AW7" s="219"/>
      <c r="AX7" s="219"/>
      <c r="AY7" s="219"/>
      <c r="AZ7" s="220"/>
      <c r="BA7" s="194"/>
      <c r="BB7" s="194"/>
      <c r="BC7" s="194"/>
      <c r="BD7" s="194"/>
      <c r="BE7" s="194"/>
      <c r="BF7" s="194"/>
      <c r="BG7" s="194"/>
      <c r="BH7" s="194"/>
      <c r="BI7" s="194"/>
      <c r="BJ7" s="124"/>
      <c r="BK7" s="124"/>
      <c r="BL7" s="48"/>
      <c r="BM7" s="48"/>
      <c r="BN7" s="48"/>
      <c r="BO7" s="48"/>
      <c r="BP7" s="48"/>
      <c r="BQ7" s="48"/>
      <c r="BR7" s="48"/>
      <c r="BS7" s="48"/>
      <c r="BT7" s="6"/>
      <c r="CB7" s="243" t="s">
        <v>127</v>
      </c>
    </row>
    <row r="8" spans="1:80" s="16" customFormat="1" ht="13.5" thickBot="1">
      <c r="A8" s="71"/>
      <c r="B8" s="6"/>
      <c r="C8" s="56"/>
      <c r="D8" s="6"/>
      <c r="E8" s="71"/>
      <c r="F8" s="6"/>
      <c r="G8" s="6"/>
      <c r="H8" s="47"/>
      <c r="I8" s="47"/>
      <c r="J8" s="47"/>
      <c r="K8" s="47"/>
      <c r="L8" s="4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5"/>
      <c r="AN8" s="6"/>
      <c r="AO8" s="6"/>
      <c r="AP8" s="6"/>
      <c r="AQ8" s="71"/>
      <c r="AR8" s="6"/>
      <c r="AS8" s="6"/>
      <c r="AT8" s="52"/>
      <c r="AU8" s="53"/>
      <c r="AV8" s="53"/>
      <c r="AW8" s="53"/>
      <c r="AX8" s="53"/>
      <c r="AY8" s="53"/>
      <c r="AZ8" s="54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15"/>
      <c r="BM8" s="15"/>
      <c r="BN8" s="15"/>
      <c r="BO8" s="15"/>
      <c r="BP8" s="15"/>
      <c r="BQ8" s="15"/>
      <c r="BR8" s="15"/>
      <c r="BS8" s="6"/>
      <c r="BT8" s="6"/>
    </row>
    <row r="9" spans="1:80" s="16" customFormat="1" ht="5.25" customHeight="1" thickTop="1">
      <c r="A9" s="113"/>
      <c r="B9" s="22"/>
      <c r="C9" s="152"/>
      <c r="D9" s="22"/>
      <c r="E9" s="113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113"/>
      <c r="AN9" s="22"/>
      <c r="AO9" s="22"/>
      <c r="AP9" s="22"/>
      <c r="AQ9" s="113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6"/>
      <c r="BM9" s="22"/>
      <c r="BN9" s="22"/>
      <c r="BO9" s="22"/>
      <c r="BP9" s="22"/>
      <c r="BQ9" s="22"/>
      <c r="BR9" s="22"/>
      <c r="BS9" s="22"/>
      <c r="BT9" s="22"/>
      <c r="BU9" s="26"/>
      <c r="BV9" s="26"/>
      <c r="BW9" s="26"/>
      <c r="BX9" s="26"/>
      <c r="BY9" s="26"/>
      <c r="BZ9" s="26"/>
      <c r="CA9" s="26"/>
      <c r="CB9" s="26"/>
    </row>
    <row r="10" spans="1:80" s="16" customFormat="1" ht="5.25" customHeight="1" thickBot="1">
      <c r="A10" s="70"/>
      <c r="B10" s="6"/>
      <c r="C10" s="56"/>
      <c r="D10" s="6"/>
      <c r="E10" s="7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71"/>
      <c r="AN10" s="6"/>
      <c r="AO10" s="6"/>
      <c r="AP10" s="6"/>
      <c r="AQ10" s="71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</row>
    <row r="11" spans="1:80" s="16" customFormat="1" ht="13.5" thickTop="1">
      <c r="A11" s="70" t="s">
        <v>36</v>
      </c>
      <c r="B11" s="70" t="s">
        <v>83</v>
      </c>
      <c r="C11" s="56" t="s">
        <v>1808</v>
      </c>
      <c r="D11" s="6"/>
      <c r="E11" s="71">
        <v>93</v>
      </c>
      <c r="F11" s="6"/>
      <c r="G11" s="6"/>
      <c r="H11" s="47"/>
      <c r="I11" s="47"/>
      <c r="J11" s="47"/>
      <c r="K11" s="47"/>
      <c r="L11" s="47"/>
      <c r="M11" s="194"/>
      <c r="N11" s="194"/>
      <c r="O11" s="194"/>
      <c r="P11" s="194"/>
      <c r="Q11" s="194"/>
      <c r="R11" s="194"/>
      <c r="S11" s="194"/>
      <c r="T11" s="193"/>
      <c r="U11" s="193"/>
      <c r="V11" s="48"/>
      <c r="W11" s="48"/>
      <c r="X11" s="48"/>
      <c r="Y11" s="6"/>
      <c r="Z11" s="55"/>
      <c r="AA11" s="194"/>
      <c r="AB11" s="194"/>
      <c r="AC11" s="124"/>
      <c r="AD11" s="124"/>
      <c r="AE11" s="6"/>
      <c r="AF11" s="194"/>
      <c r="AG11" s="194"/>
      <c r="AH11" s="194"/>
      <c r="AI11" s="194"/>
      <c r="AJ11" s="124"/>
      <c r="AK11" s="124"/>
      <c r="AL11" s="170"/>
      <c r="AM11" s="218">
        <v>1</v>
      </c>
      <c r="AN11" s="170"/>
      <c r="AO11" s="124"/>
      <c r="AP11" s="124"/>
      <c r="AQ11" s="170">
        <v>2</v>
      </c>
      <c r="AR11" s="124"/>
      <c r="AS11" s="124"/>
      <c r="AT11" s="49"/>
      <c r="AU11" s="219"/>
      <c r="AV11" s="219"/>
      <c r="AW11" s="219"/>
      <c r="AX11" s="219"/>
      <c r="AY11" s="219"/>
      <c r="AZ11" s="220"/>
      <c r="BA11" s="194"/>
      <c r="BB11" s="194"/>
      <c r="BC11" s="194"/>
      <c r="BD11" s="194"/>
      <c r="BE11" s="194"/>
      <c r="BF11" s="194"/>
      <c r="BG11" s="194"/>
      <c r="BH11" s="194"/>
      <c r="BI11" s="194"/>
      <c r="BJ11" s="124"/>
      <c r="BK11" s="124"/>
      <c r="BL11" s="48"/>
      <c r="BM11" s="48"/>
      <c r="BN11" s="48"/>
      <c r="BO11" s="48"/>
      <c r="BP11" s="48"/>
      <c r="BQ11" s="48"/>
      <c r="BR11" s="48"/>
      <c r="BS11" s="48"/>
      <c r="BT11" s="6"/>
      <c r="CB11" s="243" t="s">
        <v>127</v>
      </c>
    </row>
    <row r="12" spans="1:80" s="16" customFormat="1" ht="13.5" thickBot="1">
      <c r="A12" s="70"/>
      <c r="B12" s="6"/>
      <c r="C12" s="56"/>
      <c r="D12" s="6"/>
      <c r="E12" s="71"/>
      <c r="F12" s="6"/>
      <c r="G12" s="6"/>
      <c r="H12" s="47"/>
      <c r="I12" s="47"/>
      <c r="J12" s="47"/>
      <c r="K12" s="47"/>
      <c r="L12" s="4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5"/>
      <c r="AN12" s="6"/>
      <c r="AO12" s="6"/>
      <c r="AP12" s="6"/>
      <c r="AQ12" s="71"/>
      <c r="AR12" s="6"/>
      <c r="AS12" s="6"/>
      <c r="AT12" s="52"/>
      <c r="AU12" s="53"/>
      <c r="AV12" s="53"/>
      <c r="AW12" s="53"/>
      <c r="AX12" s="53"/>
      <c r="AY12" s="53"/>
      <c r="AZ12" s="54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15"/>
      <c r="BM12" s="15"/>
      <c r="BN12" s="15"/>
      <c r="BO12" s="15"/>
      <c r="BP12" s="15"/>
      <c r="BQ12" s="15"/>
      <c r="BR12" s="15"/>
      <c r="BS12" s="6"/>
      <c r="BT12" s="6"/>
    </row>
    <row r="13" spans="1:80" s="16" customFormat="1" ht="5.25" customHeight="1" thickTop="1">
      <c r="A13" s="196"/>
      <c r="B13" s="22"/>
      <c r="C13" s="152"/>
      <c r="D13" s="22"/>
      <c r="E13" s="113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113"/>
      <c r="AN13" s="22"/>
      <c r="AO13" s="22"/>
      <c r="AP13" s="22"/>
      <c r="AQ13" s="113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</row>
    <row r="14" spans="1:80" s="16" customFormat="1" ht="5.25" customHeight="1" thickBot="1">
      <c r="A14" s="124"/>
      <c r="B14" s="84"/>
      <c r="C14" s="193"/>
      <c r="D14" s="6"/>
      <c r="E14" s="170"/>
      <c r="F14" s="84"/>
      <c r="G14" s="84"/>
      <c r="H14" s="86"/>
      <c r="I14" s="87"/>
      <c r="J14" s="88"/>
      <c r="K14" s="87"/>
      <c r="L14" s="87"/>
      <c r="M14" s="87"/>
      <c r="N14" s="87"/>
      <c r="O14" s="87"/>
      <c r="P14" s="87"/>
      <c r="Q14" s="87"/>
      <c r="R14" s="87"/>
      <c r="S14" s="87"/>
      <c r="T14" s="5"/>
      <c r="U14" s="5"/>
      <c r="V14" s="86"/>
      <c r="W14" s="87"/>
      <c r="X14" s="87"/>
      <c r="Y14" s="87"/>
      <c r="Z14" s="87"/>
      <c r="AA14" s="87"/>
      <c r="AB14" s="87"/>
      <c r="AC14" s="84"/>
      <c r="AD14" s="84"/>
      <c r="AE14" s="86"/>
      <c r="AF14" s="87"/>
      <c r="AG14" s="87"/>
      <c r="AH14" s="87"/>
      <c r="AI14" s="87"/>
      <c r="AJ14" s="84"/>
      <c r="AK14" s="84"/>
      <c r="AL14" s="85"/>
      <c r="AM14" s="170"/>
      <c r="AN14" s="85"/>
      <c r="AO14" s="84"/>
      <c r="AP14" s="84"/>
      <c r="AQ14" s="170"/>
      <c r="AR14" s="84"/>
      <c r="AS14" s="84"/>
      <c r="AT14" s="86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4"/>
      <c r="BK14" s="84"/>
      <c r="BL14" s="86"/>
      <c r="BM14" s="87"/>
      <c r="BN14" s="87"/>
      <c r="BO14" s="87"/>
      <c r="BP14" s="87"/>
      <c r="BQ14" s="87"/>
      <c r="BR14" s="87"/>
      <c r="BS14" s="87"/>
      <c r="BT14" s="87"/>
      <c r="BU14" s="17"/>
      <c r="BV14" s="17"/>
      <c r="BW14" s="17"/>
      <c r="BX14" s="17"/>
      <c r="BY14" s="17"/>
      <c r="BZ14" s="17"/>
      <c r="CA14" s="17"/>
      <c r="CB14" s="17"/>
    </row>
    <row r="15" spans="1:80" s="16" customFormat="1" ht="13.5" thickTop="1">
      <c r="A15" s="124" t="s">
        <v>39</v>
      </c>
      <c r="B15" s="124" t="s">
        <v>83</v>
      </c>
      <c r="C15" s="193" t="s">
        <v>1809</v>
      </c>
      <c r="D15" s="6"/>
      <c r="E15" s="170">
        <v>93</v>
      </c>
      <c r="F15" s="84"/>
      <c r="G15" s="84"/>
      <c r="H15" s="47"/>
      <c r="I15" s="47"/>
      <c r="J15" s="47"/>
      <c r="K15" s="47"/>
      <c r="L15" s="47"/>
      <c r="M15" s="194"/>
      <c r="N15" s="194"/>
      <c r="O15" s="194"/>
      <c r="P15" s="194"/>
      <c r="Q15" s="194"/>
      <c r="R15" s="194"/>
      <c r="S15" s="194"/>
      <c r="T15" s="193"/>
      <c r="U15" s="193"/>
      <c r="V15" s="48"/>
      <c r="W15" s="48"/>
      <c r="X15" s="48"/>
      <c r="Y15" s="6"/>
      <c r="Z15" s="55"/>
      <c r="AA15" s="194"/>
      <c r="AB15" s="194"/>
      <c r="AC15" s="124"/>
      <c r="AD15" s="124"/>
      <c r="AE15" s="6"/>
      <c r="AF15" s="194"/>
      <c r="AG15" s="194"/>
      <c r="AH15" s="194"/>
      <c r="AI15" s="194"/>
      <c r="AJ15" s="124"/>
      <c r="AK15" s="124"/>
      <c r="AL15" s="170"/>
      <c r="AM15" s="218">
        <v>1</v>
      </c>
      <c r="AN15" s="170"/>
      <c r="AO15" s="124"/>
      <c r="AP15" s="124"/>
      <c r="AQ15" s="170">
        <v>2</v>
      </c>
      <c r="AR15" s="124"/>
      <c r="AS15" s="124"/>
      <c r="AT15" s="49"/>
      <c r="AU15" s="219"/>
      <c r="AV15" s="219"/>
      <c r="AW15" s="219"/>
      <c r="AX15" s="219"/>
      <c r="AY15" s="219"/>
      <c r="AZ15" s="220"/>
      <c r="BA15" s="194"/>
      <c r="BB15" s="194"/>
      <c r="BC15" s="194"/>
      <c r="BD15" s="194"/>
      <c r="BE15" s="194"/>
      <c r="BF15" s="194"/>
      <c r="BG15" s="194"/>
      <c r="BH15" s="194"/>
      <c r="BI15" s="194"/>
      <c r="BJ15" s="124"/>
      <c r="BK15" s="124"/>
      <c r="BL15" s="48"/>
      <c r="BM15" s="48"/>
      <c r="BN15" s="48"/>
      <c r="BO15" s="48"/>
      <c r="BP15" s="48"/>
      <c r="BQ15" s="48"/>
      <c r="BR15" s="48"/>
      <c r="BS15" s="48"/>
      <c r="BT15" s="87"/>
      <c r="CB15" s="243" t="s">
        <v>127</v>
      </c>
    </row>
    <row r="16" spans="1:80" s="16" customFormat="1" ht="13.5" thickBot="1">
      <c r="A16" s="124"/>
      <c r="B16" s="84"/>
      <c r="C16" s="193"/>
      <c r="D16" s="6"/>
      <c r="E16" s="170"/>
      <c r="F16" s="84"/>
      <c r="G16" s="84"/>
      <c r="H16" s="47"/>
      <c r="I16" s="47"/>
      <c r="J16" s="47"/>
      <c r="K16" s="47"/>
      <c r="L16" s="4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5"/>
      <c r="AN16" s="6"/>
      <c r="AO16" s="6"/>
      <c r="AP16" s="6"/>
      <c r="AQ16" s="71"/>
      <c r="AR16" s="6"/>
      <c r="AS16" s="6"/>
      <c r="AT16" s="52"/>
      <c r="AU16" s="53"/>
      <c r="AV16" s="53"/>
      <c r="AW16" s="53"/>
      <c r="AX16" s="53"/>
      <c r="AY16" s="53"/>
      <c r="AZ16" s="54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15"/>
      <c r="BM16" s="15"/>
      <c r="BN16" s="15"/>
      <c r="BO16" s="15"/>
      <c r="BP16" s="15"/>
      <c r="BQ16" s="15"/>
      <c r="BR16" s="15"/>
      <c r="BS16" s="6"/>
      <c r="BT16" s="87"/>
    </row>
    <row r="17" spans="1:124" s="16" customFormat="1" ht="5.25" customHeight="1" thickTop="1">
      <c r="A17" s="196"/>
      <c r="B17" s="22"/>
      <c r="C17" s="152"/>
      <c r="D17" s="22"/>
      <c r="E17" s="113"/>
      <c r="F17" s="22"/>
      <c r="G17" s="22"/>
      <c r="H17" s="221"/>
      <c r="I17" s="222"/>
      <c r="J17" s="223"/>
      <c r="K17" s="222"/>
      <c r="L17" s="222"/>
      <c r="M17" s="222"/>
      <c r="N17" s="222"/>
      <c r="O17" s="222"/>
      <c r="P17" s="222"/>
      <c r="Q17" s="222"/>
      <c r="R17" s="222"/>
      <c r="S17" s="222"/>
      <c r="T17" s="35"/>
      <c r="U17" s="35"/>
      <c r="V17" s="221"/>
      <c r="W17" s="222"/>
      <c r="X17" s="222"/>
      <c r="Y17" s="222"/>
      <c r="Z17" s="222"/>
      <c r="AA17" s="222"/>
      <c r="AB17" s="222"/>
      <c r="AC17" s="22"/>
      <c r="AD17" s="22"/>
      <c r="AE17" s="221"/>
      <c r="AF17" s="222"/>
      <c r="AG17" s="222"/>
      <c r="AH17" s="222"/>
      <c r="AI17" s="222"/>
      <c r="AJ17" s="22"/>
      <c r="AK17" s="22"/>
      <c r="AL17" s="224"/>
      <c r="AM17" s="113"/>
      <c r="AN17" s="224"/>
      <c r="AO17" s="22"/>
      <c r="AP17" s="22"/>
      <c r="AQ17" s="113"/>
      <c r="AR17" s="22"/>
      <c r="AS17" s="22"/>
      <c r="AT17" s="221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"/>
      <c r="BK17" s="22"/>
      <c r="BL17" s="221"/>
      <c r="BM17" s="222"/>
      <c r="BN17" s="222"/>
      <c r="BO17" s="222"/>
      <c r="BP17" s="222"/>
      <c r="BQ17" s="222"/>
      <c r="BR17" s="222"/>
      <c r="BS17" s="222"/>
      <c r="BT17" s="222"/>
      <c r="BU17" s="26"/>
      <c r="BV17" s="26"/>
      <c r="BW17" s="26"/>
      <c r="BX17" s="26"/>
      <c r="BY17" s="26"/>
      <c r="BZ17" s="26"/>
      <c r="CA17" s="26"/>
      <c r="CB17" s="26"/>
    </row>
    <row r="18" spans="1:124" s="16" customFormat="1" ht="5.25" customHeight="1">
      <c r="A18" s="124"/>
      <c r="B18" s="84"/>
      <c r="C18" s="193"/>
      <c r="D18" s="6"/>
      <c r="E18" s="170"/>
      <c r="F18" s="84"/>
      <c r="G18" s="84"/>
      <c r="H18" s="86"/>
      <c r="I18" s="87"/>
      <c r="J18" s="88"/>
      <c r="K18" s="87"/>
      <c r="L18" s="87"/>
      <c r="M18" s="87"/>
      <c r="N18" s="87"/>
      <c r="O18" s="87"/>
      <c r="P18" s="87"/>
      <c r="Q18" s="87"/>
      <c r="R18" s="87"/>
      <c r="S18" s="87"/>
      <c r="T18" s="5"/>
      <c r="U18" s="5"/>
      <c r="V18" s="86"/>
      <c r="W18" s="87"/>
      <c r="X18" s="87"/>
      <c r="Y18" s="87"/>
      <c r="Z18" s="87"/>
      <c r="AA18" s="87"/>
      <c r="AB18" s="87"/>
      <c r="AC18" s="84"/>
      <c r="AD18" s="84"/>
      <c r="AE18" s="86"/>
      <c r="AF18" s="87"/>
      <c r="AG18" s="87"/>
      <c r="AH18" s="87"/>
      <c r="AI18" s="87"/>
      <c r="AJ18" s="84"/>
      <c r="AK18" s="84"/>
      <c r="AL18" s="85"/>
      <c r="AM18" s="170"/>
      <c r="AN18" s="85"/>
      <c r="AO18" s="84"/>
      <c r="AP18" s="84"/>
      <c r="AQ18" s="170"/>
      <c r="AR18" s="84"/>
      <c r="AS18" s="84"/>
      <c r="AT18" s="86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4"/>
      <c r="BK18" s="84"/>
      <c r="BL18" s="86"/>
      <c r="BM18" s="87"/>
      <c r="BN18" s="87"/>
      <c r="BO18" s="87"/>
      <c r="BP18" s="87"/>
      <c r="BQ18" s="87"/>
      <c r="BR18" s="87"/>
      <c r="BS18" s="87"/>
      <c r="BT18" s="87"/>
      <c r="BU18" s="17"/>
      <c r="BV18" s="17"/>
      <c r="BW18" s="17"/>
      <c r="BX18" s="17"/>
      <c r="BY18" s="17"/>
      <c r="BZ18" s="17"/>
      <c r="CA18" s="17"/>
    </row>
    <row r="19" spans="1:124" s="16" customFormat="1">
      <c r="A19" s="124" t="s">
        <v>763</v>
      </c>
      <c r="B19" s="124" t="s">
        <v>83</v>
      </c>
      <c r="C19" s="193" t="s">
        <v>1425</v>
      </c>
      <c r="D19" s="6"/>
      <c r="E19" s="170">
        <v>84</v>
      </c>
      <c r="F19" s="84"/>
      <c r="G19" s="84"/>
      <c r="H19" s="47"/>
      <c r="I19" s="47"/>
      <c r="J19" s="47"/>
      <c r="K19" s="47"/>
      <c r="L19" s="47"/>
      <c r="M19" s="194"/>
      <c r="N19" s="194"/>
      <c r="O19" s="194"/>
      <c r="P19" s="194"/>
      <c r="Q19" s="194"/>
      <c r="R19" s="194"/>
      <c r="S19" s="194"/>
      <c r="T19" s="193"/>
      <c r="U19" s="193"/>
      <c r="V19" s="48"/>
      <c r="W19" s="48"/>
      <c r="X19" s="48"/>
      <c r="Y19" s="48"/>
      <c r="Z19" s="48"/>
      <c r="AA19" s="194"/>
      <c r="AB19" s="194"/>
      <c r="AC19" s="124"/>
      <c r="AD19" s="124"/>
      <c r="AE19" s="48"/>
      <c r="AF19" s="194"/>
      <c r="AG19" s="194"/>
      <c r="AH19" s="194"/>
      <c r="AI19" s="194"/>
      <c r="AJ19" s="124"/>
      <c r="AK19" s="124"/>
      <c r="AL19" s="170"/>
      <c r="AM19" s="218">
        <v>1</v>
      </c>
      <c r="AN19" s="170"/>
      <c r="AO19" s="124"/>
      <c r="AP19" s="124"/>
      <c r="AQ19" s="170">
        <v>1</v>
      </c>
      <c r="AR19" s="124"/>
      <c r="AS19" s="124"/>
      <c r="AT19" s="47"/>
      <c r="AU19" s="199"/>
      <c r="AV19" s="199"/>
      <c r="AW19" s="199"/>
      <c r="AX19" s="199"/>
      <c r="AY19" s="199"/>
      <c r="AZ19" s="200"/>
      <c r="BA19" s="194"/>
      <c r="BB19" s="194"/>
      <c r="BC19" s="194"/>
      <c r="BD19" s="194"/>
      <c r="BE19" s="194"/>
      <c r="BF19" s="194"/>
      <c r="BG19" s="194"/>
      <c r="BH19" s="194"/>
      <c r="BI19" s="194"/>
      <c r="BJ19" s="124"/>
      <c r="BK19" s="124"/>
      <c r="BL19" s="118"/>
      <c r="BM19" s="118"/>
      <c r="BN19" s="118"/>
      <c r="BO19" s="118"/>
      <c r="BP19" s="18"/>
      <c r="BR19" s="6"/>
      <c r="BS19" s="6"/>
      <c r="BT19" s="87"/>
      <c r="CB19" s="66" t="s">
        <v>3686</v>
      </c>
    </row>
    <row r="20" spans="1:124" s="16" customFormat="1">
      <c r="A20" s="124"/>
      <c r="B20" s="84"/>
      <c r="C20" s="193"/>
      <c r="D20" s="6"/>
      <c r="E20" s="170"/>
      <c r="F20" s="84"/>
      <c r="G20" s="84"/>
      <c r="H20" s="47"/>
      <c r="I20" s="47"/>
      <c r="J20" s="47"/>
      <c r="K20" s="47"/>
      <c r="L20" s="1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5"/>
      <c r="AN20" s="6"/>
      <c r="AO20" s="6"/>
      <c r="AP20" s="6"/>
      <c r="AQ20" s="71"/>
      <c r="AR20" s="6"/>
      <c r="AS20" s="6"/>
      <c r="AT20" s="47"/>
      <c r="AU20" s="47"/>
      <c r="AV20" s="47"/>
      <c r="AW20" s="47"/>
      <c r="AX20" s="47"/>
      <c r="AY20" s="13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118"/>
      <c r="BM20" s="19"/>
      <c r="BN20" s="19"/>
      <c r="BO20" s="15"/>
      <c r="BP20" s="6"/>
      <c r="BQ20" s="6"/>
      <c r="BR20" s="6"/>
      <c r="BS20" s="6"/>
      <c r="BT20" s="87"/>
    </row>
    <row r="21" spans="1:124" s="16" customFormat="1" ht="5.25" customHeight="1">
      <c r="A21" s="196"/>
      <c r="B21" s="22"/>
      <c r="C21" s="152"/>
      <c r="D21" s="22"/>
      <c r="E21" s="113"/>
      <c r="F21" s="22"/>
      <c r="G21" s="22"/>
      <c r="H21" s="221"/>
      <c r="I21" s="222"/>
      <c r="J21" s="223"/>
      <c r="K21" s="222"/>
      <c r="L21" s="222"/>
      <c r="M21" s="222"/>
      <c r="N21" s="222"/>
      <c r="O21" s="222"/>
      <c r="P21" s="222"/>
      <c r="Q21" s="222"/>
      <c r="R21" s="222"/>
      <c r="S21" s="222"/>
      <c r="T21" s="35"/>
      <c r="U21" s="35"/>
      <c r="V21" s="221"/>
      <c r="W21" s="222"/>
      <c r="X21" s="222"/>
      <c r="Y21" s="222"/>
      <c r="Z21" s="222"/>
      <c r="AA21" s="222"/>
      <c r="AB21" s="222"/>
      <c r="AC21" s="22"/>
      <c r="AD21" s="22"/>
      <c r="AE21" s="221"/>
      <c r="AF21" s="222"/>
      <c r="AG21" s="222"/>
      <c r="AH21" s="222"/>
      <c r="AI21" s="222"/>
      <c r="AJ21" s="22"/>
      <c r="AK21" s="22"/>
      <c r="AL21" s="224"/>
      <c r="AM21" s="113"/>
      <c r="AN21" s="224"/>
      <c r="AO21" s="22"/>
      <c r="AP21" s="22"/>
      <c r="AQ21" s="113"/>
      <c r="AR21" s="22"/>
      <c r="AS21" s="22"/>
      <c r="AT21" s="221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"/>
      <c r="BK21" s="22"/>
      <c r="BL21" s="221"/>
      <c r="BM21" s="222"/>
      <c r="BN21" s="222"/>
      <c r="BO21" s="222"/>
      <c r="BP21" s="222"/>
      <c r="BQ21" s="222"/>
      <c r="BR21" s="222"/>
      <c r="BS21" s="222"/>
      <c r="BT21" s="222"/>
      <c r="BU21" s="26"/>
      <c r="BV21" s="26"/>
      <c r="BW21" s="26"/>
      <c r="BX21" s="26"/>
      <c r="BY21" s="26"/>
      <c r="BZ21" s="26"/>
      <c r="CA21" s="26"/>
    </row>
    <row r="22" spans="1:124" s="17" customFormat="1" ht="4.5" customHeight="1"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</row>
    <row r="23" spans="1:124" s="16" customFormat="1" ht="12.75" customHeight="1">
      <c r="A23" s="126" t="s">
        <v>41</v>
      </c>
      <c r="B23" s="70" t="s">
        <v>83</v>
      </c>
      <c r="C23" s="70" t="s">
        <v>3688</v>
      </c>
      <c r="E23" s="21">
        <v>44</v>
      </c>
      <c r="H23" s="47"/>
      <c r="I23" s="47"/>
      <c r="J23" s="47"/>
      <c r="K23" s="6" t="s">
        <v>824</v>
      </c>
      <c r="L23" s="6" t="s">
        <v>824</v>
      </c>
      <c r="M23" s="6" t="s">
        <v>824</v>
      </c>
      <c r="N23" s="6" t="s">
        <v>824</v>
      </c>
      <c r="O23" s="6" t="s">
        <v>824</v>
      </c>
      <c r="P23" s="6" t="s">
        <v>824</v>
      </c>
      <c r="Q23" s="6" t="s">
        <v>824</v>
      </c>
      <c r="R23" s="6" t="s">
        <v>824</v>
      </c>
      <c r="S23" s="6" t="s">
        <v>824</v>
      </c>
      <c r="T23" s="6"/>
      <c r="U23" s="6"/>
      <c r="V23" s="48"/>
      <c r="W23" s="48"/>
      <c r="X23" s="48"/>
      <c r="Y23" s="48"/>
      <c r="Z23" s="48"/>
      <c r="AA23" s="48"/>
      <c r="AB23" s="6" t="s">
        <v>824</v>
      </c>
      <c r="AC23" s="6" t="s">
        <v>824</v>
      </c>
      <c r="AD23" s="6"/>
      <c r="AE23" s="19" t="s">
        <v>824</v>
      </c>
      <c r="AF23" s="19" t="s">
        <v>824</v>
      </c>
      <c r="AG23" s="6" t="s">
        <v>824</v>
      </c>
      <c r="AH23" s="6" t="s">
        <v>824</v>
      </c>
      <c r="AI23" s="6" t="s">
        <v>824</v>
      </c>
      <c r="AJ23" s="6"/>
      <c r="AK23" s="6"/>
      <c r="AL23" s="21"/>
      <c r="AM23" s="117">
        <v>1</v>
      </c>
      <c r="AN23" s="6"/>
      <c r="AO23" s="6"/>
      <c r="AP23" s="6"/>
      <c r="AQ23" s="71" t="s">
        <v>47</v>
      </c>
      <c r="AR23" s="6"/>
      <c r="AS23" s="6"/>
      <c r="AT23" s="47"/>
      <c r="AU23" s="47"/>
      <c r="AV23" s="47"/>
      <c r="AW23" s="47"/>
      <c r="AX23" s="47"/>
      <c r="AY23" s="47"/>
      <c r="AZ23" s="47"/>
      <c r="BA23" s="6" t="s">
        <v>824</v>
      </c>
      <c r="BB23" s="6" t="s">
        <v>824</v>
      </c>
      <c r="BC23" s="6" t="s">
        <v>824</v>
      </c>
      <c r="BD23" s="6" t="s">
        <v>824</v>
      </c>
      <c r="BE23" s="6" t="s">
        <v>824</v>
      </c>
      <c r="BF23" s="6" t="s">
        <v>824</v>
      </c>
      <c r="BG23" s="6" t="s">
        <v>824</v>
      </c>
      <c r="BH23" s="6" t="s">
        <v>824</v>
      </c>
      <c r="BI23" s="6" t="s">
        <v>824</v>
      </c>
      <c r="BJ23" s="6"/>
      <c r="BK23" s="6"/>
      <c r="BL23" s="118"/>
      <c r="BM23" s="118"/>
      <c r="BN23" s="118"/>
      <c r="BO23" s="118"/>
      <c r="BP23" s="118"/>
      <c r="BQ23" s="19"/>
      <c r="BR23" s="19" t="s">
        <v>824</v>
      </c>
      <c r="BS23" s="19" t="s">
        <v>824</v>
      </c>
      <c r="BT23" s="6" t="s">
        <v>824</v>
      </c>
      <c r="BU23" s="6" t="s">
        <v>824</v>
      </c>
      <c r="BV23" s="6" t="s">
        <v>824</v>
      </c>
      <c r="BW23" s="6" t="s">
        <v>824</v>
      </c>
      <c r="BX23" s="6" t="s">
        <v>824</v>
      </c>
      <c r="BY23" s="6" t="s">
        <v>824</v>
      </c>
      <c r="BZ23" s="6"/>
      <c r="CA23" s="6"/>
      <c r="CB23" s="66" t="s">
        <v>3686</v>
      </c>
    </row>
    <row r="24" spans="1:124" s="16" customFormat="1" ht="4.5" customHeight="1">
      <c r="A24" s="116"/>
      <c r="B24" s="6"/>
      <c r="C24" s="6"/>
      <c r="E24" s="21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21"/>
      <c r="AM24" s="119"/>
      <c r="AN24" s="6"/>
      <c r="AO24" s="6"/>
      <c r="AP24" s="6"/>
      <c r="AQ24" s="21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124" s="17" customFormat="1" ht="4.5" customHeight="1">
      <c r="A25" s="120"/>
      <c r="B25" s="15"/>
      <c r="C25" s="15"/>
      <c r="E25" s="28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28"/>
      <c r="AM25" s="121"/>
      <c r="AN25" s="15"/>
      <c r="AO25" s="15"/>
      <c r="AP25" s="15"/>
      <c r="AQ25" s="28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</row>
    <row r="26" spans="1:124">
      <c r="A26" s="125" t="s">
        <v>43</v>
      </c>
      <c r="B26" s="124" t="s">
        <v>83</v>
      </c>
      <c r="C26" s="124" t="s">
        <v>3689</v>
      </c>
      <c r="E26" s="123">
        <v>44</v>
      </c>
      <c r="H26" s="47"/>
      <c r="I26" s="47"/>
      <c r="J26" s="47"/>
      <c r="K26" s="84" t="s">
        <v>824</v>
      </c>
      <c r="L26" s="84" t="s">
        <v>824</v>
      </c>
      <c r="M26" s="84" t="s">
        <v>824</v>
      </c>
      <c r="N26" s="84" t="s">
        <v>824</v>
      </c>
      <c r="O26" s="84" t="s">
        <v>824</v>
      </c>
      <c r="P26" s="84" t="s">
        <v>824</v>
      </c>
      <c r="Q26" s="84" t="s">
        <v>824</v>
      </c>
      <c r="R26" s="84" t="s">
        <v>824</v>
      </c>
      <c r="S26" s="84" t="s">
        <v>824</v>
      </c>
      <c r="T26" s="84"/>
      <c r="U26" s="84"/>
      <c r="V26" s="48"/>
      <c r="W26" s="48"/>
      <c r="X26" s="48"/>
      <c r="Y26" s="48"/>
      <c r="Z26" s="48"/>
      <c r="AA26" s="48"/>
      <c r="AB26" s="84" t="s">
        <v>824</v>
      </c>
      <c r="AC26" s="84" t="s">
        <v>824</v>
      </c>
      <c r="AD26" s="84"/>
      <c r="AE26" s="118"/>
      <c r="AF26" s="19"/>
      <c r="AG26" s="14"/>
      <c r="AH26" s="84" t="s">
        <v>824</v>
      </c>
      <c r="AI26" s="84" t="s">
        <v>824</v>
      </c>
      <c r="AJ26" s="84"/>
      <c r="AK26" s="84"/>
      <c r="AL26" s="123"/>
      <c r="AM26" s="117">
        <v>1</v>
      </c>
      <c r="AN26" s="84"/>
      <c r="AO26" s="84"/>
      <c r="AP26" s="84"/>
      <c r="AQ26" s="123" t="s">
        <v>47</v>
      </c>
      <c r="AR26" s="84"/>
      <c r="AS26" s="84"/>
      <c r="AT26" s="47"/>
      <c r="AU26" s="47"/>
      <c r="AV26" s="47"/>
      <c r="AW26" s="47"/>
      <c r="AX26" s="47"/>
      <c r="AY26" s="47"/>
      <c r="AZ26" s="47"/>
      <c r="BA26" s="84" t="s">
        <v>824</v>
      </c>
      <c r="BB26" s="84" t="s">
        <v>824</v>
      </c>
      <c r="BC26" s="84" t="s">
        <v>824</v>
      </c>
      <c r="BD26" s="84" t="s">
        <v>824</v>
      </c>
      <c r="BE26" s="84" t="s">
        <v>824</v>
      </c>
      <c r="BF26" s="84" t="s">
        <v>824</v>
      </c>
      <c r="BG26" s="84" t="s">
        <v>824</v>
      </c>
      <c r="BH26" s="6" t="s">
        <v>824</v>
      </c>
      <c r="BI26" s="6" t="s">
        <v>824</v>
      </c>
      <c r="BJ26" s="84"/>
      <c r="BK26" s="84"/>
      <c r="BL26" s="118"/>
      <c r="BM26" s="118"/>
      <c r="BN26" s="118"/>
      <c r="BO26" s="118"/>
      <c r="BP26" s="118"/>
      <c r="BQ26" s="19"/>
      <c r="BR26" s="19" t="s">
        <v>824</v>
      </c>
      <c r="BS26" s="19" t="s">
        <v>824</v>
      </c>
      <c r="BT26" s="84" t="s">
        <v>824</v>
      </c>
      <c r="BU26" s="84" t="s">
        <v>824</v>
      </c>
      <c r="BV26" s="84" t="s">
        <v>824</v>
      </c>
      <c r="BW26" s="84" t="s">
        <v>824</v>
      </c>
      <c r="BX26" s="84" t="s">
        <v>824</v>
      </c>
      <c r="BY26" s="84" t="s">
        <v>824</v>
      </c>
      <c r="BZ26" s="84"/>
      <c r="CA26" s="84"/>
      <c r="CB26" s="66" t="s">
        <v>3686</v>
      </c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</row>
    <row r="27" spans="1:124" ht="4.5" customHeight="1">
      <c r="A27" s="122"/>
      <c r="B27" s="84"/>
      <c r="C27" s="84"/>
      <c r="E27" s="123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123"/>
      <c r="AM27" s="119"/>
      <c r="AN27" s="84"/>
      <c r="AO27" s="84"/>
      <c r="AP27" s="84"/>
      <c r="AQ27" s="123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6"/>
      <c r="BI27" s="6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</row>
    <row r="28" spans="1:124" s="17" customFormat="1" ht="4.5" customHeight="1"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</row>
    <row r="29" spans="1:124" s="16" customFormat="1" ht="12.75" customHeight="1">
      <c r="A29" s="126" t="s">
        <v>50</v>
      </c>
      <c r="B29" s="70" t="s">
        <v>83</v>
      </c>
      <c r="C29" s="70" t="s">
        <v>3690</v>
      </c>
      <c r="E29" s="21">
        <v>19</v>
      </c>
      <c r="H29" s="6" t="s">
        <v>824</v>
      </c>
      <c r="I29" s="6" t="s">
        <v>824</v>
      </c>
      <c r="J29" s="6" t="s">
        <v>824</v>
      </c>
      <c r="K29" s="6" t="s">
        <v>824</v>
      </c>
      <c r="L29" s="6" t="s">
        <v>824</v>
      </c>
      <c r="M29" s="6" t="s">
        <v>824</v>
      </c>
      <c r="N29" s="6" t="s">
        <v>824</v>
      </c>
      <c r="O29" s="6" t="s">
        <v>824</v>
      </c>
      <c r="P29" s="6" t="s">
        <v>824</v>
      </c>
      <c r="Q29" s="6" t="s">
        <v>824</v>
      </c>
      <c r="R29" s="6" t="s">
        <v>824</v>
      </c>
      <c r="S29" s="6" t="s">
        <v>824</v>
      </c>
      <c r="T29" s="6"/>
      <c r="U29" s="6"/>
      <c r="V29" s="48"/>
      <c r="W29" s="48"/>
      <c r="X29" s="48"/>
      <c r="Y29" s="48"/>
      <c r="Z29" s="48"/>
      <c r="AA29" s="48"/>
      <c r="AB29" s="6" t="s">
        <v>824</v>
      </c>
      <c r="AC29" s="6" t="s">
        <v>824</v>
      </c>
      <c r="AD29" s="6"/>
      <c r="AE29" s="19"/>
      <c r="AF29" s="6" t="s">
        <v>824</v>
      </c>
      <c r="AG29" s="6" t="s">
        <v>824</v>
      </c>
      <c r="AH29" s="6" t="s">
        <v>824</v>
      </c>
      <c r="AI29" s="6" t="s">
        <v>824</v>
      </c>
      <c r="AJ29" s="6"/>
      <c r="AK29" s="6"/>
      <c r="AL29" s="21"/>
      <c r="AM29" s="119">
        <v>1</v>
      </c>
      <c r="AN29" s="6"/>
      <c r="AO29" s="6"/>
      <c r="AP29" s="6"/>
      <c r="AQ29" s="21">
        <v>1</v>
      </c>
      <c r="AR29" s="6"/>
      <c r="AS29" s="6"/>
      <c r="AT29" s="48"/>
      <c r="AU29" s="48"/>
      <c r="AV29" s="48"/>
      <c r="AW29" s="48"/>
      <c r="AX29" s="48"/>
      <c r="AY29" s="6" t="s">
        <v>824</v>
      </c>
      <c r="AZ29" s="6" t="s">
        <v>824</v>
      </c>
      <c r="BA29" s="6" t="s">
        <v>824</v>
      </c>
      <c r="BB29" s="6" t="s">
        <v>824</v>
      </c>
      <c r="BC29" s="6" t="s">
        <v>824</v>
      </c>
      <c r="BD29" s="6" t="s">
        <v>824</v>
      </c>
      <c r="BE29" s="6" t="s">
        <v>824</v>
      </c>
      <c r="BF29" s="6" t="s">
        <v>824</v>
      </c>
      <c r="BG29" s="6" t="s">
        <v>824</v>
      </c>
      <c r="BH29" s="6" t="s">
        <v>824</v>
      </c>
      <c r="BI29" s="6" t="s">
        <v>824</v>
      </c>
      <c r="BJ29" s="6"/>
      <c r="BK29" s="6"/>
      <c r="BL29" s="19"/>
      <c r="BM29" s="19"/>
      <c r="BN29" s="19"/>
      <c r="BO29" s="19"/>
      <c r="BP29" s="19"/>
      <c r="BQ29" s="19"/>
      <c r="BR29" s="19" t="s">
        <v>824</v>
      </c>
      <c r="BS29" s="19" t="s">
        <v>824</v>
      </c>
      <c r="BT29" s="19" t="s">
        <v>824</v>
      </c>
      <c r="BU29" s="6" t="s">
        <v>824</v>
      </c>
      <c r="BV29" s="6" t="s">
        <v>824</v>
      </c>
      <c r="BW29" s="6" t="s">
        <v>824</v>
      </c>
      <c r="BX29" s="6" t="s">
        <v>824</v>
      </c>
      <c r="BY29" s="6" t="s">
        <v>824</v>
      </c>
      <c r="BZ29" s="6"/>
      <c r="CA29" s="6"/>
      <c r="CB29" s="66" t="s">
        <v>3686</v>
      </c>
    </row>
    <row r="30" spans="1:124" s="16" customFormat="1" ht="4.5" customHeight="1">
      <c r="A30" s="116"/>
      <c r="B30" s="6"/>
      <c r="C30" s="6"/>
      <c r="E30" s="21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21"/>
      <c r="AM30" s="119"/>
      <c r="AN30" s="6"/>
      <c r="AO30" s="6"/>
      <c r="AP30" s="6"/>
      <c r="AQ30" s="21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124" s="17" customFormat="1" ht="4.5" customHeight="1">
      <c r="A31" s="120"/>
      <c r="B31" s="15"/>
      <c r="C31" s="15"/>
      <c r="E31" s="28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28"/>
      <c r="AM31" s="121"/>
      <c r="AN31" s="15"/>
      <c r="AO31" s="15"/>
      <c r="AP31" s="15"/>
      <c r="AQ31" s="28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</row>
    <row r="32" spans="1:124">
      <c r="A32" s="125" t="s">
        <v>53</v>
      </c>
      <c r="B32" s="124" t="s">
        <v>83</v>
      </c>
      <c r="C32" s="124" t="s">
        <v>3691</v>
      </c>
      <c r="E32" s="123">
        <v>19</v>
      </c>
      <c r="H32" s="84" t="s">
        <v>824</v>
      </c>
      <c r="I32" s="84" t="s">
        <v>824</v>
      </c>
      <c r="J32" s="84" t="s">
        <v>824</v>
      </c>
      <c r="K32" s="84" t="s">
        <v>824</v>
      </c>
      <c r="L32" s="84" t="s">
        <v>824</v>
      </c>
      <c r="M32" s="84" t="s">
        <v>824</v>
      </c>
      <c r="N32" s="84" t="s">
        <v>824</v>
      </c>
      <c r="O32" s="84" t="s">
        <v>824</v>
      </c>
      <c r="P32" s="84" t="s">
        <v>824</v>
      </c>
      <c r="Q32" s="84" t="s">
        <v>824</v>
      </c>
      <c r="R32" s="84" t="s">
        <v>824</v>
      </c>
      <c r="S32" s="84" t="s">
        <v>824</v>
      </c>
      <c r="T32" s="84"/>
      <c r="U32" s="84"/>
      <c r="V32" s="48"/>
      <c r="W32" s="48"/>
      <c r="X32" s="48"/>
      <c r="Y32" s="48"/>
      <c r="Z32" s="48"/>
      <c r="AA32" s="48"/>
      <c r="AB32" s="84" t="s">
        <v>824</v>
      </c>
      <c r="AC32" s="84" t="s">
        <v>824</v>
      </c>
      <c r="AD32" s="84"/>
      <c r="AE32" s="118"/>
      <c r="AF32" s="14"/>
      <c r="AG32" s="6"/>
      <c r="AH32" s="84" t="s">
        <v>824</v>
      </c>
      <c r="AI32" s="84" t="s">
        <v>824</v>
      </c>
      <c r="AJ32" s="84"/>
      <c r="AK32" s="84"/>
      <c r="AL32" s="123"/>
      <c r="AM32" s="119">
        <v>1</v>
      </c>
      <c r="AN32" s="84"/>
      <c r="AO32" s="84"/>
      <c r="AP32" s="84"/>
      <c r="AQ32" s="123">
        <v>1</v>
      </c>
      <c r="AR32" s="84"/>
      <c r="AS32" s="84"/>
      <c r="AT32" s="48"/>
      <c r="AU32" s="48"/>
      <c r="AV32" s="48"/>
      <c r="AW32" s="48"/>
      <c r="AX32" s="48"/>
      <c r="AY32" s="84" t="s">
        <v>824</v>
      </c>
      <c r="AZ32" s="84" t="s">
        <v>824</v>
      </c>
      <c r="BA32" s="84" t="s">
        <v>824</v>
      </c>
      <c r="BB32" s="84" t="s">
        <v>824</v>
      </c>
      <c r="BC32" s="84" t="s">
        <v>824</v>
      </c>
      <c r="BD32" s="84" t="s">
        <v>824</v>
      </c>
      <c r="BE32" s="84" t="s">
        <v>824</v>
      </c>
      <c r="BF32" s="84" t="s">
        <v>824</v>
      </c>
      <c r="BG32" s="84" t="s">
        <v>824</v>
      </c>
      <c r="BH32" s="6" t="s">
        <v>824</v>
      </c>
      <c r="BI32" s="6" t="s">
        <v>824</v>
      </c>
      <c r="BJ32" s="84"/>
      <c r="BK32" s="84"/>
      <c r="BL32" s="19"/>
      <c r="BM32" s="19"/>
      <c r="BN32" s="19"/>
      <c r="BO32" s="19"/>
      <c r="BP32" s="19"/>
      <c r="BQ32" s="19"/>
      <c r="BR32" s="19" t="s">
        <v>824</v>
      </c>
      <c r="BS32" s="19" t="s">
        <v>824</v>
      </c>
      <c r="BT32" s="19" t="s">
        <v>824</v>
      </c>
      <c r="BU32" s="84" t="s">
        <v>824</v>
      </c>
      <c r="BV32" s="84" t="s">
        <v>824</v>
      </c>
      <c r="BW32" s="84" t="s">
        <v>824</v>
      </c>
      <c r="BX32" s="84" t="s">
        <v>824</v>
      </c>
      <c r="BY32" s="84" t="s">
        <v>824</v>
      </c>
      <c r="BZ32" s="84"/>
      <c r="CA32" s="84"/>
      <c r="CB32" s="66" t="s">
        <v>3686</v>
      </c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</row>
    <row r="33" spans="1:124" ht="4.5" customHeight="1">
      <c r="A33" s="122"/>
      <c r="B33" s="84"/>
      <c r="C33" s="84"/>
      <c r="E33" s="123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123"/>
      <c r="AM33" s="119"/>
      <c r="AN33" s="84"/>
      <c r="AO33" s="84"/>
      <c r="AP33" s="84"/>
      <c r="AQ33" s="123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6"/>
      <c r="BI33" s="6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</row>
    <row r="34" spans="1:124" s="17" customFormat="1" ht="4.5" customHeight="1"/>
    <row r="35" spans="1:124" s="16" customFormat="1" ht="12.75" customHeight="1">
      <c r="A35" s="116" t="s">
        <v>63</v>
      </c>
      <c r="B35" s="70" t="s">
        <v>83</v>
      </c>
      <c r="C35" s="6" t="s">
        <v>1810</v>
      </c>
      <c r="E35" s="21">
        <v>10</v>
      </c>
      <c r="H35" s="6" t="s">
        <v>824</v>
      </c>
      <c r="I35" s="6" t="s">
        <v>824</v>
      </c>
      <c r="J35" s="6" t="s">
        <v>824</v>
      </c>
      <c r="K35" s="6" t="s">
        <v>824</v>
      </c>
      <c r="L35" s="6" t="s">
        <v>824</v>
      </c>
      <c r="M35" s="6" t="s">
        <v>824</v>
      </c>
      <c r="N35" s="6" t="s">
        <v>824</v>
      </c>
      <c r="O35" s="6" t="s">
        <v>824</v>
      </c>
      <c r="P35" s="6" t="s">
        <v>824</v>
      </c>
      <c r="Q35" s="6" t="s">
        <v>824</v>
      </c>
      <c r="R35" s="6" t="s">
        <v>824</v>
      </c>
      <c r="S35" s="6" t="s">
        <v>824</v>
      </c>
      <c r="T35" s="6"/>
      <c r="U35" s="6"/>
      <c r="V35" s="48"/>
      <c r="W35" s="48"/>
      <c r="X35" s="48"/>
      <c r="Y35" s="6" t="s">
        <v>824</v>
      </c>
      <c r="Z35" s="6" t="s">
        <v>824</v>
      </c>
      <c r="AA35" s="6" t="s">
        <v>824</v>
      </c>
      <c r="AB35" s="6" t="s">
        <v>824</v>
      </c>
      <c r="AC35" s="6" t="s">
        <v>824</v>
      </c>
      <c r="AD35" s="6"/>
      <c r="AE35" s="6" t="s">
        <v>824</v>
      </c>
      <c r="AF35" s="6" t="s">
        <v>824</v>
      </c>
      <c r="AG35" s="6" t="s">
        <v>824</v>
      </c>
      <c r="AH35" s="6" t="s">
        <v>824</v>
      </c>
      <c r="AI35" s="6" t="s">
        <v>824</v>
      </c>
      <c r="AJ35" s="6"/>
      <c r="AK35" s="6"/>
      <c r="AL35" s="21"/>
      <c r="AM35" s="117">
        <v>1</v>
      </c>
      <c r="AN35" s="6"/>
      <c r="AO35" s="6"/>
      <c r="AP35" s="6"/>
      <c r="AQ35" s="21">
        <v>1</v>
      </c>
      <c r="AR35" s="6"/>
      <c r="AS35" s="6"/>
      <c r="AT35" s="48"/>
      <c r="AU35" s="48"/>
      <c r="AV35" s="48"/>
      <c r="AW35" s="6" t="s">
        <v>824</v>
      </c>
      <c r="AX35" s="6" t="s">
        <v>824</v>
      </c>
      <c r="AY35" s="6" t="s">
        <v>824</v>
      </c>
      <c r="AZ35" s="6" t="s">
        <v>824</v>
      </c>
      <c r="BA35" s="6" t="s">
        <v>824</v>
      </c>
      <c r="BB35" s="6" t="s">
        <v>824</v>
      </c>
      <c r="BC35" s="6" t="s">
        <v>824</v>
      </c>
      <c r="BD35" s="6" t="s">
        <v>824</v>
      </c>
      <c r="BE35" s="6" t="s">
        <v>824</v>
      </c>
      <c r="BF35" s="6" t="s">
        <v>824</v>
      </c>
      <c r="BG35" s="6" t="s">
        <v>824</v>
      </c>
      <c r="BH35" s="6" t="s">
        <v>824</v>
      </c>
      <c r="BI35" s="6" t="s">
        <v>824</v>
      </c>
      <c r="BJ35" s="6"/>
      <c r="BK35" s="6"/>
      <c r="BL35" s="118"/>
      <c r="BM35" s="118"/>
      <c r="BN35" s="118"/>
      <c r="BO35" s="118"/>
      <c r="BP35" s="118"/>
      <c r="BQ35" s="19"/>
      <c r="BR35" s="6" t="s">
        <v>824</v>
      </c>
      <c r="BS35" s="6" t="s">
        <v>824</v>
      </c>
      <c r="BT35" s="6" t="s">
        <v>824</v>
      </c>
      <c r="BU35" s="6" t="s">
        <v>824</v>
      </c>
      <c r="BV35" s="6" t="s">
        <v>824</v>
      </c>
      <c r="BW35" s="6" t="s">
        <v>824</v>
      </c>
      <c r="BX35" s="6" t="s">
        <v>824</v>
      </c>
      <c r="BY35" s="6" t="s">
        <v>824</v>
      </c>
      <c r="BZ35" s="6"/>
      <c r="CA35" s="6"/>
      <c r="CB35" s="243" t="s">
        <v>825</v>
      </c>
    </row>
    <row r="36" spans="1:124" s="16" customFormat="1" ht="4.5" customHeight="1">
      <c r="A36" s="116"/>
      <c r="B36" s="6"/>
      <c r="C36" s="6"/>
      <c r="E36" s="21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21"/>
      <c r="AM36" s="119"/>
      <c r="AN36" s="6"/>
      <c r="AO36" s="6"/>
      <c r="AP36" s="6"/>
      <c r="AQ36" s="21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21"/>
    </row>
    <row r="37" spans="1:124" s="17" customFormat="1" ht="4.5" customHeight="1">
      <c r="A37" s="120"/>
      <c r="B37" s="15"/>
      <c r="C37" s="15"/>
      <c r="E37" s="28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28"/>
      <c r="AM37" s="121"/>
      <c r="AN37" s="15"/>
      <c r="AO37" s="15"/>
      <c r="AP37" s="15"/>
      <c r="AQ37" s="28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28"/>
    </row>
    <row r="38" spans="1:124">
      <c r="A38" s="122" t="s">
        <v>66</v>
      </c>
      <c r="B38" s="124" t="s">
        <v>83</v>
      </c>
      <c r="C38" s="84" t="s">
        <v>1811</v>
      </c>
      <c r="E38" s="123">
        <v>4</v>
      </c>
      <c r="H38" s="84" t="s">
        <v>824</v>
      </c>
      <c r="I38" s="84" t="s">
        <v>824</v>
      </c>
      <c r="J38" s="84" t="s">
        <v>824</v>
      </c>
      <c r="K38" s="84" t="s">
        <v>824</v>
      </c>
      <c r="L38" s="84" t="s">
        <v>824</v>
      </c>
      <c r="M38" s="84" t="s">
        <v>824</v>
      </c>
      <c r="N38" s="84" t="s">
        <v>824</v>
      </c>
      <c r="O38" s="84" t="s">
        <v>824</v>
      </c>
      <c r="P38" s="84" t="s">
        <v>824</v>
      </c>
      <c r="Q38" s="84" t="s">
        <v>824</v>
      </c>
      <c r="R38" s="84" t="s">
        <v>824</v>
      </c>
      <c r="S38" s="84" t="s">
        <v>824</v>
      </c>
      <c r="T38" s="84"/>
      <c r="U38" s="84"/>
      <c r="V38" s="84" t="s">
        <v>824</v>
      </c>
      <c r="W38" s="84" t="s">
        <v>824</v>
      </c>
      <c r="X38" s="84" t="s">
        <v>824</v>
      </c>
      <c r="Y38" s="84" t="s">
        <v>824</v>
      </c>
      <c r="Z38" s="84" t="s">
        <v>824</v>
      </c>
      <c r="AA38" s="84" t="s">
        <v>824</v>
      </c>
      <c r="AB38" s="84" t="s">
        <v>824</v>
      </c>
      <c r="AC38" s="84" t="s">
        <v>824</v>
      </c>
      <c r="AD38" s="84"/>
      <c r="AE38" s="118"/>
      <c r="AF38" s="19"/>
      <c r="AG38" s="19"/>
      <c r="AH38" s="84" t="s">
        <v>824</v>
      </c>
      <c r="AI38" s="84" t="s">
        <v>824</v>
      </c>
      <c r="AJ38" s="84"/>
      <c r="AK38" s="84"/>
      <c r="AL38" s="123"/>
      <c r="AM38" s="119">
        <v>1</v>
      </c>
      <c r="AN38" s="84"/>
      <c r="AO38" s="84"/>
      <c r="AP38" s="84"/>
      <c r="AQ38" s="123" t="s">
        <v>47</v>
      </c>
      <c r="AR38" s="84"/>
      <c r="AS38" s="84"/>
      <c r="AT38" s="118"/>
      <c r="AU38" s="19"/>
      <c r="AV38" s="84" t="s">
        <v>824</v>
      </c>
      <c r="AW38" s="84" t="s">
        <v>824</v>
      </c>
      <c r="AX38" s="84" t="s">
        <v>824</v>
      </c>
      <c r="AY38" s="84" t="s">
        <v>824</v>
      </c>
      <c r="AZ38" s="84" t="s">
        <v>824</v>
      </c>
      <c r="BA38" s="84" t="s">
        <v>824</v>
      </c>
      <c r="BB38" s="84" t="s">
        <v>824</v>
      </c>
      <c r="BC38" s="84" t="s">
        <v>824</v>
      </c>
      <c r="BD38" s="84" t="s">
        <v>824</v>
      </c>
      <c r="BE38" s="84" t="s">
        <v>824</v>
      </c>
      <c r="BF38" s="84" t="s">
        <v>824</v>
      </c>
      <c r="BG38" s="84" t="s">
        <v>824</v>
      </c>
      <c r="BH38" s="6" t="s">
        <v>824</v>
      </c>
      <c r="BI38" s="6" t="s">
        <v>824</v>
      </c>
      <c r="BJ38" s="84"/>
      <c r="BK38" s="84"/>
      <c r="BL38" s="118"/>
      <c r="BM38" s="118"/>
      <c r="BN38" s="118"/>
      <c r="BO38" s="19"/>
      <c r="BP38" s="84" t="s">
        <v>824</v>
      </c>
      <c r="BQ38" s="84" t="s">
        <v>824</v>
      </c>
      <c r="BR38" s="84" t="s">
        <v>824</v>
      </c>
      <c r="BS38" s="84" t="s">
        <v>824</v>
      </c>
      <c r="BT38" s="84" t="s">
        <v>824</v>
      </c>
      <c r="BU38" s="84" t="s">
        <v>824</v>
      </c>
      <c r="BV38" s="84" t="s">
        <v>824</v>
      </c>
      <c r="BW38" s="84" t="s">
        <v>824</v>
      </c>
      <c r="BX38" s="84" t="s">
        <v>824</v>
      </c>
      <c r="BY38" s="84" t="s">
        <v>824</v>
      </c>
      <c r="BZ38" s="84"/>
      <c r="CA38" s="84"/>
      <c r="CB38" s="243" t="s">
        <v>825</v>
      </c>
    </row>
    <row r="39" spans="1:124" ht="4.5" customHeight="1">
      <c r="A39" s="122"/>
      <c r="B39" s="84"/>
      <c r="C39" s="84"/>
      <c r="E39" s="123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123"/>
      <c r="AM39" s="119"/>
      <c r="AN39" s="84"/>
      <c r="AO39" s="84"/>
      <c r="AP39" s="84"/>
      <c r="AQ39" s="123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6"/>
      <c r="BI39" s="6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</row>
    <row r="40" spans="1:124" s="17" customFormat="1" ht="4.5" customHeight="1">
      <c r="AS40" s="15"/>
      <c r="AT40" s="15"/>
      <c r="AU40" s="15"/>
      <c r="AV40" s="15"/>
      <c r="AW40" s="15"/>
      <c r="AX40" s="15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</row>
    <row r="41" spans="1:124" s="16" customFormat="1" ht="12.75" customHeight="1">
      <c r="A41" s="126" t="s">
        <v>454</v>
      </c>
      <c r="B41" s="70" t="s">
        <v>83</v>
      </c>
      <c r="C41" s="70" t="s">
        <v>3692</v>
      </c>
      <c r="E41" s="21">
        <v>10</v>
      </c>
      <c r="H41" s="6" t="s">
        <v>824</v>
      </c>
      <c r="I41" s="6" t="s">
        <v>824</v>
      </c>
      <c r="J41" s="6" t="s">
        <v>824</v>
      </c>
      <c r="K41" s="6" t="s">
        <v>824</v>
      </c>
      <c r="L41" s="6" t="s">
        <v>824</v>
      </c>
      <c r="M41" s="6" t="s">
        <v>824</v>
      </c>
      <c r="N41" s="6" t="s">
        <v>824</v>
      </c>
      <c r="O41" s="6" t="s">
        <v>824</v>
      </c>
      <c r="P41" s="6" t="s">
        <v>824</v>
      </c>
      <c r="Q41" s="6" t="s">
        <v>824</v>
      </c>
      <c r="R41" s="6" t="s">
        <v>824</v>
      </c>
      <c r="S41" s="6" t="s">
        <v>824</v>
      </c>
      <c r="T41" s="6"/>
      <c r="U41" s="6"/>
      <c r="V41" s="118"/>
      <c r="W41" s="19"/>
      <c r="X41" s="14"/>
      <c r="Y41" s="6" t="s">
        <v>824</v>
      </c>
      <c r="Z41" s="6" t="s">
        <v>824</v>
      </c>
      <c r="AA41" s="6" t="s">
        <v>824</v>
      </c>
      <c r="AB41" s="6" t="s">
        <v>824</v>
      </c>
      <c r="AC41" s="6" t="s">
        <v>824</v>
      </c>
      <c r="AD41" s="6"/>
      <c r="AE41" s="6" t="s">
        <v>824</v>
      </c>
      <c r="AF41" s="6" t="s">
        <v>824</v>
      </c>
      <c r="AG41" s="6" t="s">
        <v>824</v>
      </c>
      <c r="AH41" s="6" t="s">
        <v>824</v>
      </c>
      <c r="AI41" s="6" t="s">
        <v>824</v>
      </c>
      <c r="AJ41" s="6"/>
      <c r="AK41" s="6"/>
      <c r="AL41" s="21"/>
      <c r="AM41" s="117">
        <v>1</v>
      </c>
      <c r="AN41" s="6"/>
      <c r="AO41" s="6"/>
      <c r="AP41" s="6"/>
      <c r="AQ41" s="21">
        <v>2</v>
      </c>
      <c r="AR41" s="6"/>
      <c r="AS41" s="84"/>
      <c r="AT41" s="48"/>
      <c r="AU41" s="48"/>
      <c r="AV41" s="48"/>
      <c r="AW41" s="84" t="s">
        <v>824</v>
      </c>
      <c r="AX41" s="84" t="s">
        <v>824</v>
      </c>
      <c r="AY41" s="6" t="s">
        <v>824</v>
      </c>
      <c r="AZ41" s="6" t="s">
        <v>824</v>
      </c>
      <c r="BA41" s="6" t="s">
        <v>824</v>
      </c>
      <c r="BB41" s="6" t="s">
        <v>824</v>
      </c>
      <c r="BC41" s="6" t="s">
        <v>824</v>
      </c>
      <c r="BD41" s="6" t="s">
        <v>824</v>
      </c>
      <c r="BE41" s="6" t="s">
        <v>824</v>
      </c>
      <c r="BF41" s="6" t="s">
        <v>824</v>
      </c>
      <c r="BG41" s="6" t="s">
        <v>824</v>
      </c>
      <c r="BH41" s="6" t="s">
        <v>824</v>
      </c>
      <c r="BI41" s="6" t="s">
        <v>824</v>
      </c>
      <c r="BJ41" s="6"/>
      <c r="BK41" s="6"/>
      <c r="BL41" s="118"/>
      <c r="BM41" s="118"/>
      <c r="BN41" s="118"/>
      <c r="BO41" s="19"/>
      <c r="BP41" s="118"/>
      <c r="BQ41" s="118"/>
      <c r="BR41" s="118"/>
      <c r="BS41" s="19"/>
      <c r="BT41" s="6" t="s">
        <v>824</v>
      </c>
      <c r="BU41" s="6" t="s">
        <v>824</v>
      </c>
      <c r="BV41" s="6" t="s">
        <v>824</v>
      </c>
      <c r="BW41" s="6" t="s">
        <v>824</v>
      </c>
      <c r="BX41" s="6" t="s">
        <v>824</v>
      </c>
      <c r="BY41" s="6" t="s">
        <v>824</v>
      </c>
      <c r="BZ41" s="6"/>
      <c r="CA41" s="6"/>
      <c r="CB41" s="66" t="s">
        <v>3686</v>
      </c>
    </row>
    <row r="42" spans="1:124" s="16" customFormat="1" ht="4.5" customHeight="1">
      <c r="A42" s="116"/>
      <c r="B42" s="6"/>
      <c r="C42" s="6"/>
      <c r="E42" s="21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21"/>
      <c r="AM42" s="119"/>
      <c r="AN42" s="6"/>
      <c r="AO42" s="6"/>
      <c r="AP42" s="6"/>
      <c r="AQ42" s="21"/>
      <c r="AR42" s="6"/>
      <c r="AS42" s="84"/>
      <c r="AT42" s="84"/>
      <c r="AU42" s="84"/>
      <c r="AV42" s="84"/>
      <c r="AW42" s="84"/>
      <c r="AX42" s="84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124" s="17" customFormat="1" ht="4.5" customHeight="1">
      <c r="A43" s="120"/>
      <c r="B43" s="15"/>
      <c r="C43" s="15"/>
      <c r="E43" s="28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Z43" s="15"/>
      <c r="AA43" s="15"/>
      <c r="AB43" s="15"/>
      <c r="AC43" s="15"/>
      <c r="AJ43" s="15"/>
      <c r="AK43" s="15"/>
      <c r="AL43" s="28"/>
      <c r="AM43" s="121"/>
      <c r="AN43" s="15"/>
      <c r="AO43" s="15"/>
      <c r="AP43" s="15"/>
      <c r="AQ43" s="28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</row>
    <row r="44" spans="1:124">
      <c r="A44" s="125" t="s">
        <v>455</v>
      </c>
      <c r="B44" s="124" t="s">
        <v>83</v>
      </c>
      <c r="C44" s="124" t="s">
        <v>3693</v>
      </c>
      <c r="E44" s="123">
        <v>11</v>
      </c>
      <c r="H44" s="84" t="s">
        <v>824</v>
      </c>
      <c r="I44" s="84" t="s">
        <v>824</v>
      </c>
      <c r="J44" s="84" t="s">
        <v>824</v>
      </c>
      <c r="K44" s="84" t="s">
        <v>824</v>
      </c>
      <c r="L44" s="84" t="s">
        <v>824</v>
      </c>
      <c r="M44" s="84" t="s">
        <v>824</v>
      </c>
      <c r="N44" s="84" t="s">
        <v>824</v>
      </c>
      <c r="O44" s="84" t="s">
        <v>824</v>
      </c>
      <c r="P44" s="84" t="s">
        <v>824</v>
      </c>
      <c r="Q44" s="84" t="s">
        <v>824</v>
      </c>
      <c r="R44" s="84" t="s">
        <v>824</v>
      </c>
      <c r="S44" s="84" t="s">
        <v>824</v>
      </c>
      <c r="T44" s="84"/>
      <c r="U44" s="6"/>
      <c r="V44" s="118"/>
      <c r="W44" s="19"/>
      <c r="X44" s="14"/>
      <c r="Y44" s="6" t="s">
        <v>824</v>
      </c>
      <c r="Z44" s="84" t="s">
        <v>824</v>
      </c>
      <c r="AA44" s="84" t="s">
        <v>824</v>
      </c>
      <c r="AB44" s="84" t="s">
        <v>824</v>
      </c>
      <c r="AC44" s="84" t="s">
        <v>824</v>
      </c>
      <c r="AD44" s="6"/>
      <c r="AE44" s="6" t="s">
        <v>824</v>
      </c>
      <c r="AF44" s="6" t="s">
        <v>824</v>
      </c>
      <c r="AG44" s="6" t="s">
        <v>824</v>
      </c>
      <c r="AH44" s="6" t="s">
        <v>824</v>
      </c>
      <c r="AI44" s="6" t="s">
        <v>824</v>
      </c>
      <c r="AJ44" s="84"/>
      <c r="AK44" s="84"/>
      <c r="AL44" s="123"/>
      <c r="AM44" s="117">
        <v>1</v>
      </c>
      <c r="AN44" s="84"/>
      <c r="AO44" s="84"/>
      <c r="AP44" s="84"/>
      <c r="AQ44" s="123">
        <v>2</v>
      </c>
      <c r="AR44" s="84"/>
      <c r="AS44" s="84"/>
      <c r="AT44" s="48"/>
      <c r="AU44" s="48"/>
      <c r="AV44" s="48"/>
      <c r="AW44" s="84" t="s">
        <v>824</v>
      </c>
      <c r="AX44" s="84" t="s">
        <v>824</v>
      </c>
      <c r="AY44" s="84" t="s">
        <v>824</v>
      </c>
      <c r="AZ44" s="84" t="s">
        <v>824</v>
      </c>
      <c r="BA44" s="84" t="s">
        <v>824</v>
      </c>
      <c r="BB44" s="84" t="s">
        <v>824</v>
      </c>
      <c r="BC44" s="84" t="s">
        <v>824</v>
      </c>
      <c r="BD44" s="84" t="s">
        <v>824</v>
      </c>
      <c r="BE44" s="84" t="s">
        <v>824</v>
      </c>
      <c r="BF44" s="84" t="s">
        <v>824</v>
      </c>
      <c r="BG44" s="84" t="s">
        <v>824</v>
      </c>
      <c r="BH44" s="6" t="s">
        <v>824</v>
      </c>
      <c r="BI44" s="6" t="s">
        <v>824</v>
      </c>
      <c r="BJ44" s="84"/>
      <c r="BK44" s="84"/>
      <c r="BL44" s="118"/>
      <c r="BM44" s="118"/>
      <c r="BN44" s="118"/>
      <c r="BO44" s="19"/>
      <c r="BP44" s="118"/>
      <c r="BQ44" s="118"/>
      <c r="BR44" s="118"/>
      <c r="BS44" s="19"/>
      <c r="BT44" s="84" t="s">
        <v>824</v>
      </c>
      <c r="BU44" s="84" t="s">
        <v>824</v>
      </c>
      <c r="BV44" s="84" t="s">
        <v>824</v>
      </c>
      <c r="BW44" s="84" t="s">
        <v>824</v>
      </c>
      <c r="BX44" s="84" t="s">
        <v>824</v>
      </c>
      <c r="BY44" s="84" t="s">
        <v>824</v>
      </c>
      <c r="BZ44" s="84"/>
      <c r="CA44" s="84"/>
      <c r="CB44" s="66" t="s">
        <v>3686</v>
      </c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</row>
    <row r="45" spans="1:124" ht="4.5" customHeight="1">
      <c r="A45" s="122"/>
      <c r="B45" s="84"/>
      <c r="C45" s="84"/>
      <c r="E45" s="123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6"/>
      <c r="V45" s="6"/>
      <c r="W45" s="6"/>
      <c r="X45" s="6"/>
      <c r="Y45" s="6"/>
      <c r="Z45" s="84"/>
      <c r="AA45" s="84"/>
      <c r="AB45" s="84"/>
      <c r="AC45" s="84"/>
      <c r="AD45" s="6"/>
      <c r="AE45" s="6"/>
      <c r="AF45" s="6"/>
      <c r="AG45" s="6"/>
      <c r="AH45" s="6"/>
      <c r="AI45" s="6"/>
      <c r="AJ45" s="84"/>
      <c r="AK45" s="84"/>
      <c r="AL45" s="123"/>
      <c r="AM45" s="119"/>
      <c r="AN45" s="84"/>
      <c r="AO45" s="84"/>
      <c r="AP45" s="84"/>
      <c r="AQ45" s="123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6"/>
      <c r="BI45" s="6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</row>
    <row r="46" spans="1:124" s="17" customFormat="1" ht="4.5" customHeight="1">
      <c r="AS46" s="15"/>
      <c r="AT46" s="15"/>
      <c r="AU46" s="15"/>
      <c r="AV46" s="15"/>
      <c r="AW46" s="15"/>
      <c r="AX46" s="15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</row>
    <row r="47" spans="1:124" s="16" customFormat="1" ht="12.75" customHeight="1">
      <c r="A47" s="126" t="s">
        <v>456</v>
      </c>
      <c r="B47" s="70" t="s">
        <v>83</v>
      </c>
      <c r="C47" s="70" t="s">
        <v>3694</v>
      </c>
      <c r="E47" s="21">
        <v>11</v>
      </c>
      <c r="H47" s="6" t="s">
        <v>824</v>
      </c>
      <c r="I47" s="6" t="s">
        <v>824</v>
      </c>
      <c r="J47" s="6" t="s">
        <v>824</v>
      </c>
      <c r="K47" s="6" t="s">
        <v>824</v>
      </c>
      <c r="L47" s="6" t="s">
        <v>824</v>
      </c>
      <c r="M47" s="6" t="s">
        <v>824</v>
      </c>
      <c r="N47" s="6" t="s">
        <v>824</v>
      </c>
      <c r="O47" s="6" t="s">
        <v>824</v>
      </c>
      <c r="P47" s="6" t="s">
        <v>824</v>
      </c>
      <c r="Q47" s="6" t="s">
        <v>824</v>
      </c>
      <c r="R47" s="6" t="s">
        <v>824</v>
      </c>
      <c r="S47" s="6" t="s">
        <v>824</v>
      </c>
      <c r="T47" s="6"/>
      <c r="U47" s="6"/>
      <c r="V47" s="118"/>
      <c r="W47" s="19"/>
      <c r="X47" s="14"/>
      <c r="Y47" s="6" t="s">
        <v>824</v>
      </c>
      <c r="Z47" s="6" t="s">
        <v>824</v>
      </c>
      <c r="AA47" s="6" t="s">
        <v>824</v>
      </c>
      <c r="AB47" s="6" t="s">
        <v>824</v>
      </c>
      <c r="AC47" s="6" t="s">
        <v>824</v>
      </c>
      <c r="AD47" s="6"/>
      <c r="AE47" s="6" t="s">
        <v>824</v>
      </c>
      <c r="AF47" s="6" t="s">
        <v>824</v>
      </c>
      <c r="AG47" s="6" t="s">
        <v>824</v>
      </c>
      <c r="AH47" s="6" t="s">
        <v>824</v>
      </c>
      <c r="AI47" s="6" t="s">
        <v>824</v>
      </c>
      <c r="AJ47" s="6"/>
      <c r="AK47" s="6"/>
      <c r="AL47" s="21"/>
      <c r="AM47" s="117">
        <v>1</v>
      </c>
      <c r="AN47" s="6"/>
      <c r="AO47" s="6"/>
      <c r="AP47" s="6"/>
      <c r="AQ47" s="21">
        <v>2</v>
      </c>
      <c r="AR47" s="6"/>
      <c r="AS47" s="84"/>
      <c r="AT47" s="48"/>
      <c r="AU47" s="48"/>
      <c r="AV47" s="48"/>
      <c r="AW47" s="84" t="s">
        <v>824</v>
      </c>
      <c r="AX47" s="84" t="s">
        <v>824</v>
      </c>
      <c r="AY47" s="6" t="s">
        <v>824</v>
      </c>
      <c r="AZ47" s="6" t="s">
        <v>824</v>
      </c>
      <c r="BA47" s="6" t="s">
        <v>824</v>
      </c>
      <c r="BB47" s="6" t="s">
        <v>824</v>
      </c>
      <c r="BC47" s="6" t="s">
        <v>824</v>
      </c>
      <c r="BD47" s="6" t="s">
        <v>824</v>
      </c>
      <c r="BE47" s="6" t="s">
        <v>824</v>
      </c>
      <c r="BF47" s="6" t="s">
        <v>824</v>
      </c>
      <c r="BG47" s="6" t="s">
        <v>824</v>
      </c>
      <c r="BH47" s="6" t="s">
        <v>824</v>
      </c>
      <c r="BI47" s="6" t="s">
        <v>824</v>
      </c>
      <c r="BJ47" s="6"/>
      <c r="BK47" s="6"/>
      <c r="BL47" s="118"/>
      <c r="BM47" s="118"/>
      <c r="BN47" s="118"/>
      <c r="BO47" s="19"/>
      <c r="BP47" s="118"/>
      <c r="BQ47" s="118"/>
      <c r="BR47" s="118"/>
      <c r="BS47" s="19"/>
      <c r="BT47" s="6" t="s">
        <v>824</v>
      </c>
      <c r="BU47" s="6" t="s">
        <v>824</v>
      </c>
      <c r="BV47" s="6" t="s">
        <v>824</v>
      </c>
      <c r="BW47" s="6" t="s">
        <v>824</v>
      </c>
      <c r="BX47" s="6" t="s">
        <v>824</v>
      </c>
      <c r="BY47" s="6" t="s">
        <v>824</v>
      </c>
      <c r="BZ47" s="6"/>
      <c r="CA47" s="6"/>
      <c r="CB47" s="66" t="s">
        <v>3686</v>
      </c>
    </row>
    <row r="48" spans="1:124" s="16" customFormat="1" ht="4.5" customHeight="1">
      <c r="A48" s="116"/>
      <c r="B48" s="6"/>
      <c r="C48" s="6"/>
      <c r="E48" s="21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21"/>
      <c r="AM48" s="119"/>
      <c r="AN48" s="6"/>
      <c r="AO48" s="6"/>
      <c r="AP48" s="6"/>
      <c r="AQ48" s="21"/>
      <c r="AR48" s="6"/>
      <c r="AS48" s="84"/>
      <c r="AT48" s="84"/>
      <c r="AU48" s="84"/>
      <c r="AV48" s="84"/>
      <c r="AW48" s="84"/>
      <c r="AX48" s="84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124" s="17" customFormat="1" ht="4.5" customHeight="1">
      <c r="A49" s="120"/>
      <c r="B49" s="15"/>
      <c r="C49" s="15"/>
      <c r="E49" s="28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Z49" s="15"/>
      <c r="AA49" s="15"/>
      <c r="AB49" s="15"/>
      <c r="AC49" s="15"/>
      <c r="AJ49" s="15"/>
      <c r="AK49" s="15"/>
      <c r="AL49" s="28"/>
      <c r="AM49" s="121"/>
      <c r="AN49" s="15"/>
      <c r="AO49" s="15"/>
      <c r="AP49" s="15"/>
      <c r="AQ49" s="28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</row>
    <row r="50" spans="1:124">
      <c r="A50" s="125" t="s">
        <v>459</v>
      </c>
      <c r="B50" s="124" t="s">
        <v>83</v>
      </c>
      <c r="C50" s="124" t="s">
        <v>3695</v>
      </c>
      <c r="E50" s="123">
        <v>11</v>
      </c>
      <c r="H50" s="84" t="s">
        <v>824</v>
      </c>
      <c r="I50" s="84" t="s">
        <v>824</v>
      </c>
      <c r="J50" s="84" t="s">
        <v>824</v>
      </c>
      <c r="K50" s="84" t="s">
        <v>824</v>
      </c>
      <c r="L50" s="84" t="s">
        <v>824</v>
      </c>
      <c r="M50" s="84" t="s">
        <v>824</v>
      </c>
      <c r="N50" s="84" t="s">
        <v>824</v>
      </c>
      <c r="O50" s="84" t="s">
        <v>824</v>
      </c>
      <c r="P50" s="84" t="s">
        <v>824</v>
      </c>
      <c r="Q50" s="84" t="s">
        <v>824</v>
      </c>
      <c r="R50" s="84" t="s">
        <v>824</v>
      </c>
      <c r="S50" s="84" t="s">
        <v>824</v>
      </c>
      <c r="T50" s="84"/>
      <c r="U50" s="6"/>
      <c r="V50" s="118"/>
      <c r="W50" s="19"/>
      <c r="X50" s="14"/>
      <c r="Y50" s="6" t="s">
        <v>824</v>
      </c>
      <c r="Z50" s="84" t="s">
        <v>824</v>
      </c>
      <c r="AA50" s="84" t="s">
        <v>824</v>
      </c>
      <c r="AB50" s="84" t="s">
        <v>824</v>
      </c>
      <c r="AC50" s="84" t="s">
        <v>824</v>
      </c>
      <c r="AD50" s="6"/>
      <c r="AE50" s="6" t="s">
        <v>824</v>
      </c>
      <c r="AF50" s="6" t="s">
        <v>824</v>
      </c>
      <c r="AG50" s="6" t="s">
        <v>824</v>
      </c>
      <c r="AH50" s="6" t="s">
        <v>824</v>
      </c>
      <c r="AI50" s="6" t="s">
        <v>824</v>
      </c>
      <c r="AJ50" s="84"/>
      <c r="AK50" s="84"/>
      <c r="AL50" s="123"/>
      <c r="AM50" s="117">
        <v>1</v>
      </c>
      <c r="AN50" s="84"/>
      <c r="AO50" s="84"/>
      <c r="AP50" s="84"/>
      <c r="AQ50" s="123">
        <v>2</v>
      </c>
      <c r="AR50" s="84"/>
      <c r="AS50" s="84"/>
      <c r="AT50" s="48"/>
      <c r="AU50" s="48"/>
      <c r="AV50" s="48"/>
      <c r="AW50" s="84" t="s">
        <v>824</v>
      </c>
      <c r="AX50" s="84" t="s">
        <v>824</v>
      </c>
      <c r="AY50" s="84" t="s">
        <v>824</v>
      </c>
      <c r="AZ50" s="84" t="s">
        <v>824</v>
      </c>
      <c r="BA50" s="84" t="s">
        <v>824</v>
      </c>
      <c r="BB50" s="84" t="s">
        <v>824</v>
      </c>
      <c r="BC50" s="84" t="s">
        <v>824</v>
      </c>
      <c r="BD50" s="84" t="s">
        <v>824</v>
      </c>
      <c r="BE50" s="84" t="s">
        <v>824</v>
      </c>
      <c r="BF50" s="84" t="s">
        <v>824</v>
      </c>
      <c r="BG50" s="84" t="s">
        <v>824</v>
      </c>
      <c r="BH50" s="6" t="s">
        <v>824</v>
      </c>
      <c r="BI50" s="6" t="s">
        <v>824</v>
      </c>
      <c r="BJ50" s="84"/>
      <c r="BK50" s="84"/>
      <c r="BL50" s="118"/>
      <c r="BM50" s="118"/>
      <c r="BN50" s="118"/>
      <c r="BO50" s="19"/>
      <c r="BP50" s="118"/>
      <c r="BQ50" s="118"/>
      <c r="BR50" s="118"/>
      <c r="BS50" s="19"/>
      <c r="BT50" s="84" t="s">
        <v>824</v>
      </c>
      <c r="BU50" s="84" t="s">
        <v>824</v>
      </c>
      <c r="BV50" s="84" t="s">
        <v>824</v>
      </c>
      <c r="BW50" s="84" t="s">
        <v>824</v>
      </c>
      <c r="BX50" s="84" t="s">
        <v>824</v>
      </c>
      <c r="BY50" s="84" t="s">
        <v>824</v>
      </c>
      <c r="BZ50" s="84"/>
      <c r="CA50" s="84"/>
      <c r="CB50" s="66" t="s">
        <v>3686</v>
      </c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</row>
    <row r="51" spans="1:124" ht="4.5" customHeight="1">
      <c r="A51" s="122"/>
      <c r="B51" s="84"/>
      <c r="C51" s="84"/>
      <c r="E51" s="123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6"/>
      <c r="V51" s="6"/>
      <c r="W51" s="6"/>
      <c r="X51" s="6"/>
      <c r="Y51" s="6"/>
      <c r="Z51" s="84"/>
      <c r="AA51" s="84"/>
      <c r="AB51" s="84"/>
      <c r="AC51" s="84"/>
      <c r="AD51" s="6"/>
      <c r="AE51" s="6"/>
      <c r="AF51" s="6"/>
      <c r="AG51" s="6"/>
      <c r="AH51" s="6"/>
      <c r="AI51" s="6"/>
      <c r="AJ51" s="84"/>
      <c r="AK51" s="84"/>
      <c r="AL51" s="123"/>
      <c r="AM51" s="119"/>
      <c r="AN51" s="84"/>
      <c r="AO51" s="84"/>
      <c r="AP51" s="84"/>
      <c r="AQ51" s="123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6"/>
      <c r="BI51" s="6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</row>
    <row r="52" spans="1:124" s="17" customFormat="1" ht="4.5" customHeight="1">
      <c r="A52" s="120"/>
      <c r="B52" s="15"/>
      <c r="C52" s="15"/>
      <c r="E52" s="28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I52" s="15"/>
      <c r="AJ52" s="15"/>
      <c r="AK52" s="15"/>
      <c r="AL52" s="28"/>
      <c r="AM52" s="121"/>
      <c r="AN52" s="15"/>
      <c r="AO52" s="15"/>
      <c r="AP52" s="15"/>
      <c r="AQ52" s="28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</row>
    <row r="53" spans="1:124">
      <c r="A53" s="125" t="s">
        <v>472</v>
      </c>
      <c r="B53" s="124" t="s">
        <v>83</v>
      </c>
      <c r="C53" s="124" t="s">
        <v>3696</v>
      </c>
      <c r="E53" s="123">
        <v>7</v>
      </c>
      <c r="H53" s="84" t="s">
        <v>824</v>
      </c>
      <c r="I53" s="84" t="s">
        <v>824</v>
      </c>
      <c r="J53" s="84" t="s">
        <v>824</v>
      </c>
      <c r="K53" s="84" t="s">
        <v>824</v>
      </c>
      <c r="L53" s="84" t="s">
        <v>824</v>
      </c>
      <c r="M53" s="84" t="s">
        <v>824</v>
      </c>
      <c r="N53" s="84" t="s">
        <v>824</v>
      </c>
      <c r="O53" s="84" t="s">
        <v>824</v>
      </c>
      <c r="P53" s="84" t="s">
        <v>824</v>
      </c>
      <c r="Q53" s="84" t="s">
        <v>824</v>
      </c>
      <c r="R53" s="84" t="s">
        <v>824</v>
      </c>
      <c r="S53" s="84" t="s">
        <v>824</v>
      </c>
      <c r="T53" s="84"/>
      <c r="U53" s="84"/>
      <c r="V53" s="84" t="s">
        <v>824</v>
      </c>
      <c r="W53" s="84" t="s">
        <v>824</v>
      </c>
      <c r="X53" s="84" t="s">
        <v>824</v>
      </c>
      <c r="Y53" s="84" t="s">
        <v>824</v>
      </c>
      <c r="Z53" s="84" t="s">
        <v>824</v>
      </c>
      <c r="AA53" s="84" t="s">
        <v>824</v>
      </c>
      <c r="AB53" s="84" t="s">
        <v>824</v>
      </c>
      <c r="AC53" s="84" t="s">
        <v>824</v>
      </c>
      <c r="AD53" s="6"/>
      <c r="AE53" s="118"/>
      <c r="AF53" s="19"/>
      <c r="AG53" s="14"/>
      <c r="AH53" s="6" t="s">
        <v>824</v>
      </c>
      <c r="AI53" s="84" t="s">
        <v>824</v>
      </c>
      <c r="AJ53" s="84"/>
      <c r="AK53" s="84"/>
      <c r="AL53" s="123"/>
      <c r="AM53" s="119">
        <v>1</v>
      </c>
      <c r="AN53" s="84"/>
      <c r="AO53" s="84"/>
      <c r="AP53" s="84"/>
      <c r="AQ53" s="170" t="s">
        <v>204</v>
      </c>
      <c r="AR53" s="84"/>
      <c r="AS53" s="84"/>
      <c r="AT53" s="118"/>
      <c r="AU53" s="19"/>
      <c r="AV53" s="84" t="s">
        <v>824</v>
      </c>
      <c r="AW53" s="84" t="s">
        <v>824</v>
      </c>
      <c r="AX53" s="84" t="s">
        <v>824</v>
      </c>
      <c r="AY53" s="84" t="s">
        <v>824</v>
      </c>
      <c r="AZ53" s="84" t="s">
        <v>824</v>
      </c>
      <c r="BA53" s="84" t="s">
        <v>824</v>
      </c>
      <c r="BB53" s="84" t="s">
        <v>824</v>
      </c>
      <c r="BC53" s="84" t="s">
        <v>824</v>
      </c>
      <c r="BD53" s="84" t="s">
        <v>824</v>
      </c>
      <c r="BE53" s="84" t="s">
        <v>824</v>
      </c>
      <c r="BF53" s="84" t="s">
        <v>824</v>
      </c>
      <c r="BG53" s="84" t="s">
        <v>824</v>
      </c>
      <c r="BH53" s="6" t="s">
        <v>824</v>
      </c>
      <c r="BI53" s="6" t="s">
        <v>824</v>
      </c>
      <c r="BJ53" s="84"/>
      <c r="BK53" s="84"/>
      <c r="BL53" s="48"/>
      <c r="BM53" s="48"/>
      <c r="BN53" s="48"/>
      <c r="BO53" s="48"/>
      <c r="BP53" s="48"/>
      <c r="BQ53" s="48"/>
      <c r="BR53" s="84" t="s">
        <v>824</v>
      </c>
      <c r="BS53" s="84" t="s">
        <v>824</v>
      </c>
      <c r="BT53" s="84" t="s">
        <v>824</v>
      </c>
      <c r="BU53" s="84" t="s">
        <v>824</v>
      </c>
      <c r="BV53" s="84" t="s">
        <v>824</v>
      </c>
      <c r="BW53" s="84" t="s">
        <v>824</v>
      </c>
      <c r="BX53" s="84" t="s">
        <v>824</v>
      </c>
      <c r="BY53" s="84" t="s">
        <v>824</v>
      </c>
      <c r="BZ53" s="84"/>
      <c r="CA53" s="84"/>
      <c r="CB53" s="66" t="s">
        <v>3686</v>
      </c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</row>
    <row r="54" spans="1:124" ht="4.5" customHeight="1">
      <c r="A54" s="122"/>
      <c r="B54" s="84"/>
      <c r="C54" s="84"/>
      <c r="E54" s="123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6"/>
      <c r="AE54" s="6"/>
      <c r="AF54" s="6"/>
      <c r="AG54" s="6"/>
      <c r="AH54" s="6"/>
      <c r="AI54" s="84"/>
      <c r="AJ54" s="84"/>
      <c r="AK54" s="84"/>
      <c r="AL54" s="123"/>
      <c r="AM54" s="119"/>
      <c r="AN54" s="84"/>
      <c r="AO54" s="84"/>
      <c r="AP54" s="84"/>
      <c r="AQ54" s="123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6"/>
      <c r="BI54" s="6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</row>
    <row r="55" spans="1:124" s="17" customFormat="1" ht="4.5" customHeight="1">
      <c r="U55" s="15"/>
      <c r="V55" s="15"/>
      <c r="W55" s="15"/>
      <c r="X55" s="15"/>
      <c r="Y55" s="15"/>
      <c r="AI55" s="15"/>
      <c r="AT55" s="15"/>
      <c r="AU55" s="15"/>
      <c r="AV55" s="15"/>
      <c r="AW55" s="15"/>
      <c r="AX55" s="15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</row>
    <row r="56" spans="1:124" s="16" customFormat="1" ht="12.75" customHeight="1">
      <c r="A56" s="126" t="s">
        <v>473</v>
      </c>
      <c r="B56" s="70" t="s">
        <v>83</v>
      </c>
      <c r="C56" s="70" t="s">
        <v>3697</v>
      </c>
      <c r="E56" s="21">
        <v>7</v>
      </c>
      <c r="H56" s="6" t="s">
        <v>824</v>
      </c>
      <c r="I56" s="6" t="s">
        <v>824</v>
      </c>
      <c r="J56" s="6" t="s">
        <v>824</v>
      </c>
      <c r="K56" s="6" t="s">
        <v>824</v>
      </c>
      <c r="L56" s="6" t="s">
        <v>824</v>
      </c>
      <c r="M56" s="6" t="s">
        <v>824</v>
      </c>
      <c r="N56" s="6" t="s">
        <v>824</v>
      </c>
      <c r="O56" s="6" t="s">
        <v>824</v>
      </c>
      <c r="P56" s="6" t="s">
        <v>824</v>
      </c>
      <c r="Q56" s="6" t="s">
        <v>824</v>
      </c>
      <c r="R56" s="6" t="s">
        <v>824</v>
      </c>
      <c r="S56" s="6" t="s">
        <v>824</v>
      </c>
      <c r="T56" s="6"/>
      <c r="U56" s="84"/>
      <c r="V56" s="84" t="s">
        <v>824</v>
      </c>
      <c r="W56" s="84" t="s">
        <v>824</v>
      </c>
      <c r="X56" s="84" t="s">
        <v>824</v>
      </c>
      <c r="Y56" s="84" t="s">
        <v>824</v>
      </c>
      <c r="Z56" s="6" t="s">
        <v>824</v>
      </c>
      <c r="AA56" s="6" t="s">
        <v>824</v>
      </c>
      <c r="AB56" s="6" t="s">
        <v>824</v>
      </c>
      <c r="AC56" s="6" t="s">
        <v>824</v>
      </c>
      <c r="AD56" s="6"/>
      <c r="AE56" s="118"/>
      <c r="AF56" s="19"/>
      <c r="AG56" s="14"/>
      <c r="AH56" s="6" t="s">
        <v>824</v>
      </c>
      <c r="AI56" s="84" t="s">
        <v>824</v>
      </c>
      <c r="AJ56" s="6"/>
      <c r="AK56" s="6"/>
      <c r="AL56" s="21"/>
      <c r="AM56" s="119">
        <v>1</v>
      </c>
      <c r="AN56" s="6"/>
      <c r="AO56" s="6"/>
      <c r="AP56" s="6"/>
      <c r="AQ56" s="71" t="s">
        <v>204</v>
      </c>
      <c r="AR56" s="6"/>
      <c r="AS56" s="6"/>
      <c r="AT56" s="118"/>
      <c r="AU56" s="19"/>
      <c r="AV56" s="84" t="s">
        <v>824</v>
      </c>
      <c r="AW56" s="84" t="s">
        <v>824</v>
      </c>
      <c r="AX56" s="84" t="s">
        <v>824</v>
      </c>
      <c r="AY56" s="6" t="s">
        <v>824</v>
      </c>
      <c r="AZ56" s="6" t="s">
        <v>824</v>
      </c>
      <c r="BA56" s="6" t="s">
        <v>824</v>
      </c>
      <c r="BB56" s="6" t="s">
        <v>824</v>
      </c>
      <c r="BC56" s="6" t="s">
        <v>824</v>
      </c>
      <c r="BD56" s="6" t="s">
        <v>824</v>
      </c>
      <c r="BE56" s="6" t="s">
        <v>824</v>
      </c>
      <c r="BF56" s="6" t="s">
        <v>824</v>
      </c>
      <c r="BG56" s="6" t="s">
        <v>824</v>
      </c>
      <c r="BH56" s="6" t="s">
        <v>824</v>
      </c>
      <c r="BI56" s="6" t="s">
        <v>824</v>
      </c>
      <c r="BJ56" s="6"/>
      <c r="BK56" s="6"/>
      <c r="BL56" s="48"/>
      <c r="BM56" s="48"/>
      <c r="BN56" s="48"/>
      <c r="BO56" s="48"/>
      <c r="BP56" s="48"/>
      <c r="BQ56" s="48"/>
      <c r="BR56" s="6" t="s">
        <v>824</v>
      </c>
      <c r="BS56" s="6" t="s">
        <v>824</v>
      </c>
      <c r="BT56" s="6" t="s">
        <v>824</v>
      </c>
      <c r="BU56" s="6" t="s">
        <v>824</v>
      </c>
      <c r="BV56" s="6" t="s">
        <v>824</v>
      </c>
      <c r="BW56" s="6" t="s">
        <v>824</v>
      </c>
      <c r="BX56" s="6" t="s">
        <v>824</v>
      </c>
      <c r="BY56" s="6" t="s">
        <v>824</v>
      </c>
      <c r="BZ56" s="6"/>
      <c r="CA56" s="6"/>
      <c r="CB56" s="66" t="s">
        <v>3686</v>
      </c>
    </row>
    <row r="57" spans="1:124" s="16" customFormat="1" ht="4.5" customHeight="1">
      <c r="A57" s="116"/>
      <c r="B57" s="6"/>
      <c r="C57" s="6"/>
      <c r="E57" s="21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84"/>
      <c r="V57" s="84"/>
      <c r="W57" s="84"/>
      <c r="X57" s="84"/>
      <c r="Y57" s="84"/>
      <c r="Z57" s="6"/>
      <c r="AA57" s="6"/>
      <c r="AB57" s="6"/>
      <c r="AC57" s="6"/>
      <c r="AD57" s="6"/>
      <c r="AE57" s="6"/>
      <c r="AF57" s="6"/>
      <c r="AG57" s="6"/>
      <c r="AH57" s="6"/>
      <c r="AI57" s="84"/>
      <c r="AJ57" s="6"/>
      <c r="AK57" s="6"/>
      <c r="AL57" s="21"/>
      <c r="AM57" s="119"/>
      <c r="AN57" s="6"/>
      <c r="AO57" s="6"/>
      <c r="AP57" s="6"/>
      <c r="AQ57" s="21"/>
      <c r="AR57" s="6"/>
      <c r="AS57" s="6"/>
      <c r="AT57" s="84"/>
      <c r="AU57" s="84"/>
      <c r="AV57" s="84"/>
      <c r="AW57" s="84"/>
      <c r="AX57" s="84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124" s="17" customFormat="1" ht="4.5" customHeight="1">
      <c r="A58" s="120"/>
      <c r="B58" s="15"/>
      <c r="C58" s="15"/>
      <c r="E58" s="28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I58" s="15"/>
      <c r="AJ58" s="15"/>
      <c r="AK58" s="15"/>
      <c r="AL58" s="28"/>
      <c r="AM58" s="121"/>
      <c r="AN58" s="15"/>
      <c r="AO58" s="15"/>
      <c r="AP58" s="15"/>
      <c r="AQ58" s="28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</row>
    <row r="59" spans="1:124">
      <c r="A59" s="125" t="s">
        <v>474</v>
      </c>
      <c r="B59" s="124" t="s">
        <v>83</v>
      </c>
      <c r="C59" s="124" t="s">
        <v>3698</v>
      </c>
      <c r="E59" s="123">
        <v>7</v>
      </c>
      <c r="H59" s="84" t="s">
        <v>824</v>
      </c>
      <c r="I59" s="84" t="s">
        <v>824</v>
      </c>
      <c r="J59" s="84" t="s">
        <v>824</v>
      </c>
      <c r="K59" s="84" t="s">
        <v>824</v>
      </c>
      <c r="L59" s="84" t="s">
        <v>824</v>
      </c>
      <c r="M59" s="84" t="s">
        <v>824</v>
      </c>
      <c r="N59" s="84" t="s">
        <v>824</v>
      </c>
      <c r="O59" s="84" t="s">
        <v>824</v>
      </c>
      <c r="P59" s="84" t="s">
        <v>824</v>
      </c>
      <c r="Q59" s="84" t="s">
        <v>824</v>
      </c>
      <c r="R59" s="84" t="s">
        <v>824</v>
      </c>
      <c r="S59" s="84" t="s">
        <v>824</v>
      </c>
      <c r="T59" s="84"/>
      <c r="U59" s="84"/>
      <c r="V59" s="84" t="s">
        <v>824</v>
      </c>
      <c r="W59" s="84" t="s">
        <v>824</v>
      </c>
      <c r="X59" s="84" t="s">
        <v>824</v>
      </c>
      <c r="Y59" s="84" t="s">
        <v>824</v>
      </c>
      <c r="Z59" s="84" t="s">
        <v>824</v>
      </c>
      <c r="AA59" s="84" t="s">
        <v>824</v>
      </c>
      <c r="AB59" s="84" t="s">
        <v>824</v>
      </c>
      <c r="AC59" s="84" t="s">
        <v>824</v>
      </c>
      <c r="AD59" s="6"/>
      <c r="AE59" s="118"/>
      <c r="AF59" s="19"/>
      <c r="AG59" s="14"/>
      <c r="AH59" s="6" t="s">
        <v>824</v>
      </c>
      <c r="AI59" s="84" t="s">
        <v>824</v>
      </c>
      <c r="AJ59" s="84"/>
      <c r="AK59" s="84"/>
      <c r="AL59" s="123"/>
      <c r="AM59" s="119">
        <v>1</v>
      </c>
      <c r="AN59" s="84"/>
      <c r="AO59" s="84"/>
      <c r="AP59" s="84"/>
      <c r="AQ59" s="170" t="s">
        <v>204</v>
      </c>
      <c r="AR59" s="84"/>
      <c r="AS59" s="84"/>
      <c r="AT59" s="118"/>
      <c r="AU59" s="19"/>
      <c r="AV59" s="84" t="s">
        <v>824</v>
      </c>
      <c r="AW59" s="84" t="s">
        <v>824</v>
      </c>
      <c r="AX59" s="84" t="s">
        <v>824</v>
      </c>
      <c r="AY59" s="84" t="s">
        <v>824</v>
      </c>
      <c r="AZ59" s="84" t="s">
        <v>824</v>
      </c>
      <c r="BA59" s="84" t="s">
        <v>824</v>
      </c>
      <c r="BB59" s="84" t="s">
        <v>824</v>
      </c>
      <c r="BC59" s="84" t="s">
        <v>824</v>
      </c>
      <c r="BD59" s="84" t="s">
        <v>824</v>
      </c>
      <c r="BE59" s="84" t="s">
        <v>824</v>
      </c>
      <c r="BF59" s="84" t="s">
        <v>824</v>
      </c>
      <c r="BG59" s="84" t="s">
        <v>824</v>
      </c>
      <c r="BH59" s="6" t="s">
        <v>824</v>
      </c>
      <c r="BI59" s="6" t="s">
        <v>824</v>
      </c>
      <c r="BJ59" s="84"/>
      <c r="BK59" s="84"/>
      <c r="BL59" s="48"/>
      <c r="BM59" s="48"/>
      <c r="BN59" s="48"/>
      <c r="BO59" s="48"/>
      <c r="BP59" s="48"/>
      <c r="BQ59" s="48"/>
      <c r="BR59" s="84" t="s">
        <v>824</v>
      </c>
      <c r="BS59" s="84" t="s">
        <v>824</v>
      </c>
      <c r="BT59" s="84" t="s">
        <v>824</v>
      </c>
      <c r="BU59" s="84" t="s">
        <v>824</v>
      </c>
      <c r="BV59" s="84" t="s">
        <v>824</v>
      </c>
      <c r="BW59" s="84" t="s">
        <v>824</v>
      </c>
      <c r="BX59" s="84" t="s">
        <v>824</v>
      </c>
      <c r="BY59" s="84" t="s">
        <v>824</v>
      </c>
      <c r="BZ59" s="84"/>
      <c r="CA59" s="84"/>
      <c r="CB59" s="66" t="s">
        <v>3686</v>
      </c>
    </row>
    <row r="60" spans="1:124" ht="4.5" customHeight="1">
      <c r="A60" s="122"/>
      <c r="B60" s="84"/>
      <c r="C60" s="84"/>
      <c r="E60" s="123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6"/>
      <c r="AE60" s="6"/>
      <c r="AF60" s="6"/>
      <c r="AG60" s="6"/>
      <c r="AH60" s="6"/>
      <c r="AI60" s="84"/>
      <c r="AJ60" s="84"/>
      <c r="AK60" s="84"/>
      <c r="AL60" s="123"/>
      <c r="AM60" s="119"/>
      <c r="AN60" s="84"/>
      <c r="AO60" s="84"/>
      <c r="AP60" s="84"/>
      <c r="AQ60" s="123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6"/>
      <c r="BI60" s="6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</row>
    <row r="61" spans="1:124" s="16" customFormat="1" ht="5.25" customHeight="1">
      <c r="A61" s="189"/>
      <c r="B61" s="15"/>
      <c r="C61" s="140"/>
      <c r="D61" s="15"/>
      <c r="E61" s="140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40"/>
      <c r="AN61" s="15"/>
      <c r="AO61" s="15"/>
      <c r="AP61" s="15"/>
      <c r="AQ61" s="140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7"/>
      <c r="BV61" s="17"/>
      <c r="BW61" s="17"/>
      <c r="BX61" s="17"/>
      <c r="BY61" s="17"/>
      <c r="BZ61" s="17"/>
      <c r="CA61" s="17"/>
      <c r="CB61" s="17"/>
    </row>
    <row r="62" spans="1:124" s="16" customFormat="1">
      <c r="A62" s="70" t="s">
        <v>88</v>
      </c>
      <c r="B62" s="6" t="s">
        <v>1812</v>
      </c>
      <c r="C62" s="71" t="s">
        <v>78</v>
      </c>
      <c r="D62" s="6"/>
      <c r="E62" s="71">
        <v>5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19"/>
      <c r="AF62" s="6"/>
      <c r="AG62" s="6"/>
      <c r="AH62" s="6"/>
      <c r="AI62" s="6"/>
      <c r="AJ62" s="6"/>
      <c r="AK62" s="6"/>
      <c r="AL62" s="6"/>
      <c r="AM62" s="71">
        <v>1</v>
      </c>
      <c r="AN62" s="6"/>
      <c r="AO62" s="6"/>
      <c r="AP62" s="6"/>
      <c r="AQ62" s="46" t="s">
        <v>204</v>
      </c>
      <c r="AR62" s="6"/>
      <c r="AS62" s="6"/>
      <c r="AT62" s="19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48"/>
      <c r="BM62" s="48"/>
      <c r="BN62" s="48"/>
      <c r="BO62" s="48"/>
      <c r="BP62" s="48"/>
      <c r="BQ62" s="48"/>
      <c r="BR62" s="48"/>
      <c r="BS62" s="6"/>
      <c r="BT62" s="6"/>
      <c r="CB62" s="243" t="s">
        <v>127</v>
      </c>
    </row>
    <row r="63" spans="1:124" s="16" customFormat="1" ht="5.25" customHeight="1">
      <c r="A63" s="70"/>
      <c r="B63" s="6"/>
      <c r="C63" s="71"/>
      <c r="D63" s="6"/>
      <c r="E63" s="71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71"/>
      <c r="AN63" s="6"/>
      <c r="AO63" s="6"/>
      <c r="AP63" s="6"/>
      <c r="AQ63" s="4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S63" s="6"/>
      <c r="BT63" s="6"/>
    </row>
    <row r="64" spans="1:124" s="16" customFormat="1" ht="5.25" customHeight="1">
      <c r="A64" s="70"/>
      <c r="B64" s="6"/>
      <c r="C64" s="71"/>
      <c r="D64" s="6"/>
      <c r="E64" s="71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71"/>
      <c r="AN64" s="6"/>
      <c r="AO64" s="6"/>
      <c r="AP64" s="6"/>
      <c r="AQ64" s="62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/>
      <c r="BM64"/>
      <c r="BN64"/>
      <c r="BO64"/>
      <c r="BP64"/>
      <c r="BQ64"/>
      <c r="BR64"/>
      <c r="BS64" s="6"/>
      <c r="BT64" s="6"/>
    </row>
    <row r="65" spans="1:80" s="16" customFormat="1">
      <c r="A65" s="70"/>
      <c r="B65" s="70" t="s">
        <v>83</v>
      </c>
      <c r="C65" s="71" t="s">
        <v>79</v>
      </c>
      <c r="D65" s="6"/>
      <c r="E65" s="71">
        <v>5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19"/>
      <c r="AF65" s="6"/>
      <c r="AG65" s="6"/>
      <c r="AH65" s="6"/>
      <c r="AI65" s="6"/>
      <c r="AJ65" s="6"/>
      <c r="AK65" s="6"/>
      <c r="AL65" s="6"/>
      <c r="AM65" s="71">
        <v>1</v>
      </c>
      <c r="AN65" s="6"/>
      <c r="AO65" s="6"/>
      <c r="AP65" s="6"/>
      <c r="AQ65" s="62" t="s">
        <v>204</v>
      </c>
      <c r="AR65" s="6"/>
      <c r="AS65" s="6"/>
      <c r="AT65" s="19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48"/>
      <c r="BM65" s="48"/>
      <c r="BN65" s="48"/>
      <c r="BO65" s="48"/>
      <c r="BP65" s="48"/>
      <c r="BQ65" s="48"/>
      <c r="BR65" s="48"/>
      <c r="BS65" s="6"/>
      <c r="BT65" s="6"/>
    </row>
    <row r="66" spans="1:80" s="16" customFormat="1" ht="5.25" customHeight="1">
      <c r="A66" s="70"/>
      <c r="B66" s="6"/>
      <c r="C66" s="71"/>
      <c r="D66" s="6"/>
      <c r="E66" s="71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/>
      <c r="AF66" s="6"/>
      <c r="AG66" s="6"/>
      <c r="AH66" s="6"/>
      <c r="AI66" s="6"/>
      <c r="AJ66" s="6"/>
      <c r="AK66" s="6"/>
      <c r="AL66" s="6"/>
      <c r="AM66" s="71"/>
      <c r="AN66" s="6"/>
      <c r="AO66" s="6"/>
      <c r="AP66" s="6"/>
      <c r="AQ66" s="62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/>
      <c r="BM66"/>
      <c r="BN66"/>
      <c r="BO66"/>
      <c r="BP66"/>
      <c r="BQ66"/>
      <c r="BR66"/>
      <c r="BS66" s="6"/>
      <c r="BT66" s="6"/>
    </row>
    <row r="67" spans="1:80" s="16" customFormat="1" ht="5.25" customHeight="1">
      <c r="A67" s="70"/>
      <c r="B67" s="6"/>
      <c r="C67" s="71"/>
      <c r="D67" s="6"/>
      <c r="E67" s="71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/>
      <c r="AF67" s="6"/>
      <c r="AG67" s="6"/>
      <c r="AH67" s="6"/>
      <c r="AI67" s="6"/>
      <c r="AJ67" s="6"/>
      <c r="AK67" s="6"/>
      <c r="AL67" s="6"/>
      <c r="AM67" s="71"/>
      <c r="AN67" s="6"/>
      <c r="AO67" s="6"/>
      <c r="AP67" s="6"/>
      <c r="AQ67" s="62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/>
      <c r="BM67"/>
      <c r="BN67"/>
      <c r="BO67"/>
      <c r="BP67"/>
      <c r="BQ67"/>
      <c r="BR67"/>
      <c r="BS67" s="6"/>
      <c r="BT67" s="6"/>
    </row>
    <row r="68" spans="1:80" s="16" customFormat="1">
      <c r="A68" s="70"/>
      <c r="B68" s="6"/>
      <c r="C68" s="71" t="s">
        <v>80</v>
      </c>
      <c r="D68" s="6"/>
      <c r="E68" s="71">
        <v>5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8"/>
      <c r="AF68" s="6"/>
      <c r="AG68" s="6"/>
      <c r="AH68" s="6"/>
      <c r="AI68" s="6"/>
      <c r="AJ68" s="6"/>
      <c r="AK68" s="6"/>
      <c r="AL68" s="6"/>
      <c r="AM68" s="71">
        <v>1</v>
      </c>
      <c r="AN68" s="6"/>
      <c r="AO68" s="6"/>
      <c r="AP68" s="6"/>
      <c r="AQ68" s="62" t="s">
        <v>204</v>
      </c>
      <c r="AR68" s="6"/>
      <c r="AS68" s="6"/>
      <c r="AT68" s="19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48"/>
      <c r="BM68" s="48"/>
      <c r="BN68" s="48"/>
      <c r="BO68" s="48"/>
      <c r="BP68" s="48"/>
      <c r="BQ68" s="48"/>
      <c r="BR68" s="48"/>
      <c r="BS68" s="6"/>
      <c r="BT68" s="6"/>
    </row>
    <row r="69" spans="1:80" s="16" customFormat="1" ht="5.25" customHeight="1">
      <c r="A69" s="196"/>
      <c r="B69" s="22"/>
      <c r="C69" s="113"/>
      <c r="D69" s="22"/>
      <c r="E69" s="113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113"/>
      <c r="AN69" s="22"/>
      <c r="AO69" s="22"/>
      <c r="AP69" s="22"/>
      <c r="AQ69" s="113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</row>
    <row r="70" spans="1:80" s="16" customFormat="1" ht="5.25" customHeight="1">
      <c r="A70" s="70"/>
      <c r="B70" s="6"/>
      <c r="C70" s="71"/>
      <c r="D70" s="6"/>
      <c r="E70" s="71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71"/>
      <c r="AN70" s="6"/>
      <c r="AO70" s="6"/>
      <c r="AP70" s="6"/>
      <c r="AQ70" s="71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17"/>
      <c r="BV70" s="17"/>
      <c r="BW70" s="17"/>
      <c r="BX70" s="17"/>
      <c r="BY70" s="17"/>
      <c r="BZ70" s="17"/>
      <c r="CA70" s="17"/>
      <c r="CB70" s="17"/>
    </row>
    <row r="71" spans="1:80" s="16" customFormat="1">
      <c r="A71" s="70" t="s">
        <v>90</v>
      </c>
      <c r="B71" s="6" t="s">
        <v>1813</v>
      </c>
      <c r="C71" s="71" t="s">
        <v>78</v>
      </c>
      <c r="D71" s="6"/>
      <c r="E71" s="71">
        <v>5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19"/>
      <c r="AF71" s="6"/>
      <c r="AG71" s="6"/>
      <c r="AH71" s="6"/>
      <c r="AI71" s="6"/>
      <c r="AJ71" s="6"/>
      <c r="AK71" s="6"/>
      <c r="AL71" s="6"/>
      <c r="AM71" s="71">
        <v>1</v>
      </c>
      <c r="AN71" s="6"/>
      <c r="AO71" s="6"/>
      <c r="AP71" s="6"/>
      <c r="AQ71" s="62" t="s">
        <v>204</v>
      </c>
      <c r="AR71" s="6"/>
      <c r="AS71" s="6"/>
      <c r="AT71" s="19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48"/>
      <c r="BM71" s="48"/>
      <c r="BN71" s="48"/>
      <c r="BO71" s="48"/>
      <c r="BP71" s="48"/>
      <c r="BQ71" s="48"/>
      <c r="BR71" s="48"/>
      <c r="BS71" s="6"/>
      <c r="BT71" s="6"/>
      <c r="CB71" s="243" t="s">
        <v>127</v>
      </c>
    </row>
    <row r="72" spans="1:80" s="16" customFormat="1" ht="5.25" customHeight="1">
      <c r="A72" s="70"/>
      <c r="B72" s="6"/>
      <c r="C72" s="71"/>
      <c r="D72" s="6"/>
      <c r="E72" s="71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71"/>
      <c r="AN72" s="6"/>
      <c r="AO72" s="6"/>
      <c r="AP72" s="6"/>
      <c r="AQ72" s="62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S72" s="6"/>
      <c r="BT72" s="6"/>
    </row>
    <row r="73" spans="1:80" s="16" customFormat="1" ht="5.25" customHeight="1">
      <c r="A73" s="70"/>
      <c r="B73" s="6"/>
      <c r="C73" s="71"/>
      <c r="D73" s="6"/>
      <c r="E73" s="71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71"/>
      <c r="AN73" s="6"/>
      <c r="AO73" s="6"/>
      <c r="AP73" s="6"/>
      <c r="AQ73" s="62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/>
      <c r="BM73"/>
      <c r="BN73"/>
      <c r="BO73"/>
      <c r="BP73"/>
      <c r="BQ73"/>
      <c r="BR73"/>
      <c r="BS73" s="6"/>
      <c r="BT73" s="6"/>
    </row>
    <row r="74" spans="1:80" s="16" customFormat="1">
      <c r="A74" s="70"/>
      <c r="B74" s="70" t="s">
        <v>83</v>
      </c>
      <c r="C74" s="71" t="s">
        <v>79</v>
      </c>
      <c r="D74" s="6"/>
      <c r="E74" s="71">
        <v>5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19"/>
      <c r="AF74" s="6"/>
      <c r="AG74" s="6"/>
      <c r="AH74" s="6"/>
      <c r="AI74" s="6"/>
      <c r="AJ74" s="6"/>
      <c r="AK74" s="6"/>
      <c r="AL74" s="6"/>
      <c r="AM74" s="71">
        <v>1</v>
      </c>
      <c r="AN74" s="6"/>
      <c r="AO74" s="6"/>
      <c r="AP74" s="6"/>
      <c r="AQ74" s="62" t="s">
        <v>204</v>
      </c>
      <c r="AR74" s="6"/>
      <c r="AS74" s="6"/>
      <c r="AT74" s="19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48"/>
      <c r="BM74" s="48"/>
      <c r="BN74" s="48"/>
      <c r="BO74" s="48"/>
      <c r="BP74" s="48"/>
      <c r="BQ74" s="48"/>
      <c r="BR74" s="48"/>
      <c r="BS74" s="6"/>
      <c r="BT74" s="6"/>
    </row>
    <row r="75" spans="1:80" s="16" customFormat="1" ht="5.25" customHeight="1">
      <c r="A75" s="70"/>
      <c r="B75" s="6"/>
      <c r="C75" s="71"/>
      <c r="D75" s="6"/>
      <c r="E75" s="71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/>
      <c r="AF75" s="6"/>
      <c r="AG75" s="6"/>
      <c r="AH75" s="6"/>
      <c r="AI75" s="6"/>
      <c r="AJ75" s="6"/>
      <c r="AK75" s="6"/>
      <c r="AL75" s="6"/>
      <c r="AM75" s="71"/>
      <c r="AN75" s="6"/>
      <c r="AO75" s="6"/>
      <c r="AP75" s="6"/>
      <c r="AQ75" s="62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/>
      <c r="BM75"/>
      <c r="BN75"/>
      <c r="BO75"/>
      <c r="BP75"/>
      <c r="BQ75"/>
      <c r="BR75"/>
      <c r="BS75" s="6"/>
      <c r="BT75" s="6"/>
    </row>
    <row r="76" spans="1:80" s="16" customFormat="1" ht="5.25" customHeight="1">
      <c r="A76" s="70"/>
      <c r="B76" s="6"/>
      <c r="C76" s="71"/>
      <c r="D76" s="6"/>
      <c r="E76" s="71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/>
      <c r="AF76" s="6"/>
      <c r="AG76" s="6"/>
      <c r="AH76" s="6"/>
      <c r="AI76" s="6"/>
      <c r="AJ76" s="6"/>
      <c r="AK76" s="6"/>
      <c r="AL76" s="6"/>
      <c r="AM76" s="71"/>
      <c r="AN76" s="6"/>
      <c r="AO76" s="6"/>
      <c r="AP76" s="6"/>
      <c r="AQ76" s="62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/>
      <c r="BM76"/>
      <c r="BN76"/>
      <c r="BO76"/>
      <c r="BP76"/>
      <c r="BQ76"/>
      <c r="BR76"/>
      <c r="BS76" s="6"/>
      <c r="BT76" s="6"/>
    </row>
    <row r="77" spans="1:80" s="16" customFormat="1">
      <c r="A77" s="70"/>
      <c r="B77" s="6"/>
      <c r="C77" s="71" t="s">
        <v>80</v>
      </c>
      <c r="D77" s="6"/>
      <c r="E77" s="71">
        <v>5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8"/>
      <c r="AF77" s="6"/>
      <c r="AG77" s="6"/>
      <c r="AH77" s="6"/>
      <c r="AI77" s="6"/>
      <c r="AJ77" s="6"/>
      <c r="AK77" s="6"/>
      <c r="AL77" s="6"/>
      <c r="AM77" s="71">
        <v>1</v>
      </c>
      <c r="AN77" s="6"/>
      <c r="AO77" s="6"/>
      <c r="AP77" s="6"/>
      <c r="AQ77" s="62" t="s">
        <v>204</v>
      </c>
      <c r="AR77" s="6"/>
      <c r="AS77" s="6"/>
      <c r="AT77" s="19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48"/>
      <c r="BM77" s="48"/>
      <c r="BN77" s="48"/>
      <c r="BO77" s="48"/>
      <c r="BP77" s="48"/>
      <c r="BQ77" s="48"/>
      <c r="BR77" s="48"/>
      <c r="BS77" s="6"/>
      <c r="BT77" s="6"/>
    </row>
    <row r="78" spans="1:80" s="16" customFormat="1" ht="5.25" customHeight="1">
      <c r="A78" s="196"/>
      <c r="B78" s="22"/>
      <c r="C78" s="113"/>
      <c r="D78" s="22"/>
      <c r="E78" s="113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113"/>
      <c r="AN78" s="22"/>
      <c r="AO78" s="22"/>
      <c r="AP78" s="22"/>
      <c r="AQ78" s="113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6"/>
      <c r="BV78" s="26"/>
      <c r="BW78" s="26"/>
      <c r="BX78" s="26"/>
      <c r="BY78" s="26"/>
      <c r="BZ78" s="26"/>
      <c r="CA78" s="26"/>
      <c r="CB78" s="26"/>
    </row>
    <row r="79" spans="1:80" s="16" customFormat="1" ht="5.25" customHeight="1">
      <c r="A79" s="70"/>
      <c r="B79" s="6"/>
      <c r="C79" s="71"/>
      <c r="D79" s="6"/>
      <c r="E79" s="71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71"/>
      <c r="AN79" s="6"/>
      <c r="AO79" s="6"/>
      <c r="AP79" s="6"/>
      <c r="AQ79" s="71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</row>
    <row r="80" spans="1:80" s="16" customFormat="1">
      <c r="A80" s="70" t="s">
        <v>93</v>
      </c>
      <c r="B80" s="6" t="s">
        <v>1814</v>
      </c>
      <c r="C80" s="71" t="s">
        <v>78</v>
      </c>
      <c r="D80" s="6"/>
      <c r="E80" s="71">
        <v>5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19"/>
      <c r="AF80" s="6"/>
      <c r="AG80" s="6"/>
      <c r="AH80" s="6"/>
      <c r="AI80" s="6"/>
      <c r="AJ80" s="6"/>
      <c r="AK80" s="6"/>
      <c r="AL80" s="6"/>
      <c r="AM80" s="71">
        <v>1</v>
      </c>
      <c r="AN80" s="6"/>
      <c r="AO80" s="6"/>
      <c r="AP80" s="6"/>
      <c r="AQ80" s="62" t="s">
        <v>204</v>
      </c>
      <c r="AR80" s="6"/>
      <c r="AS80" s="6"/>
      <c r="AT80" s="19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48"/>
      <c r="BM80" s="48"/>
      <c r="BN80" s="48"/>
      <c r="BO80" s="48"/>
      <c r="BP80" s="48"/>
      <c r="BQ80" s="48"/>
      <c r="BR80" s="48"/>
      <c r="BS80" s="6"/>
      <c r="BT80" s="6"/>
      <c r="CB80" s="243" t="s">
        <v>127</v>
      </c>
    </row>
    <row r="81" spans="1:80" s="16" customFormat="1" ht="5.25" customHeight="1">
      <c r="A81" s="70"/>
      <c r="B81" s="6"/>
      <c r="C81" s="71"/>
      <c r="D81" s="6"/>
      <c r="E81" s="71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71"/>
      <c r="AN81" s="6"/>
      <c r="AO81" s="6"/>
      <c r="AP81" s="6"/>
      <c r="AQ81" s="62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S81" s="6"/>
      <c r="BT81" s="6"/>
    </row>
    <row r="82" spans="1:80" s="16" customFormat="1" ht="5.25" customHeight="1">
      <c r="A82" s="70"/>
      <c r="B82" s="6"/>
      <c r="C82" s="71"/>
      <c r="D82" s="6"/>
      <c r="E82" s="71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71"/>
      <c r="AN82" s="6"/>
      <c r="AO82" s="6"/>
      <c r="AP82" s="6"/>
      <c r="AQ82" s="62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/>
      <c r="BM82"/>
      <c r="BN82"/>
      <c r="BO82"/>
      <c r="BP82"/>
      <c r="BQ82"/>
      <c r="BR82"/>
      <c r="BS82" s="6"/>
      <c r="BT82" s="6"/>
    </row>
    <row r="83" spans="1:80" s="16" customFormat="1">
      <c r="A83" s="70"/>
      <c r="B83" s="70" t="s">
        <v>83</v>
      </c>
      <c r="C83" s="71" t="s">
        <v>79</v>
      </c>
      <c r="D83" s="6"/>
      <c r="E83" s="71">
        <v>5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19"/>
      <c r="AF83" s="6"/>
      <c r="AG83" s="6"/>
      <c r="AH83" s="6"/>
      <c r="AI83" s="6"/>
      <c r="AJ83" s="6"/>
      <c r="AK83" s="6"/>
      <c r="AL83" s="6"/>
      <c r="AM83" s="71">
        <v>1</v>
      </c>
      <c r="AN83" s="6"/>
      <c r="AO83" s="6"/>
      <c r="AP83" s="6"/>
      <c r="AQ83" s="62" t="s">
        <v>204</v>
      </c>
      <c r="AR83" s="6"/>
      <c r="AS83" s="6"/>
      <c r="AT83" s="19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48"/>
      <c r="BM83" s="48"/>
      <c r="BN83" s="48"/>
      <c r="BO83" s="48"/>
      <c r="BP83" s="48"/>
      <c r="BQ83" s="48"/>
      <c r="BR83" s="48"/>
      <c r="BS83" s="6"/>
      <c r="BT83" s="6"/>
    </row>
    <row r="84" spans="1:80" s="16" customFormat="1" ht="5.25" customHeight="1">
      <c r="A84" s="70"/>
      <c r="B84" s="6"/>
      <c r="C84" s="71"/>
      <c r="D84" s="6"/>
      <c r="E84" s="71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/>
      <c r="AF84" s="6"/>
      <c r="AG84" s="6"/>
      <c r="AH84" s="6"/>
      <c r="AI84" s="6"/>
      <c r="AJ84" s="6"/>
      <c r="AK84" s="6"/>
      <c r="AL84" s="6"/>
      <c r="AM84" s="71"/>
      <c r="AN84" s="6"/>
      <c r="AO84" s="6"/>
      <c r="AP84" s="6"/>
      <c r="AQ84" s="62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/>
      <c r="BM84"/>
      <c r="BN84"/>
      <c r="BO84"/>
      <c r="BP84"/>
      <c r="BQ84"/>
      <c r="BR84"/>
      <c r="BS84" s="6"/>
      <c r="BT84" s="6"/>
    </row>
    <row r="85" spans="1:80" s="16" customFormat="1" ht="5.25" customHeight="1">
      <c r="A85" s="70"/>
      <c r="B85" s="6"/>
      <c r="C85" s="71"/>
      <c r="D85" s="6"/>
      <c r="E85" s="71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/>
      <c r="AF85" s="6"/>
      <c r="AG85" s="6"/>
      <c r="AH85" s="6"/>
      <c r="AI85" s="6"/>
      <c r="AJ85" s="6"/>
      <c r="AK85" s="6"/>
      <c r="AL85" s="6"/>
      <c r="AM85" s="71"/>
      <c r="AN85" s="6"/>
      <c r="AO85" s="6"/>
      <c r="AP85" s="6"/>
      <c r="AQ85" s="62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/>
      <c r="BM85"/>
      <c r="BN85"/>
      <c r="BO85"/>
      <c r="BP85"/>
      <c r="BQ85"/>
      <c r="BR85"/>
      <c r="BS85" s="6"/>
      <c r="BT85" s="6"/>
    </row>
    <row r="86" spans="1:80" s="16" customFormat="1">
      <c r="A86" s="70"/>
      <c r="B86" s="6"/>
      <c r="C86" s="71" t="s">
        <v>80</v>
      </c>
      <c r="D86" s="6"/>
      <c r="E86" s="71">
        <v>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8"/>
      <c r="AF86" s="6"/>
      <c r="AG86" s="6"/>
      <c r="AH86" s="6"/>
      <c r="AI86" s="6"/>
      <c r="AJ86" s="6"/>
      <c r="AK86" s="6"/>
      <c r="AL86" s="6"/>
      <c r="AM86" s="71">
        <v>1</v>
      </c>
      <c r="AN86" s="6"/>
      <c r="AO86" s="6"/>
      <c r="AP86" s="6"/>
      <c r="AQ86" s="62" t="s">
        <v>204</v>
      </c>
      <c r="AR86" s="6"/>
      <c r="AS86" s="6"/>
      <c r="AT86" s="19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48"/>
      <c r="BM86" s="48"/>
      <c r="BN86" s="48"/>
      <c r="BO86" s="48"/>
      <c r="BP86" s="48"/>
      <c r="BQ86" s="48"/>
      <c r="BR86" s="48"/>
      <c r="BS86" s="6"/>
      <c r="BT86" s="6"/>
    </row>
    <row r="87" spans="1:80" s="16" customFormat="1" ht="5.25" customHeight="1">
      <c r="A87" s="196"/>
      <c r="B87" s="22"/>
      <c r="C87" s="113"/>
      <c r="D87" s="22"/>
      <c r="E87" s="113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113"/>
      <c r="AN87" s="22"/>
      <c r="AO87" s="22"/>
      <c r="AP87" s="22"/>
      <c r="AQ87" s="113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6"/>
    </row>
    <row r="88" spans="1:80" s="16" customFormat="1" ht="5.25" customHeight="1">
      <c r="A88" s="70"/>
      <c r="B88" s="6"/>
      <c r="C88" s="71"/>
      <c r="D88" s="6"/>
      <c r="E88" s="71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71"/>
      <c r="AN88" s="6"/>
      <c r="AO88" s="6"/>
      <c r="AP88" s="6"/>
      <c r="AQ88" s="71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15"/>
      <c r="BU88" s="17"/>
      <c r="BV88" s="17"/>
      <c r="BW88" s="17"/>
      <c r="BX88" s="17"/>
      <c r="BY88" s="17"/>
      <c r="BZ88" s="17"/>
      <c r="CA88" s="17"/>
      <c r="CB88" s="17"/>
    </row>
    <row r="89" spans="1:80" s="16" customFormat="1">
      <c r="A89" s="70" t="s">
        <v>95</v>
      </c>
      <c r="B89" s="70" t="s">
        <v>1815</v>
      </c>
      <c r="C89" s="71" t="s">
        <v>78</v>
      </c>
      <c r="D89" s="6"/>
      <c r="E89" s="71">
        <v>5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19"/>
      <c r="AF89" s="6"/>
      <c r="AG89" s="6"/>
      <c r="AH89" s="6"/>
      <c r="AI89" s="6"/>
      <c r="AJ89" s="6"/>
      <c r="AK89" s="6"/>
      <c r="AL89" s="6"/>
      <c r="AM89" s="71">
        <v>1</v>
      </c>
      <c r="AN89" s="6"/>
      <c r="AO89" s="6"/>
      <c r="AP89" s="6"/>
      <c r="AQ89" s="62" t="s">
        <v>204</v>
      </c>
      <c r="AR89" s="6"/>
      <c r="AS89" s="6"/>
      <c r="AT89" s="19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48"/>
      <c r="BM89" s="48"/>
      <c r="BN89" s="48"/>
      <c r="BO89" s="48"/>
      <c r="BP89" s="48"/>
      <c r="BQ89" s="48"/>
      <c r="BR89" s="48"/>
      <c r="BS89" s="6"/>
      <c r="BT89" s="6"/>
      <c r="CB89" s="243" t="s">
        <v>127</v>
      </c>
    </row>
    <row r="90" spans="1:80" s="16" customFormat="1" ht="5.25" customHeight="1">
      <c r="A90" s="70"/>
      <c r="B90" s="6"/>
      <c r="C90" s="71"/>
      <c r="D90" s="6"/>
      <c r="E90" s="71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71"/>
      <c r="AN90" s="6"/>
      <c r="AO90" s="6"/>
      <c r="AP90" s="6"/>
      <c r="AQ90" s="62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S90" s="6"/>
      <c r="BT90" s="6"/>
    </row>
    <row r="91" spans="1:80" s="16" customFormat="1" ht="5.25" customHeight="1">
      <c r="A91" s="70"/>
      <c r="B91" s="6"/>
      <c r="C91" s="71"/>
      <c r="D91" s="6"/>
      <c r="E91" s="71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71"/>
      <c r="AN91" s="6"/>
      <c r="AO91" s="6"/>
      <c r="AP91" s="6"/>
      <c r="AQ91" s="62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/>
      <c r="BM91"/>
      <c r="BN91"/>
      <c r="BO91"/>
      <c r="BP91"/>
      <c r="BQ91"/>
      <c r="BR91"/>
      <c r="BS91" s="6"/>
      <c r="BT91" s="6"/>
    </row>
    <row r="92" spans="1:80" s="16" customFormat="1">
      <c r="A92" s="70"/>
      <c r="B92" s="70" t="s">
        <v>83</v>
      </c>
      <c r="C92" s="71" t="s">
        <v>79</v>
      </c>
      <c r="D92" s="6"/>
      <c r="E92" s="71">
        <v>5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19"/>
      <c r="AF92" s="6"/>
      <c r="AG92" s="6"/>
      <c r="AH92" s="6"/>
      <c r="AI92" s="6"/>
      <c r="AJ92" s="6"/>
      <c r="AK92" s="6"/>
      <c r="AL92" s="6"/>
      <c r="AM92" s="71">
        <v>1</v>
      </c>
      <c r="AN92" s="6"/>
      <c r="AO92" s="6"/>
      <c r="AP92" s="6"/>
      <c r="AQ92" s="62" t="s">
        <v>204</v>
      </c>
      <c r="AR92" s="6"/>
      <c r="AS92" s="6"/>
      <c r="AT92" s="19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48"/>
      <c r="BM92" s="48"/>
      <c r="BN92" s="48"/>
      <c r="BO92" s="48"/>
      <c r="BP92" s="48"/>
      <c r="BQ92" s="48"/>
      <c r="BR92" s="48"/>
      <c r="BS92" s="6"/>
      <c r="BT92" s="6"/>
    </row>
    <row r="93" spans="1:80" s="16" customFormat="1" ht="5.25" customHeight="1">
      <c r="A93" s="70"/>
      <c r="B93" s="6"/>
      <c r="C93" s="71"/>
      <c r="D93" s="6"/>
      <c r="E93" s="71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/>
      <c r="AF93" s="6"/>
      <c r="AG93" s="6"/>
      <c r="AH93" s="6"/>
      <c r="AI93" s="6"/>
      <c r="AJ93" s="6"/>
      <c r="AK93" s="6"/>
      <c r="AL93" s="6"/>
      <c r="AM93" s="71"/>
      <c r="AN93" s="6"/>
      <c r="AO93" s="6"/>
      <c r="AP93" s="6"/>
      <c r="AQ93" s="62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/>
      <c r="BM93"/>
      <c r="BN93"/>
      <c r="BO93"/>
      <c r="BP93"/>
      <c r="BQ93"/>
      <c r="BR93"/>
      <c r="BS93" s="6"/>
      <c r="BT93" s="6"/>
    </row>
    <row r="94" spans="1:80" s="16" customFormat="1" ht="5.25" customHeight="1">
      <c r="A94" s="70"/>
      <c r="B94" s="6"/>
      <c r="C94" s="71"/>
      <c r="D94" s="6"/>
      <c r="E94" s="71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/>
      <c r="AF94" s="6"/>
      <c r="AG94" s="6"/>
      <c r="AH94" s="6"/>
      <c r="AI94" s="6"/>
      <c r="AJ94" s="6"/>
      <c r="AK94" s="6"/>
      <c r="AL94" s="6"/>
      <c r="AM94" s="71"/>
      <c r="AN94" s="6"/>
      <c r="AO94" s="6"/>
      <c r="AP94" s="6"/>
      <c r="AQ94" s="62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/>
      <c r="BM94"/>
      <c r="BN94"/>
      <c r="BO94"/>
      <c r="BP94"/>
      <c r="BQ94"/>
      <c r="BR94"/>
      <c r="BS94" s="6"/>
      <c r="BT94" s="6"/>
    </row>
    <row r="95" spans="1:80" s="16" customFormat="1">
      <c r="A95" s="70"/>
      <c r="B95" s="6"/>
      <c r="C95" s="71" t="s">
        <v>80</v>
      </c>
      <c r="D95" s="6"/>
      <c r="E95" s="71">
        <v>5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8"/>
      <c r="AF95" s="6"/>
      <c r="AG95" s="6"/>
      <c r="AH95" s="6"/>
      <c r="AI95" s="6"/>
      <c r="AJ95" s="6"/>
      <c r="AK95" s="6"/>
      <c r="AL95" s="6"/>
      <c r="AM95" s="71">
        <v>1</v>
      </c>
      <c r="AN95" s="6"/>
      <c r="AO95" s="6"/>
      <c r="AP95" s="6"/>
      <c r="AQ95" s="62" t="s">
        <v>204</v>
      </c>
      <c r="AR95" s="6"/>
      <c r="AS95" s="6"/>
      <c r="AT95" s="19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48"/>
      <c r="BM95" s="48"/>
      <c r="BN95" s="48"/>
      <c r="BO95" s="48"/>
      <c r="BP95" s="48"/>
      <c r="BQ95" s="48"/>
      <c r="BR95" s="48"/>
      <c r="BS95" s="6"/>
      <c r="BT95" s="6"/>
    </row>
    <row r="96" spans="1:80" s="16" customFormat="1" ht="5.25" customHeight="1">
      <c r="A96" s="196"/>
      <c r="B96" s="22"/>
      <c r="C96" s="113"/>
      <c r="D96" s="22"/>
      <c r="E96" s="113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113"/>
      <c r="AN96" s="22"/>
      <c r="AO96" s="22"/>
      <c r="AP96" s="22"/>
      <c r="AQ96" s="113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6"/>
      <c r="BV96" s="26"/>
      <c r="BW96" s="26"/>
      <c r="BX96" s="26"/>
      <c r="BY96" s="26"/>
      <c r="BZ96" s="26"/>
      <c r="CA96" s="26"/>
      <c r="CB96" s="26"/>
    </row>
    <row r="97" spans="1:80" s="16" customFormat="1" ht="5.25" customHeight="1">
      <c r="A97" s="189"/>
      <c r="B97" s="15"/>
      <c r="C97" s="140"/>
      <c r="D97" s="15"/>
      <c r="E97" s="140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40"/>
      <c r="AN97" s="15"/>
      <c r="AO97" s="15"/>
      <c r="AP97" s="15"/>
      <c r="AQ97" s="140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7"/>
      <c r="BV97" s="17"/>
      <c r="BW97" s="17"/>
      <c r="BX97" s="17"/>
      <c r="BY97" s="17"/>
      <c r="BZ97" s="17"/>
      <c r="CA97" s="17"/>
    </row>
    <row r="98" spans="1:80" s="16" customFormat="1">
      <c r="A98" s="70" t="s">
        <v>97</v>
      </c>
      <c r="B98" s="70" t="s">
        <v>3699</v>
      </c>
      <c r="C98" s="71" t="s">
        <v>78</v>
      </c>
      <c r="D98" s="6"/>
      <c r="E98" s="71">
        <v>5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19"/>
      <c r="AF98" s="6"/>
      <c r="AG98" s="6"/>
      <c r="AH98" s="6"/>
      <c r="AI98" s="6"/>
      <c r="AJ98" s="6"/>
      <c r="AK98" s="6"/>
      <c r="AL98" s="6"/>
      <c r="AM98" s="71">
        <v>1</v>
      </c>
      <c r="AN98" s="6"/>
      <c r="AO98" s="6"/>
      <c r="AP98" s="6"/>
      <c r="AQ98" s="46" t="s">
        <v>204</v>
      </c>
      <c r="AR98" s="6"/>
      <c r="AS98" s="6"/>
      <c r="AT98" s="118"/>
      <c r="AU98" s="14"/>
      <c r="AV98" s="84" t="s">
        <v>824</v>
      </c>
      <c r="AW98" s="84" t="s">
        <v>824</v>
      </c>
      <c r="AX98" s="84" t="s">
        <v>824</v>
      </c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48"/>
      <c r="BM98" s="48"/>
      <c r="BN98" s="48"/>
      <c r="BO98" s="48"/>
      <c r="BP98" s="48"/>
      <c r="BQ98" s="48"/>
      <c r="BR98" s="48"/>
      <c r="BS98" s="6"/>
      <c r="BT98" s="6"/>
      <c r="CB98" s="66" t="s">
        <v>3686</v>
      </c>
    </row>
    <row r="99" spans="1:80" s="16" customFormat="1" ht="5.25" customHeight="1">
      <c r="A99" s="70"/>
      <c r="B99" s="6"/>
      <c r="C99" s="71"/>
      <c r="D99" s="6"/>
      <c r="E99" s="71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71"/>
      <c r="AN99" s="6"/>
      <c r="AO99" s="6"/>
      <c r="AP99" s="6"/>
      <c r="AQ99" s="46"/>
      <c r="AR99" s="6"/>
      <c r="AS99" s="6"/>
      <c r="AT99" s="84"/>
      <c r="AU99" s="84"/>
      <c r="AV99" s="84"/>
      <c r="AW99" s="84"/>
      <c r="AX99" s="84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S99" s="6"/>
      <c r="BT99" s="6"/>
    </row>
    <row r="100" spans="1:80" s="16" customFormat="1" ht="5.25" customHeight="1">
      <c r="A100" s="70"/>
      <c r="B100" s="6"/>
      <c r="C100" s="71"/>
      <c r="D100" s="6"/>
      <c r="E100" s="71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71"/>
      <c r="AN100" s="6"/>
      <c r="AO100" s="6"/>
      <c r="AP100" s="6"/>
      <c r="AQ100" s="62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/>
      <c r="BM100"/>
      <c r="BN100"/>
      <c r="BO100"/>
      <c r="BP100"/>
      <c r="BQ100"/>
      <c r="BR100"/>
      <c r="BS100" s="6"/>
      <c r="BT100" s="6"/>
    </row>
    <row r="101" spans="1:80" s="16" customFormat="1">
      <c r="A101" s="70"/>
      <c r="B101" s="70" t="s">
        <v>83</v>
      </c>
      <c r="C101" s="71" t="s">
        <v>79</v>
      </c>
      <c r="D101" s="6"/>
      <c r="E101" s="71">
        <v>5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19"/>
      <c r="AF101" s="6"/>
      <c r="AG101" s="6"/>
      <c r="AH101" s="6"/>
      <c r="AI101" s="6"/>
      <c r="AJ101" s="6"/>
      <c r="AK101" s="6"/>
      <c r="AL101" s="6"/>
      <c r="AM101" s="71">
        <v>1</v>
      </c>
      <c r="AN101" s="6"/>
      <c r="AO101" s="6"/>
      <c r="AP101" s="6"/>
      <c r="AQ101" s="62" t="s">
        <v>204</v>
      </c>
      <c r="AR101" s="6"/>
      <c r="AS101" s="6"/>
      <c r="AT101" s="19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48"/>
      <c r="BM101" s="48"/>
      <c r="BN101" s="48"/>
      <c r="BO101" s="48"/>
      <c r="BP101" s="48"/>
      <c r="BQ101" s="48"/>
      <c r="BR101" s="48"/>
      <c r="BS101" s="6"/>
      <c r="BT101" s="6"/>
    </row>
    <row r="102" spans="1:80" s="16" customFormat="1" ht="5.25" customHeight="1">
      <c r="A102" s="70"/>
      <c r="B102" s="6"/>
      <c r="C102" s="71"/>
      <c r="D102" s="6"/>
      <c r="E102" s="71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/>
      <c r="AF102" s="6"/>
      <c r="AG102" s="6"/>
      <c r="AH102" s="6"/>
      <c r="AI102" s="6"/>
      <c r="AJ102" s="6"/>
      <c r="AK102" s="6"/>
      <c r="AL102" s="6"/>
      <c r="AM102" s="71"/>
      <c r="AN102" s="6"/>
      <c r="AO102" s="6"/>
      <c r="AP102" s="6"/>
      <c r="AQ102" s="62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/>
      <c r="BM102"/>
      <c r="BN102"/>
      <c r="BO102"/>
      <c r="BP102"/>
      <c r="BQ102"/>
      <c r="BR102"/>
      <c r="BS102" s="6"/>
      <c r="BT102" s="6"/>
    </row>
    <row r="103" spans="1:80" s="16" customFormat="1" ht="5.25" customHeight="1">
      <c r="A103" s="70"/>
      <c r="B103" s="6"/>
      <c r="C103" s="71"/>
      <c r="D103" s="6"/>
      <c r="E103" s="71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/>
      <c r="AF103" s="6"/>
      <c r="AG103" s="6"/>
      <c r="AH103" s="6"/>
      <c r="AI103" s="6"/>
      <c r="AJ103" s="6"/>
      <c r="AK103" s="6"/>
      <c r="AL103" s="6"/>
      <c r="AM103" s="71"/>
      <c r="AN103" s="6"/>
      <c r="AO103" s="6"/>
      <c r="AP103" s="6"/>
      <c r="AQ103" s="62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/>
      <c r="BM103"/>
      <c r="BN103"/>
      <c r="BO103"/>
      <c r="BP103"/>
      <c r="BQ103"/>
      <c r="BR103"/>
      <c r="BS103" s="6"/>
      <c r="BT103" s="6"/>
    </row>
    <row r="104" spans="1:80" s="16" customFormat="1">
      <c r="A104" s="70"/>
      <c r="B104" s="6"/>
      <c r="C104" s="71" t="s">
        <v>80</v>
      </c>
      <c r="D104" s="6"/>
      <c r="E104" s="71">
        <v>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8"/>
      <c r="AF104" s="6"/>
      <c r="AG104" s="6"/>
      <c r="AH104" s="6"/>
      <c r="AI104" s="6"/>
      <c r="AJ104" s="6"/>
      <c r="AK104" s="6"/>
      <c r="AL104" s="6"/>
      <c r="AM104" s="71">
        <v>1</v>
      </c>
      <c r="AN104" s="6"/>
      <c r="AO104" s="6"/>
      <c r="AP104" s="6"/>
      <c r="AQ104" s="62" t="s">
        <v>204</v>
      </c>
      <c r="AR104" s="6"/>
      <c r="AS104" s="6"/>
      <c r="AT104" s="19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48"/>
      <c r="BM104" s="48"/>
      <c r="BN104" s="48"/>
      <c r="BO104" s="48"/>
      <c r="BP104" s="48"/>
      <c r="BQ104" s="48"/>
      <c r="BR104" s="48"/>
      <c r="BS104" s="6"/>
      <c r="BT104" s="6"/>
    </row>
    <row r="105" spans="1:80" s="16" customFormat="1" ht="5.25" customHeight="1">
      <c r="A105" s="196"/>
      <c r="B105" s="22"/>
      <c r="C105" s="113"/>
      <c r="D105" s="22"/>
      <c r="E105" s="113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113"/>
      <c r="AN105" s="22"/>
      <c r="AO105" s="22"/>
      <c r="AP105" s="22"/>
      <c r="AQ105" s="113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</row>
    <row r="106" spans="1:80" s="16" customFormat="1" ht="5.25" customHeight="1">
      <c r="A106" s="70"/>
      <c r="B106" s="6"/>
      <c r="C106" s="71"/>
      <c r="D106" s="6"/>
      <c r="E106" s="71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71"/>
      <c r="AN106" s="6"/>
      <c r="AO106" s="6"/>
      <c r="AP106" s="6"/>
      <c r="AQ106" s="71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17"/>
      <c r="BV106" s="17"/>
      <c r="BW106" s="17"/>
      <c r="BX106" s="17"/>
      <c r="BY106" s="17"/>
      <c r="BZ106" s="17"/>
      <c r="CA106" s="17"/>
    </row>
    <row r="107" spans="1:80" s="16" customFormat="1">
      <c r="A107" s="70" t="s">
        <v>567</v>
      </c>
      <c r="B107" s="70" t="s">
        <v>3700</v>
      </c>
      <c r="C107" s="71" t="s">
        <v>78</v>
      </c>
      <c r="D107" s="6"/>
      <c r="E107" s="71">
        <v>5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19"/>
      <c r="AF107" s="6"/>
      <c r="AG107" s="6"/>
      <c r="AH107" s="6"/>
      <c r="AI107" s="6"/>
      <c r="AJ107" s="6"/>
      <c r="AK107" s="6"/>
      <c r="AL107" s="6"/>
      <c r="AM107" s="71">
        <v>1</v>
      </c>
      <c r="AN107" s="6"/>
      <c r="AO107" s="6"/>
      <c r="AP107" s="6"/>
      <c r="AQ107" s="62" t="s">
        <v>204</v>
      </c>
      <c r="AR107" s="6"/>
      <c r="AS107" s="6"/>
      <c r="AT107" s="19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48"/>
      <c r="BM107" s="48"/>
      <c r="BN107" s="48"/>
      <c r="BO107" s="48"/>
      <c r="BP107" s="48"/>
      <c r="BQ107" s="48"/>
      <c r="BR107" s="48"/>
      <c r="BS107" s="6"/>
      <c r="BT107" s="6"/>
      <c r="CB107" s="66" t="s">
        <v>3686</v>
      </c>
    </row>
    <row r="108" spans="1:80" s="16" customFormat="1" ht="5.25" customHeight="1">
      <c r="A108" s="70"/>
      <c r="B108" s="6"/>
      <c r="C108" s="71"/>
      <c r="D108" s="6"/>
      <c r="E108" s="71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71"/>
      <c r="AN108" s="6"/>
      <c r="AO108" s="6"/>
      <c r="AP108" s="6"/>
      <c r="AQ108" s="62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S108" s="6"/>
      <c r="BT108" s="6"/>
    </row>
    <row r="109" spans="1:80" s="16" customFormat="1" ht="5.25" customHeight="1">
      <c r="A109" s="70"/>
      <c r="B109" s="6"/>
      <c r="C109" s="71"/>
      <c r="D109" s="6"/>
      <c r="E109" s="71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71"/>
      <c r="AN109" s="6"/>
      <c r="AO109" s="6"/>
      <c r="AP109" s="6"/>
      <c r="AQ109" s="62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/>
      <c r="BM109"/>
      <c r="BN109"/>
      <c r="BO109"/>
      <c r="BP109"/>
      <c r="BQ109"/>
      <c r="BR109"/>
      <c r="BS109" s="6"/>
      <c r="BT109" s="6"/>
    </row>
    <row r="110" spans="1:80" s="16" customFormat="1">
      <c r="A110" s="70"/>
      <c r="B110" s="70" t="s">
        <v>83</v>
      </c>
      <c r="C110" s="71" t="s">
        <v>79</v>
      </c>
      <c r="D110" s="6"/>
      <c r="E110" s="71">
        <v>5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19"/>
      <c r="AF110" s="6"/>
      <c r="AG110" s="6"/>
      <c r="AH110" s="6"/>
      <c r="AI110" s="6"/>
      <c r="AJ110" s="6"/>
      <c r="AK110" s="6"/>
      <c r="AL110" s="6"/>
      <c r="AM110" s="71">
        <v>1</v>
      </c>
      <c r="AN110" s="6"/>
      <c r="AO110" s="6"/>
      <c r="AP110" s="6"/>
      <c r="AQ110" s="62" t="s">
        <v>204</v>
      </c>
      <c r="AR110" s="6"/>
      <c r="AS110" s="6"/>
      <c r="AT110" s="19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48"/>
      <c r="BM110" s="48"/>
      <c r="BN110" s="48"/>
      <c r="BO110" s="48"/>
      <c r="BP110" s="48"/>
      <c r="BQ110" s="48"/>
      <c r="BR110" s="48"/>
      <c r="BS110" s="6"/>
      <c r="BT110" s="6"/>
    </row>
    <row r="111" spans="1:80" s="16" customFormat="1" ht="5.25" customHeight="1">
      <c r="A111" s="70"/>
      <c r="B111" s="6"/>
      <c r="C111" s="71"/>
      <c r="D111" s="6"/>
      <c r="E111" s="71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/>
      <c r="AF111" s="6"/>
      <c r="AG111" s="6"/>
      <c r="AH111" s="6"/>
      <c r="AI111" s="6"/>
      <c r="AJ111" s="6"/>
      <c r="AK111" s="6"/>
      <c r="AL111" s="6"/>
      <c r="AM111" s="71"/>
      <c r="AN111" s="6"/>
      <c r="AO111" s="6"/>
      <c r="AP111" s="6"/>
      <c r="AQ111" s="62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/>
      <c r="BM111"/>
      <c r="BN111"/>
      <c r="BO111"/>
      <c r="BP111"/>
      <c r="BQ111"/>
      <c r="BR111"/>
      <c r="BS111" s="6"/>
      <c r="BT111" s="6"/>
    </row>
    <row r="112" spans="1:80" s="16" customFormat="1" ht="5.25" customHeight="1">
      <c r="A112" s="70"/>
      <c r="B112" s="6"/>
      <c r="C112" s="71"/>
      <c r="D112" s="6"/>
      <c r="E112" s="71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/>
      <c r="AF112" s="6"/>
      <c r="AG112" s="6"/>
      <c r="AH112" s="6"/>
      <c r="AI112" s="6"/>
      <c r="AJ112" s="6"/>
      <c r="AK112" s="6"/>
      <c r="AL112" s="6"/>
      <c r="AM112" s="71"/>
      <c r="AN112" s="6"/>
      <c r="AO112" s="6"/>
      <c r="AP112" s="6"/>
      <c r="AQ112" s="62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/>
      <c r="BM112"/>
      <c r="BN112"/>
      <c r="BO112"/>
      <c r="BP112"/>
      <c r="BQ112"/>
      <c r="BR112"/>
      <c r="BS112" s="6"/>
      <c r="BT112" s="6"/>
    </row>
    <row r="113" spans="1:80" s="16" customFormat="1">
      <c r="A113" s="70"/>
      <c r="B113" s="6"/>
      <c r="C113" s="71" t="s">
        <v>80</v>
      </c>
      <c r="D113" s="6"/>
      <c r="E113" s="71">
        <v>5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8"/>
      <c r="AF113" s="6"/>
      <c r="AG113" s="6"/>
      <c r="AH113" s="6"/>
      <c r="AI113" s="6"/>
      <c r="AJ113" s="6"/>
      <c r="AK113" s="6"/>
      <c r="AL113" s="6"/>
      <c r="AM113" s="71">
        <v>1</v>
      </c>
      <c r="AN113" s="6"/>
      <c r="AO113" s="6"/>
      <c r="AP113" s="6"/>
      <c r="AQ113" s="62" t="s">
        <v>204</v>
      </c>
      <c r="AR113" s="6"/>
      <c r="AS113" s="6"/>
      <c r="AT113" s="19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48"/>
      <c r="BM113" s="48"/>
      <c r="BN113" s="48"/>
      <c r="BO113" s="48"/>
      <c r="BP113" s="48"/>
      <c r="BQ113" s="48"/>
      <c r="BR113" s="48"/>
      <c r="BS113" s="6"/>
      <c r="BT113" s="6"/>
    </row>
    <row r="114" spans="1:80" s="16" customFormat="1" ht="5.25" customHeight="1">
      <c r="A114" s="196"/>
      <c r="B114" s="22"/>
      <c r="C114" s="113"/>
      <c r="D114" s="22"/>
      <c r="E114" s="113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113"/>
      <c r="AN114" s="22"/>
      <c r="AO114" s="22"/>
      <c r="AP114" s="22"/>
      <c r="AQ114" s="113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6"/>
      <c r="BV114" s="26"/>
      <c r="BW114" s="26"/>
      <c r="BX114" s="26"/>
      <c r="BY114" s="26"/>
      <c r="BZ114" s="26"/>
      <c r="CA114" s="26"/>
    </row>
    <row r="115" spans="1:80" s="16" customFormat="1" ht="5.25" customHeight="1">
      <c r="A115" s="70"/>
      <c r="B115" s="6"/>
      <c r="C115" s="71"/>
      <c r="D115" s="6"/>
      <c r="E115" s="71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71"/>
      <c r="AN115" s="6"/>
      <c r="AO115" s="6"/>
      <c r="AP115" s="6"/>
      <c r="AQ115" s="71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</row>
    <row r="116" spans="1:80" s="16" customFormat="1">
      <c r="A116" s="70" t="s">
        <v>570</v>
      </c>
      <c r="B116" s="70" t="s">
        <v>3701</v>
      </c>
      <c r="C116" s="71" t="s">
        <v>78</v>
      </c>
      <c r="D116" s="6"/>
      <c r="E116" s="71">
        <v>5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19"/>
      <c r="AF116" s="6"/>
      <c r="AG116" s="6"/>
      <c r="AH116" s="6"/>
      <c r="AI116" s="6"/>
      <c r="AJ116" s="6"/>
      <c r="AK116" s="6"/>
      <c r="AL116" s="6"/>
      <c r="AM116" s="71">
        <v>1</v>
      </c>
      <c r="AN116" s="6"/>
      <c r="AO116" s="6"/>
      <c r="AP116" s="6"/>
      <c r="AQ116" s="62" t="s">
        <v>204</v>
      </c>
      <c r="AR116" s="6"/>
      <c r="AS116" s="6"/>
      <c r="AT116" s="19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48"/>
      <c r="BM116" s="48"/>
      <c r="BN116" s="48"/>
      <c r="BO116" s="48"/>
      <c r="BP116" s="48"/>
      <c r="BQ116" s="48"/>
      <c r="BR116" s="48"/>
      <c r="BS116" s="6"/>
      <c r="BT116" s="6"/>
      <c r="CB116" s="66" t="s">
        <v>3686</v>
      </c>
    </row>
    <row r="117" spans="1:80" s="16" customFormat="1" ht="5.25" customHeight="1">
      <c r="A117" s="70"/>
      <c r="B117" s="6"/>
      <c r="C117" s="71"/>
      <c r="D117" s="6"/>
      <c r="E117" s="71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71"/>
      <c r="AN117" s="6"/>
      <c r="AO117" s="6"/>
      <c r="AP117" s="6"/>
      <c r="AQ117" s="62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S117" s="6"/>
      <c r="BT117" s="6"/>
    </row>
    <row r="118" spans="1:80" s="16" customFormat="1" ht="5.25" customHeight="1">
      <c r="A118" s="70"/>
      <c r="B118" s="6"/>
      <c r="C118" s="71"/>
      <c r="D118" s="6"/>
      <c r="E118" s="71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71"/>
      <c r="AN118" s="6"/>
      <c r="AO118" s="6"/>
      <c r="AP118" s="6"/>
      <c r="AQ118" s="62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/>
      <c r="BM118"/>
      <c r="BN118"/>
      <c r="BO118"/>
      <c r="BP118"/>
      <c r="BQ118"/>
      <c r="BR118"/>
      <c r="BS118" s="6"/>
      <c r="BT118" s="6"/>
    </row>
    <row r="119" spans="1:80" s="16" customFormat="1">
      <c r="A119" s="70"/>
      <c r="B119" s="70" t="s">
        <v>83</v>
      </c>
      <c r="C119" s="71" t="s">
        <v>79</v>
      </c>
      <c r="D119" s="6"/>
      <c r="E119" s="71">
        <v>5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19"/>
      <c r="AF119" s="6"/>
      <c r="AG119" s="6"/>
      <c r="AH119" s="6"/>
      <c r="AI119" s="6"/>
      <c r="AJ119" s="6"/>
      <c r="AK119" s="6"/>
      <c r="AL119" s="6"/>
      <c r="AM119" s="71">
        <v>1</v>
      </c>
      <c r="AN119" s="6"/>
      <c r="AO119" s="6"/>
      <c r="AP119" s="6"/>
      <c r="AQ119" s="62" t="s">
        <v>204</v>
      </c>
      <c r="AR119" s="6"/>
      <c r="AS119" s="6"/>
      <c r="AT119" s="19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48"/>
      <c r="BM119" s="48"/>
      <c r="BN119" s="48"/>
      <c r="BO119" s="48"/>
      <c r="BP119" s="48"/>
      <c r="BQ119" s="48"/>
      <c r="BR119" s="48"/>
      <c r="BS119" s="6"/>
      <c r="BT119" s="6"/>
    </row>
    <row r="120" spans="1:80" s="16" customFormat="1" ht="5.25" customHeight="1">
      <c r="A120" s="70"/>
      <c r="B120" s="6"/>
      <c r="C120" s="71"/>
      <c r="D120" s="6"/>
      <c r="E120" s="71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/>
      <c r="AF120" s="6"/>
      <c r="AG120" s="6"/>
      <c r="AH120" s="6"/>
      <c r="AI120" s="6"/>
      <c r="AJ120" s="6"/>
      <c r="AK120" s="6"/>
      <c r="AL120" s="6"/>
      <c r="AM120" s="71"/>
      <c r="AN120" s="6"/>
      <c r="AO120" s="6"/>
      <c r="AP120" s="6"/>
      <c r="AQ120" s="62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/>
      <c r="BM120"/>
      <c r="BN120"/>
      <c r="BO120"/>
      <c r="BP120"/>
      <c r="BQ120"/>
      <c r="BR120"/>
      <c r="BS120" s="6"/>
      <c r="BT120" s="6"/>
    </row>
    <row r="121" spans="1:80" s="16" customFormat="1" ht="5.25" customHeight="1">
      <c r="A121" s="70"/>
      <c r="B121" s="6"/>
      <c r="C121" s="71"/>
      <c r="D121" s="6"/>
      <c r="E121" s="71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/>
      <c r="AF121" s="6"/>
      <c r="AG121" s="6"/>
      <c r="AH121" s="6"/>
      <c r="AI121" s="6"/>
      <c r="AJ121" s="6"/>
      <c r="AK121" s="6"/>
      <c r="AL121" s="6"/>
      <c r="AM121" s="71"/>
      <c r="AN121" s="6"/>
      <c r="AO121" s="6"/>
      <c r="AP121" s="6"/>
      <c r="AQ121" s="62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/>
      <c r="BM121"/>
      <c r="BN121"/>
      <c r="BO121"/>
      <c r="BP121"/>
      <c r="BQ121"/>
      <c r="BR121"/>
      <c r="BS121" s="6"/>
      <c r="BT121" s="6"/>
    </row>
    <row r="122" spans="1:80" s="16" customFormat="1">
      <c r="A122" s="70"/>
      <c r="B122" s="6"/>
      <c r="C122" s="71" t="s">
        <v>80</v>
      </c>
      <c r="D122" s="6"/>
      <c r="E122" s="71">
        <v>5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8"/>
      <c r="AF122" s="6"/>
      <c r="AG122" s="6"/>
      <c r="AH122" s="6"/>
      <c r="AI122" s="6"/>
      <c r="AJ122" s="6"/>
      <c r="AK122" s="6"/>
      <c r="AL122" s="6"/>
      <c r="AM122" s="71">
        <v>1</v>
      </c>
      <c r="AN122" s="6"/>
      <c r="AO122" s="6"/>
      <c r="AP122" s="6"/>
      <c r="AQ122" s="62" t="s">
        <v>204</v>
      </c>
      <c r="AR122" s="6"/>
      <c r="AS122" s="6"/>
      <c r="AT122" s="19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48"/>
      <c r="BM122" s="48"/>
      <c r="BN122" s="48"/>
      <c r="BO122" s="48"/>
      <c r="BP122" s="48"/>
      <c r="BQ122" s="48"/>
      <c r="BR122" s="48"/>
      <c r="BS122" s="6"/>
      <c r="BT122" s="6"/>
    </row>
    <row r="123" spans="1:80" s="16" customFormat="1" ht="5.25" customHeight="1">
      <c r="A123" s="196"/>
      <c r="B123" s="22"/>
      <c r="C123" s="113"/>
      <c r="D123" s="22"/>
      <c r="E123" s="113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113"/>
      <c r="AN123" s="22"/>
      <c r="AO123" s="22"/>
      <c r="AP123" s="22"/>
      <c r="AQ123" s="113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6"/>
    </row>
    <row r="124" spans="1:80" s="16" customFormat="1" ht="5.25" customHeight="1">
      <c r="A124" s="70"/>
      <c r="B124" s="6"/>
      <c r="C124" s="71"/>
      <c r="D124" s="6"/>
      <c r="E124" s="71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71"/>
      <c r="AN124" s="6"/>
      <c r="AO124" s="6"/>
      <c r="AP124" s="6"/>
      <c r="AQ124" s="71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15"/>
      <c r="BU124" s="17"/>
      <c r="BV124" s="17"/>
      <c r="BW124" s="17"/>
      <c r="BX124" s="17"/>
      <c r="BY124" s="17"/>
      <c r="BZ124" s="17"/>
      <c r="CA124" s="17"/>
    </row>
    <row r="125" spans="1:80" s="16" customFormat="1">
      <c r="A125" s="70" t="s">
        <v>572</v>
      </c>
      <c r="B125" s="70" t="s">
        <v>3702</v>
      </c>
      <c r="C125" s="71" t="s">
        <v>78</v>
      </c>
      <c r="D125" s="6"/>
      <c r="E125" s="71">
        <v>5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19"/>
      <c r="AF125" s="6"/>
      <c r="AG125" s="6"/>
      <c r="AH125" s="6"/>
      <c r="AI125" s="6"/>
      <c r="AJ125" s="6"/>
      <c r="AK125" s="6"/>
      <c r="AL125" s="6"/>
      <c r="AM125" s="71">
        <v>1</v>
      </c>
      <c r="AN125" s="6"/>
      <c r="AO125" s="6"/>
      <c r="AP125" s="6"/>
      <c r="AQ125" s="62" t="s">
        <v>204</v>
      </c>
      <c r="AR125" s="6"/>
      <c r="AS125" s="6"/>
      <c r="AT125" s="19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48"/>
      <c r="BM125" s="48"/>
      <c r="BN125" s="48"/>
      <c r="BO125" s="48"/>
      <c r="BP125" s="48"/>
      <c r="BQ125" s="48"/>
      <c r="BR125" s="48"/>
      <c r="BS125" s="6"/>
      <c r="BT125" s="6"/>
      <c r="CB125" s="66" t="s">
        <v>3686</v>
      </c>
    </row>
    <row r="126" spans="1:80" s="16" customFormat="1" ht="5.25" customHeight="1">
      <c r="A126" s="70"/>
      <c r="B126" s="6"/>
      <c r="C126" s="71"/>
      <c r="D126" s="6"/>
      <c r="E126" s="71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71"/>
      <c r="AN126" s="6"/>
      <c r="AO126" s="6"/>
      <c r="AP126" s="6"/>
      <c r="AQ126" s="62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S126" s="6"/>
      <c r="BT126" s="6"/>
    </row>
    <row r="127" spans="1:80" s="16" customFormat="1" ht="5.25" customHeight="1">
      <c r="A127" s="70"/>
      <c r="B127" s="6"/>
      <c r="C127" s="71"/>
      <c r="D127" s="6"/>
      <c r="E127" s="71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71"/>
      <c r="AN127" s="6"/>
      <c r="AO127" s="6"/>
      <c r="AP127" s="6"/>
      <c r="AQ127" s="62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/>
      <c r="BM127"/>
      <c r="BN127"/>
      <c r="BO127"/>
      <c r="BP127"/>
      <c r="BQ127"/>
      <c r="BR127"/>
      <c r="BS127" s="6"/>
      <c r="BT127" s="6"/>
    </row>
    <row r="128" spans="1:80" s="16" customFormat="1">
      <c r="A128" s="70"/>
      <c r="B128" s="70" t="s">
        <v>83</v>
      </c>
      <c r="C128" s="71" t="s">
        <v>79</v>
      </c>
      <c r="D128" s="6"/>
      <c r="E128" s="71">
        <v>5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19"/>
      <c r="AF128" s="6"/>
      <c r="AG128" s="6"/>
      <c r="AH128" s="6"/>
      <c r="AI128" s="6"/>
      <c r="AJ128" s="6"/>
      <c r="AK128" s="6"/>
      <c r="AL128" s="6"/>
      <c r="AM128" s="71">
        <v>1</v>
      </c>
      <c r="AN128" s="6"/>
      <c r="AO128" s="6"/>
      <c r="AP128" s="6"/>
      <c r="AQ128" s="62" t="s">
        <v>204</v>
      </c>
      <c r="AR128" s="6"/>
      <c r="AS128" s="6"/>
      <c r="AT128" s="19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48"/>
      <c r="BM128" s="48"/>
      <c r="BN128" s="48"/>
      <c r="BO128" s="48"/>
      <c r="BP128" s="48"/>
      <c r="BQ128" s="48"/>
      <c r="BR128" s="48"/>
      <c r="BS128" s="6"/>
      <c r="BT128" s="6"/>
    </row>
    <row r="129" spans="1:80" s="16" customFormat="1" ht="5.25" customHeight="1">
      <c r="A129" s="70"/>
      <c r="B129" s="6"/>
      <c r="C129" s="71"/>
      <c r="D129" s="6"/>
      <c r="E129" s="71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/>
      <c r="AF129" s="6"/>
      <c r="AG129" s="6"/>
      <c r="AH129" s="6"/>
      <c r="AI129" s="6"/>
      <c r="AJ129" s="6"/>
      <c r="AK129" s="6"/>
      <c r="AL129" s="6"/>
      <c r="AM129" s="71"/>
      <c r="AN129" s="6"/>
      <c r="AO129" s="6"/>
      <c r="AP129" s="6"/>
      <c r="AQ129" s="62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/>
      <c r="BM129"/>
      <c r="BN129"/>
      <c r="BO129"/>
      <c r="BP129"/>
      <c r="BQ129"/>
      <c r="BR129"/>
      <c r="BS129" s="6"/>
      <c r="BT129" s="6"/>
    </row>
    <row r="130" spans="1:80" s="16" customFormat="1" ht="5.25" customHeight="1">
      <c r="A130" s="70"/>
      <c r="B130" s="6"/>
      <c r="C130" s="71"/>
      <c r="D130" s="6"/>
      <c r="E130" s="71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/>
      <c r="AF130" s="6"/>
      <c r="AG130" s="6"/>
      <c r="AH130" s="6"/>
      <c r="AI130" s="6"/>
      <c r="AJ130" s="6"/>
      <c r="AK130" s="6"/>
      <c r="AL130" s="6"/>
      <c r="AM130" s="71"/>
      <c r="AN130" s="6"/>
      <c r="AO130" s="6"/>
      <c r="AP130" s="6"/>
      <c r="AQ130" s="62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/>
      <c r="BM130"/>
      <c r="BN130"/>
      <c r="BO130"/>
      <c r="BP130"/>
      <c r="BQ130"/>
      <c r="BR130"/>
      <c r="BS130" s="6"/>
      <c r="BT130" s="6"/>
    </row>
    <row r="131" spans="1:80" s="16" customFormat="1">
      <c r="A131" s="70"/>
      <c r="B131" s="6"/>
      <c r="C131" s="71" t="s">
        <v>80</v>
      </c>
      <c r="D131" s="6"/>
      <c r="E131" s="71">
        <v>5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8"/>
      <c r="AF131" s="6"/>
      <c r="AG131" s="6"/>
      <c r="AH131" s="6"/>
      <c r="AI131" s="6"/>
      <c r="AJ131" s="6"/>
      <c r="AK131" s="6"/>
      <c r="AL131" s="6"/>
      <c r="AM131" s="71">
        <v>1</v>
      </c>
      <c r="AN131" s="6"/>
      <c r="AO131" s="6"/>
      <c r="AP131" s="6"/>
      <c r="AQ131" s="62" t="s">
        <v>204</v>
      </c>
      <c r="AR131" s="6"/>
      <c r="AS131" s="6"/>
      <c r="AT131" s="19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48"/>
      <c r="BM131" s="48"/>
      <c r="BN131" s="48"/>
      <c r="BO131" s="48"/>
      <c r="BP131" s="48"/>
      <c r="BQ131" s="48"/>
      <c r="BR131" s="48"/>
      <c r="BS131" s="6"/>
      <c r="BT131" s="6"/>
    </row>
    <row r="132" spans="1:80" s="16" customFormat="1" ht="5.25" customHeight="1">
      <c r="A132" s="196"/>
      <c r="B132" s="22"/>
      <c r="C132" s="113"/>
      <c r="D132" s="22"/>
      <c r="E132" s="113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113"/>
      <c r="AN132" s="22"/>
      <c r="AO132" s="22"/>
      <c r="AP132" s="22"/>
      <c r="AQ132" s="113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6"/>
      <c r="BV132" s="26"/>
      <c r="BW132" s="26"/>
      <c r="BX132" s="26"/>
      <c r="BY132" s="26"/>
      <c r="BZ132" s="26"/>
      <c r="CA132" s="26"/>
    </row>
    <row r="133" spans="1:80" s="16" customFormat="1" ht="5.25" customHeight="1">
      <c r="A133" s="70"/>
      <c r="B133" s="6"/>
      <c r="C133" s="71"/>
      <c r="D133" s="6"/>
      <c r="E133" s="71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71"/>
      <c r="AN133" s="6"/>
      <c r="AO133" s="6"/>
      <c r="AP133" s="6"/>
      <c r="AQ133" s="71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15"/>
      <c r="BU133" s="17"/>
      <c r="BV133" s="17"/>
      <c r="BW133" s="17"/>
      <c r="BX133" s="17"/>
      <c r="BY133" s="17"/>
      <c r="BZ133" s="17"/>
      <c r="CA133" s="17"/>
    </row>
    <row r="134" spans="1:80" s="16" customFormat="1">
      <c r="A134" s="70" t="s">
        <v>574</v>
      </c>
      <c r="B134" s="70" t="s">
        <v>3703</v>
      </c>
      <c r="C134" s="71" t="s">
        <v>78</v>
      </c>
      <c r="D134" s="6"/>
      <c r="E134" s="71">
        <v>5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19"/>
      <c r="AF134" s="6"/>
      <c r="AG134" s="6"/>
      <c r="AH134" s="6"/>
      <c r="AI134" s="6"/>
      <c r="AJ134" s="6"/>
      <c r="AK134" s="6"/>
      <c r="AL134" s="6"/>
      <c r="AM134" s="71">
        <v>1</v>
      </c>
      <c r="AN134" s="6"/>
      <c r="AO134" s="6"/>
      <c r="AP134" s="6"/>
      <c r="AQ134" s="62" t="s">
        <v>204</v>
      </c>
      <c r="AR134" s="6"/>
      <c r="AS134" s="6"/>
      <c r="AT134" s="19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48"/>
      <c r="BM134" s="48"/>
      <c r="BN134" s="48"/>
      <c r="BO134" s="48"/>
      <c r="BP134" s="48"/>
      <c r="BQ134" s="48"/>
      <c r="BR134" s="48"/>
      <c r="BS134" s="6"/>
      <c r="BT134" s="6"/>
      <c r="CB134" s="66" t="s">
        <v>3686</v>
      </c>
    </row>
    <row r="135" spans="1:80" s="16" customFormat="1" ht="5.25" customHeight="1">
      <c r="A135" s="70"/>
      <c r="B135" s="6"/>
      <c r="C135" s="71"/>
      <c r="D135" s="6"/>
      <c r="E135" s="71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71"/>
      <c r="AN135" s="6"/>
      <c r="AO135" s="6"/>
      <c r="AP135" s="6"/>
      <c r="AQ135" s="62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S135" s="6"/>
      <c r="BT135" s="6"/>
    </row>
    <row r="136" spans="1:80" s="16" customFormat="1" ht="5.25" customHeight="1">
      <c r="A136" s="70"/>
      <c r="B136" s="6"/>
      <c r="C136" s="71"/>
      <c r="D136" s="6"/>
      <c r="E136" s="71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71"/>
      <c r="AN136" s="6"/>
      <c r="AO136" s="6"/>
      <c r="AP136" s="6"/>
      <c r="AQ136" s="62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/>
      <c r="BM136"/>
      <c r="BN136"/>
      <c r="BO136"/>
      <c r="BP136"/>
      <c r="BQ136"/>
      <c r="BR136"/>
      <c r="BS136" s="6"/>
      <c r="BT136" s="6"/>
    </row>
    <row r="137" spans="1:80" s="16" customFormat="1">
      <c r="A137" s="70"/>
      <c r="B137" s="70" t="s">
        <v>83</v>
      </c>
      <c r="C137" s="71" t="s">
        <v>79</v>
      </c>
      <c r="D137" s="6"/>
      <c r="E137" s="71">
        <v>5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19"/>
      <c r="AF137" s="6"/>
      <c r="AG137" s="6"/>
      <c r="AH137" s="6"/>
      <c r="AI137" s="6"/>
      <c r="AJ137" s="6"/>
      <c r="AK137" s="6"/>
      <c r="AL137" s="6"/>
      <c r="AM137" s="71">
        <v>1</v>
      </c>
      <c r="AN137" s="6"/>
      <c r="AO137" s="6"/>
      <c r="AP137" s="6"/>
      <c r="AQ137" s="62" t="s">
        <v>204</v>
      </c>
      <c r="AR137" s="6"/>
      <c r="AS137" s="6"/>
      <c r="AT137" s="19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48"/>
      <c r="BM137" s="48"/>
      <c r="BN137" s="48"/>
      <c r="BO137" s="48"/>
      <c r="BP137" s="48"/>
      <c r="BQ137" s="48"/>
      <c r="BR137" s="48"/>
      <c r="BS137" s="6"/>
      <c r="BT137" s="6"/>
    </row>
    <row r="138" spans="1:80" s="16" customFormat="1" ht="5.25" customHeight="1">
      <c r="A138" s="70"/>
      <c r="B138" s="6"/>
      <c r="C138" s="71"/>
      <c r="D138" s="6"/>
      <c r="E138" s="71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/>
      <c r="AF138" s="6"/>
      <c r="AG138" s="6"/>
      <c r="AH138" s="6"/>
      <c r="AI138" s="6"/>
      <c r="AJ138" s="6"/>
      <c r="AK138" s="6"/>
      <c r="AL138" s="6"/>
      <c r="AM138" s="71"/>
      <c r="AN138" s="6"/>
      <c r="AO138" s="6"/>
      <c r="AP138" s="6"/>
      <c r="AQ138" s="62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/>
      <c r="BM138"/>
      <c r="BN138"/>
      <c r="BO138"/>
      <c r="BP138"/>
      <c r="BQ138"/>
      <c r="BR138"/>
      <c r="BS138" s="6"/>
      <c r="BT138" s="6"/>
    </row>
    <row r="139" spans="1:80" s="16" customFormat="1" ht="5.25" customHeight="1">
      <c r="A139" s="70"/>
      <c r="B139" s="6"/>
      <c r="C139" s="71"/>
      <c r="D139" s="6"/>
      <c r="E139" s="71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/>
      <c r="AF139" s="6"/>
      <c r="AG139" s="6"/>
      <c r="AH139" s="6"/>
      <c r="AI139" s="6"/>
      <c r="AJ139" s="6"/>
      <c r="AK139" s="6"/>
      <c r="AL139" s="6"/>
      <c r="AM139" s="71"/>
      <c r="AN139" s="6"/>
      <c r="AO139" s="6"/>
      <c r="AP139" s="6"/>
      <c r="AQ139" s="62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/>
      <c r="BM139"/>
      <c r="BN139"/>
      <c r="BO139"/>
      <c r="BP139"/>
      <c r="BQ139"/>
      <c r="BR139"/>
      <c r="BS139" s="6"/>
      <c r="BT139" s="6"/>
    </row>
    <row r="140" spans="1:80" s="16" customFormat="1">
      <c r="A140" s="70"/>
      <c r="B140" s="6"/>
      <c r="C140" s="71" t="s">
        <v>80</v>
      </c>
      <c r="D140" s="6"/>
      <c r="E140" s="71">
        <v>5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8"/>
      <c r="AF140" s="6"/>
      <c r="AG140" s="6"/>
      <c r="AH140" s="6"/>
      <c r="AI140" s="6"/>
      <c r="AJ140" s="6"/>
      <c r="AK140" s="6"/>
      <c r="AL140" s="6"/>
      <c r="AM140" s="71">
        <v>1</v>
      </c>
      <c r="AN140" s="6"/>
      <c r="AO140" s="6"/>
      <c r="AP140" s="6"/>
      <c r="AQ140" s="62" t="s">
        <v>204</v>
      </c>
      <c r="AR140" s="6"/>
      <c r="AS140" s="6"/>
      <c r="AT140" s="19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48"/>
      <c r="BM140" s="48"/>
      <c r="BN140" s="48"/>
      <c r="BO140" s="48"/>
      <c r="BP140" s="48"/>
      <c r="BQ140" s="48"/>
      <c r="BR140" s="48"/>
      <c r="BS140" s="6"/>
      <c r="BT140" s="6"/>
    </row>
    <row r="141" spans="1:80" s="16" customFormat="1" ht="5.25" customHeight="1">
      <c r="A141" s="196"/>
      <c r="B141" s="22"/>
      <c r="C141" s="113"/>
      <c r="D141" s="22"/>
      <c r="E141" s="113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113"/>
      <c r="AN141" s="22"/>
      <c r="AO141" s="22"/>
      <c r="AP141" s="22"/>
      <c r="AQ141" s="113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6"/>
      <c r="BV141" s="26"/>
      <c r="BW141" s="26"/>
      <c r="BX141" s="26"/>
      <c r="BY141" s="26"/>
      <c r="BZ141" s="26"/>
      <c r="CA141" s="26"/>
    </row>
    <row r="142" spans="1:80" s="16" customFormat="1" ht="5.25" customHeight="1">
      <c r="A142" s="70"/>
      <c r="B142" s="6"/>
      <c r="C142" s="71"/>
      <c r="D142" s="6"/>
      <c r="E142" s="71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71"/>
      <c r="AN142" s="6"/>
      <c r="AO142" s="6"/>
      <c r="AP142" s="6"/>
      <c r="AQ142" s="71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15"/>
      <c r="BU142" s="17"/>
      <c r="BV142" s="17"/>
      <c r="BW142" s="17"/>
      <c r="BX142" s="17"/>
      <c r="BY142" s="17"/>
      <c r="BZ142" s="17"/>
      <c r="CA142" s="17"/>
    </row>
    <row r="143" spans="1:80" s="16" customFormat="1">
      <c r="A143" s="70" t="s">
        <v>99</v>
      </c>
      <c r="B143" s="70" t="s">
        <v>3704</v>
      </c>
      <c r="C143" s="71" t="s">
        <v>78</v>
      </c>
      <c r="D143" s="6"/>
      <c r="E143" s="71">
        <v>1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71"/>
      <c r="AN143" s="6"/>
      <c r="AO143" s="6"/>
      <c r="AP143" s="6"/>
      <c r="AQ143" s="62" t="s">
        <v>47</v>
      </c>
      <c r="AR143" s="6"/>
      <c r="AS143" s="6"/>
      <c r="AT143" s="19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19"/>
      <c r="BM143" s="19"/>
      <c r="BN143" s="19"/>
      <c r="BO143" s="19"/>
      <c r="BP143" s="19"/>
      <c r="BQ143" s="19"/>
      <c r="BR143" s="14"/>
      <c r="BS143" s="6"/>
      <c r="BT143" s="6"/>
      <c r="CB143" s="66" t="s">
        <v>3686</v>
      </c>
    </row>
    <row r="144" spans="1:80" s="16" customFormat="1" ht="5.25" customHeight="1">
      <c r="A144" s="70"/>
      <c r="B144" s="6"/>
      <c r="C144" s="71"/>
      <c r="D144" s="6"/>
      <c r="E144" s="71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71"/>
      <c r="AN144" s="6"/>
      <c r="AO144" s="6"/>
      <c r="AP144" s="6"/>
      <c r="AQ144" s="62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S144" s="6"/>
      <c r="BT144" s="6"/>
    </row>
    <row r="145" spans="1:80" s="16" customFormat="1" ht="5.25" customHeight="1">
      <c r="A145" s="70"/>
      <c r="B145" s="6"/>
      <c r="C145" s="71"/>
      <c r="D145" s="6"/>
      <c r="E145" s="71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71"/>
      <c r="AN145" s="6"/>
      <c r="AO145" s="6"/>
      <c r="AP145" s="6"/>
      <c r="AQ145" s="62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/>
      <c r="BM145"/>
      <c r="BN145"/>
      <c r="BO145"/>
      <c r="BP145"/>
      <c r="BQ145"/>
      <c r="BR145"/>
      <c r="BS145" s="6"/>
      <c r="BT145" s="6"/>
    </row>
    <row r="146" spans="1:80" s="16" customFormat="1">
      <c r="A146" s="70"/>
      <c r="B146" s="70" t="s">
        <v>83</v>
      </c>
      <c r="C146" s="71" t="s">
        <v>79</v>
      </c>
      <c r="D146" s="6"/>
      <c r="E146" s="71">
        <v>1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71"/>
      <c r="AN146" s="6"/>
      <c r="AO146" s="6"/>
      <c r="AP146" s="6"/>
      <c r="AQ146" s="62" t="s">
        <v>47</v>
      </c>
      <c r="AR146" s="6"/>
      <c r="AS146" s="6"/>
      <c r="AT146" s="19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19"/>
      <c r="BM146" s="19"/>
      <c r="BN146" s="19"/>
      <c r="BO146" s="19"/>
      <c r="BP146" s="19"/>
      <c r="BQ146" s="19"/>
      <c r="BR146" s="14"/>
      <c r="BS146" s="6"/>
      <c r="BT146" s="6"/>
    </row>
    <row r="147" spans="1:80" s="16" customFormat="1" ht="5.25" customHeight="1">
      <c r="A147" s="70"/>
      <c r="B147" s="6"/>
      <c r="C147" s="71"/>
      <c r="D147" s="6"/>
      <c r="E147" s="71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F147" s="6"/>
      <c r="AG147" s="6"/>
      <c r="AH147" s="6"/>
      <c r="AI147" s="6"/>
      <c r="AJ147" s="6"/>
      <c r="AK147" s="6"/>
      <c r="AL147" s="6"/>
      <c r="AM147" s="71"/>
      <c r="AN147" s="6"/>
      <c r="AO147" s="6"/>
      <c r="AP147" s="6"/>
      <c r="AQ147" s="62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/>
      <c r="BM147"/>
      <c r="BN147"/>
      <c r="BO147"/>
      <c r="BP147"/>
      <c r="BQ147"/>
      <c r="BR147"/>
      <c r="BS147" s="6"/>
      <c r="BT147" s="6"/>
    </row>
    <row r="148" spans="1:80" s="16" customFormat="1" ht="5.25" customHeight="1">
      <c r="A148" s="70"/>
      <c r="B148" s="6"/>
      <c r="C148" s="71"/>
      <c r="D148" s="6"/>
      <c r="E148" s="71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F148" s="6"/>
      <c r="AG148" s="6"/>
      <c r="AH148" s="6"/>
      <c r="AI148" s="6"/>
      <c r="AJ148" s="6"/>
      <c r="AK148" s="6"/>
      <c r="AL148" s="6"/>
      <c r="AM148" s="71"/>
      <c r="AN148" s="6"/>
      <c r="AO148" s="6"/>
      <c r="AP148" s="6"/>
      <c r="AQ148" s="62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/>
      <c r="BM148"/>
      <c r="BN148"/>
      <c r="BO148"/>
      <c r="BP148"/>
      <c r="BQ148"/>
      <c r="BR148"/>
      <c r="BS148" s="6"/>
      <c r="BT148" s="6"/>
    </row>
    <row r="149" spans="1:80" s="16" customFormat="1">
      <c r="A149" s="70"/>
      <c r="B149" s="6"/>
      <c r="C149" s="71" t="s">
        <v>80</v>
      </c>
      <c r="D149" s="6"/>
      <c r="E149" s="71">
        <v>1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F149" s="6"/>
      <c r="AG149" s="6"/>
      <c r="AH149" s="6"/>
      <c r="AI149" s="6"/>
      <c r="AJ149" s="6"/>
      <c r="AK149" s="6"/>
      <c r="AL149" s="6"/>
      <c r="AM149" s="71"/>
      <c r="AN149" s="6"/>
      <c r="AO149" s="6"/>
      <c r="AP149" s="6"/>
      <c r="AQ149" s="62" t="s">
        <v>47</v>
      </c>
      <c r="AR149" s="6"/>
      <c r="AS149" s="6"/>
      <c r="AT149" s="19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19"/>
      <c r="BM149" s="19"/>
      <c r="BN149" s="19"/>
      <c r="BO149" s="19"/>
      <c r="BP149" s="19"/>
      <c r="BQ149" s="19"/>
      <c r="BR149" s="14"/>
      <c r="BS149" s="6"/>
      <c r="BT149" s="6"/>
    </row>
    <row r="150" spans="1:80" s="16" customFormat="1" ht="5.25" customHeight="1">
      <c r="A150" s="196"/>
      <c r="B150" s="22"/>
      <c r="C150" s="113"/>
      <c r="D150" s="22"/>
      <c r="E150" s="113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113"/>
      <c r="AN150" s="22"/>
      <c r="AO150" s="22"/>
      <c r="AP150" s="22"/>
      <c r="AQ150" s="113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6"/>
      <c r="BV150" s="26"/>
      <c r="BW150" s="26"/>
      <c r="BX150" s="26"/>
      <c r="BY150" s="26"/>
      <c r="BZ150" s="26"/>
      <c r="CA150" s="26"/>
    </row>
    <row r="151" spans="1:80" s="16" customFormat="1" ht="5.25" customHeight="1">
      <c r="A151" s="70"/>
      <c r="B151" s="6"/>
      <c r="C151" s="71"/>
      <c r="D151" s="6"/>
      <c r="E151" s="71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71"/>
      <c r="AN151" s="6"/>
      <c r="AO151" s="6"/>
      <c r="AP151" s="6"/>
      <c r="AQ151" s="71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15"/>
      <c r="BU151" s="17"/>
      <c r="BV151" s="17"/>
      <c r="BW151" s="17"/>
      <c r="BX151" s="17"/>
      <c r="BY151" s="17"/>
      <c r="BZ151" s="17"/>
      <c r="CA151" s="17"/>
    </row>
    <row r="152" spans="1:80" s="16" customFormat="1">
      <c r="A152" s="70" t="s">
        <v>101</v>
      </c>
      <c r="B152" s="70" t="s">
        <v>3705</v>
      </c>
      <c r="C152" s="71" t="s">
        <v>78</v>
      </c>
      <c r="D152" s="6"/>
      <c r="E152" s="71">
        <v>1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71"/>
      <c r="AN152" s="6"/>
      <c r="AO152" s="6"/>
      <c r="AP152" s="6"/>
      <c r="AQ152" s="62" t="s">
        <v>47</v>
      </c>
      <c r="AR152" s="6"/>
      <c r="AS152" s="6"/>
      <c r="AT152" s="19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19"/>
      <c r="BM152" s="19"/>
      <c r="BN152" s="19"/>
      <c r="BO152" s="19"/>
      <c r="BP152" s="19"/>
      <c r="BQ152" s="19"/>
      <c r="BR152" s="14"/>
      <c r="BS152" s="6"/>
      <c r="BT152" s="6"/>
      <c r="CB152" s="66" t="s">
        <v>3686</v>
      </c>
    </row>
    <row r="153" spans="1:80" s="16" customFormat="1" ht="5.25" customHeight="1">
      <c r="A153" s="70"/>
      <c r="B153" s="6"/>
      <c r="C153" s="71"/>
      <c r="D153" s="6"/>
      <c r="E153" s="71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71"/>
      <c r="AN153" s="6"/>
      <c r="AO153" s="6"/>
      <c r="AP153" s="6"/>
      <c r="AQ153" s="62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S153" s="6"/>
      <c r="BT153" s="6"/>
    </row>
    <row r="154" spans="1:80" s="16" customFormat="1" ht="5.25" customHeight="1">
      <c r="A154" s="70"/>
      <c r="B154" s="6"/>
      <c r="C154" s="71"/>
      <c r="D154" s="6"/>
      <c r="E154" s="71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71"/>
      <c r="AN154" s="6"/>
      <c r="AO154" s="6"/>
      <c r="AP154" s="6"/>
      <c r="AQ154" s="62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/>
      <c r="BM154"/>
      <c r="BN154"/>
      <c r="BO154"/>
      <c r="BP154"/>
      <c r="BQ154"/>
      <c r="BR154"/>
      <c r="BS154" s="6"/>
      <c r="BT154" s="6"/>
    </row>
    <row r="155" spans="1:80" s="16" customFormat="1">
      <c r="A155" s="70"/>
      <c r="B155" s="70" t="s">
        <v>83</v>
      </c>
      <c r="C155" s="71" t="s">
        <v>79</v>
      </c>
      <c r="D155" s="6"/>
      <c r="E155" s="71">
        <v>1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71"/>
      <c r="AN155" s="6"/>
      <c r="AO155" s="6"/>
      <c r="AP155" s="6"/>
      <c r="AQ155" s="62" t="s">
        <v>47</v>
      </c>
      <c r="AR155" s="6"/>
      <c r="AS155" s="6"/>
      <c r="AT155" s="19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19"/>
      <c r="BM155" s="19"/>
      <c r="BN155" s="19"/>
      <c r="BO155" s="19"/>
      <c r="BP155" s="19"/>
      <c r="BQ155" s="19"/>
      <c r="BR155" s="14"/>
      <c r="BS155" s="6"/>
      <c r="BT155" s="6"/>
    </row>
    <row r="156" spans="1:80" s="16" customFormat="1" ht="5.25" customHeight="1">
      <c r="A156" s="70"/>
      <c r="B156" s="6"/>
      <c r="C156" s="71"/>
      <c r="D156" s="6"/>
      <c r="E156" s="71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F156" s="6"/>
      <c r="AG156" s="6"/>
      <c r="AH156" s="6"/>
      <c r="AI156" s="6"/>
      <c r="AJ156" s="6"/>
      <c r="AK156" s="6"/>
      <c r="AL156" s="6"/>
      <c r="AM156" s="71"/>
      <c r="AN156" s="6"/>
      <c r="AO156" s="6"/>
      <c r="AP156" s="6"/>
      <c r="AQ156" s="62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/>
      <c r="BM156"/>
      <c r="BN156"/>
      <c r="BO156"/>
      <c r="BP156"/>
      <c r="BQ156"/>
      <c r="BR156"/>
      <c r="BS156" s="6"/>
      <c r="BT156" s="6"/>
    </row>
    <row r="157" spans="1:80" s="16" customFormat="1" ht="5.25" customHeight="1">
      <c r="A157" s="70"/>
      <c r="B157" s="6"/>
      <c r="C157" s="71"/>
      <c r="D157" s="6"/>
      <c r="E157" s="71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F157" s="6"/>
      <c r="AG157" s="6"/>
      <c r="AH157" s="6"/>
      <c r="AI157" s="6"/>
      <c r="AJ157" s="6"/>
      <c r="AK157" s="6"/>
      <c r="AL157" s="6"/>
      <c r="AM157" s="71"/>
      <c r="AN157" s="6"/>
      <c r="AO157" s="6"/>
      <c r="AP157" s="6"/>
      <c r="AQ157" s="62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/>
      <c r="BM157"/>
      <c r="BN157"/>
      <c r="BO157"/>
      <c r="BP157"/>
      <c r="BQ157"/>
      <c r="BR157"/>
      <c r="BS157" s="6"/>
      <c r="BT157" s="6"/>
    </row>
    <row r="158" spans="1:80" s="16" customFormat="1">
      <c r="A158" s="70"/>
      <c r="B158" s="6"/>
      <c r="C158" s="71" t="s">
        <v>80</v>
      </c>
      <c r="D158" s="6"/>
      <c r="E158" s="71">
        <v>1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F158" s="6"/>
      <c r="AG158" s="6"/>
      <c r="AH158" s="6"/>
      <c r="AI158" s="6"/>
      <c r="AJ158" s="6"/>
      <c r="AK158" s="6"/>
      <c r="AL158" s="6"/>
      <c r="AM158" s="71"/>
      <c r="AN158" s="6"/>
      <c r="AO158" s="6"/>
      <c r="AP158" s="6"/>
      <c r="AQ158" s="62" t="s">
        <v>47</v>
      </c>
      <c r="AR158" s="6"/>
      <c r="AS158" s="6"/>
      <c r="AT158" s="19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19"/>
      <c r="BM158" s="19"/>
      <c r="BN158" s="19"/>
      <c r="BO158" s="19"/>
      <c r="BP158" s="19"/>
      <c r="BQ158" s="19"/>
      <c r="BR158" s="14"/>
      <c r="BS158" s="6"/>
      <c r="BT158" s="6"/>
    </row>
    <row r="159" spans="1:80" s="16" customFormat="1" ht="5.25" customHeight="1">
      <c r="A159" s="196"/>
      <c r="B159" s="22"/>
      <c r="C159" s="113"/>
      <c r="D159" s="22"/>
      <c r="E159" s="113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113"/>
      <c r="AN159" s="22"/>
      <c r="AO159" s="22"/>
      <c r="AP159" s="22"/>
      <c r="AQ159" s="113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6"/>
      <c r="BV159" s="26"/>
      <c r="BW159" s="26"/>
      <c r="BX159" s="26"/>
      <c r="BY159" s="26"/>
      <c r="BZ159" s="26"/>
      <c r="CA159" s="26"/>
    </row>
  </sheetData>
  <mergeCells count="1">
    <mergeCell ref="AL5:AN5"/>
  </mergeCells>
  <conditionalFormatting sqref="BL62:BR62 BL65:BR65 BL68:BR68 BL71:BR71 BL74:BR74 BL77:BR77 BL80:BR80 BL83:BR83 BL86:BR86 BL89:BR89 BL92:BR92 BL95:BR95 V35:X35 AT35:AV35 BL7:BS7 BL11:BS11 BL15:BS15 AT29:AX29 AT32:AX32 BR19:BS19 V23 X41 X44 V47:X47 X50 AG59 AG56 AG53 AT41:AV41 AT44:AV44 AT47:AV47 AT50:AV50 BL59:BQ59 BL56:BQ56 BL53:BQ53">
    <cfRule type="cellIs" dxfId="422" priority="130" stopIfTrue="1" operator="equal">
      <formula>"n"</formula>
    </cfRule>
    <cfRule type="cellIs" dxfId="421" priority="131" stopIfTrue="1" operator="equal">
      <formula>"l"</formula>
    </cfRule>
    <cfRule type="cellIs" dxfId="420" priority="132" stopIfTrue="1" operator="equal">
      <formula>"h"</formula>
    </cfRule>
  </conditionalFormatting>
  <conditionalFormatting sqref="BL158:BR158 BL155:BR155 BL152:BR152 BL149:BR149 BL146:BR146 BL143:BR143 BL134:BR134 BL137:BR137 BL140:BR140 BL125:BR125 BL128:BR128 BL131:BR131 BL116:BR116 BL119:BR119 BL122:BR122 BL107:BR107 BL110:BR110 BL113:BR113 BL98:BR98 BL101:BR101 BL104:BR104">
    <cfRule type="cellIs" dxfId="419" priority="1" stopIfTrue="1" operator="equal">
      <formula>"n"</formula>
    </cfRule>
    <cfRule type="cellIs" dxfId="418" priority="2" stopIfTrue="1" operator="equal">
      <formula>"l"</formula>
    </cfRule>
    <cfRule type="cellIs" dxfId="417" priority="3" stopIfTrue="1" operator="equal">
      <formula>"h"</formula>
    </cfRule>
  </conditionalFormatting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</vt:i4>
      </vt:variant>
    </vt:vector>
  </HeadingPairs>
  <TitlesOfParts>
    <vt:vector size="42" baseType="lpstr">
      <vt:lpstr>Game Key</vt:lpstr>
      <vt:lpstr>ARGENTINA</vt:lpstr>
      <vt:lpstr>AMERICA</vt:lpstr>
      <vt:lpstr>AUSTRIA-HUNGARY</vt:lpstr>
      <vt:lpstr>AUSTRALIA</vt:lpstr>
      <vt:lpstr>BRAZIL</vt:lpstr>
      <vt:lpstr>BRITIAN</vt:lpstr>
      <vt:lpstr>BULGARIA</vt:lpstr>
      <vt:lpstr>CANADA</vt:lpstr>
      <vt:lpstr>C0NFEDERATE STATES</vt:lpstr>
      <vt:lpstr>CHILE</vt:lpstr>
      <vt:lpstr>CHINESE</vt:lpstr>
      <vt:lpstr>COLOMBIA</vt:lpstr>
      <vt:lpstr>CUBA</vt:lpstr>
      <vt:lpstr>DENMARK</vt:lpstr>
      <vt:lpstr>ESTONIA</vt:lpstr>
      <vt:lpstr>FINLAND</vt:lpstr>
      <vt:lpstr>FRANCE</vt:lpstr>
      <vt:lpstr>GERMANY</vt:lpstr>
      <vt:lpstr>GREECE</vt:lpstr>
      <vt:lpstr>ITALY</vt:lpstr>
      <vt:lpstr>JAPAN</vt:lpstr>
      <vt:lpstr>IMPERIAL MEXICO</vt:lpstr>
      <vt:lpstr>MEXICO</vt:lpstr>
      <vt:lpstr>NETHERLAND</vt:lpstr>
      <vt:lpstr>NORWAY</vt:lpstr>
      <vt:lpstr>NEW ZEALAND</vt:lpstr>
      <vt:lpstr>PERU</vt:lpstr>
      <vt:lpstr>ROMANIA</vt:lpstr>
      <vt:lpstr>RUSSIA</vt:lpstr>
      <vt:lpstr>SPAIN</vt:lpstr>
      <vt:lpstr>SWEDEN</vt:lpstr>
      <vt:lpstr>TURKEY</vt:lpstr>
      <vt:lpstr>URUGUAY</vt:lpstr>
      <vt:lpstr>VENEZUELA</vt:lpstr>
      <vt:lpstr>WEIMAR GERMAN</vt:lpstr>
      <vt:lpstr>Generic Warships</vt:lpstr>
      <vt:lpstr>COLLIERS-OILERS</vt:lpstr>
      <vt:lpstr>MERCHANT  SHIPS</vt:lpstr>
      <vt:lpstr>Sheet1</vt:lpstr>
      <vt:lpstr>CANADA!Print_Area</vt:lpstr>
      <vt:lpstr>RUSSIA!Print_Area</vt:lpstr>
    </vt:vector>
  </TitlesOfParts>
  <Company>Staben's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S Staben</dc:creator>
  <cp:lastModifiedBy>Jeffrey Staben</cp:lastModifiedBy>
  <cp:revision/>
  <cp:lastPrinted>2016-07-29T06:06:58Z</cp:lastPrinted>
  <dcterms:created xsi:type="dcterms:W3CDTF">2011-04-23T04:54:31Z</dcterms:created>
  <dcterms:modified xsi:type="dcterms:W3CDTF">2018-07-12T21:38:50Z</dcterms:modified>
</cp:coreProperties>
</file>